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Reports\Adhesives &amp; Sealants Market\"/>
    </mc:Choice>
  </mc:AlternateContent>
  <xr:revisionPtr revIDLastSave="0" documentId="13_ncr:1_{2228245D-5857-41FE-802F-18D38EC0040F}" xr6:coauthVersionLast="47" xr6:coauthVersionMax="47" xr10:uidLastSave="{00000000-0000-0000-0000-000000000000}"/>
  <bookViews>
    <workbookView xWindow="-110" yWindow="-110" windowWidth="19420" windowHeight="10420" xr2:uid="{AB64DBEC-F52E-486C-B88F-A95801F68076}"/>
  </bookViews>
  <sheets>
    <sheet name="Global" sheetId="64" r:id="rId1"/>
    <sheet name="North America" sheetId="63" r:id="rId2"/>
    <sheet name="Europe" sheetId="58" r:id="rId3"/>
    <sheet name="Asia Pacific" sheetId="59" r:id="rId4"/>
    <sheet name="Latin America" sheetId="60" r:id="rId5"/>
    <sheet name="Middle East" sheetId="61" r:id="rId6"/>
    <sheet name="Africa" sheetId="62" r:id="rId7"/>
    <sheet name="U.S." sheetId="7" r:id="rId8"/>
    <sheet name="Canada" sheetId="33" r:id="rId9"/>
    <sheet name="Germany" sheetId="34" r:id="rId10"/>
    <sheet name="U.K." sheetId="35" r:id="rId11"/>
    <sheet name="France" sheetId="36" r:id="rId12"/>
    <sheet name="Italy" sheetId="37" r:id="rId13"/>
    <sheet name="Spain" sheetId="38" r:id="rId14"/>
    <sheet name="Russia" sheetId="39" r:id="rId15"/>
    <sheet name="Rest of Europe" sheetId="40" r:id="rId16"/>
    <sheet name="China" sheetId="41" r:id="rId17"/>
    <sheet name="India" sheetId="42" r:id="rId18"/>
    <sheet name="Japan" sheetId="43" r:id="rId19"/>
    <sheet name="South Korea" sheetId="44" r:id="rId20"/>
    <sheet name="ASEAN" sheetId="45" r:id="rId21"/>
    <sheet name="Australia" sheetId="46" r:id="rId22"/>
    <sheet name="Rest of Asia Pacific" sheetId="47" r:id="rId23"/>
    <sheet name="Brazil" sheetId="48" r:id="rId24"/>
    <sheet name="Mexico" sheetId="49" r:id="rId25"/>
    <sheet name="Argentina" sheetId="50" r:id="rId26"/>
    <sheet name="Rest of Latin America" sheetId="51" r:id="rId27"/>
    <sheet name="Israel" sheetId="52" r:id="rId28"/>
    <sheet name="GCC" sheetId="53" r:id="rId29"/>
    <sheet name="Rest of Middle East" sheetId="54" r:id="rId30"/>
    <sheet name="North Africa" sheetId="55" r:id="rId31"/>
    <sheet name="Central Africa" sheetId="56" r:id="rId32"/>
    <sheet name="South Africa" sheetId="57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<sst xmlns="http://schemas.openxmlformats.org/spreadsheetml/2006/main" count="5127" uniqueCount="103">
  <si>
    <t>By Product</t>
  </si>
  <si>
    <t>Adhesives</t>
  </si>
  <si>
    <t>Acrylic Adhesives</t>
  </si>
  <si>
    <t>Polyurethane Adhesives</t>
  </si>
  <si>
    <t>Epoxy Adhesives</t>
  </si>
  <si>
    <t>Silicone Adhesives</t>
  </si>
  <si>
    <t>Polyvinyl Acetate Adhesives</t>
  </si>
  <si>
    <t>Ethylene Vinyl Acetate Adhesives</t>
  </si>
  <si>
    <t>Rubber-based Adhesives</t>
  </si>
  <si>
    <t>Cyanoacrylate Adhesives</t>
  </si>
  <si>
    <t>Others (Phenolic Adhesives, etc.)</t>
  </si>
  <si>
    <t>Sealants</t>
  </si>
  <si>
    <t>Silicone Sealants</t>
  </si>
  <si>
    <t>Polyurethane Sealants</t>
  </si>
  <si>
    <t>Acrylic Sealants</t>
  </si>
  <si>
    <t>Polysulfide Sealants</t>
  </si>
  <si>
    <t>Butyl Sealants</t>
  </si>
  <si>
    <t>Others (Epoxy Sealants, etc.)</t>
  </si>
  <si>
    <t>Water-based</t>
  </si>
  <si>
    <t>Solvent-based</t>
  </si>
  <si>
    <t>Hot-melt</t>
  </si>
  <si>
    <t>Reactive</t>
  </si>
  <si>
    <t>Pressure-sensitive</t>
  </si>
  <si>
    <t>Radiation-cured</t>
  </si>
  <si>
    <t>Moisture-cured</t>
  </si>
  <si>
    <t>Others (Heat-cured, etc.)</t>
  </si>
  <si>
    <t>By Technology</t>
  </si>
  <si>
    <t>By End Use Industry</t>
  </si>
  <si>
    <t>Building and Construction</t>
  </si>
  <si>
    <t>Flooring and Tile Fixing</t>
  </si>
  <si>
    <t>Roofing and Insulation</t>
  </si>
  <si>
    <t>Window, Door, and Façade Sealing</t>
  </si>
  <si>
    <t>Others (Concrete and Masonry Sealing, etc.)</t>
  </si>
  <si>
    <t>Packaging</t>
  </si>
  <si>
    <t>Flexible Packaging</t>
  </si>
  <si>
    <t>Rigid Packaging</t>
  </si>
  <si>
    <t>Labels and Tapes</t>
  </si>
  <si>
    <t>Others (Corrugated Boxes, etc.)</t>
  </si>
  <si>
    <t>Automotive and Transportation</t>
  </si>
  <si>
    <t>Structural Bonding</t>
  </si>
  <si>
    <t>Interior and Exterior Assembly</t>
  </si>
  <si>
    <t>Glass Bonding and Weather Sealing</t>
  </si>
  <si>
    <t>Others (Battery Pack Bonding, etc.)</t>
  </si>
  <si>
    <t>Woodworking and Furniture</t>
  </si>
  <si>
    <t>Furniture Assembly</t>
  </si>
  <si>
    <t>Panel Lamination</t>
  </si>
  <si>
    <t>Edge Banding</t>
  </si>
  <si>
    <t>Others (Veneer Bonding, etc.)</t>
  </si>
  <si>
    <t>Electronics and Electrical</t>
  </si>
  <si>
    <t>Component Bonding</t>
  </si>
  <si>
    <t>Potting and Encapsulation</t>
  </si>
  <si>
    <t>Display and Battery Assembly</t>
  </si>
  <si>
    <t>Others (Wire and Cable Sealing, etc.)</t>
  </si>
  <si>
    <t>Healthcare and Medical Devices</t>
  </si>
  <si>
    <t>Medical Device Assembly</t>
  </si>
  <si>
    <t>Wound Care and Surgical Tapes</t>
  </si>
  <si>
    <t>Dental and Transdermal Applications</t>
  </si>
  <si>
    <t>Others (Diagnostic Device Assembly, etc.)</t>
  </si>
  <si>
    <t>Others (Footwear and Leather, Aerospace and Defense, etc.)</t>
  </si>
  <si>
    <t>Distribution Channel</t>
  </si>
  <si>
    <t>Direct OEM Supplies</t>
  </si>
  <si>
    <t>Indirect (via Distributors / Traders)</t>
  </si>
  <si>
    <t>By Region</t>
  </si>
  <si>
    <t>North America</t>
  </si>
  <si>
    <t>Europe</t>
  </si>
  <si>
    <t>U.S.</t>
  </si>
  <si>
    <t>Canada</t>
  </si>
  <si>
    <t>Germany</t>
  </si>
  <si>
    <t>U.K.</t>
  </si>
  <si>
    <t>France</t>
  </si>
  <si>
    <t>Italy</t>
  </si>
  <si>
    <t>Spain</t>
  </si>
  <si>
    <t>Russia</t>
  </si>
  <si>
    <t>Rest of Europe</t>
  </si>
  <si>
    <t>Asia Pacific</t>
  </si>
  <si>
    <t>China</t>
  </si>
  <si>
    <t>India</t>
  </si>
  <si>
    <t>Japan</t>
  </si>
  <si>
    <t>South Korea</t>
  </si>
  <si>
    <t>ASEAN</t>
  </si>
  <si>
    <t>Australia</t>
  </si>
  <si>
    <t>Rest of Asia Pacific</t>
  </si>
  <si>
    <t>Latin America</t>
  </si>
  <si>
    <t>Brazil</t>
  </si>
  <si>
    <t>Mexico</t>
  </si>
  <si>
    <t>Argentina</t>
  </si>
  <si>
    <t>Rest of Latin America</t>
  </si>
  <si>
    <t>Middle East</t>
  </si>
  <si>
    <t>Israel</t>
  </si>
  <si>
    <t>GCC</t>
  </si>
  <si>
    <t>Rest of Middle East</t>
  </si>
  <si>
    <t>Africa</t>
  </si>
  <si>
    <t>North Africa</t>
  </si>
  <si>
    <t>Central Africa</t>
  </si>
  <si>
    <t>South Africa</t>
  </si>
  <si>
    <t>Market Volume (KT)</t>
  </si>
  <si>
    <t>CAGR</t>
  </si>
  <si>
    <t>Market Share</t>
  </si>
  <si>
    <t>Share</t>
  </si>
  <si>
    <t>ASP (US$/Ton)</t>
  </si>
  <si>
    <t>Market Value (US$ Mn)</t>
  </si>
  <si>
    <t>By Country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</si>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</sst>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9" fontId="0" fillId="0" borderId="0" xfId="0" applyNumberFormat="1"/>
    <xf numFmtId="164" fontId="2" fillId="0" borderId="0" xfId="1" applyNumberFormat="1" applyFont="1"/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/>
    <xf numFmtId="4" fontId="2" fillId="5" borderId="1" xfId="0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BEF6-24FC-41E0-A519-E3E9D5EA5F67}">
  <dimension ref="A1:AU183"/>
  <sheetViews>
    <sheetView showGridLines="0" tabSelected="1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102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24583.729055422376</v>
      </c>
      <c r="E5" s="14">
        <v>25558.615769462678</v>
      </c>
      <c r="F5" s="14">
        <v>26596.339764321656</v>
      </c>
      <c r="G5" s="14">
        <v>27695.534892461994</v>
      </c>
      <c r="H5" s="14">
        <v>28851.595175173185</v>
      </c>
      <c r="I5" s="14">
        <v>30082.110279247641</v>
      </c>
      <c r="J5" s="14">
        <v>31410.737043840469</v>
      </c>
      <c r="K5" s="14">
        <v>32853.852951729285</v>
      </c>
      <c r="L5" s="14">
        <v>34405.832709975031</v>
      </c>
      <c r="M5" s="14">
        <v>36057.728800864461</v>
      </c>
      <c r="N5" s="14">
        <v>37791.811926698334</v>
      </c>
      <c r="O5" s="14">
        <v>39584.367298473946</v>
      </c>
      <c r="P5" s="14">
        <v>41429.037531435912</v>
      </c>
      <c r="R5" s="15">
        <v>3.9655770361058051E-2</v>
      </c>
      <c r="S5" s="15">
        <v>4.0601729147587307E-2</v>
      </c>
      <c r="T5" s="15">
        <v>4.1328812080182686E-2</v>
      </c>
      <c r="U5" s="15">
        <v>4.1741756828312493E-2</v>
      </c>
      <c r="V5" s="15">
        <v>4.2649811790417491E-2</v>
      </c>
      <c r="W5" s="15">
        <v>4.4166674221302493E-2</v>
      </c>
      <c r="X5" s="15">
        <v>4.5943395275145349E-2</v>
      </c>
      <c r="Y5" s="15">
        <v>4.7238896470560121E-2</v>
      </c>
      <c r="Z5" s="15">
        <v>4.8012094484505941E-2</v>
      </c>
      <c r="AA5" s="15">
        <v>4.8091856683782686E-2</v>
      </c>
      <c r="AB5" s="15">
        <v>4.7432374379203779E-2</v>
      </c>
      <c r="AC5" s="15">
        <v>4.6600978084423872E-2</v>
      </c>
      <c r="AD5" s="3"/>
      <c r="AE5" s="15">
        <v>4.6782971801444931E-2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19410.356655349267</v>
      </c>
      <c r="E6" s="11">
        <v>20152.583710034753</v>
      </c>
      <c r="F6" s="11">
        <v>20943.457979782033</v>
      </c>
      <c r="G6" s="11">
        <v>21780.237900655855</v>
      </c>
      <c r="H6" s="11">
        <v>22658.061436151802</v>
      </c>
      <c r="I6" s="11">
        <v>23590.617619635264</v>
      </c>
      <c r="J6" s="11">
        <v>24596.467658806028</v>
      </c>
      <c r="K6" s="11">
        <v>25689.813442836799</v>
      </c>
      <c r="L6" s="11">
        <v>26866.593643389024</v>
      </c>
      <c r="M6" s="11">
        <v>28118.152393793414</v>
      </c>
      <c r="N6" s="11">
        <v>29429.672653175072</v>
      </c>
      <c r="O6" s="11">
        <v>30781.373044900341</v>
      </c>
      <c r="P6" s="11">
        <v>32168.635179148812</v>
      </c>
      <c r="R6" s="13">
        <v>3.8238712861617508E-2</v>
      </c>
      <c r="S6" s="13">
        <v>3.9244311356140038E-2</v>
      </c>
      <c r="T6" s="13">
        <v>3.9954238773826978E-2</v>
      </c>
      <c r="U6" s="13">
        <v>4.0303670671545389E-2</v>
      </c>
      <c r="V6" s="13">
        <v>4.1157809820196345E-2</v>
      </c>
      <c r="W6" s="13">
        <v>4.2637715357378481E-2</v>
      </c>
      <c r="X6" s="13">
        <v>4.4451333386456016E-2</v>
      </c>
      <c r="Y6" s="13">
        <v>4.5807269218622881E-2</v>
      </c>
      <c r="Z6" s="13">
        <v>4.6584199210991439E-2</v>
      </c>
      <c r="AA6" s="13">
        <v>4.6643187682244402E-2</v>
      </c>
      <c r="AB6" s="13">
        <v>4.592984800255473E-2</v>
      </c>
      <c r="AC6" s="13">
        <v>4.5068234357996007E-2</v>
      </c>
      <c r="AD6" s="1"/>
      <c r="AE6" s="13">
        <v>4.5302293942294285E-2</v>
      </c>
      <c r="AF6" s="1"/>
      <c r="AG6" s="13">
        <v>0.78956112034874426</v>
      </c>
      <c r="AH6" s="13">
        <v>0.78848494346524711</v>
      </c>
      <c r="AI6" s="13">
        <v>0.78745640059378297</v>
      </c>
      <c r="AJ6" s="13">
        <v>0.78641694356962466</v>
      </c>
      <c r="AK6" s="13">
        <v>0.78533132392101068</v>
      </c>
      <c r="AL6" s="13">
        <v>0.78420753732524606</v>
      </c>
      <c r="AM6" s="13">
        <v>0.78305923304112046</v>
      </c>
      <c r="AN6" s="13">
        <v>0.78194218135028815</v>
      </c>
      <c r="AO6" s="13">
        <v>0.78087322780011625</v>
      </c>
      <c r="AP6" s="13">
        <v>0.77980930382723657</v>
      </c>
      <c r="AQ6" s="13">
        <v>0.77873145405828603</v>
      </c>
      <c r="AR6" s="13">
        <v>0.77761437521036303</v>
      </c>
      <c r="AS6" s="13">
        <v>0.77647556148847519</v>
      </c>
      <c r="AU6" s="13" t="e">
        <v>#N/A</v>
      </c>
    </row>
    <row r="7" spans="1:47" x14ac:dyDescent="0.35">
      <c r="C7" s="6" t="s">
        <v>2</v>
      </c>
      <c r="D7" s="7">
        <v>3991.6441581676345</v>
      </c>
      <c r="E7" s="7">
        <v>4183.0695206640776</v>
      </c>
      <c r="F7" s="7">
        <v>4389.9919981951607</v>
      </c>
      <c r="G7" s="7">
        <v>4609.2209868570872</v>
      </c>
      <c r="H7" s="7">
        <v>4837.906269197596</v>
      </c>
      <c r="I7" s="7">
        <v>5079.5745148921696</v>
      </c>
      <c r="J7" s="7">
        <v>5338.5939052791391</v>
      </c>
      <c r="K7" s="7">
        <v>5621.683165010335</v>
      </c>
      <c r="L7" s="7">
        <v>5930.3085924681736</v>
      </c>
      <c r="M7" s="7">
        <v>6259.5284695773953</v>
      </c>
      <c r="N7" s="7">
        <v>6606.4304928174352</v>
      </c>
      <c r="O7" s="7">
        <v>6965.7695967366872</v>
      </c>
      <c r="P7" s="7">
        <v>7336.7801106098841</v>
      </c>
      <c r="R7" s="4">
        <v>4.7956519897885075E-2</v>
      </c>
      <c r="S7" s="4">
        <v>4.9466659951239222E-2</v>
      </c>
      <c r="T7" s="4">
        <v>4.9938357234377007E-2</v>
      </c>
      <c r="U7" s="4">
        <v>4.9614735980893832E-2</v>
      </c>
      <c r="V7" s="4">
        <v>4.9953064868835551E-2</v>
      </c>
      <c r="W7" s="4">
        <v>5.0992339934689879E-2</v>
      </c>
      <c r="X7" s="4">
        <v>5.3026932700623419E-2</v>
      </c>
      <c r="Y7" s="4">
        <v>5.4899114446495423E-2</v>
      </c>
      <c r="Z7" s="4">
        <v>5.5514796907423891E-2</v>
      </c>
      <c r="AA7" s="4">
        <v>5.5419833127376306E-2</v>
      </c>
      <c r="AB7" s="4">
        <v>5.4392323405192622E-2</v>
      </c>
      <c r="AC7" s="4">
        <v>5.326195601516992E-2</v>
      </c>
      <c r="AD7" s="1"/>
      <c r="AE7" s="4">
        <v>5.3928543834626246E-2</v>
      </c>
      <c r="AF7" s="1"/>
      <c r="AG7" s="4">
        <v>0.20564507026034393</v>
      </c>
      <c r="AH7" s="4">
        <v>0.20756988686176081</v>
      </c>
      <c r="AI7" s="4">
        <v>0.20961161248696758</v>
      </c>
      <c r="AJ7" s="4">
        <v>0.21162399638978657</v>
      </c>
      <c r="AK7" s="4">
        <v>0.21351810183895661</v>
      </c>
      <c r="AL7" s="4">
        <v>0.21532181127230299</v>
      </c>
      <c r="AM7" s="4">
        <v>0.21704717845400925</v>
      </c>
      <c r="AN7" s="4">
        <v>0.2188292716690729</v>
      </c>
      <c r="AO7" s="4">
        <v>0.22073168899576615</v>
      </c>
      <c r="AP7" s="4">
        <v>0.22261521247601873</v>
      </c>
      <c r="AQ7" s="4">
        <v>0.22448195638032994</v>
      </c>
      <c r="AR7" s="4">
        <v>0.22629820919865468</v>
      </c>
      <c r="AS7" s="4">
        <v>0.22807247089442781</v>
      </c>
      <c r="AU7" s="4" t="e">
        <v>#N/A</v>
      </c>
    </row>
    <row r="8" spans="1:47" x14ac:dyDescent="0.35">
      <c r="C8" s="6" t="s">
        <v>3</v>
      </c>
      <c r="D8" s="7">
        <v>2659.6002536768451</v>
      </c>
      <c r="E8" s="7">
        <v>2771.6854597467659</v>
      </c>
      <c r="F8" s="7">
        <v>2885.3314379484236</v>
      </c>
      <c r="G8" s="7">
        <v>3002.4102780713984</v>
      </c>
      <c r="H8" s="7">
        <v>3125.6560480011785</v>
      </c>
      <c r="I8" s="7">
        <v>3259.3204364894173</v>
      </c>
      <c r="J8" s="7">
        <v>3406.820274826774</v>
      </c>
      <c r="K8" s="7">
        <v>3567.2393878129551</v>
      </c>
      <c r="L8" s="7">
        <v>3736.853068787455</v>
      </c>
      <c r="M8" s="7">
        <v>3915.1257194388995</v>
      </c>
      <c r="N8" s="7">
        <v>4102.5571331382898</v>
      </c>
      <c r="O8" s="7">
        <v>4298.9320076356325</v>
      </c>
      <c r="P8" s="7">
        <v>4502.2018630744633</v>
      </c>
      <c r="R8" s="4">
        <v>4.21436288836885E-2</v>
      </c>
      <c r="S8" s="4">
        <v>4.1002480206408842E-2</v>
      </c>
      <c r="T8" s="4">
        <v>4.0577258675773553E-2</v>
      </c>
      <c r="U8" s="4">
        <v>4.1048943520452852E-2</v>
      </c>
      <c r="V8" s="4">
        <v>4.2763626718850034E-2</v>
      </c>
      <c r="W8" s="4">
        <v>4.5254782771904312E-2</v>
      </c>
      <c r="X8" s="4">
        <v>4.7087635990524346E-2</v>
      </c>
      <c r="Y8" s="4">
        <v>4.7547602651496934E-2</v>
      </c>
      <c r="Z8" s="4">
        <v>4.7706625700777439E-2</v>
      </c>
      <c r="AA8" s="4">
        <v>4.7873664124954862E-2</v>
      </c>
      <c r="AB8" s="4">
        <v>4.7866456974146709E-2</v>
      </c>
      <c r="AC8" s="4">
        <v>4.7283803297607063E-2</v>
      </c>
      <c r="AD8" s="1"/>
      <c r="AE8" s="4">
        <v>4.7231163958791081E-2</v>
      </c>
      <c r="AF8" s="1"/>
      <c r="AG8" s="4">
        <v>0.13701964888645621</v>
      </c>
      <c r="AH8" s="4">
        <v>0.1375349930126645</v>
      </c>
      <c r="AI8" s="4">
        <v>0.13776767144823007</v>
      </c>
      <c r="AJ8" s="4">
        <v>0.13785020585018443</v>
      </c>
      <c r="AK8" s="4">
        <v>0.13794896164479786</v>
      </c>
      <c r="AL8" s="4">
        <v>0.13816172552331038</v>
      </c>
      <c r="AM8" s="4">
        <v>0.13850851764916189</v>
      </c>
      <c r="AN8" s="4">
        <v>0.13885812739553482</v>
      </c>
      <c r="AO8" s="4">
        <v>0.13908920194305952</v>
      </c>
      <c r="AP8" s="4">
        <v>0.13923837045221699</v>
      </c>
      <c r="AQ8" s="4">
        <v>0.13940206476254088</v>
      </c>
      <c r="AR8" s="4">
        <v>0.13966017699616073</v>
      </c>
      <c r="AS8" s="4">
        <v>0.13995625981647855</v>
      </c>
      <c r="AU8" s="4" t="e">
        <v>#N/A</v>
      </c>
    </row>
    <row r="9" spans="1:47" x14ac:dyDescent="0.35">
      <c r="C9" s="6" t="s">
        <v>4</v>
      </c>
      <c r="D9" s="7">
        <v>2104.9547575053616</v>
      </c>
      <c r="E9" s="7">
        <v>2220.3240198585509</v>
      </c>
      <c r="F9" s="7">
        <v>2345.1743693072444</v>
      </c>
      <c r="G9" s="7">
        <v>2478.9353555677139</v>
      </c>
      <c r="H9" s="7">
        <v>2621.0503615412922</v>
      </c>
      <c r="I9" s="7">
        <v>2771.4535237976302</v>
      </c>
      <c r="J9" s="7">
        <v>2933.484832675676</v>
      </c>
      <c r="K9" s="7">
        <v>3109.0539960722331</v>
      </c>
      <c r="L9" s="7">
        <v>3299.5580618128238</v>
      </c>
      <c r="M9" s="7">
        <v>3505.0348424836789</v>
      </c>
      <c r="N9" s="7">
        <v>3723.0080196890285</v>
      </c>
      <c r="O9" s="7">
        <v>3951.6819694892629</v>
      </c>
      <c r="P9" s="7">
        <v>4190.5980144375253</v>
      </c>
      <c r="R9" s="4">
        <v>5.4808428514594887E-2</v>
      </c>
      <c r="S9" s="4">
        <v>5.6230689003962331E-2</v>
      </c>
      <c r="T9" s="4">
        <v>5.7036691177885457E-2</v>
      </c>
      <c r="U9" s="4">
        <v>5.7329048800883964E-2</v>
      </c>
      <c r="V9" s="4">
        <v>5.7382782285760658E-2</v>
      </c>
      <c r="W9" s="4">
        <v>5.8464378885206614E-2</v>
      </c>
      <c r="X9" s="4">
        <v>5.98500327804381E-2</v>
      </c>
      <c r="Y9" s="4">
        <v>6.127396500069171E-2</v>
      </c>
      <c r="Z9" s="4">
        <v>6.2274030891871446E-2</v>
      </c>
      <c r="AA9" s="4">
        <v>6.2188590699113533E-2</v>
      </c>
      <c r="AB9" s="4">
        <v>6.1421825736312829E-2</v>
      </c>
      <c r="AC9" s="4">
        <v>6.0459330177104587E-2</v>
      </c>
      <c r="AD9" s="1"/>
      <c r="AE9" s="4">
        <v>6.0846698111849132E-2</v>
      </c>
      <c r="AF9" s="1"/>
      <c r="AG9" s="4">
        <v>0.10844492941994761</v>
      </c>
      <c r="AH9" s="4">
        <v>0.11017565051735602</v>
      </c>
      <c r="AI9" s="4">
        <v>0.11197646403813452</v>
      </c>
      <c r="AJ9" s="4">
        <v>0.11381580710342321</v>
      </c>
      <c r="AK9" s="4">
        <v>0.1156784912481218</v>
      </c>
      <c r="AL9" s="4">
        <v>0.11748117698668713</v>
      </c>
      <c r="AM9" s="4">
        <v>0.11926447623975915</v>
      </c>
      <c r="AN9" s="4">
        <v>0.12102283276561293</v>
      </c>
      <c r="AO9" s="4">
        <v>0.12281266861028865</v>
      </c>
      <c r="AP9" s="4">
        <v>0.12465381058455866</v>
      </c>
      <c r="AQ9" s="4">
        <v>0.12650524739313962</v>
      </c>
      <c r="AR9" s="4">
        <v>0.12837900257811768</v>
      </c>
      <c r="AS9" s="4">
        <v>0.13026968632955255</v>
      </c>
      <c r="AU9" s="4" t="e">
        <v>#N/A</v>
      </c>
    </row>
    <row r="10" spans="1:47" x14ac:dyDescent="0.35">
      <c r="C10" s="6" t="s">
        <v>5</v>
      </c>
      <c r="D10" s="7">
        <v>1504.9081480267089</v>
      </c>
      <c r="E10" s="7">
        <v>1550.1183949853348</v>
      </c>
      <c r="F10" s="7">
        <v>1598.4768902208175</v>
      </c>
      <c r="G10" s="7">
        <v>1649.1277265340075</v>
      </c>
      <c r="H10" s="7">
        <v>1700.3728369085052</v>
      </c>
      <c r="I10" s="7">
        <v>1753.8497944098979</v>
      </c>
      <c r="J10" s="7">
        <v>1810.5311022135361</v>
      </c>
      <c r="K10" s="7">
        <v>1872.0930686798772</v>
      </c>
      <c r="L10" s="7">
        <v>1938.346802495766</v>
      </c>
      <c r="M10" s="7">
        <v>2008.5901828211181</v>
      </c>
      <c r="N10" s="7">
        <v>2081.2975260336598</v>
      </c>
      <c r="O10" s="7">
        <v>2154.4894777353093</v>
      </c>
      <c r="P10" s="7">
        <v>2228.4457519090965</v>
      </c>
      <c r="R10" s="4">
        <v>3.0041864693142406E-2</v>
      </c>
      <c r="S10" s="4">
        <v>3.1196646263874639E-2</v>
      </c>
      <c r="T10" s="4">
        <v>3.1686936872883376E-2</v>
      </c>
      <c r="U10" s="4">
        <v>3.1074069976496199E-2</v>
      </c>
      <c r="V10" s="4">
        <v>3.1450136311645949E-2</v>
      </c>
      <c r="W10" s="4">
        <v>3.231822245228777E-2</v>
      </c>
      <c r="X10" s="4">
        <v>3.400215903006365E-2</v>
      </c>
      <c r="Y10" s="4">
        <v>3.539019235972507E-2</v>
      </c>
      <c r="Z10" s="4">
        <v>3.6238809399282257E-2</v>
      </c>
      <c r="AA10" s="4">
        <v>3.619819704108207E-2</v>
      </c>
      <c r="AB10" s="4">
        <v>3.5166501082203094E-2</v>
      </c>
      <c r="AC10" s="4">
        <v>3.4326588706075523E-2</v>
      </c>
      <c r="AD10" s="1"/>
      <c r="AE10" s="4">
        <v>3.4805013865167669E-2</v>
      </c>
      <c r="AF10" s="1"/>
      <c r="AG10" s="4">
        <v>7.7531195059827709E-2</v>
      </c>
      <c r="AH10" s="4">
        <v>7.6919089744977506E-2</v>
      </c>
      <c r="AI10" s="4">
        <v>7.6323446288761018E-2</v>
      </c>
      <c r="AJ10" s="4">
        <v>7.5716699425232098E-2</v>
      </c>
      <c r="AK10" s="4">
        <v>7.5044938937074965E-2</v>
      </c>
      <c r="AL10" s="4">
        <v>7.4345225830378836E-2</v>
      </c>
      <c r="AM10" s="4">
        <v>7.3609394947624918E-2</v>
      </c>
      <c r="AN10" s="4">
        <v>7.2872972505056505E-2</v>
      </c>
      <c r="AO10" s="4">
        <v>7.2147099413651522E-2</v>
      </c>
      <c r="AP10" s="4">
        <v>7.1433931884673868E-2</v>
      </c>
      <c r="AQ10" s="4">
        <v>7.0721055941106961E-2</v>
      </c>
      <c r="AR10" s="4">
        <v>6.9993286998360563E-2</v>
      </c>
      <c r="AS10" s="4">
        <v>6.9273866904789885E-2</v>
      </c>
      <c r="AU10" s="4" t="e">
        <v>#N/A</v>
      </c>
    </row>
    <row r="11" spans="1:47" x14ac:dyDescent="0.35">
      <c r="C11" s="6" t="s">
        <v>6</v>
      </c>
      <c r="D11" s="7">
        <v>3229.3699050612672</v>
      </c>
      <c r="E11" s="7">
        <v>3326.8477047451611</v>
      </c>
      <c r="F11" s="7">
        <v>3430.9342937253778</v>
      </c>
      <c r="G11" s="7">
        <v>3541.935119727138</v>
      </c>
      <c r="H11" s="7">
        <v>3659.9934550836774</v>
      </c>
      <c r="I11" s="7">
        <v>3787.7915004013198</v>
      </c>
      <c r="J11" s="7">
        <v>3926.6476749567792</v>
      </c>
      <c r="K11" s="7">
        <v>4077.7496783715387</v>
      </c>
      <c r="L11" s="7">
        <v>4238.3376404381288</v>
      </c>
      <c r="M11" s="7">
        <v>4406.0955477945854</v>
      </c>
      <c r="N11" s="7">
        <v>4577.8134455376885</v>
      </c>
      <c r="O11" s="7">
        <v>4750.3387251795257</v>
      </c>
      <c r="P11" s="7">
        <v>4923.7856010757832</v>
      </c>
      <c r="R11" s="4">
        <v>3.0184773670901111E-2</v>
      </c>
      <c r="S11" s="4">
        <v>3.1286851162966034E-2</v>
      </c>
      <c r="T11" s="4">
        <v>3.2352944270825246E-2</v>
      </c>
      <c r="U11" s="4">
        <v>3.3331591733287924E-2</v>
      </c>
      <c r="V11" s="4">
        <v>3.4917561161245558E-2</v>
      </c>
      <c r="W11" s="4">
        <v>3.665887484586916E-2</v>
      </c>
      <c r="X11" s="4">
        <v>3.848117170747245E-2</v>
      </c>
      <c r="Y11" s="4">
        <v>3.938151547613411E-2</v>
      </c>
      <c r="Z11" s="4">
        <v>3.9581062574126413E-2</v>
      </c>
      <c r="AA11" s="4">
        <v>3.8972803898693176E-2</v>
      </c>
      <c r="AB11" s="4">
        <v>3.7687267446429029E-2</v>
      </c>
      <c r="AC11" s="4">
        <v>3.6512528038661562E-2</v>
      </c>
      <c r="AD11" s="1"/>
      <c r="AE11" s="4">
        <v>3.8181523645837746E-2</v>
      </c>
      <c r="AF11" s="1"/>
      <c r="AG11" s="4">
        <v>0.16637354801882481</v>
      </c>
      <c r="AH11" s="4">
        <v>0.16508293688856357</v>
      </c>
      <c r="AI11" s="4">
        <v>0.16381890216207193</v>
      </c>
      <c r="AJ11" s="4">
        <v>0.16262150743635734</v>
      </c>
      <c r="AK11" s="4">
        <v>0.16153162376212901</v>
      </c>
      <c r="AL11" s="4">
        <v>0.16056347321948083</v>
      </c>
      <c r="AM11" s="4">
        <v>0.15964274746381968</v>
      </c>
      <c r="AN11" s="4">
        <v>0.15873021761894324</v>
      </c>
      <c r="AO11" s="4">
        <v>0.15775493152184714</v>
      </c>
      <c r="AP11" s="4">
        <v>0.15669932668716716</v>
      </c>
      <c r="AQ11" s="4">
        <v>0.15555094681094941</v>
      </c>
      <c r="AR11" s="4">
        <v>0.15432510818312997</v>
      </c>
      <c r="AS11" s="4">
        <v>0.1530616879968629</v>
      </c>
      <c r="AU11" s="4" t="e">
        <v>#N/A</v>
      </c>
    </row>
    <row r="12" spans="1:47" x14ac:dyDescent="0.35">
      <c r="C12" s="6" t="s">
        <v>7</v>
      </c>
      <c r="D12" s="7">
        <v>1866.8926362026448</v>
      </c>
      <c r="E12" s="7">
        <v>1931.6505332956217</v>
      </c>
      <c r="F12" s="7">
        <v>2000.4919806915934</v>
      </c>
      <c r="G12" s="7">
        <v>2075.0253009603693</v>
      </c>
      <c r="H12" s="7">
        <v>2155.0138777622333</v>
      </c>
      <c r="I12" s="7">
        <v>2241.4916418439789</v>
      </c>
      <c r="J12" s="7">
        <v>2334.3683152305553</v>
      </c>
      <c r="K12" s="7">
        <v>2433.5544080616733</v>
      </c>
      <c r="L12" s="7">
        <v>2537.7816619149121</v>
      </c>
      <c r="M12" s="7">
        <v>2647.5357610293777</v>
      </c>
      <c r="N12" s="7">
        <v>2761.8044181401519</v>
      </c>
      <c r="O12" s="7">
        <v>2878.6616824375465</v>
      </c>
      <c r="P12" s="7">
        <v>2997.4550686719044</v>
      </c>
      <c r="R12" s="4">
        <v>3.4687531482634038E-2</v>
      </c>
      <c r="S12" s="4">
        <v>3.5638665591606777E-2</v>
      </c>
      <c r="T12" s="4">
        <v>3.7257495150272435E-2</v>
      </c>
      <c r="U12" s="4">
        <v>3.854824168401394E-2</v>
      </c>
      <c r="V12" s="4">
        <v>4.0128634425103726E-2</v>
      </c>
      <c r="W12" s="4">
        <v>4.1435208435651738E-2</v>
      </c>
      <c r="X12" s="4">
        <v>4.2489478709927475E-2</v>
      </c>
      <c r="Y12" s="4">
        <v>4.2829226874058657E-2</v>
      </c>
      <c r="Z12" s="4">
        <v>4.324804641848079E-2</v>
      </c>
      <c r="AA12" s="4">
        <v>4.3160382871030967E-2</v>
      </c>
      <c r="AB12" s="4">
        <v>4.2311926047279069E-2</v>
      </c>
      <c r="AC12" s="4">
        <v>4.1266880008548945E-2</v>
      </c>
      <c r="AD12" s="1"/>
      <c r="AE12" s="4">
        <v>4.2391338380456778E-2</v>
      </c>
      <c r="AF12" s="1"/>
      <c r="AG12" s="4">
        <v>9.618023353981757E-2</v>
      </c>
      <c r="AH12" s="4">
        <v>9.5851259624530324E-2</v>
      </c>
      <c r="AI12" s="4">
        <v>9.5518704820511849E-2</v>
      </c>
      <c r="AJ12" s="4">
        <v>9.5271011750421949E-2</v>
      </c>
      <c r="AK12" s="4">
        <v>9.5110249561060262E-2</v>
      </c>
      <c r="AL12" s="4">
        <v>9.501623391065056E-2</v>
      </c>
      <c r="AM12" s="4">
        <v>9.4906648694931789E-2</v>
      </c>
      <c r="AN12" s="4">
        <v>9.4728379926800582E-2</v>
      </c>
      <c r="AO12" s="4">
        <v>9.4458631250388378E-2</v>
      </c>
      <c r="AP12" s="4">
        <v>9.4157529411988475E-2</v>
      </c>
      <c r="AQ12" s="4">
        <v>9.3844211272332653E-2</v>
      </c>
      <c r="AR12" s="4">
        <v>9.3519599604555803E-2</v>
      </c>
      <c r="AS12" s="4">
        <v>9.3179429341000028E-2</v>
      </c>
      <c r="AU12" s="4" t="e">
        <v>#N/A</v>
      </c>
    </row>
    <row r="13" spans="1:47" x14ac:dyDescent="0.35">
      <c r="C13" s="6" t="s">
        <v>8</v>
      </c>
      <c r="D13" s="7">
        <v>1619.7504351294442</v>
      </c>
      <c r="E13" s="7">
        <v>1654.4191949486431</v>
      </c>
      <c r="F13" s="7">
        <v>1692.2096894699675</v>
      </c>
      <c r="G13" s="7">
        <v>1731.3476206436801</v>
      </c>
      <c r="H13" s="7">
        <v>1770.1818563573415</v>
      </c>
      <c r="I13" s="7">
        <v>1809.1269834075538</v>
      </c>
      <c r="J13" s="7">
        <v>1850.3443425929793</v>
      </c>
      <c r="K13" s="7">
        <v>1895.9517516047179</v>
      </c>
      <c r="L13" s="7">
        <v>1946.5427537157098</v>
      </c>
      <c r="M13" s="7">
        <v>2001.0842769062056</v>
      </c>
      <c r="N13" s="7">
        <v>2057.2877225870707</v>
      </c>
      <c r="O13" s="7">
        <v>2112.748723629195</v>
      </c>
      <c r="P13" s="7">
        <v>2167.5155876446624</v>
      </c>
      <c r="R13" s="4">
        <v>2.1403766325537754E-2</v>
      </c>
      <c r="S13" s="4">
        <v>2.2842151878259331E-2</v>
      </c>
      <c r="T13" s="4">
        <v>2.3128298707455919E-2</v>
      </c>
      <c r="U13" s="4">
        <v>2.2430062715668608E-2</v>
      </c>
      <c r="V13" s="4">
        <v>2.200063621166759E-2</v>
      </c>
      <c r="W13" s="4">
        <v>2.2783010569988438E-2</v>
      </c>
      <c r="X13" s="4">
        <v>2.4648065747495673E-2</v>
      </c>
      <c r="Y13" s="4">
        <v>2.6683697023498709E-2</v>
      </c>
      <c r="Z13" s="4">
        <v>2.8019689311412632E-2</v>
      </c>
      <c r="AA13" s="4">
        <v>2.8086496070899525E-2</v>
      </c>
      <c r="AB13" s="4">
        <v>2.6958310416775877E-2</v>
      </c>
      <c r="AC13" s="4">
        <v>2.5922090688281774E-2</v>
      </c>
      <c r="AD13" s="1"/>
      <c r="AE13" s="4">
        <v>2.6155816471740569E-2</v>
      </c>
      <c r="AF13" s="1"/>
      <c r="AG13" s="4">
        <v>8.3447742042548192E-2</v>
      </c>
      <c r="AH13" s="4">
        <v>8.2094644476025352E-2</v>
      </c>
      <c r="AI13" s="4">
        <v>8.0798963146561487E-2</v>
      </c>
      <c r="AJ13" s="4">
        <v>7.9491676286582019E-2</v>
      </c>
      <c r="AK13" s="4">
        <v>7.8125918289415036E-2</v>
      </c>
      <c r="AL13" s="4">
        <v>7.6688411154685346E-2</v>
      </c>
      <c r="AM13" s="4">
        <v>7.5228051778016947E-2</v>
      </c>
      <c r="AN13" s="4">
        <v>7.3801694038123672E-2</v>
      </c>
      <c r="AO13" s="4">
        <v>7.2452160461908402E-2</v>
      </c>
      <c r="AP13" s="4">
        <v>7.116699023752035E-2</v>
      </c>
      <c r="AQ13" s="4">
        <v>6.9905219362510193E-2</v>
      </c>
      <c r="AR13" s="4">
        <v>6.8637247615542005E-2</v>
      </c>
      <c r="AS13" s="4">
        <v>6.7379780819846871E-2</v>
      </c>
      <c r="AU13" s="4" t="e">
        <v>#N/A</v>
      </c>
    </row>
    <row r="14" spans="1:47" x14ac:dyDescent="0.35">
      <c r="C14" s="6" t="s">
        <v>9</v>
      </c>
      <c r="D14" s="7">
        <v>560.96003041019389</v>
      </c>
      <c r="E14" s="7">
        <v>595.4461692555858</v>
      </c>
      <c r="F14" s="7">
        <v>632.15122214981272</v>
      </c>
      <c r="G14" s="7">
        <v>671.06306625168929</v>
      </c>
      <c r="H14" s="7">
        <v>712.26667442776522</v>
      </c>
      <c r="I14" s="7">
        <v>756.59071980895874</v>
      </c>
      <c r="J14" s="7">
        <v>804.88997742570507</v>
      </c>
      <c r="K14" s="7">
        <v>857.9359044016494</v>
      </c>
      <c r="L14" s="7">
        <v>915.73936595994212</v>
      </c>
      <c r="M14" s="7">
        <v>977.96370758398587</v>
      </c>
      <c r="N14" s="7">
        <v>1044.8612658351776</v>
      </c>
      <c r="O14" s="7">
        <v>1115.9749784425742</v>
      </c>
      <c r="P14" s="7">
        <v>1190.9291170323163</v>
      </c>
      <c r="R14" s="4">
        <v>6.1476998316928988E-2</v>
      </c>
      <c r="S14" s="4">
        <v>6.1642940687845593E-2</v>
      </c>
      <c r="T14" s="4">
        <v>6.1554645057152024E-2</v>
      </c>
      <c r="U14" s="4">
        <v>6.1400500561331839E-2</v>
      </c>
      <c r="V14" s="4">
        <v>6.2229565094847894E-2</v>
      </c>
      <c r="W14" s="4">
        <v>6.383802543724304E-2</v>
      </c>
      <c r="X14" s="4">
        <v>6.5904568902202199E-2</v>
      </c>
      <c r="Y14" s="4">
        <v>6.7375034966751457E-2</v>
      </c>
      <c r="Z14" s="4">
        <v>6.7949838062073331E-2</v>
      </c>
      <c r="AA14" s="4">
        <v>6.8404949726057929E-2</v>
      </c>
      <c r="AB14" s="4">
        <v>6.8060435325405733E-2</v>
      </c>
      <c r="AC14" s="4">
        <v>6.7164712504886204E-2</v>
      </c>
      <c r="AD14" s="1"/>
      <c r="AE14" s="4">
        <v>6.6955766049079754E-2</v>
      </c>
      <c r="AF14" s="1"/>
      <c r="AG14" s="4">
        <v>2.8900037251793614E-2</v>
      </c>
      <c r="AH14" s="4">
        <v>2.9546889759802367E-2</v>
      </c>
      <c r="AI14" s="4">
        <v>3.018370809443531E-2</v>
      </c>
      <c r="AJ14" s="4">
        <v>3.0810639870535207E-2</v>
      </c>
      <c r="AK14" s="4">
        <v>3.1435463993019129E-2</v>
      </c>
      <c r="AL14" s="4">
        <v>3.2071679173809459E-2</v>
      </c>
      <c r="AM14" s="4">
        <v>3.2723803620538915E-2</v>
      </c>
      <c r="AN14" s="4">
        <v>3.3395956973789206E-2</v>
      </c>
      <c r="AO14" s="4">
        <v>3.4084684426872819E-2</v>
      </c>
      <c r="AP14" s="4">
        <v>3.4780510962727912E-2</v>
      </c>
      <c r="AQ14" s="4">
        <v>3.5503665913947942E-2</v>
      </c>
      <c r="AR14" s="4">
        <v>3.6254879755192135E-2</v>
      </c>
      <c r="AS14" s="4">
        <v>3.702143750892662E-2</v>
      </c>
      <c r="AU14" s="4" t="e">
        <v>#N/A</v>
      </c>
    </row>
    <row r="15" spans="1:47" x14ac:dyDescent="0.35">
      <c r="C15" s="6" t="s">
        <v>10</v>
      </c>
      <c r="D15" s="7">
        <v>1872.2763311691663</v>
      </c>
      <c r="E15" s="7">
        <v>1919.0227125350154</v>
      </c>
      <c r="F15" s="7">
        <v>1968.6960980736374</v>
      </c>
      <c r="G15" s="7">
        <v>2021.1724460427708</v>
      </c>
      <c r="H15" s="7">
        <v>2075.620056872212</v>
      </c>
      <c r="I15" s="7">
        <v>2131.4185045843365</v>
      </c>
      <c r="J15" s="7">
        <v>2190.7872336048845</v>
      </c>
      <c r="K15" s="7">
        <v>2254.5520828218223</v>
      </c>
      <c r="L15" s="7">
        <v>2323.1256957961118</v>
      </c>
      <c r="M15" s="7">
        <v>2397.1938861581671</v>
      </c>
      <c r="N15" s="7">
        <v>2474.612629396574</v>
      </c>
      <c r="O15" s="7">
        <v>2552.7758836146118</v>
      </c>
      <c r="P15" s="7">
        <v>2630.9240646931767</v>
      </c>
      <c r="R15" s="4">
        <v>2.4967672019150067E-2</v>
      </c>
      <c r="S15" s="4">
        <v>2.5884730396444233E-2</v>
      </c>
      <c r="T15" s="4">
        <v>2.6655382727929222E-2</v>
      </c>
      <c r="U15" s="4">
        <v>2.6938627100346446E-2</v>
      </c>
      <c r="V15" s="4">
        <v>2.6882784991106856E-2</v>
      </c>
      <c r="W15" s="4">
        <v>2.785409289299845E-2</v>
      </c>
      <c r="X15" s="4">
        <v>2.9105906880794841E-2</v>
      </c>
      <c r="Y15" s="4">
        <v>3.041562601138148E-2</v>
      </c>
      <c r="Z15" s="4">
        <v>3.1882988723377137E-2</v>
      </c>
      <c r="AA15" s="4">
        <v>3.2295570118644479E-2</v>
      </c>
      <c r="AB15" s="4">
        <v>3.1586056455671363E-2</v>
      </c>
      <c r="AC15" s="4">
        <v>3.0613020743486041E-2</v>
      </c>
      <c r="AD15" s="1"/>
      <c r="AE15" s="4">
        <v>3.0535121183502999E-2</v>
      </c>
      <c r="AF15" s="1"/>
      <c r="AG15" s="4">
        <v>9.6457595520440309E-2</v>
      </c>
      <c r="AH15" s="4">
        <v>9.5224649114319757E-2</v>
      </c>
      <c r="AI15" s="4">
        <v>9.4000527514326276E-2</v>
      </c>
      <c r="AJ15" s="4">
        <v>9.2798455887477177E-2</v>
      </c>
      <c r="AK15" s="4">
        <v>9.1606250725425303E-2</v>
      </c>
      <c r="AL15" s="4">
        <v>9.0350262928694372E-2</v>
      </c>
      <c r="AM15" s="4">
        <v>8.9069181152137453E-2</v>
      </c>
      <c r="AN15" s="4">
        <v>8.7760547107066239E-2</v>
      </c>
      <c r="AO15" s="4">
        <v>8.6468933376217416E-2</v>
      </c>
      <c r="AP15" s="4">
        <v>8.5254317303127825E-2</v>
      </c>
      <c r="AQ15" s="4">
        <v>8.4085632163142535E-2</v>
      </c>
      <c r="AR15" s="4">
        <v>8.2932489070286594E-2</v>
      </c>
      <c r="AS15" s="4">
        <v>8.1785380388114781E-2</v>
      </c>
      <c r="AU15" s="4" t="e">
        <v>#N/A</v>
      </c>
    </row>
    <row r="16" spans="1:47" x14ac:dyDescent="0.35">
      <c r="C16" s="10" t="s">
        <v>11</v>
      </c>
      <c r="D16" s="11">
        <v>5173.3724000731108</v>
      </c>
      <c r="E16" s="11">
        <v>5406.0320594279247</v>
      </c>
      <c r="F16" s="11">
        <v>5652.8817845396197</v>
      </c>
      <c r="G16" s="11">
        <v>5915.2969918061408</v>
      </c>
      <c r="H16" s="11">
        <v>6193.5337390213863</v>
      </c>
      <c r="I16" s="11">
        <v>6491.4926596123823</v>
      </c>
      <c r="J16" s="11">
        <v>6814.2693850344358</v>
      </c>
      <c r="K16" s="11">
        <v>7164.0395088924843</v>
      </c>
      <c r="L16" s="11">
        <v>7539.2390665860066</v>
      </c>
      <c r="M16" s="11">
        <v>7939.5764070710466</v>
      </c>
      <c r="N16" s="11">
        <v>8362.1392735232603</v>
      </c>
      <c r="O16" s="11">
        <v>8802.9942535736063</v>
      </c>
      <c r="P16" s="11">
        <v>9260.4023522870957</v>
      </c>
      <c r="R16" s="13">
        <v>4.4972532685163991E-2</v>
      </c>
      <c r="S16" s="13">
        <v>4.5661905515561596E-2</v>
      </c>
      <c r="T16" s="13">
        <v>4.6421492128884578E-2</v>
      </c>
      <c r="U16" s="13">
        <v>4.7036817864032576E-2</v>
      </c>
      <c r="V16" s="13">
        <v>4.8108064498583847E-2</v>
      </c>
      <c r="W16" s="13">
        <v>4.9723036341125182E-2</v>
      </c>
      <c r="X16" s="13">
        <v>5.1329071995042774E-2</v>
      </c>
      <c r="Y16" s="13">
        <v>5.2372625420030072E-2</v>
      </c>
      <c r="Z16" s="13">
        <v>5.3100496873661918E-2</v>
      </c>
      <c r="AA16" s="13">
        <v>5.3222343962314733E-2</v>
      </c>
      <c r="AB16" s="13">
        <v>5.2720358466906925E-2</v>
      </c>
      <c r="AC16" s="13">
        <v>5.1960513154692078E-2</v>
      </c>
      <c r="AD16" s="1"/>
      <c r="AE16" s="13">
        <v>5.2060596950455951E-2</v>
      </c>
      <c r="AF16" s="1"/>
      <c r="AG16" s="13">
        <v>0.21043887965125585</v>
      </c>
      <c r="AH16" s="13">
        <v>0.21151505653475286</v>
      </c>
      <c r="AI16" s="13">
        <v>0.21254359940621692</v>
      </c>
      <c r="AJ16" s="13">
        <v>0.2135830564303754</v>
      </c>
      <c r="AK16" s="13">
        <v>0.21466867607898943</v>
      </c>
      <c r="AL16" s="13">
        <v>0.21579246267475408</v>
      </c>
      <c r="AM16" s="13">
        <v>0.2169407669588794</v>
      </c>
      <c r="AN16" s="13">
        <v>0.21805781864971183</v>
      </c>
      <c r="AO16" s="13">
        <v>0.21912677219988372</v>
      </c>
      <c r="AP16" s="13">
        <v>0.22019069617276338</v>
      </c>
      <c r="AQ16" s="13">
        <v>0.22126854594171386</v>
      </c>
      <c r="AR16" s="13">
        <v>0.22238562478963705</v>
      </c>
      <c r="AS16" s="13">
        <v>0.2235244385115247</v>
      </c>
      <c r="AU16" s="13" t="e">
        <v>#N/A</v>
      </c>
    </row>
    <row r="17" spans="3:47" x14ac:dyDescent="0.35">
      <c r="C17" s="6" t="s">
        <v>12</v>
      </c>
      <c r="D17" s="7">
        <v>1642.3042278731423</v>
      </c>
      <c r="E17" s="7">
        <v>1738.7259537507198</v>
      </c>
      <c r="F17" s="7">
        <v>1843.0723618044221</v>
      </c>
      <c r="G17" s="7">
        <v>1954.9108769144036</v>
      </c>
      <c r="H17" s="7">
        <v>2073.8445771794486</v>
      </c>
      <c r="I17" s="7">
        <v>2200.2644295677492</v>
      </c>
      <c r="J17" s="7">
        <v>2336.9838791615475</v>
      </c>
      <c r="K17" s="7">
        <v>2485.7226502860894</v>
      </c>
      <c r="L17" s="7">
        <v>2647.4784443237327</v>
      </c>
      <c r="M17" s="7">
        <v>2822.4728712835467</v>
      </c>
      <c r="N17" s="7">
        <v>3008.7279426453802</v>
      </c>
      <c r="O17" s="7">
        <v>3204.8628901577081</v>
      </c>
      <c r="P17" s="7">
        <v>3410.916142770704</v>
      </c>
      <c r="R17" s="4">
        <v>5.8711244994143374E-2</v>
      </c>
      <c r="S17" s="4">
        <v>6.0013142283066534E-2</v>
      </c>
      <c r="T17" s="4">
        <v>6.0680479740083726E-2</v>
      </c>
      <c r="U17" s="4">
        <v>6.0838425766379656E-2</v>
      </c>
      <c r="V17" s="4">
        <v>6.0959173980259962E-2</v>
      </c>
      <c r="W17" s="4">
        <v>6.2137735699639318E-2</v>
      </c>
      <c r="X17" s="4">
        <v>6.3645612813514996E-2</v>
      </c>
      <c r="Y17" s="4">
        <v>6.5073951037548872E-2</v>
      </c>
      <c r="Z17" s="4">
        <v>6.6098527576308408E-2</v>
      </c>
      <c r="AA17" s="4">
        <v>6.5990030677294698E-2</v>
      </c>
      <c r="AB17" s="4">
        <v>6.5188661537765702E-2</v>
      </c>
      <c r="AC17" s="4">
        <v>6.4293936956178577E-2</v>
      </c>
      <c r="AD17" s="1"/>
      <c r="AE17" s="4">
        <v>6.4631843892006657E-2</v>
      </c>
      <c r="AF17" s="1"/>
      <c r="AG17" s="4">
        <v>0.31745331688280026</v>
      </c>
      <c r="AH17" s="4">
        <v>0.32162701490429463</v>
      </c>
      <c r="AI17" s="4">
        <v>0.32604120023262173</v>
      </c>
      <c r="AJ17" s="4">
        <v>0.3304839773256259</v>
      </c>
      <c r="AK17" s="4">
        <v>0.33484028093905693</v>
      </c>
      <c r="AL17" s="4">
        <v>0.33894583956891211</v>
      </c>
      <c r="AM17" s="4">
        <v>0.34295443093195788</v>
      </c>
      <c r="AN17" s="4">
        <v>0.34697221409801615</v>
      </c>
      <c r="AO17" s="4">
        <v>0.3511599010114147</v>
      </c>
      <c r="AP17" s="4">
        <v>0.35549413804618485</v>
      </c>
      <c r="AQ17" s="4">
        <v>0.35980361534659039</v>
      </c>
      <c r="AR17" s="4">
        <v>0.36406508942757548</v>
      </c>
      <c r="AS17" s="4">
        <v>0.36833347116157322</v>
      </c>
      <c r="AU17" s="4" t="e">
        <v>#N/A</v>
      </c>
    </row>
    <row r="18" spans="3:47" x14ac:dyDescent="0.35">
      <c r="C18" s="6" t="s">
        <v>13</v>
      </c>
      <c r="D18" s="7">
        <v>1179.9541928133031</v>
      </c>
      <c r="E18" s="7">
        <v>1228.0302004671892</v>
      </c>
      <c r="F18" s="7">
        <v>1278.798148916826</v>
      </c>
      <c r="G18" s="7">
        <v>1332.4063814517615</v>
      </c>
      <c r="H18" s="7">
        <v>1388.4919512087629</v>
      </c>
      <c r="I18" s="7">
        <v>1448.162732998687</v>
      </c>
      <c r="J18" s="7">
        <v>1512.1583181051565</v>
      </c>
      <c r="K18" s="7">
        <v>1581.5978191255224</v>
      </c>
      <c r="L18" s="7">
        <v>1656.3148109515369</v>
      </c>
      <c r="M18" s="7">
        <v>1735.6829658276629</v>
      </c>
      <c r="N18" s="7">
        <v>1819.7818589495869</v>
      </c>
      <c r="O18" s="7">
        <v>1907.0146423178994</v>
      </c>
      <c r="P18" s="7">
        <v>1996.4662975880569</v>
      </c>
      <c r="R18" s="4">
        <v>4.0743961033996579E-2</v>
      </c>
      <c r="S18" s="4">
        <v>4.1340960857740194E-2</v>
      </c>
      <c r="T18" s="4">
        <v>4.1920793035509885E-2</v>
      </c>
      <c r="U18" s="4">
        <v>4.2093441263686859E-2</v>
      </c>
      <c r="V18" s="4">
        <v>4.2975245004464924E-2</v>
      </c>
      <c r="W18" s="4">
        <v>4.4190879690678697E-2</v>
      </c>
      <c r="X18" s="4">
        <v>4.5920787650977291E-2</v>
      </c>
      <c r="Y18" s="4">
        <v>4.72414610860592E-2</v>
      </c>
      <c r="Z18" s="4">
        <v>4.7918520290553879E-2</v>
      </c>
      <c r="AA18" s="4">
        <v>4.8452911492290474E-2</v>
      </c>
      <c r="AB18" s="4">
        <v>4.7935846233056134E-2</v>
      </c>
      <c r="AC18" s="4">
        <v>4.6906643129615677E-2</v>
      </c>
      <c r="AD18" s="1"/>
      <c r="AE18" s="4">
        <v>4.693726730290574E-2</v>
      </c>
      <c r="AF18" s="1"/>
      <c r="AG18" s="4">
        <v>0.22808220664660209</v>
      </c>
      <c r="AH18" s="4">
        <v>0.22715925228847816</v>
      </c>
      <c r="AI18" s="4">
        <v>0.22622057167625229</v>
      </c>
      <c r="AJ18" s="4">
        <v>0.22524758829479036</v>
      </c>
      <c r="AK18" s="4">
        <v>0.22418412649644379</v>
      </c>
      <c r="AL18" s="4">
        <v>0.22308624671311872</v>
      </c>
      <c r="AM18" s="4">
        <v>0.22191055748781713</v>
      </c>
      <c r="AN18" s="4">
        <v>0.22076899731811048</v>
      </c>
      <c r="AO18" s="4">
        <v>0.21969257060601022</v>
      </c>
      <c r="AP18" s="4">
        <v>0.21861153250970047</v>
      </c>
      <c r="AQ18" s="4">
        <v>0.21762156780998571</v>
      </c>
      <c r="AR18" s="4">
        <v>0.21663249882774149</v>
      </c>
      <c r="AS18" s="4">
        <v>0.21559174446615464</v>
      </c>
      <c r="AU18" s="4" t="e">
        <v>#N/A</v>
      </c>
    </row>
    <row r="19" spans="3:47" x14ac:dyDescent="0.35">
      <c r="C19" s="6" t="s">
        <v>14</v>
      </c>
      <c r="D19" s="7">
        <v>939.66286609558733</v>
      </c>
      <c r="E19" s="7">
        <v>968.97521814008269</v>
      </c>
      <c r="F19" s="7">
        <v>998.87708836267348</v>
      </c>
      <c r="G19" s="7">
        <v>1029.9369910470518</v>
      </c>
      <c r="H19" s="7">
        <v>1062.8253589800233</v>
      </c>
      <c r="I19" s="7">
        <v>1098.775871976485</v>
      </c>
      <c r="J19" s="7">
        <v>1138.4650309896749</v>
      </c>
      <c r="K19" s="7">
        <v>1181.4194311556762</v>
      </c>
      <c r="L19" s="7">
        <v>1226.3482059144526</v>
      </c>
      <c r="M19" s="7">
        <v>1272.8718605362938</v>
      </c>
      <c r="N19" s="7">
        <v>1320.7193151149681</v>
      </c>
      <c r="O19" s="7">
        <v>1369.8705744028398</v>
      </c>
      <c r="P19" s="7">
        <v>1419.892710065853</v>
      </c>
      <c r="R19" s="4">
        <v>3.1194541257431707E-2</v>
      </c>
      <c r="S19" s="4">
        <v>3.0859272417705919E-2</v>
      </c>
      <c r="T19" s="4">
        <v>3.1094819418964414E-2</v>
      </c>
      <c r="U19" s="4">
        <v>3.1932407728686885E-2</v>
      </c>
      <c r="V19" s="4">
        <v>3.3825418910744531E-2</v>
      </c>
      <c r="W19" s="4">
        <v>3.6121250953387696E-2</v>
      </c>
      <c r="X19" s="4">
        <v>3.7730100615089412E-2</v>
      </c>
      <c r="Y19" s="4">
        <v>3.8029486881578256E-2</v>
      </c>
      <c r="Z19" s="4">
        <v>3.7936741292127429E-2</v>
      </c>
      <c r="AA19" s="4">
        <v>3.7590158178620658E-2</v>
      </c>
      <c r="AB19" s="4">
        <v>3.7215522424303371E-2</v>
      </c>
      <c r="AC19" s="4">
        <v>3.6515957490961481E-2</v>
      </c>
      <c r="AD19" s="1"/>
      <c r="AE19" s="4">
        <v>3.7305380904150039E-2</v>
      </c>
      <c r="AF19" s="1"/>
      <c r="AG19" s="4">
        <v>0.18163449166781573</v>
      </c>
      <c r="AH19" s="4">
        <v>0.17923963592672834</v>
      </c>
      <c r="AI19" s="4">
        <v>0.17670227795928051</v>
      </c>
      <c r="AJ19" s="4">
        <v>0.17411416408571181</v>
      </c>
      <c r="AK19" s="4">
        <v>0.17160241693427117</v>
      </c>
      <c r="AL19" s="4">
        <v>0.16926397819297459</v>
      </c>
      <c r="AM19" s="4">
        <v>0.16707074033350997</v>
      </c>
      <c r="AN19" s="4">
        <v>0.16490967556630856</v>
      </c>
      <c r="AO19" s="4">
        <v>0.16266206643448167</v>
      </c>
      <c r="AP19" s="4">
        <v>0.16031987039039822</v>
      </c>
      <c r="AQ19" s="4">
        <v>0.15794036333462108</v>
      </c>
      <c r="AR19" s="4">
        <v>0.15561416206158898</v>
      </c>
      <c r="AS19" s="4">
        <v>0.15332948354184348</v>
      </c>
      <c r="AU19" s="4" t="e">
        <v>#N/A</v>
      </c>
    </row>
    <row r="20" spans="3:47" x14ac:dyDescent="0.35">
      <c r="C20" s="6" t="s">
        <v>15</v>
      </c>
      <c r="D20" s="7">
        <v>374.57904390976131</v>
      </c>
      <c r="E20" s="7">
        <v>391.58645683485599</v>
      </c>
      <c r="F20" s="7">
        <v>409.70894150126531</v>
      </c>
      <c r="G20" s="7">
        <v>428.99430900055592</v>
      </c>
      <c r="H20" s="7">
        <v>449.43213582817475</v>
      </c>
      <c r="I20" s="7">
        <v>471.36121623334191</v>
      </c>
      <c r="J20" s="7">
        <v>495.10500433752236</v>
      </c>
      <c r="K20" s="7">
        <v>520.75180366973404</v>
      </c>
      <c r="L20" s="7">
        <v>548.0985827540236</v>
      </c>
      <c r="M20" s="7">
        <v>577.03957684319789</v>
      </c>
      <c r="N20" s="7">
        <v>607.2303172673478</v>
      </c>
      <c r="O20" s="7">
        <v>638.52511664922974</v>
      </c>
      <c r="P20" s="7">
        <v>670.91550311785147</v>
      </c>
      <c r="R20" s="4">
        <v>4.5404069452406048E-2</v>
      </c>
      <c r="S20" s="4">
        <v>4.6279651275202616E-2</v>
      </c>
      <c r="T20" s="4">
        <v>4.7070897278015611E-2</v>
      </c>
      <c r="U20" s="4">
        <v>4.7641253971955067E-2</v>
      </c>
      <c r="V20" s="4">
        <v>4.8792862496933154E-2</v>
      </c>
      <c r="W20" s="4">
        <v>5.0372808127740365E-2</v>
      </c>
      <c r="X20" s="4">
        <v>5.1800727335665986E-2</v>
      </c>
      <c r="Y20" s="4">
        <v>5.2514036229115213E-2</v>
      </c>
      <c r="Z20" s="4">
        <v>5.2802534069245066E-2</v>
      </c>
      <c r="AA20" s="4">
        <v>5.2320051580021509E-2</v>
      </c>
      <c r="AB20" s="4">
        <v>5.1536951453139634E-2</v>
      </c>
      <c r="AC20" s="4">
        <v>5.0726879215959197E-2</v>
      </c>
      <c r="AD20" s="1"/>
      <c r="AE20" s="4">
        <v>5.1724515549281716E-2</v>
      </c>
      <c r="AF20" s="1"/>
      <c r="AG20" s="4">
        <v>7.2405196251572324E-2</v>
      </c>
      <c r="AH20" s="4">
        <v>7.243509704163581E-2</v>
      </c>
      <c r="AI20" s="4">
        <v>7.2477889529160344E-2</v>
      </c>
      <c r="AJ20" s="4">
        <v>7.2522869028351089E-2</v>
      </c>
      <c r="AK20" s="4">
        <v>7.256473521676296E-2</v>
      </c>
      <c r="AL20" s="4">
        <v>7.2612146535414507E-2</v>
      </c>
      <c r="AM20" s="4">
        <v>7.265709298562173E-2</v>
      </c>
      <c r="AN20" s="4">
        <v>7.2689688969936883E-2</v>
      </c>
      <c r="AO20" s="4">
        <v>7.269945652515554E-2</v>
      </c>
      <c r="AP20" s="4">
        <v>7.2678887041036866E-2</v>
      </c>
      <c r="AQ20" s="4">
        <v>7.2616623259313465E-2</v>
      </c>
      <c r="AR20" s="4">
        <v>7.2534991873931781E-2</v>
      </c>
      <c r="AS20" s="4">
        <v>7.2449930099651824E-2</v>
      </c>
      <c r="AU20" s="4" t="e">
        <v>#N/A</v>
      </c>
    </row>
    <row r="21" spans="3:47" x14ac:dyDescent="0.35">
      <c r="C21" s="6" t="s">
        <v>16</v>
      </c>
      <c r="D21" s="7">
        <v>608.9996345442695</v>
      </c>
      <c r="E21" s="7">
        <v>629.89188208376629</v>
      </c>
      <c r="F21" s="7">
        <v>650.98184724508087</v>
      </c>
      <c r="G21" s="7">
        <v>673.27927064038977</v>
      </c>
      <c r="H21" s="7">
        <v>697.28741739154998</v>
      </c>
      <c r="I21" s="7">
        <v>723.48569022584581</v>
      </c>
      <c r="J21" s="7">
        <v>752.11858078880209</v>
      </c>
      <c r="K21" s="7">
        <v>782.54587337118369</v>
      </c>
      <c r="L21" s="7">
        <v>813.9881571796044</v>
      </c>
      <c r="M21" s="7">
        <v>847.06580468286143</v>
      </c>
      <c r="N21" s="7">
        <v>881.94511268480528</v>
      </c>
      <c r="O21" s="7">
        <v>918.3858896033322</v>
      </c>
      <c r="P21" s="7">
        <v>955.78176492793409</v>
      </c>
      <c r="R21" s="4">
        <v>3.4305845774654786E-2</v>
      </c>
      <c r="S21" s="4">
        <v>3.3481881194509455E-2</v>
      </c>
      <c r="T21" s="4">
        <v>3.4251989498125468E-2</v>
      </c>
      <c r="U21" s="4">
        <v>3.5658526555146786E-2</v>
      </c>
      <c r="V21" s="4">
        <v>3.7571698815819454E-2</v>
      </c>
      <c r="W21" s="4">
        <v>3.9576305308841819E-2</v>
      </c>
      <c r="X21" s="4">
        <v>4.045544593575956E-2</v>
      </c>
      <c r="Y21" s="4">
        <v>4.0179476856696317E-2</v>
      </c>
      <c r="Z21" s="4">
        <v>4.0636521811162618E-2</v>
      </c>
      <c r="AA21" s="4">
        <v>4.117662147275869E-2</v>
      </c>
      <c r="AB21" s="4">
        <v>4.1318644884367428E-2</v>
      </c>
      <c r="AC21" s="4">
        <v>4.0719130975274354E-2</v>
      </c>
      <c r="AD21" s="1"/>
      <c r="AE21" s="4">
        <v>4.0580162067884375E-2</v>
      </c>
      <c r="AF21" s="1"/>
      <c r="AG21" s="4">
        <v>0.11771811256728068</v>
      </c>
      <c r="AH21" s="4">
        <v>0.11651649031293805</v>
      </c>
      <c r="AI21" s="4">
        <v>0.11515928902413761</v>
      </c>
      <c r="AJ21" s="4">
        <v>0.1138200282374689</v>
      </c>
      <c r="AK21" s="4">
        <v>0.11258313053150903</v>
      </c>
      <c r="AL21" s="4">
        <v>0.11145136075206566</v>
      </c>
      <c r="AM21" s="4">
        <v>0.11037406041513595</v>
      </c>
      <c r="AN21" s="4">
        <v>0.10923248991017365</v>
      </c>
      <c r="AO21" s="4">
        <v>0.10796688498541042</v>
      </c>
      <c r="AP21" s="4">
        <v>0.10668904249456662</v>
      </c>
      <c r="AQ21" s="4">
        <v>0.10546883803732811</v>
      </c>
      <c r="AR21" s="4">
        <v>0.10432653517074718</v>
      </c>
      <c r="AS21" s="4">
        <v>0.10321168871154708</v>
      </c>
      <c r="AU21" s="4" t="e">
        <v>#N/A</v>
      </c>
    </row>
    <row r="22" spans="3:47" x14ac:dyDescent="0.35">
      <c r="C22" s="6" t="s">
        <v>17</v>
      </c>
      <c r="D22" s="7">
        <v>427.87243483704651</v>
      </c>
      <c r="E22" s="7">
        <v>448.82234815131187</v>
      </c>
      <c r="F22" s="7">
        <v>471.44339670935148</v>
      </c>
      <c r="G22" s="7">
        <v>495.76916275197789</v>
      </c>
      <c r="H22" s="7">
        <v>521.65229843342684</v>
      </c>
      <c r="I22" s="7">
        <v>549.44271861027289</v>
      </c>
      <c r="J22" s="7">
        <v>579.43857165173222</v>
      </c>
      <c r="K22" s="7">
        <v>612.00193128427782</v>
      </c>
      <c r="L22" s="7">
        <v>647.0108654626556</v>
      </c>
      <c r="M22" s="7">
        <v>684.44332789748455</v>
      </c>
      <c r="N22" s="7">
        <v>723.73472686117134</v>
      </c>
      <c r="O22" s="7">
        <v>764.3351404425996</v>
      </c>
      <c r="P22" s="7">
        <v>806.42993381669714</v>
      </c>
      <c r="R22" s="4">
        <v>4.8962988985827183E-2</v>
      </c>
      <c r="S22" s="4">
        <v>5.0400896147919427E-2</v>
      </c>
      <c r="T22" s="4">
        <v>5.1598487140596117E-2</v>
      </c>
      <c r="U22" s="4">
        <v>5.2208038793243094E-2</v>
      </c>
      <c r="V22" s="4">
        <v>5.3273838264114692E-2</v>
      </c>
      <c r="W22" s="4">
        <v>5.4593230605237686E-2</v>
      </c>
      <c r="X22" s="4">
        <v>5.6198122157662622E-2</v>
      </c>
      <c r="Y22" s="4">
        <v>5.7203960296190681E-2</v>
      </c>
      <c r="Z22" s="4">
        <v>5.7854457216977684E-2</v>
      </c>
      <c r="AA22" s="4">
        <v>5.7406358367733112E-2</v>
      </c>
      <c r="AB22" s="4">
        <v>5.6098473756415856E-2</v>
      </c>
      <c r="AC22" s="4">
        <v>5.5073738137594974E-2</v>
      </c>
      <c r="AD22" s="1"/>
      <c r="AE22" s="4">
        <v>5.6346303223239788E-2</v>
      </c>
      <c r="AF22" s="1"/>
      <c r="AG22" s="4">
        <v>8.2706675983928737E-2</v>
      </c>
      <c r="AH22" s="4">
        <v>8.3022509525925201E-2</v>
      </c>
      <c r="AI22" s="4">
        <v>8.3398771578547456E-2</v>
      </c>
      <c r="AJ22" s="4">
        <v>8.381137302805193E-2</v>
      </c>
      <c r="AK22" s="4">
        <v>8.4225309881956159E-2</v>
      </c>
      <c r="AL22" s="4">
        <v>8.4640428237514331E-2</v>
      </c>
      <c r="AM22" s="4">
        <v>8.5033117845957309E-2</v>
      </c>
      <c r="AN22" s="4">
        <v>8.5426934137454183E-2</v>
      </c>
      <c r="AO22" s="4">
        <v>8.5819120437527333E-2</v>
      </c>
      <c r="AP22" s="4">
        <v>8.6206529518113098E-2</v>
      </c>
      <c r="AQ22" s="4">
        <v>8.6548992212161127E-2</v>
      </c>
      <c r="AR22" s="4">
        <v>8.6826722638415343E-2</v>
      </c>
      <c r="AS22" s="4">
        <v>8.7083682019229808E-2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24583.729055422376</v>
      </c>
      <c r="E24" s="14">
        <v>25558.615769462678</v>
      </c>
      <c r="F24" s="14">
        <v>26596.339764321656</v>
      </c>
      <c r="G24" s="14">
        <v>27695.534892461994</v>
      </c>
      <c r="H24" s="14">
        <v>28851.595175173185</v>
      </c>
      <c r="I24" s="14">
        <v>30082.110279247641</v>
      </c>
      <c r="J24" s="14">
        <v>31410.737043840469</v>
      </c>
      <c r="K24" s="14">
        <v>32853.852951729285</v>
      </c>
      <c r="L24" s="14">
        <v>34405.832709975031</v>
      </c>
      <c r="M24" s="14">
        <v>36057.728800864461</v>
      </c>
      <c r="N24" s="14">
        <v>37791.811926698334</v>
      </c>
      <c r="O24" s="14">
        <v>39584.367298473946</v>
      </c>
      <c r="P24" s="14">
        <v>41429.037531435912</v>
      </c>
      <c r="R24" s="15">
        <v>3.9655770361058051E-2</v>
      </c>
      <c r="S24" s="15">
        <v>4.0601729147587307E-2</v>
      </c>
      <c r="T24" s="15">
        <v>4.1328812080182686E-2</v>
      </c>
      <c r="U24" s="15">
        <v>4.1741756828312493E-2</v>
      </c>
      <c r="V24" s="15">
        <v>4.2649811790417491E-2</v>
      </c>
      <c r="W24" s="15">
        <v>4.4166674221302493E-2</v>
      </c>
      <c r="X24" s="15">
        <v>4.5943395275145349E-2</v>
      </c>
      <c r="Y24" s="15">
        <v>4.7238896470560121E-2</v>
      </c>
      <c r="Z24" s="15">
        <v>4.8012094484505941E-2</v>
      </c>
      <c r="AA24" s="15">
        <v>4.8091856683782686E-2</v>
      </c>
      <c r="AB24" s="15">
        <v>4.7432374379203779E-2</v>
      </c>
      <c r="AC24" s="15">
        <v>4.6600978084423872E-2</v>
      </c>
      <c r="AD24" s="3"/>
      <c r="AE24" s="15">
        <v>4.6782971801444931E-2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9020.6374677540134</v>
      </c>
      <c r="E25" s="7">
        <v>9321.4821141830926</v>
      </c>
      <c r="F25" s="7">
        <v>9634.6963093838804</v>
      </c>
      <c r="G25" s="7">
        <v>9962.0669757100186</v>
      </c>
      <c r="H25" s="7">
        <v>10308.886856502138</v>
      </c>
      <c r="I25" s="7">
        <v>10683.211982002267</v>
      </c>
      <c r="J25" s="7">
        <v>11092.59213760766</v>
      </c>
      <c r="K25" s="7">
        <v>11539.526501055847</v>
      </c>
      <c r="L25" s="7">
        <v>12016.370524416956</v>
      </c>
      <c r="M25" s="7">
        <v>12513.832767784543</v>
      </c>
      <c r="N25" s="7">
        <v>13029.213593422264</v>
      </c>
      <c r="O25" s="7">
        <v>13555.794147035493</v>
      </c>
      <c r="P25" s="7">
        <v>14087.657461288713</v>
      </c>
      <c r="R25" s="4">
        <v>3.3350708029726839E-2</v>
      </c>
      <c r="S25" s="4">
        <v>3.3601329849060946E-2</v>
      </c>
      <c r="T25" s="4">
        <v>3.3978306717077356E-2</v>
      </c>
      <c r="U25" s="4">
        <v>3.4814048293165811E-2</v>
      </c>
      <c r="V25" s="4">
        <v>3.6310916077620048E-2</v>
      </c>
      <c r="W25" s="4">
        <v>3.8319950619258192E-2</v>
      </c>
      <c r="X25" s="4">
        <v>4.0291246437604622E-2</v>
      </c>
      <c r="Y25" s="4">
        <v>4.1322668076327007E-2</v>
      </c>
      <c r="Z25" s="4">
        <v>4.1398710397349658E-2</v>
      </c>
      <c r="AA25" s="4">
        <v>4.1184889969483329E-2</v>
      </c>
      <c r="AB25" s="4">
        <v>4.0415375021487954E-2</v>
      </c>
      <c r="AC25" s="4">
        <v>3.9235127686675142E-2</v>
      </c>
      <c r="AD25" s="1"/>
      <c r="AE25" s="4">
        <v>4.0309153093309118E-2</v>
      </c>
      <c r="AF25" s="1"/>
      <c r="AG25" s="4">
        <v>0.36693527850952101</v>
      </c>
      <c r="AH25" s="4">
        <v>0.36470997483832274</v>
      </c>
      <c r="AI25" s="4">
        <v>0.36225647569401981</v>
      </c>
      <c r="AJ25" s="4">
        <v>0.35969938888674197</v>
      </c>
      <c r="AK25" s="4">
        <v>0.35730734449556334</v>
      </c>
      <c r="AL25" s="4">
        <v>0.35513505810701573</v>
      </c>
      <c r="AM25" s="4">
        <v>0.35314650917377555</v>
      </c>
      <c r="AN25" s="4">
        <v>0.35123814908438178</v>
      </c>
      <c r="AO25" s="4">
        <v>0.34925387871612645</v>
      </c>
      <c r="AP25" s="4">
        <v>0.34704994418518481</v>
      </c>
      <c r="AQ25" s="4">
        <v>0.34476287135144401</v>
      </c>
      <c r="AR25" s="4">
        <v>0.34245322262756223</v>
      </c>
      <c r="AS25" s="4">
        <v>0.34004307849534637</v>
      </c>
      <c r="AU25" s="4" t="e">
        <v>#N/A</v>
      </c>
    </row>
    <row r="26" spans="3:47" x14ac:dyDescent="0.35">
      <c r="C26" s="5" t="s">
        <v>19</v>
      </c>
      <c r="D26" s="7">
        <v>6586.2683886480772</v>
      </c>
      <c r="E26" s="7">
        <v>6786.8399737498485</v>
      </c>
      <c r="F26" s="7">
        <v>7003.540558636606</v>
      </c>
      <c r="G26" s="7">
        <v>7231.9035114439503</v>
      </c>
      <c r="H26" s="7">
        <v>7462.6681941635306</v>
      </c>
      <c r="I26" s="7">
        <v>7700.1737408378021</v>
      </c>
      <c r="J26" s="7">
        <v>7949.9358169580455</v>
      </c>
      <c r="K26" s="7">
        <v>8218.9203657403377</v>
      </c>
      <c r="L26" s="7">
        <v>8508.1755159797449</v>
      </c>
      <c r="M26" s="7">
        <v>8817.6480973757079</v>
      </c>
      <c r="N26" s="7">
        <v>9137.3327299527591</v>
      </c>
      <c r="O26" s="7">
        <v>9458.3443881999301</v>
      </c>
      <c r="P26" s="7">
        <v>9783.3147997951964</v>
      </c>
      <c r="R26" s="4">
        <v>3.0452992994860484E-2</v>
      </c>
      <c r="S26" s="4">
        <v>3.1929526219111271E-2</v>
      </c>
      <c r="T26" s="4">
        <v>3.2606786652464192E-2</v>
      </c>
      <c r="U26" s="4">
        <v>3.19092590705079E-2</v>
      </c>
      <c r="V26" s="4">
        <v>3.1825821608955085E-2</v>
      </c>
      <c r="W26" s="4">
        <v>3.2435901386955956E-2</v>
      </c>
      <c r="X26" s="4">
        <v>3.383480759788271E-2</v>
      </c>
      <c r="Y26" s="4">
        <v>3.5193813465468793E-2</v>
      </c>
      <c r="Z26" s="4">
        <v>3.6373553979313522E-2</v>
      </c>
      <c r="AA26" s="4">
        <v>3.6255090818627211E-2</v>
      </c>
      <c r="AB26" s="4">
        <v>3.5131877948898049E-2</v>
      </c>
      <c r="AC26" s="4">
        <v>3.4358065033103902E-2</v>
      </c>
      <c r="AD26" s="1"/>
      <c r="AE26" s="4">
        <v>3.4796787918769397E-2</v>
      </c>
      <c r="AF26" s="1"/>
      <c r="AG26" s="4">
        <v>0.26791168963015233</v>
      </c>
      <c r="AH26" s="4">
        <v>0.2655402011973878</v>
      </c>
      <c r="AI26" s="4">
        <v>0.26332723302142824</v>
      </c>
      <c r="AJ26" s="4">
        <v>0.26112164070939414</v>
      </c>
      <c r="AK26" s="4">
        <v>0.25865703954508418</v>
      </c>
      <c r="AL26" s="4">
        <v>0.25597186066264183</v>
      </c>
      <c r="AM26" s="4">
        <v>0.25309612461058117</v>
      </c>
      <c r="AN26" s="4">
        <v>0.25016610313000531</v>
      </c>
      <c r="AO26" s="4">
        <v>0.24728875443008916</v>
      </c>
      <c r="AP26" s="4">
        <v>0.24454252640461122</v>
      </c>
      <c r="AQ26" s="4">
        <v>0.24178075260523871</v>
      </c>
      <c r="AR26" s="4">
        <v>0.23894140625975263</v>
      </c>
      <c r="AS26" s="4">
        <v>0.23614632110079123</v>
      </c>
      <c r="AU26" s="4" t="e">
        <v>#N/A</v>
      </c>
    </row>
    <row r="27" spans="3:47" x14ac:dyDescent="0.35">
      <c r="C27" s="5" t="s">
        <v>20</v>
      </c>
      <c r="D27" s="7">
        <v>3343.149758123438</v>
      </c>
      <c r="E27" s="7">
        <v>3545.5721988607215</v>
      </c>
      <c r="F27" s="7">
        <v>3763.9635223765345</v>
      </c>
      <c r="G27" s="7">
        <v>3997.7163682715532</v>
      </c>
      <c r="H27" s="7">
        <v>4246.6534709330381</v>
      </c>
      <c r="I27" s="7">
        <v>4512.4245370832232</v>
      </c>
      <c r="J27" s="7">
        <v>4800.6369136561834</v>
      </c>
      <c r="K27" s="7">
        <v>5114.9694774754062</v>
      </c>
      <c r="L27" s="7">
        <v>5457.1584429327622</v>
      </c>
      <c r="M27" s="7">
        <v>5826.5599356942603</v>
      </c>
      <c r="N27" s="7">
        <v>6221.1100181641032</v>
      </c>
      <c r="O27" s="7">
        <v>6638.6118376674413</v>
      </c>
      <c r="P27" s="7">
        <v>7077.9488870444729</v>
      </c>
      <c r="R27" s="4">
        <v>6.054842151340134E-2</v>
      </c>
      <c r="S27" s="4">
        <v>6.1595508783035768E-2</v>
      </c>
      <c r="T27" s="4">
        <v>6.2102845711806687E-2</v>
      </c>
      <c r="U27" s="4">
        <v>6.2269826002967488E-2</v>
      </c>
      <c r="V27" s="4">
        <v>6.2583648034693962E-2</v>
      </c>
      <c r="W27" s="4">
        <v>6.3870846859470642E-2</v>
      </c>
      <c r="X27" s="4">
        <v>6.5477262595105445E-2</v>
      </c>
      <c r="Y27" s="4">
        <v>6.6899512688050278E-2</v>
      </c>
      <c r="Z27" s="4">
        <v>6.7691179690757775E-2</v>
      </c>
      <c r="AA27" s="4">
        <v>6.7715785441899934E-2</v>
      </c>
      <c r="AB27" s="4">
        <v>6.7110502512306658E-2</v>
      </c>
      <c r="AC27" s="4">
        <v>6.6179053711837188E-2</v>
      </c>
      <c r="AD27" s="1"/>
      <c r="AE27" s="4">
        <v>6.6419824697637062E-2</v>
      </c>
      <c r="AF27" s="1"/>
      <c r="AG27" s="4">
        <v>0.13599034347419506</v>
      </c>
      <c r="AH27" s="4">
        <v>0.1387231699416584</v>
      </c>
      <c r="AI27" s="4">
        <v>0.14152186187009838</v>
      </c>
      <c r="AJ27" s="4">
        <v>0.14434515830057601</v>
      </c>
      <c r="AK27" s="4">
        <v>0.1471895555566122</v>
      </c>
      <c r="AL27" s="4">
        <v>0.1500035900139676</v>
      </c>
      <c r="AM27" s="4">
        <v>0.15283426514175258</v>
      </c>
      <c r="AN27" s="4">
        <v>0.15568857281338067</v>
      </c>
      <c r="AO27" s="4">
        <v>0.15861143338497394</v>
      </c>
      <c r="AP27" s="4">
        <v>0.16158976534191949</v>
      </c>
      <c r="AQ27" s="4">
        <v>0.16461528836539191</v>
      </c>
      <c r="AR27" s="4">
        <v>0.16770791832065918</v>
      </c>
      <c r="AS27" s="4">
        <v>0.17084511996383697</v>
      </c>
      <c r="AU27" s="4" t="e">
        <v>#N/A</v>
      </c>
    </row>
    <row r="28" spans="3:47" x14ac:dyDescent="0.35">
      <c r="C28" s="5" t="s">
        <v>21</v>
      </c>
      <c r="D28" s="7">
        <v>1927.7542604885787</v>
      </c>
      <c r="E28" s="7">
        <v>2027.3057700818445</v>
      </c>
      <c r="F28" s="7">
        <v>2133.2762909302892</v>
      </c>
      <c r="G28" s="7">
        <v>2248.2720430120303</v>
      </c>
      <c r="H28" s="7">
        <v>2372.9917318384028</v>
      </c>
      <c r="I28" s="7">
        <v>2508.5798427912096</v>
      </c>
      <c r="J28" s="7">
        <v>2655.6340867605618</v>
      </c>
      <c r="K28" s="7">
        <v>2813.6716647574658</v>
      </c>
      <c r="L28" s="7">
        <v>2981.3543996920648</v>
      </c>
      <c r="M28" s="7">
        <v>3160.5947173855993</v>
      </c>
      <c r="N28" s="7">
        <v>3350.6191797327356</v>
      </c>
      <c r="O28" s="7">
        <v>3549.7647578307597</v>
      </c>
      <c r="P28" s="7">
        <v>3757.337054449381</v>
      </c>
      <c r="R28" s="4">
        <v>5.1641182506340311E-2</v>
      </c>
      <c r="S28" s="4">
        <v>5.2271602247828008E-2</v>
      </c>
      <c r="T28" s="4">
        <v>5.3905700152694802E-2</v>
      </c>
      <c r="U28" s="4">
        <v>5.5473575457213986E-2</v>
      </c>
      <c r="V28" s="4">
        <v>5.7138046093301753E-2</v>
      </c>
      <c r="W28" s="4">
        <v>5.8620515664245421E-2</v>
      </c>
      <c r="X28" s="4">
        <v>5.9510298796354055E-2</v>
      </c>
      <c r="Y28" s="4">
        <v>5.9595700889660597E-2</v>
      </c>
      <c r="Z28" s="4">
        <v>6.0120433086401137E-2</v>
      </c>
      <c r="AA28" s="4">
        <v>6.0123008274949541E-2</v>
      </c>
      <c r="AB28" s="4">
        <v>5.9435455781611468E-2</v>
      </c>
      <c r="AC28" s="4">
        <v>5.8474944335598078E-2</v>
      </c>
      <c r="AD28" s="1"/>
      <c r="AE28" s="4">
        <v>5.9411307196611203E-2</v>
      </c>
      <c r="AF28" s="1"/>
      <c r="AG28" s="4">
        <v>7.8415860187141889E-2</v>
      </c>
      <c r="AH28" s="4">
        <v>7.9319857865857532E-2</v>
      </c>
      <c r="AI28" s="4">
        <v>8.0209393842683108E-2</v>
      </c>
      <c r="AJ28" s="4">
        <v>8.1178141232576509E-2</v>
      </c>
      <c r="AK28" s="4">
        <v>8.22481986673778E-2</v>
      </c>
      <c r="AL28" s="4">
        <v>8.3391085914666402E-2</v>
      </c>
      <c r="AM28" s="4">
        <v>8.4545424166712513E-2</v>
      </c>
      <c r="AN28" s="4">
        <v>8.5642060579362467E-2</v>
      </c>
      <c r="AO28" s="4">
        <v>8.6652586636210158E-2</v>
      </c>
      <c r="AP28" s="4">
        <v>8.7653738116467997E-2</v>
      </c>
      <c r="AQ28" s="4">
        <v>8.8659924171713589E-2</v>
      </c>
      <c r="AR28" s="4">
        <v>8.9675925121269026E-2</v>
      </c>
      <c r="AS28" s="4">
        <v>9.0693322324911688E-2</v>
      </c>
      <c r="AU28" s="4" t="e">
        <v>#N/A</v>
      </c>
    </row>
    <row r="29" spans="3:47" x14ac:dyDescent="0.35">
      <c r="C29" s="5" t="s">
        <v>22</v>
      </c>
      <c r="D29" s="7">
        <v>1357.192890389729</v>
      </c>
      <c r="E29" s="7">
        <v>1412.4283266704581</v>
      </c>
      <c r="F29" s="7">
        <v>1470.8964739305773</v>
      </c>
      <c r="G29" s="7">
        <v>1532.0030041674413</v>
      </c>
      <c r="H29" s="7">
        <v>1595.2786049380325</v>
      </c>
      <c r="I29" s="7">
        <v>1661.4271597200291</v>
      </c>
      <c r="J29" s="7">
        <v>1732.4947923673174</v>
      </c>
      <c r="K29" s="7">
        <v>1809.6624786258819</v>
      </c>
      <c r="L29" s="7">
        <v>1893.0146803901609</v>
      </c>
      <c r="M29" s="7">
        <v>1982.2735364968137</v>
      </c>
      <c r="N29" s="7">
        <v>2076.0072772998888</v>
      </c>
      <c r="O29" s="7">
        <v>2172.6517948170431</v>
      </c>
      <c r="P29" s="7">
        <v>2271.9609218719561</v>
      </c>
      <c r="R29" s="4">
        <v>4.0698294746347896E-2</v>
      </c>
      <c r="S29" s="4">
        <v>4.1395479088094378E-2</v>
      </c>
      <c r="T29" s="4">
        <v>4.1543732900231278E-2</v>
      </c>
      <c r="U29" s="4">
        <v>4.1302530477071775E-2</v>
      </c>
      <c r="V29" s="4">
        <v>4.1465205248312209E-2</v>
      </c>
      <c r="W29" s="4">
        <v>4.2775051696677391E-2</v>
      </c>
      <c r="X29" s="4">
        <v>4.4541366934281568E-2</v>
      </c>
      <c r="Y29" s="4">
        <v>4.6059529193294813E-2</v>
      </c>
      <c r="Z29" s="4">
        <v>4.7151697782003454E-2</v>
      </c>
      <c r="AA29" s="4">
        <v>4.728597697405923E-2</v>
      </c>
      <c r="AB29" s="4">
        <v>4.6553072609096358E-2</v>
      </c>
      <c r="AC29" s="4">
        <v>4.5708717472270122E-2</v>
      </c>
      <c r="AD29" s="1"/>
      <c r="AE29" s="4">
        <v>4.5724008013145599E-2</v>
      </c>
      <c r="AF29" s="1"/>
      <c r="AG29" s="4">
        <v>5.5206957712966499E-2</v>
      </c>
      <c r="AH29" s="4">
        <v>5.5262316997543401E-2</v>
      </c>
      <c r="AI29" s="4">
        <v>5.5304469974614669E-2</v>
      </c>
      <c r="AJ29" s="4">
        <v>5.5315884315504327E-2</v>
      </c>
      <c r="AK29" s="4">
        <v>5.5292561650482699E-2</v>
      </c>
      <c r="AL29" s="4">
        <v>5.5229741008767479E-2</v>
      </c>
      <c r="AM29" s="4">
        <v>5.5156133074790531E-2</v>
      </c>
      <c r="AN29" s="4">
        <v>5.5082199378098488E-2</v>
      </c>
      <c r="AO29" s="4">
        <v>5.5020167549711216E-2</v>
      </c>
      <c r="AP29" s="4">
        <v>5.4974997106564567E-2</v>
      </c>
      <c r="AQ29" s="4">
        <v>5.4932726732619994E-2</v>
      </c>
      <c r="AR29" s="4">
        <v>5.4886611637235967E-2</v>
      </c>
      <c r="AS29" s="4">
        <v>5.4839819055608433E-2</v>
      </c>
      <c r="AU29" s="4" t="e">
        <v>#N/A</v>
      </c>
    </row>
    <row r="30" spans="3:47" x14ac:dyDescent="0.35">
      <c r="C30" s="5" t="s">
        <v>23</v>
      </c>
      <c r="D30" s="7">
        <v>743.4416904706502</v>
      </c>
      <c r="E30" s="7">
        <v>792.29647895937558</v>
      </c>
      <c r="F30" s="7">
        <v>845.02742354556494</v>
      </c>
      <c r="G30" s="7">
        <v>902.4938400742227</v>
      </c>
      <c r="H30" s="7">
        <v>964.72457891359147</v>
      </c>
      <c r="I30" s="7">
        <v>1031.9725133532061</v>
      </c>
      <c r="J30" s="7">
        <v>1104.8625796218173</v>
      </c>
      <c r="K30" s="7">
        <v>1183.7061835522647</v>
      </c>
      <c r="L30" s="7">
        <v>1268.8241410898313</v>
      </c>
      <c r="M30" s="7">
        <v>1361.3172659117549</v>
      </c>
      <c r="N30" s="7">
        <v>1461.1999978245776</v>
      </c>
      <c r="O30" s="7">
        <v>1567.8271356581613</v>
      </c>
      <c r="P30" s="7">
        <v>1680.8432993369836</v>
      </c>
      <c r="R30" s="4">
        <v>6.5714351394252413E-2</v>
      </c>
      <c r="S30" s="4">
        <v>6.6554561312007321E-2</v>
      </c>
      <c r="T30" s="4">
        <v>6.8005386485021191E-2</v>
      </c>
      <c r="U30" s="4">
        <v>6.8954197885994217E-2</v>
      </c>
      <c r="V30" s="4">
        <v>6.9706873764266319E-2</v>
      </c>
      <c r="W30" s="4">
        <v>7.0631790406673112E-2</v>
      </c>
      <c r="X30" s="4">
        <v>7.1360552329896798E-2</v>
      </c>
      <c r="Y30" s="4">
        <v>7.1908011228031476E-2</v>
      </c>
      <c r="Z30" s="4">
        <v>7.2896725264447237E-2</v>
      </c>
      <c r="AA30" s="4">
        <v>7.3372118619185578E-2</v>
      </c>
      <c r="AB30" s="4">
        <v>7.2972309055796103E-2</v>
      </c>
      <c r="AC30" s="4">
        <v>7.2084581972347905E-2</v>
      </c>
      <c r="AD30" s="1"/>
      <c r="AE30" s="4">
        <v>7.217477482017455E-2</v>
      </c>
      <c r="AF30" s="1"/>
      <c r="AG30" s="4">
        <v>3.0241209085676568E-2</v>
      </c>
      <c r="AH30" s="4">
        <v>3.0999193622449926E-2</v>
      </c>
      <c r="AI30" s="4">
        <v>3.1772320215248138E-2</v>
      </c>
      <c r="AJ30" s="4">
        <v>3.258625780576125E-2</v>
      </c>
      <c r="AK30" s="4">
        <v>3.3437477999266316E-2</v>
      </c>
      <c r="AL30" s="4">
        <v>3.4305190153668168E-2</v>
      </c>
      <c r="AM30" s="4">
        <v>3.517467858457899E-2</v>
      </c>
      <c r="AN30" s="4">
        <v>3.6029447909547534E-2</v>
      </c>
      <c r="AO30" s="4">
        <v>3.6878169808747877E-2</v>
      </c>
      <c r="AP30" s="4">
        <v>3.7753827298160784E-2</v>
      </c>
      <c r="AQ30" s="4">
        <v>3.8664459927424143E-2</v>
      </c>
      <c r="AR30" s="4">
        <v>3.9607229890437176E-2</v>
      </c>
      <c r="AS30" s="4">
        <v>4.0571623177622161E-2</v>
      </c>
      <c r="AU30" s="4" t="e">
        <v>#N/A</v>
      </c>
    </row>
    <row r="31" spans="3:47" x14ac:dyDescent="0.35">
      <c r="C31" s="5" t="s">
        <v>24</v>
      </c>
      <c r="D31" s="7">
        <v>1227.6479740774178</v>
      </c>
      <c r="E31" s="7">
        <v>1286.2214495648627</v>
      </c>
      <c r="F31" s="7">
        <v>1349.0290922139609</v>
      </c>
      <c r="G31" s="7">
        <v>1415.375116326004</v>
      </c>
      <c r="H31" s="7">
        <v>1484.6908420652242</v>
      </c>
      <c r="I31" s="7">
        <v>1558.0413995350245</v>
      </c>
      <c r="J31" s="7">
        <v>1636.8422691754934</v>
      </c>
      <c r="K31" s="7">
        <v>1722.8856345407287</v>
      </c>
      <c r="L31" s="7">
        <v>1816.489579624307</v>
      </c>
      <c r="M31" s="7">
        <v>1916.4516181507074</v>
      </c>
      <c r="N31" s="7">
        <v>2022.2550551555373</v>
      </c>
      <c r="O31" s="7">
        <v>2132.3494421593082</v>
      </c>
      <c r="P31" s="7">
        <v>2246.150083404983</v>
      </c>
      <c r="R31" s="4">
        <v>4.77119473369092E-2</v>
      </c>
      <c r="S31" s="4">
        <v>4.8831126763082988E-2</v>
      </c>
      <c r="T31" s="4">
        <v>4.9180573269297811E-2</v>
      </c>
      <c r="U31" s="4">
        <v>4.8973395773092454E-2</v>
      </c>
      <c r="V31" s="4">
        <v>4.9404600197956894E-2</v>
      </c>
      <c r="W31" s="4">
        <v>5.0576877908369955E-2</v>
      </c>
      <c r="X31" s="4">
        <v>5.2566680972001567E-2</v>
      </c>
      <c r="Y31" s="4">
        <v>5.4329749582322284E-2</v>
      </c>
      <c r="Z31" s="4">
        <v>5.5030339643938442E-2</v>
      </c>
      <c r="AA31" s="4">
        <v>5.5207987513363754E-2</v>
      </c>
      <c r="AB31" s="4">
        <v>5.4441395373494572E-2</v>
      </c>
      <c r="AC31" s="4">
        <v>5.3368664157801282E-2</v>
      </c>
      <c r="AD31" s="1"/>
      <c r="AE31" s="4">
        <v>5.3644862816410364E-2</v>
      </c>
      <c r="AF31" s="1"/>
      <c r="AG31" s="4">
        <v>4.9937418823229274E-2</v>
      </c>
      <c r="AH31" s="4">
        <v>5.0324378329660344E-2</v>
      </c>
      <c r="AI31" s="4">
        <v>5.0722358947438727E-2</v>
      </c>
      <c r="AJ31" s="4">
        <v>5.1104812447988951E-2</v>
      </c>
      <c r="AK31" s="4">
        <v>5.1459575564223967E-2</v>
      </c>
      <c r="AL31" s="4">
        <v>5.179295551648351E-2</v>
      </c>
      <c r="AM31" s="4">
        <v>5.2110915668452044E-2</v>
      </c>
      <c r="AN31" s="4">
        <v>5.2440900526099281E-2</v>
      </c>
      <c r="AO31" s="4">
        <v>5.2795977790639707E-2</v>
      </c>
      <c r="AP31" s="4">
        <v>5.3149537751938543E-2</v>
      </c>
      <c r="AQ31" s="4">
        <v>5.3510402175951211E-2</v>
      </c>
      <c r="AR31" s="4">
        <v>5.3868473533528333E-2</v>
      </c>
      <c r="AS31" s="4">
        <v>5.4216805826122032E-2</v>
      </c>
      <c r="AU31" s="4" t="e">
        <v>#N/A</v>
      </c>
    </row>
    <row r="32" spans="3:47" x14ac:dyDescent="0.35">
      <c r="C32" s="5" t="s">
        <v>25</v>
      </c>
      <c r="D32" s="7">
        <v>377.63662547047085</v>
      </c>
      <c r="E32" s="7">
        <v>386.46945739247406</v>
      </c>
      <c r="F32" s="7">
        <v>395.91009330424413</v>
      </c>
      <c r="G32" s="7">
        <v>405.70403345677744</v>
      </c>
      <c r="H32" s="7">
        <v>415.70089581923094</v>
      </c>
      <c r="I32" s="7">
        <v>426.27910392488036</v>
      </c>
      <c r="J32" s="7">
        <v>437.73844769338649</v>
      </c>
      <c r="K32" s="7">
        <v>450.5106459813523</v>
      </c>
      <c r="L32" s="7">
        <v>464.44542584919765</v>
      </c>
      <c r="M32" s="7">
        <v>479.05086206507531</v>
      </c>
      <c r="N32" s="7">
        <v>494.07407514646599</v>
      </c>
      <c r="O32" s="7">
        <v>509.02379510581324</v>
      </c>
      <c r="P32" s="7">
        <v>523.82502424422216</v>
      </c>
      <c r="R32" s="4">
        <v>2.3389764991674111E-2</v>
      </c>
      <c r="S32" s="4">
        <v>2.442789651597943E-2</v>
      </c>
      <c r="T32" s="4">
        <v>2.4737788498377489E-2</v>
      </c>
      <c r="U32" s="4">
        <v>2.4640776374037499E-2</v>
      </c>
      <c r="V32" s="4">
        <v>2.5446681044077879E-2</v>
      </c>
      <c r="W32" s="4">
        <v>2.6882255458915205E-2</v>
      </c>
      <c r="X32" s="4">
        <v>2.9177693563970708E-2</v>
      </c>
      <c r="Y32" s="4">
        <v>3.0931077860526512E-2</v>
      </c>
      <c r="Z32" s="4">
        <v>3.1447045019709075E-2</v>
      </c>
      <c r="AA32" s="4">
        <v>3.1360371666234288E-2</v>
      </c>
      <c r="AB32" s="4">
        <v>3.0258053825057418E-2</v>
      </c>
      <c r="AC32" s="4">
        <v>2.9077676290814924E-2</v>
      </c>
      <c r="AD32" s="1"/>
      <c r="AE32" s="4">
        <v>2.987519869430829E-2</v>
      </c>
      <c r="AF32" s="1"/>
      <c r="AG32" s="4">
        <v>1.5361242577117339E-2</v>
      </c>
      <c r="AH32" s="4">
        <v>1.5120907207119803E-2</v>
      </c>
      <c r="AI32" s="4">
        <v>1.4885886434468998E-2</v>
      </c>
      <c r="AJ32" s="4">
        <v>1.4648716301456938E-2</v>
      </c>
      <c r="AK32" s="4">
        <v>1.4408246521389632E-2</v>
      </c>
      <c r="AL32" s="4">
        <v>1.4170518622789308E-2</v>
      </c>
      <c r="AM32" s="4">
        <v>1.3935949579356509E-2</v>
      </c>
      <c r="AN32" s="4">
        <v>1.3712566579124454E-2</v>
      </c>
      <c r="AO32" s="4">
        <v>1.349903168350128E-2</v>
      </c>
      <c r="AP32" s="4">
        <v>1.3285663795152577E-2</v>
      </c>
      <c r="AQ32" s="4">
        <v>1.3073574670216416E-2</v>
      </c>
      <c r="AR32" s="4">
        <v>1.2859212609555517E-2</v>
      </c>
      <c r="AS32" s="4">
        <v>1.2643910055760994E-2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24583.729055422376</v>
      </c>
      <c r="E34" s="14">
        <v>25558.615769462678</v>
      </c>
      <c r="F34" s="14">
        <v>26596.339764321656</v>
      </c>
      <c r="G34" s="14">
        <v>27695.534892461994</v>
      </c>
      <c r="H34" s="14">
        <v>28851.595175173185</v>
      </c>
      <c r="I34" s="14">
        <v>30082.110279247641</v>
      </c>
      <c r="J34" s="14">
        <v>31410.737043840469</v>
      </c>
      <c r="K34" s="14">
        <v>32853.852951729285</v>
      </c>
      <c r="L34" s="14">
        <v>34405.832709975031</v>
      </c>
      <c r="M34" s="14">
        <v>36057.728800864461</v>
      </c>
      <c r="N34" s="14">
        <v>37791.811926698334</v>
      </c>
      <c r="O34" s="14">
        <v>39584.367298473946</v>
      </c>
      <c r="P34" s="14">
        <v>41429.037531435912</v>
      </c>
      <c r="R34" s="15">
        <v>3.9655770361058051E-2</v>
      </c>
      <c r="S34" s="15">
        <v>4.0601729147587307E-2</v>
      </c>
      <c r="T34" s="15">
        <v>4.1328812080182686E-2</v>
      </c>
      <c r="U34" s="15">
        <v>4.1741756828312493E-2</v>
      </c>
      <c r="V34" s="15">
        <v>4.2649811790417491E-2</v>
      </c>
      <c r="W34" s="15">
        <v>4.4166674221302493E-2</v>
      </c>
      <c r="X34" s="15">
        <v>4.5943395275145349E-2</v>
      </c>
      <c r="Y34" s="15">
        <v>4.7238896470560121E-2</v>
      </c>
      <c r="Z34" s="15">
        <v>4.8012094484505941E-2</v>
      </c>
      <c r="AA34" s="15">
        <v>4.8091856683782686E-2</v>
      </c>
      <c r="AB34" s="15">
        <v>4.7432374379203779E-2</v>
      </c>
      <c r="AC34" s="15">
        <v>4.6600978084423872E-2</v>
      </c>
      <c r="AD34" s="3"/>
      <c r="AE34" s="15">
        <v>4.6782971801444931E-2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6853.4189895825384</v>
      </c>
      <c r="E35" s="11">
        <v>7129.1556391437271</v>
      </c>
      <c r="F35" s="11">
        <v>7425.3375482519696</v>
      </c>
      <c r="G35" s="11">
        <v>7737.892423070597</v>
      </c>
      <c r="H35" s="11">
        <v>8066.1285054308364</v>
      </c>
      <c r="I35" s="11">
        <v>8415.914087030782</v>
      </c>
      <c r="J35" s="11">
        <v>8795.3290465173195</v>
      </c>
      <c r="K35" s="11">
        <v>9212.3523824281219</v>
      </c>
      <c r="L35" s="11">
        <v>9667.0956257279049</v>
      </c>
      <c r="M35" s="11">
        <v>10151.706078613024</v>
      </c>
      <c r="N35" s="11">
        <v>10661.290053861838</v>
      </c>
      <c r="O35" s="11">
        <v>11188.333019699465</v>
      </c>
      <c r="P35" s="11">
        <v>11730.606702450597</v>
      </c>
      <c r="R35" s="13">
        <v>4.0233444063513257E-2</v>
      </c>
      <c r="S35" s="13">
        <v>4.1545159637420559E-2</v>
      </c>
      <c r="T35" s="13">
        <v>4.209301904291296E-2</v>
      </c>
      <c r="U35" s="13">
        <v>4.241931322043202E-2</v>
      </c>
      <c r="V35" s="13">
        <v>4.3364742002862888E-2</v>
      </c>
      <c r="W35" s="13">
        <v>4.5083036205327831E-2</v>
      </c>
      <c r="X35" s="13">
        <v>4.7414182426288143E-2</v>
      </c>
      <c r="Y35" s="13">
        <v>4.9362337047285765E-2</v>
      </c>
      <c r="Z35" s="13">
        <v>5.0129891298000828E-2</v>
      </c>
      <c r="AA35" s="13">
        <v>5.0196880337421534E-2</v>
      </c>
      <c r="AB35" s="13">
        <v>4.9435196226250033E-2</v>
      </c>
      <c r="AC35" s="13">
        <v>4.8467781732662418E-2</v>
      </c>
      <c r="AD35" s="1"/>
      <c r="AE35" s="13">
        <v>4.8582825251523812E-2</v>
      </c>
      <c r="AF35" s="1"/>
      <c r="AG35" s="13">
        <v>0.2787786577915809</v>
      </c>
      <c r="AH35" s="13">
        <v>0.27893355819612153</v>
      </c>
      <c r="AI35" s="13">
        <v>0.27918644497890194</v>
      </c>
      <c r="AJ35" s="13">
        <v>0.27939133340864453</v>
      </c>
      <c r="AK35" s="13">
        <v>0.27957305155770884</v>
      </c>
      <c r="AL35" s="13">
        <v>0.27976475084052066</v>
      </c>
      <c r="AM35" s="13">
        <v>0.28001027273704332</v>
      </c>
      <c r="AN35" s="13">
        <v>0.28040401824295691</v>
      </c>
      <c r="AO35" s="13">
        <v>0.28097258122531049</v>
      </c>
      <c r="AP35" s="13">
        <v>0.28154036363958795</v>
      </c>
      <c r="AQ35" s="13">
        <v>0.2821058189678935</v>
      </c>
      <c r="AR35" s="13">
        <v>0.2826452406157518</v>
      </c>
      <c r="AS35" s="13">
        <v>0.28314938993090383</v>
      </c>
      <c r="AU35" s="13" t="e">
        <v>#N/A</v>
      </c>
    </row>
    <row r="36" spans="3:47" x14ac:dyDescent="0.35">
      <c r="C36" s="6" t="s">
        <v>29</v>
      </c>
      <c r="D36" s="7">
        <v>1901.8469767817376</v>
      </c>
      <c r="E36" s="7">
        <v>1955.343617470769</v>
      </c>
      <c r="F36" s="7">
        <v>2015.8388478179852</v>
      </c>
      <c r="G36" s="7">
        <v>2079.6982902542331</v>
      </c>
      <c r="H36" s="7">
        <v>2146.3986574476448</v>
      </c>
      <c r="I36" s="7">
        <v>2217.3863423194593</v>
      </c>
      <c r="J36" s="7">
        <v>2294.7059181719601</v>
      </c>
      <c r="K36" s="7">
        <v>2382.3837352096061</v>
      </c>
      <c r="L36" s="7">
        <v>2482.4145055711751</v>
      </c>
      <c r="M36" s="7">
        <v>2589.1970457275456</v>
      </c>
      <c r="N36" s="7">
        <v>2701.6174714128424</v>
      </c>
      <c r="O36" s="7">
        <v>2816.9788437651564</v>
      </c>
      <c r="P36" s="7">
        <v>2933.8959138963578</v>
      </c>
      <c r="R36" s="4">
        <v>2.8128782884287107E-2</v>
      </c>
      <c r="S36" s="4">
        <v>3.0938413998797154E-2</v>
      </c>
      <c r="T36" s="4">
        <v>3.1678843031213377E-2</v>
      </c>
      <c r="U36" s="4">
        <v>3.2072136379579286E-2</v>
      </c>
      <c r="V36" s="4">
        <v>3.3072926422824223E-2</v>
      </c>
      <c r="W36" s="4">
        <v>3.4869690669972142E-2</v>
      </c>
      <c r="X36" s="4">
        <v>3.8208737922937441E-2</v>
      </c>
      <c r="Y36" s="4">
        <v>4.1987681868038029E-2</v>
      </c>
      <c r="Z36" s="4">
        <v>4.3015596273999757E-2</v>
      </c>
      <c r="AA36" s="4">
        <v>4.3419030571969275E-2</v>
      </c>
      <c r="AB36" s="4">
        <v>4.2700853682288598E-2</v>
      </c>
      <c r="AC36" s="4">
        <v>4.1504418959331213E-2</v>
      </c>
      <c r="AD36" s="1"/>
      <c r="AE36" s="4">
        <v>4.0811075171125991E-2</v>
      </c>
      <c r="AF36" s="1"/>
      <c r="AG36" s="4">
        <v>0.27750338621826837</v>
      </c>
      <c r="AH36" s="4">
        <v>0.27427422214415598</v>
      </c>
      <c r="AI36" s="4">
        <v>0.27148110570307238</v>
      </c>
      <c r="AJ36" s="4">
        <v>0.26876805421248734</v>
      </c>
      <c r="AK36" s="4">
        <v>0.26610023086075285</v>
      </c>
      <c r="AL36" s="4">
        <v>0.26347540141082587</v>
      </c>
      <c r="AM36" s="4">
        <v>0.26090051958665417</v>
      </c>
      <c r="AN36" s="4">
        <v>0.25860753435287887</v>
      </c>
      <c r="AO36" s="4">
        <v>0.25679010549606063</v>
      </c>
      <c r="AP36" s="4">
        <v>0.25505043444690573</v>
      </c>
      <c r="AQ36" s="4">
        <v>0.25340436830477525</v>
      </c>
      <c r="AR36" s="4">
        <v>0.25177824424829504</v>
      </c>
      <c r="AS36" s="4">
        <v>0.2501060676839032</v>
      </c>
      <c r="AU36" s="4" t="e">
        <v>#N/A</v>
      </c>
    </row>
    <row r="37" spans="3:47" x14ac:dyDescent="0.35">
      <c r="C37" s="6" t="s">
        <v>30</v>
      </c>
      <c r="D37" s="7">
        <v>1493.1004692315216</v>
      </c>
      <c r="E37" s="7">
        <v>1562.5704982498153</v>
      </c>
      <c r="F37" s="7">
        <v>1637.5560067906495</v>
      </c>
      <c r="G37" s="7">
        <v>1717.2151271098037</v>
      </c>
      <c r="H37" s="7">
        <v>1800.4942037218818</v>
      </c>
      <c r="I37" s="7">
        <v>1887.3236845482961</v>
      </c>
      <c r="J37" s="7">
        <v>1980.077793986786</v>
      </c>
      <c r="K37" s="7">
        <v>2080.6043733862784</v>
      </c>
      <c r="L37" s="7">
        <v>2189.787136330699</v>
      </c>
      <c r="M37" s="7">
        <v>2307.6935988870341</v>
      </c>
      <c r="N37" s="7">
        <v>2431.847015871725</v>
      </c>
      <c r="O37" s="7">
        <v>2559.9914629614354</v>
      </c>
      <c r="P37" s="7">
        <v>2692.3555727586013</v>
      </c>
      <c r="R37" s="4">
        <v>4.6527363998518423E-2</v>
      </c>
      <c r="S37" s="4">
        <v>4.7988560276047032E-2</v>
      </c>
      <c r="T37" s="4">
        <v>4.8645127243784225E-2</v>
      </c>
      <c r="U37" s="4">
        <v>4.849658921433031E-2</v>
      </c>
      <c r="V37" s="4">
        <v>4.8225359818945934E-2</v>
      </c>
      <c r="W37" s="4">
        <v>4.9145840852778289E-2</v>
      </c>
      <c r="X37" s="4">
        <v>5.076900498797432E-2</v>
      </c>
      <c r="Y37" s="4">
        <v>5.2476465175703035E-2</v>
      </c>
      <c r="Z37" s="4">
        <v>5.3843800888292881E-2</v>
      </c>
      <c r="AA37" s="4">
        <v>5.3799783924767253E-2</v>
      </c>
      <c r="AB37" s="4">
        <v>5.2694288026081004E-2</v>
      </c>
      <c r="AC37" s="4">
        <v>5.1704902814029285E-2</v>
      </c>
      <c r="AD37" s="1"/>
      <c r="AE37" s="4">
        <v>5.2060852778941277E-2</v>
      </c>
      <c r="AF37" s="1"/>
      <c r="AG37" s="4">
        <v>0.21786213151437145</v>
      </c>
      <c r="AH37" s="4">
        <v>0.21918030371931863</v>
      </c>
      <c r="AI37" s="4">
        <v>0.22053623773321301</v>
      </c>
      <c r="AJ37" s="4">
        <v>0.22192284839601945</v>
      </c>
      <c r="AK37" s="4">
        <v>0.22321665251299042</v>
      </c>
      <c r="AL37" s="4">
        <v>0.22425652935986215</v>
      </c>
      <c r="AM37" s="4">
        <v>0.22512833613323838</v>
      </c>
      <c r="AN37" s="4">
        <v>0.22584941250780602</v>
      </c>
      <c r="AO37" s="4">
        <v>0.22651965193173665</v>
      </c>
      <c r="AP37" s="4">
        <v>0.22732076569363427</v>
      </c>
      <c r="AQ37" s="4">
        <v>0.22810063356177401</v>
      </c>
      <c r="AR37" s="4">
        <v>0.22880901546763224</v>
      </c>
      <c r="AS37" s="4">
        <v>0.22951545824106023</v>
      </c>
      <c r="AU37" s="4" t="e">
        <v>#N/A</v>
      </c>
    </row>
    <row r="38" spans="3:47" x14ac:dyDescent="0.35">
      <c r="C38" s="6" t="s">
        <v>31</v>
      </c>
      <c r="D38" s="7">
        <v>2010.0534975415724</v>
      </c>
      <c r="E38" s="7">
        <v>2110.9430613558511</v>
      </c>
      <c r="F38" s="7">
        <v>2216.783783958655</v>
      </c>
      <c r="G38" s="7">
        <v>2328.9166544068912</v>
      </c>
      <c r="H38" s="7">
        <v>2449.2054170754823</v>
      </c>
      <c r="I38" s="7">
        <v>2580.6565160627629</v>
      </c>
      <c r="J38" s="7">
        <v>2725.26840612571</v>
      </c>
      <c r="K38" s="7">
        <v>2883.3655573679953</v>
      </c>
      <c r="L38" s="7">
        <v>3052.2793348516602</v>
      </c>
      <c r="M38" s="7">
        <v>3230.8564451109946</v>
      </c>
      <c r="N38" s="7">
        <v>3418.6571521223977</v>
      </c>
      <c r="O38" s="7">
        <v>3614.8999185006019</v>
      </c>
      <c r="P38" s="7">
        <v>3818.9394005785039</v>
      </c>
      <c r="R38" s="4">
        <v>5.0192476935401631E-2</v>
      </c>
      <c r="S38" s="4">
        <v>5.0139070323774071E-2</v>
      </c>
      <c r="T38" s="4">
        <v>5.0583584768016054E-2</v>
      </c>
      <c r="U38" s="4">
        <v>5.1650093377525907E-2</v>
      </c>
      <c r="V38" s="4">
        <v>5.3670916318747208E-2</v>
      </c>
      <c r="W38" s="4">
        <v>5.6036860838643232E-2</v>
      </c>
      <c r="X38" s="4">
        <v>5.8011589202341618E-2</v>
      </c>
      <c r="Y38" s="4">
        <v>5.8582158287918684E-2</v>
      </c>
      <c r="Z38" s="4">
        <v>5.8506149230936444E-2</v>
      </c>
      <c r="AA38" s="4">
        <v>5.8127221126022866E-2</v>
      </c>
      <c r="AB38" s="4">
        <v>5.7403465058311287E-2</v>
      </c>
      <c r="AC38" s="4">
        <v>5.6444019662523326E-2</v>
      </c>
      <c r="AD38" s="1"/>
      <c r="AE38" s="4">
        <v>5.7586943144665496E-2</v>
      </c>
      <c r="AF38" s="1"/>
      <c r="AG38" s="4">
        <v>0.29329207809954877</v>
      </c>
      <c r="AH38" s="4">
        <v>0.29610001074536696</v>
      </c>
      <c r="AI38" s="4">
        <v>0.2985431664962514</v>
      </c>
      <c r="AJ38" s="4">
        <v>0.30097557927572177</v>
      </c>
      <c r="AK38" s="4">
        <v>0.30364076340049118</v>
      </c>
      <c r="AL38" s="4">
        <v>0.30664007371934143</v>
      </c>
      <c r="AM38" s="4">
        <v>0.30985405909342673</v>
      </c>
      <c r="AN38" s="4">
        <v>0.31298906486336769</v>
      </c>
      <c r="AO38" s="4">
        <v>0.31573902369687507</v>
      </c>
      <c r="AP38" s="4">
        <v>0.31825748500713191</v>
      </c>
      <c r="AQ38" s="4">
        <v>0.32066073944626033</v>
      </c>
      <c r="AR38" s="4">
        <v>0.32309548814249572</v>
      </c>
      <c r="AS38" s="4">
        <v>0.32555344300995986</v>
      </c>
      <c r="AU38" s="4" t="e">
        <v>#N/A</v>
      </c>
    </row>
    <row r="39" spans="3:47" x14ac:dyDescent="0.35">
      <c r="C39" s="6" t="s">
        <v>32</v>
      </c>
      <c r="D39" s="7">
        <v>1448.4180460277075</v>
      </c>
      <c r="E39" s="7">
        <v>1500.2984620672908</v>
      </c>
      <c r="F39" s="7">
        <v>1555.1589096846812</v>
      </c>
      <c r="G39" s="7">
        <v>1612.0623512996692</v>
      </c>
      <c r="H39" s="7">
        <v>1670.0302271858282</v>
      </c>
      <c r="I39" s="7">
        <v>1730.5475441002638</v>
      </c>
      <c r="J39" s="7">
        <v>1795.2769282328636</v>
      </c>
      <c r="K39" s="7">
        <v>1865.9987164642437</v>
      </c>
      <c r="L39" s="7">
        <v>1942.6146489743678</v>
      </c>
      <c r="M39" s="7">
        <v>2023.9589888874523</v>
      </c>
      <c r="N39" s="7">
        <v>2109.1684144548722</v>
      </c>
      <c r="O39" s="7">
        <v>2196.4627944722711</v>
      </c>
      <c r="P39" s="7">
        <v>2285.4158152171344</v>
      </c>
      <c r="R39" s="4">
        <v>3.5818675541819944E-2</v>
      </c>
      <c r="S39" s="4">
        <v>3.6566355964797292E-2</v>
      </c>
      <c r="T39" s="4">
        <v>3.6590113885226927E-2</v>
      </c>
      <c r="U39" s="4">
        <v>3.5958829904702005E-2</v>
      </c>
      <c r="V39" s="4">
        <v>3.623725842161174E-2</v>
      </c>
      <c r="W39" s="4">
        <v>3.740399063479849E-2</v>
      </c>
      <c r="X39" s="4">
        <v>3.9393247425617783E-2</v>
      </c>
      <c r="Y39" s="4">
        <v>4.1058941699219753E-2</v>
      </c>
      <c r="Z39" s="4">
        <v>4.187363662475807E-2</v>
      </c>
      <c r="AA39" s="4">
        <v>4.2100371615859E-2</v>
      </c>
      <c r="AB39" s="4">
        <v>4.1388055794473244E-2</v>
      </c>
      <c r="AC39" s="4">
        <v>4.0498305260952661E-2</v>
      </c>
      <c r="AD39" s="1"/>
      <c r="AE39" s="4">
        <v>4.0529811932364206E-2</v>
      </c>
      <c r="AF39" s="1"/>
      <c r="AG39" s="4">
        <v>0.21134240416781155</v>
      </c>
      <c r="AH39" s="4">
        <v>0.21044546339115827</v>
      </c>
      <c r="AI39" s="4">
        <v>0.20943949006746337</v>
      </c>
      <c r="AJ39" s="4">
        <v>0.2083335181157715</v>
      </c>
      <c r="AK39" s="4">
        <v>0.20704235322576561</v>
      </c>
      <c r="AL39" s="4">
        <v>0.2056279955099706</v>
      </c>
      <c r="AM39" s="4">
        <v>0.20411708518668079</v>
      </c>
      <c r="AN39" s="4">
        <v>0.20255398827594759</v>
      </c>
      <c r="AO39" s="4">
        <v>0.20095121887532735</v>
      </c>
      <c r="AP39" s="4">
        <v>0.19937131485232829</v>
      </c>
      <c r="AQ39" s="4">
        <v>0.19783425868719035</v>
      </c>
      <c r="AR39" s="4">
        <v>0.19631725214157697</v>
      </c>
      <c r="AS39" s="4">
        <v>0.19482503106507668</v>
      </c>
      <c r="AU39" s="4" t="e">
        <v>#N/A</v>
      </c>
    </row>
    <row r="40" spans="3:47" x14ac:dyDescent="0.35">
      <c r="C40" s="10" t="s">
        <v>33</v>
      </c>
      <c r="D40" s="11">
        <v>5238.6655438824246</v>
      </c>
      <c r="E40" s="11">
        <v>5448.4343395453352</v>
      </c>
      <c r="F40" s="11">
        <v>5671.2728538339734</v>
      </c>
      <c r="G40" s="11">
        <v>5907.2476620341668</v>
      </c>
      <c r="H40" s="11">
        <v>6154.4905603544848</v>
      </c>
      <c r="I40" s="11">
        <v>6416.7460358571943</v>
      </c>
      <c r="J40" s="11">
        <v>6698.6295481968536</v>
      </c>
      <c r="K40" s="11">
        <v>7003.1160724222682</v>
      </c>
      <c r="L40" s="11">
        <v>7328.8252753316192</v>
      </c>
      <c r="M40" s="11">
        <v>7674.9410163663915</v>
      </c>
      <c r="N40" s="11">
        <v>8037.2827518286376</v>
      </c>
      <c r="O40" s="11">
        <v>8411.0628791204599</v>
      </c>
      <c r="P40" s="11">
        <v>8795.469820801065</v>
      </c>
      <c r="R40" s="13">
        <v>4.0042410401227579E-2</v>
      </c>
      <c r="S40" s="13">
        <v>4.0899550293054254E-2</v>
      </c>
      <c r="T40" s="13">
        <v>4.1608791232935705E-2</v>
      </c>
      <c r="U40" s="13">
        <v>4.1854161610549445E-2</v>
      </c>
      <c r="V40" s="13">
        <v>4.2612052603035355E-2</v>
      </c>
      <c r="W40" s="13">
        <v>4.3929354654910213E-2</v>
      </c>
      <c r="X40" s="13">
        <v>4.5455047489135536E-2</v>
      </c>
      <c r="Y40" s="13">
        <v>4.6509182418376316E-2</v>
      </c>
      <c r="Z40" s="13">
        <v>4.7226632922983791E-2</v>
      </c>
      <c r="AA40" s="13">
        <v>4.7211012396000562E-2</v>
      </c>
      <c r="AB40" s="13">
        <v>4.6505782965863718E-2</v>
      </c>
      <c r="AC40" s="13">
        <v>4.5702540476169062E-2</v>
      </c>
      <c r="AD40" s="1"/>
      <c r="AE40" s="13">
        <v>4.6076524442673267E-2</v>
      </c>
      <c r="AF40" s="1"/>
      <c r="AG40" s="13">
        <v>0.2130948291885337</v>
      </c>
      <c r="AH40" s="13">
        <v>0.21317407752790354</v>
      </c>
      <c r="AI40" s="13">
        <v>0.21323508813952843</v>
      </c>
      <c r="AJ40" s="13">
        <v>0.21329242005872817</v>
      </c>
      <c r="AK40" s="13">
        <v>0.21331543448420584</v>
      </c>
      <c r="AL40" s="13">
        <v>0.21330770934258</v>
      </c>
      <c r="AM40" s="13">
        <v>0.21325922848761775</v>
      </c>
      <c r="AN40" s="13">
        <v>0.21315965840328188</v>
      </c>
      <c r="AO40" s="13">
        <v>0.21301112916260931</v>
      </c>
      <c r="AP40" s="13">
        <v>0.21285148209840632</v>
      </c>
      <c r="AQ40" s="13">
        <v>0.21267259604852748</v>
      </c>
      <c r="AR40" s="13">
        <v>0.2124844592234956</v>
      </c>
      <c r="AS40" s="13">
        <v>0.21230205539115304</v>
      </c>
      <c r="AU40" s="13" t="e">
        <v>#N/A</v>
      </c>
    </row>
    <row r="41" spans="3:47" x14ac:dyDescent="0.35">
      <c r="C41" s="6" t="s">
        <v>34</v>
      </c>
      <c r="D41" s="7">
        <v>2050.9097248382513</v>
      </c>
      <c r="E41" s="7">
        <v>2148.6912530425961</v>
      </c>
      <c r="F41" s="7">
        <v>2253.6130276362005</v>
      </c>
      <c r="G41" s="7">
        <v>2365.3218659095946</v>
      </c>
      <c r="H41" s="7">
        <v>2482.0249829517816</v>
      </c>
      <c r="I41" s="7">
        <v>2605.384087122628</v>
      </c>
      <c r="J41" s="7">
        <v>2737.314704483028</v>
      </c>
      <c r="K41" s="7">
        <v>2879.774950991467</v>
      </c>
      <c r="L41" s="7">
        <v>3032.8156970110181</v>
      </c>
      <c r="M41" s="7">
        <v>3196.7745580796022</v>
      </c>
      <c r="N41" s="7">
        <v>3369.1204459415621</v>
      </c>
      <c r="O41" s="7">
        <v>3547.4553846741705</v>
      </c>
      <c r="P41" s="7">
        <v>3732.5028826429125</v>
      </c>
      <c r="R41" s="4">
        <v>4.7677148837965699E-2</v>
      </c>
      <c r="S41" s="4">
        <v>4.8830549500787024E-2</v>
      </c>
      <c r="T41" s="4">
        <v>4.9568775518911812E-2</v>
      </c>
      <c r="U41" s="4">
        <v>4.9339212021915824E-2</v>
      </c>
      <c r="V41" s="4">
        <v>4.9700992140755851E-2</v>
      </c>
      <c r="W41" s="4">
        <v>5.0637684482867762E-2</v>
      </c>
      <c r="X41" s="4">
        <v>5.2043795430289919E-2</v>
      </c>
      <c r="Y41" s="4">
        <v>5.3143300648150094E-2</v>
      </c>
      <c r="Z41" s="4">
        <v>5.4061597356599433E-2</v>
      </c>
      <c r="AA41" s="4">
        <v>5.3912431024067287E-2</v>
      </c>
      <c r="AB41" s="4">
        <v>5.2932194498249707E-2</v>
      </c>
      <c r="AC41" s="4">
        <v>5.2163446161490823E-2</v>
      </c>
      <c r="AD41" s="1"/>
      <c r="AE41" s="4">
        <v>5.2698627010821709E-2</v>
      </c>
      <c r="AF41" s="1"/>
      <c r="AG41" s="4">
        <v>0.39149468651100461</v>
      </c>
      <c r="AH41" s="4">
        <v>0.39436856886521671</v>
      </c>
      <c r="AI41" s="4">
        <v>0.39737340905978125</v>
      </c>
      <c r="AJ41" s="4">
        <v>0.40041014042995005</v>
      </c>
      <c r="AK41" s="4">
        <v>0.40328682912283526</v>
      </c>
      <c r="AL41" s="4">
        <v>0.40602886144528272</v>
      </c>
      <c r="AM41" s="4">
        <v>0.40863801838688962</v>
      </c>
      <c r="AN41" s="4">
        <v>0.4112133686219766</v>
      </c>
      <c r="AO41" s="4">
        <v>0.41382016668064003</v>
      </c>
      <c r="AP41" s="4">
        <v>0.41652105876288242</v>
      </c>
      <c r="AQ41" s="4">
        <v>0.41918650245010008</v>
      </c>
      <c r="AR41" s="4">
        <v>0.42176065446857364</v>
      </c>
      <c r="AS41" s="4">
        <v>0.42436651579607915</v>
      </c>
      <c r="AU41" s="4" t="e">
        <v>#N/A</v>
      </c>
    </row>
    <row r="42" spans="3:47" x14ac:dyDescent="0.35">
      <c r="C42" s="6" t="s">
        <v>35</v>
      </c>
      <c r="D42" s="7">
        <v>1614.2438945628892</v>
      </c>
      <c r="E42" s="7">
        <v>1668.6275166528328</v>
      </c>
      <c r="F42" s="7">
        <v>1726.7402749665941</v>
      </c>
      <c r="G42" s="7">
        <v>1789.0412377471182</v>
      </c>
      <c r="H42" s="7">
        <v>1854.9990397405979</v>
      </c>
      <c r="I42" s="7">
        <v>1924.9373539718501</v>
      </c>
      <c r="J42" s="7">
        <v>1999.6372185726466</v>
      </c>
      <c r="K42" s="7">
        <v>2079.4968999221014</v>
      </c>
      <c r="L42" s="7">
        <v>2164.2541102057603</v>
      </c>
      <c r="M42" s="7">
        <v>2253.8413359563365</v>
      </c>
      <c r="N42" s="7">
        <v>2347.2898123189793</v>
      </c>
      <c r="O42" s="7">
        <v>2443.1275522693572</v>
      </c>
      <c r="P42" s="7">
        <v>2540.4872665631228</v>
      </c>
      <c r="R42" s="4">
        <v>3.368984220607496E-2</v>
      </c>
      <c r="S42" s="4">
        <v>3.4826681050023733E-2</v>
      </c>
      <c r="T42" s="4">
        <v>3.6080100570845541E-2</v>
      </c>
      <c r="U42" s="4">
        <v>3.686768119249062E-2</v>
      </c>
      <c r="V42" s="4">
        <v>3.7702614790049882E-2</v>
      </c>
      <c r="W42" s="4">
        <v>3.8806387359392902E-2</v>
      </c>
      <c r="X42" s="4">
        <v>3.9937084891058072E-2</v>
      </c>
      <c r="Y42" s="4">
        <v>4.0758517258108862E-2</v>
      </c>
      <c r="Z42" s="4">
        <v>4.1394042098900741E-2</v>
      </c>
      <c r="AA42" s="4">
        <v>4.1461869951458397E-2</v>
      </c>
      <c r="AB42" s="4">
        <v>4.0829104036240071E-2</v>
      </c>
      <c r="AC42" s="4">
        <v>3.9850442603101444E-2</v>
      </c>
      <c r="AD42" s="1"/>
      <c r="AE42" s="4">
        <v>4.0433545102141387E-2</v>
      </c>
      <c r="AF42" s="1"/>
      <c r="AG42" s="4">
        <v>0.30814028516249919</v>
      </c>
      <c r="AH42" s="4">
        <v>0.30625816751461077</v>
      </c>
      <c r="AI42" s="4">
        <v>0.30447138049428513</v>
      </c>
      <c r="AJ42" s="4">
        <v>0.30285529574885983</v>
      </c>
      <c r="AK42" s="4">
        <v>0.30140578193262418</v>
      </c>
      <c r="AL42" s="4">
        <v>0.29998652638193485</v>
      </c>
      <c r="AM42" s="4">
        <v>0.29851437584138563</v>
      </c>
      <c r="AN42" s="4">
        <v>0.29693880244410059</v>
      </c>
      <c r="AO42" s="4">
        <v>0.29530709614411305</v>
      </c>
      <c r="AP42" s="4">
        <v>0.29366236576283039</v>
      </c>
      <c r="AQ42" s="4">
        <v>0.29205017227805324</v>
      </c>
      <c r="AR42" s="4">
        <v>0.29046597170663807</v>
      </c>
      <c r="AS42" s="4">
        <v>0.28884042789333825</v>
      </c>
      <c r="AU42" s="4" t="e">
        <v>#N/A</v>
      </c>
    </row>
    <row r="43" spans="3:47" x14ac:dyDescent="0.35">
      <c r="C43" s="6" t="s">
        <v>36</v>
      </c>
      <c r="D43" s="7">
        <v>1071.3137986034092</v>
      </c>
      <c r="E43" s="7">
        <v>1114.8795188843876</v>
      </c>
      <c r="F43" s="7">
        <v>1159.9237798469512</v>
      </c>
      <c r="G43" s="7">
        <v>1206.4700911726557</v>
      </c>
      <c r="H43" s="7">
        <v>1254.9176336393809</v>
      </c>
      <c r="I43" s="7">
        <v>1306.9281729944919</v>
      </c>
      <c r="J43" s="7">
        <v>1363.7814083353012</v>
      </c>
      <c r="K43" s="7">
        <v>1426.0138608906914</v>
      </c>
      <c r="L43" s="7">
        <v>1492.6364057949245</v>
      </c>
      <c r="M43" s="7">
        <v>1562.6987065097035</v>
      </c>
      <c r="N43" s="7">
        <v>1636.0234967323552</v>
      </c>
      <c r="O43" s="7">
        <v>1712.0367745823187</v>
      </c>
      <c r="P43" s="7">
        <v>1790.255988302363</v>
      </c>
      <c r="R43" s="4">
        <v>4.0665695091178566E-2</v>
      </c>
      <c r="S43" s="4">
        <v>4.0402806042788786E-2</v>
      </c>
      <c r="T43" s="4">
        <v>4.0128767195242832E-2</v>
      </c>
      <c r="U43" s="4">
        <v>4.0156438871713496E-2</v>
      </c>
      <c r="V43" s="4">
        <v>4.144538092454364E-2</v>
      </c>
      <c r="W43" s="4">
        <v>4.3501423043429188E-2</v>
      </c>
      <c r="X43" s="4">
        <v>4.5632278145919525E-2</v>
      </c>
      <c r="Y43" s="4">
        <v>4.671942309355992E-2</v>
      </c>
      <c r="Z43" s="4">
        <v>4.693862513521263E-2</v>
      </c>
      <c r="AA43" s="4">
        <v>4.6921898583011545E-2</v>
      </c>
      <c r="AB43" s="4">
        <v>4.6462216466808481E-2</v>
      </c>
      <c r="AC43" s="4">
        <v>4.5687811664633982E-2</v>
      </c>
      <c r="AD43" s="1"/>
      <c r="AE43" s="4">
        <v>4.5979914434771674E-2</v>
      </c>
      <c r="AF43" s="1"/>
      <c r="AG43" s="4">
        <v>0.20450127797420875</v>
      </c>
      <c r="AH43" s="4">
        <v>0.2046238330876945</v>
      </c>
      <c r="AI43" s="4">
        <v>0.20452618128976166</v>
      </c>
      <c r="AJ43" s="4">
        <v>0.20423556962519604</v>
      </c>
      <c r="AK43" s="4">
        <v>0.20390276357286352</v>
      </c>
      <c r="AL43" s="4">
        <v>0.20367459857243722</v>
      </c>
      <c r="AM43" s="4">
        <v>0.20359110748293369</v>
      </c>
      <c r="AN43" s="4">
        <v>0.20362562124398081</v>
      </c>
      <c r="AO43" s="4">
        <v>0.20366652904375385</v>
      </c>
      <c r="AP43" s="4">
        <v>0.20361051676844605</v>
      </c>
      <c r="AQ43" s="4">
        <v>0.20355430401650709</v>
      </c>
      <c r="AR43" s="4">
        <v>0.20354582996071305</v>
      </c>
      <c r="AS43" s="4">
        <v>0.20354296299993579</v>
      </c>
      <c r="AU43" s="4" t="e">
        <v>#N/A</v>
      </c>
    </row>
    <row r="44" spans="3:47" x14ac:dyDescent="0.35">
      <c r="C44" s="6" t="s">
        <v>37</v>
      </c>
      <c r="D44" s="7">
        <v>502.19812587787493</v>
      </c>
      <c r="E44" s="7">
        <v>516.23605096551887</v>
      </c>
      <c r="F44" s="7">
        <v>530.99577138422694</v>
      </c>
      <c r="G44" s="7">
        <v>546.41446720479837</v>
      </c>
      <c r="H44" s="7">
        <v>562.54890402272349</v>
      </c>
      <c r="I44" s="7">
        <v>579.49642176822431</v>
      </c>
      <c r="J44" s="7">
        <v>597.89621680587754</v>
      </c>
      <c r="K44" s="7">
        <v>617.83036061800738</v>
      </c>
      <c r="L44" s="7">
        <v>639.11906231991532</v>
      </c>
      <c r="M44" s="7">
        <v>661.62641582074957</v>
      </c>
      <c r="N44" s="7">
        <v>684.84899683574031</v>
      </c>
      <c r="O44" s="7">
        <v>708.44316759461287</v>
      </c>
      <c r="P44" s="7">
        <v>732.22368329266669</v>
      </c>
      <c r="R44" s="4">
        <v>2.795296191738017E-2</v>
      </c>
      <c r="S44" s="4">
        <v>2.8591029997038886E-2</v>
      </c>
      <c r="T44" s="4">
        <v>2.9037323179386565E-2</v>
      </c>
      <c r="U44" s="4">
        <v>2.9527836077366976E-2</v>
      </c>
      <c r="V44" s="4">
        <v>3.0126301241209408E-2</v>
      </c>
      <c r="W44" s="4">
        <v>3.1751352288785117E-2</v>
      </c>
      <c r="X44" s="4">
        <v>3.334047490486447E-2</v>
      </c>
      <c r="Y44" s="4">
        <v>3.445719579175921E-2</v>
      </c>
      <c r="Z44" s="4">
        <v>3.5216213735099089E-2</v>
      </c>
      <c r="AA44" s="4">
        <v>3.5099234945423108E-2</v>
      </c>
      <c r="AB44" s="4">
        <v>3.4451639511609899E-2</v>
      </c>
      <c r="AC44" s="4">
        <v>3.3567287802063417E-2</v>
      </c>
      <c r="AD44" s="1"/>
      <c r="AE44" s="4">
        <v>3.3982736018396409E-2</v>
      </c>
      <c r="AF44" s="1"/>
      <c r="AG44" s="4">
        <v>9.5863750352287461E-2</v>
      </c>
      <c r="AH44" s="4">
        <v>9.4749430532478085E-2</v>
      </c>
      <c r="AI44" s="4">
        <v>9.3629029156171828E-2</v>
      </c>
      <c r="AJ44" s="4">
        <v>9.2498994195994139E-2</v>
      </c>
      <c r="AK44" s="4">
        <v>9.1404625371676901E-2</v>
      </c>
      <c r="AL44" s="4">
        <v>9.0310013600345185E-2</v>
      </c>
      <c r="AM44" s="4">
        <v>8.9256498288791036E-2</v>
      </c>
      <c r="AN44" s="4">
        <v>8.8222207689941878E-2</v>
      </c>
      <c r="AO44" s="4">
        <v>8.7206208131492949E-2</v>
      </c>
      <c r="AP44" s="4">
        <v>8.6206058705841193E-2</v>
      </c>
      <c r="AQ44" s="4">
        <v>8.5209021255339551E-2</v>
      </c>
      <c r="AR44" s="4">
        <v>8.4227543864075161E-2</v>
      </c>
      <c r="AS44" s="4">
        <v>8.3250093310646811E-2</v>
      </c>
      <c r="AU44" s="4" t="e">
        <v>#N/A</v>
      </c>
    </row>
    <row r="45" spans="3:47" x14ac:dyDescent="0.35">
      <c r="C45" s="10" t="s">
        <v>38</v>
      </c>
      <c r="D45" s="11">
        <v>3645.9356091663044</v>
      </c>
      <c r="E45" s="11">
        <v>3790.2178970703399</v>
      </c>
      <c r="F45" s="11">
        <v>3940.7190440023146</v>
      </c>
      <c r="G45" s="11">
        <v>4099.9126172606329</v>
      </c>
      <c r="H45" s="11">
        <v>4269.4328053431873</v>
      </c>
      <c r="I45" s="11">
        <v>4452.1165860001211</v>
      </c>
      <c r="J45" s="11">
        <v>4651.001175546774</v>
      </c>
      <c r="K45" s="11">
        <v>4865.8529543142322</v>
      </c>
      <c r="L45" s="11">
        <v>5093.5886773701277</v>
      </c>
      <c r="M45" s="11">
        <v>5334.3510563449963</v>
      </c>
      <c r="N45" s="11">
        <v>5586.6876520350561</v>
      </c>
      <c r="O45" s="11">
        <v>5848.218778753665</v>
      </c>
      <c r="P45" s="11">
        <v>6117.1298250230475</v>
      </c>
      <c r="R45" s="13">
        <v>3.9573460250173609E-2</v>
      </c>
      <c r="S45" s="13">
        <v>3.9707782248694645E-2</v>
      </c>
      <c r="T45" s="13">
        <v>4.0397087810816412E-2</v>
      </c>
      <c r="U45" s="13">
        <v>4.134726856588955E-2</v>
      </c>
      <c r="V45" s="13">
        <v>4.2788770543081389E-2</v>
      </c>
      <c r="W45" s="13">
        <v>4.4671918559377799E-2</v>
      </c>
      <c r="X45" s="13">
        <v>4.6194737575442568E-2</v>
      </c>
      <c r="Y45" s="13">
        <v>4.6802837075867076E-2</v>
      </c>
      <c r="Z45" s="13">
        <v>4.7267730911318306E-2</v>
      </c>
      <c r="AA45" s="13">
        <v>4.7304084981417915E-2</v>
      </c>
      <c r="AB45" s="13">
        <v>4.6813271657194067E-2</v>
      </c>
      <c r="AC45" s="13">
        <v>4.5981700829374805E-2</v>
      </c>
      <c r="AD45" s="1"/>
      <c r="AE45" s="13">
        <v>4.6433406289743108E-2</v>
      </c>
      <c r="AF45" s="1"/>
      <c r="AG45" s="13">
        <v>0.14830685779796815</v>
      </c>
      <c r="AH45" s="13">
        <v>0.14829511626364664</v>
      </c>
      <c r="AI45" s="13">
        <v>0.14816772078121418</v>
      </c>
      <c r="AJ45" s="13">
        <v>0.14803514837969506</v>
      </c>
      <c r="AK45" s="13">
        <v>0.14797909021741151</v>
      </c>
      <c r="AL45" s="13">
        <v>0.14799881207374754</v>
      </c>
      <c r="AM45" s="13">
        <v>0.14807042474219237</v>
      </c>
      <c r="AN45" s="13">
        <v>0.14810600636288884</v>
      </c>
      <c r="AO45" s="13">
        <v>0.14804433656080007</v>
      </c>
      <c r="AP45" s="13">
        <v>0.14793918623674127</v>
      </c>
      <c r="AQ45" s="13">
        <v>0.14782799149379486</v>
      </c>
      <c r="AR45" s="13">
        <v>0.14774061524482482</v>
      </c>
      <c r="AS45" s="13">
        <v>0.14765319663488283</v>
      </c>
      <c r="AU45" s="13" t="e">
        <v>#N/A</v>
      </c>
    </row>
    <row r="46" spans="3:47" x14ac:dyDescent="0.35">
      <c r="C46" s="6" t="s">
        <v>39</v>
      </c>
      <c r="D46" s="7">
        <v>1287.2073516103048</v>
      </c>
      <c r="E46" s="7">
        <v>1343.8940549009958</v>
      </c>
      <c r="F46" s="7">
        <v>1402.4495365119833</v>
      </c>
      <c r="G46" s="7">
        <v>1463.3679796355275</v>
      </c>
      <c r="H46" s="7">
        <v>1527.7492862219924</v>
      </c>
      <c r="I46" s="7">
        <v>1596.9166957783093</v>
      </c>
      <c r="J46" s="7">
        <v>1672.8602138221072</v>
      </c>
      <c r="K46" s="7">
        <v>1755.6901610333673</v>
      </c>
      <c r="L46" s="7">
        <v>1844.199458042425</v>
      </c>
      <c r="M46" s="7">
        <v>1937.9685734895779</v>
      </c>
      <c r="N46" s="7">
        <v>2036.605737943604</v>
      </c>
      <c r="O46" s="7">
        <v>2139.5494133984976</v>
      </c>
      <c r="P46" s="7">
        <v>2246.0284483656751</v>
      </c>
      <c r="R46" s="4">
        <v>4.403851735291564E-2</v>
      </c>
      <c r="S46" s="4">
        <v>4.3571501337805518E-2</v>
      </c>
      <c r="T46" s="4">
        <v>4.34371729873817E-2</v>
      </c>
      <c r="U46" s="4">
        <v>4.3995295429725134E-2</v>
      </c>
      <c r="V46" s="4">
        <v>4.5274057844505888E-2</v>
      </c>
      <c r="W46" s="4">
        <v>4.7556342947985941E-2</v>
      </c>
      <c r="X46" s="4">
        <v>4.9513968069102576E-2</v>
      </c>
      <c r="Y46" s="4">
        <v>5.0412822816619629E-2</v>
      </c>
      <c r="Z46" s="4">
        <v>5.084543054073265E-2</v>
      </c>
      <c r="AA46" s="4">
        <v>5.0897195033672071E-2</v>
      </c>
      <c r="AB46" s="4">
        <v>5.0546688314272226E-2</v>
      </c>
      <c r="AC46" s="4">
        <v>4.976703706882124E-2</v>
      </c>
      <c r="AD46" s="1"/>
      <c r="AE46" s="4">
        <v>4.9933652351756598E-2</v>
      </c>
      <c r="AF46" s="1"/>
      <c r="AG46" s="4">
        <v>0.35305268375396331</v>
      </c>
      <c r="AH46" s="4">
        <v>0.35456907528713921</v>
      </c>
      <c r="AI46" s="4">
        <v>0.35588671023032709</v>
      </c>
      <c r="AJ46" s="4">
        <v>0.35692662655168506</v>
      </c>
      <c r="AK46" s="4">
        <v>0.35783425009289688</v>
      </c>
      <c r="AL46" s="4">
        <v>0.35868707948931189</v>
      </c>
      <c r="AM46" s="4">
        <v>0.35967744377648858</v>
      </c>
      <c r="AN46" s="4">
        <v>0.36081858155551377</v>
      </c>
      <c r="AO46" s="4">
        <v>0.36206289413117754</v>
      </c>
      <c r="AP46" s="4">
        <v>0.36329978155158016</v>
      </c>
      <c r="AQ46" s="4">
        <v>0.36454619710155661</v>
      </c>
      <c r="AR46" s="4">
        <v>0.36584633618211948</v>
      </c>
      <c r="AS46" s="4">
        <v>0.36717030905212361</v>
      </c>
      <c r="AU46" s="4" t="e">
        <v>#N/A</v>
      </c>
    </row>
    <row r="47" spans="3:47" x14ac:dyDescent="0.35">
      <c r="C47" s="6" t="s">
        <v>40</v>
      </c>
      <c r="D47" s="7">
        <v>1139.5058658690821</v>
      </c>
      <c r="E47" s="7">
        <v>1176.4135187212837</v>
      </c>
      <c r="F47" s="7">
        <v>1215.6411137297587</v>
      </c>
      <c r="G47" s="7">
        <v>1258.1604332110428</v>
      </c>
      <c r="H47" s="7">
        <v>1304.0480975064413</v>
      </c>
      <c r="I47" s="7">
        <v>1353.822805717148</v>
      </c>
      <c r="J47" s="7">
        <v>1407.5852084297028</v>
      </c>
      <c r="K47" s="7">
        <v>1465.1167153837398</v>
      </c>
      <c r="L47" s="7">
        <v>1525.4448288481528</v>
      </c>
      <c r="M47" s="7">
        <v>1588.8508774595082</v>
      </c>
      <c r="N47" s="7">
        <v>1654.2922258840836</v>
      </c>
      <c r="O47" s="7">
        <v>1720.6833378440353</v>
      </c>
      <c r="P47" s="7">
        <v>1787.9010832638562</v>
      </c>
      <c r="R47" s="4">
        <v>3.2389173200133348E-2</v>
      </c>
      <c r="S47" s="4">
        <v>3.3345073296262129E-2</v>
      </c>
      <c r="T47" s="4">
        <v>3.4976868584864595E-2</v>
      </c>
      <c r="U47" s="4">
        <v>3.647202938840266E-2</v>
      </c>
      <c r="V47" s="4">
        <v>3.8169380643156003E-2</v>
      </c>
      <c r="W47" s="4">
        <v>3.9711550496503767E-2</v>
      </c>
      <c r="X47" s="4">
        <v>4.0872486162467636E-2</v>
      </c>
      <c r="Y47" s="4">
        <v>4.1176319149844653E-2</v>
      </c>
      <c r="Z47" s="4">
        <v>4.156561247726831E-2</v>
      </c>
      <c r="AA47" s="4">
        <v>4.1187847993143789E-2</v>
      </c>
      <c r="AB47" s="4">
        <v>4.0132638551493738E-2</v>
      </c>
      <c r="AC47" s="4">
        <v>3.9064564607246499E-2</v>
      </c>
      <c r="AD47" s="1"/>
      <c r="AE47" s="4">
        <v>4.0529801245160813E-2</v>
      </c>
      <c r="AF47" s="1"/>
      <c r="AG47" s="4">
        <v>0.31254141269095165</v>
      </c>
      <c r="AH47" s="4">
        <v>0.31038150066005332</v>
      </c>
      <c r="AI47" s="4">
        <v>0.30848205623284336</v>
      </c>
      <c r="AJ47" s="4">
        <v>0.30687493872776389</v>
      </c>
      <c r="AK47" s="4">
        <v>0.30543825303314942</v>
      </c>
      <c r="AL47" s="4">
        <v>0.30408520971223085</v>
      </c>
      <c r="AM47" s="4">
        <v>0.30264133576879315</v>
      </c>
      <c r="AN47" s="4">
        <v>0.30110172443347616</v>
      </c>
      <c r="AO47" s="4">
        <v>0.29948331627667973</v>
      </c>
      <c r="AP47" s="4">
        <v>0.29785270235816858</v>
      </c>
      <c r="AQ47" s="4">
        <v>0.29611324794245059</v>
      </c>
      <c r="AR47" s="4">
        <v>0.29422348973933843</v>
      </c>
      <c r="AS47" s="4">
        <v>0.2922777731396472</v>
      </c>
      <c r="AU47" s="4" t="e">
        <v>#N/A</v>
      </c>
    </row>
    <row r="48" spans="3:47" x14ac:dyDescent="0.35">
      <c r="C48" s="6" t="s">
        <v>41</v>
      </c>
      <c r="D48" s="7">
        <v>930.84011310167477</v>
      </c>
      <c r="E48" s="7">
        <v>967.1429631198522</v>
      </c>
      <c r="F48" s="7">
        <v>1004.7950823590784</v>
      </c>
      <c r="G48" s="7">
        <v>1044.7400346473341</v>
      </c>
      <c r="H48" s="7">
        <v>1087.2609317785998</v>
      </c>
      <c r="I48" s="7">
        <v>1132.949503437206</v>
      </c>
      <c r="J48" s="7">
        <v>1182.3800940535684</v>
      </c>
      <c r="K48" s="7">
        <v>1235.3029645840925</v>
      </c>
      <c r="L48" s="7">
        <v>1291.0430178860759</v>
      </c>
      <c r="M48" s="7">
        <v>1350.1387581585534</v>
      </c>
      <c r="N48" s="7">
        <v>1412.5238057956378</v>
      </c>
      <c r="O48" s="7">
        <v>1477.5198982578154</v>
      </c>
      <c r="P48" s="7">
        <v>1544.4163719500136</v>
      </c>
      <c r="R48" s="4">
        <v>3.9000091967686945E-2</v>
      </c>
      <c r="S48" s="4">
        <v>3.8931285937051419E-2</v>
      </c>
      <c r="T48" s="4">
        <v>3.9754327016083835E-2</v>
      </c>
      <c r="U48" s="4">
        <v>4.0699978675191817E-2</v>
      </c>
      <c r="V48" s="4">
        <v>4.2021717439866491E-2</v>
      </c>
      <c r="W48" s="4">
        <v>4.3630003337657319E-2</v>
      </c>
      <c r="X48" s="4">
        <v>4.4759608857324329E-2</v>
      </c>
      <c r="Y48" s="4">
        <v>4.5122577132930441E-2</v>
      </c>
      <c r="Z48" s="4">
        <v>4.5773641508274121E-2</v>
      </c>
      <c r="AA48" s="4">
        <v>4.6206397127781962E-2</v>
      </c>
      <c r="AB48" s="4">
        <v>4.6014157209596229E-2</v>
      </c>
      <c r="AC48" s="4">
        <v>4.5276191387390252E-2</v>
      </c>
      <c r="AD48" s="1"/>
      <c r="AE48" s="4">
        <v>4.5254335601821918E-2</v>
      </c>
      <c r="AF48" s="1"/>
      <c r="AG48" s="4">
        <v>0.25530898317607009</v>
      </c>
      <c r="AH48" s="4">
        <v>0.25516816958397254</v>
      </c>
      <c r="AI48" s="4">
        <v>0.25497759955466853</v>
      </c>
      <c r="AJ48" s="4">
        <v>0.25482007354229413</v>
      </c>
      <c r="AK48" s="4">
        <v>0.25466168021613894</v>
      </c>
      <c r="AL48" s="4">
        <v>0.25447435653410699</v>
      </c>
      <c r="AM48" s="4">
        <v>0.25422055368854368</v>
      </c>
      <c r="AN48" s="4">
        <v>0.2538718239499676</v>
      </c>
      <c r="AO48" s="4">
        <v>0.25346432538260133</v>
      </c>
      <c r="AP48" s="4">
        <v>0.25310271931814793</v>
      </c>
      <c r="AQ48" s="4">
        <v>0.25283744031780608</v>
      </c>
      <c r="AR48" s="4">
        <v>0.25264442972372775</v>
      </c>
      <c r="AS48" s="4">
        <v>0.2524740223155546</v>
      </c>
      <c r="AU48" s="4" t="e">
        <v>#N/A</v>
      </c>
    </row>
    <row r="49" spans="3:47" x14ac:dyDescent="0.35">
      <c r="C49" s="6" t="s">
        <v>42</v>
      </c>
      <c r="D49" s="7">
        <v>288.38227858524289</v>
      </c>
      <c r="E49" s="7">
        <v>302.76736032820861</v>
      </c>
      <c r="F49" s="7">
        <v>317.83331140149386</v>
      </c>
      <c r="G49" s="7">
        <v>333.64416976672902</v>
      </c>
      <c r="H49" s="7">
        <v>350.374489836154</v>
      </c>
      <c r="I49" s="7">
        <v>368.42758106745748</v>
      </c>
      <c r="J49" s="7">
        <v>388.17565924139615</v>
      </c>
      <c r="K49" s="7">
        <v>409.74311331303193</v>
      </c>
      <c r="L49" s="7">
        <v>432.90137259347358</v>
      </c>
      <c r="M49" s="7">
        <v>457.39284723735676</v>
      </c>
      <c r="N49" s="7">
        <v>483.26588241172954</v>
      </c>
      <c r="O49" s="7">
        <v>510.46612925331658</v>
      </c>
      <c r="P49" s="7">
        <v>538.78392144350107</v>
      </c>
      <c r="R49" s="4">
        <v>4.9881989328666831E-2</v>
      </c>
      <c r="S49" s="4">
        <v>4.9760816545592279E-2</v>
      </c>
      <c r="T49" s="4">
        <v>4.9745756023862997E-2</v>
      </c>
      <c r="U49" s="4">
        <v>5.0144200275167972E-2</v>
      </c>
      <c r="V49" s="4">
        <v>5.1525130267747743E-2</v>
      </c>
      <c r="W49" s="4">
        <v>5.3600976660655775E-2</v>
      </c>
      <c r="X49" s="4">
        <v>5.5561067671745956E-2</v>
      </c>
      <c r="Y49" s="4">
        <v>5.6518971345711044E-2</v>
      </c>
      <c r="Z49" s="4">
        <v>5.6575183620132474E-2</v>
      </c>
      <c r="AA49" s="4">
        <v>5.6566330957393385E-2</v>
      </c>
      <c r="AB49" s="4">
        <v>5.6284227443999857E-2</v>
      </c>
      <c r="AC49" s="4">
        <v>5.5474380311199667E-2</v>
      </c>
      <c r="AD49" s="1"/>
      <c r="AE49" s="4">
        <v>5.5796835631675992E-2</v>
      </c>
      <c r="AF49" s="1"/>
      <c r="AG49" s="4">
        <v>7.9096920379015043E-2</v>
      </c>
      <c r="AH49" s="4">
        <v>7.9881254468835039E-2</v>
      </c>
      <c r="AI49" s="4">
        <v>8.0653633982160938E-2</v>
      </c>
      <c r="AJ49" s="4">
        <v>8.1378361178257072E-2</v>
      </c>
      <c r="AK49" s="4">
        <v>8.2065816657814816E-2</v>
      </c>
      <c r="AL49" s="4">
        <v>8.2753354264350223E-2</v>
      </c>
      <c r="AM49" s="4">
        <v>8.346066676617471E-2</v>
      </c>
      <c r="AN49" s="4">
        <v>8.4207870061042356E-2</v>
      </c>
      <c r="AO49" s="4">
        <v>8.4989464209541357E-2</v>
      </c>
      <c r="AP49" s="4">
        <v>8.5744796772103393E-2</v>
      </c>
      <c r="AQ49" s="4">
        <v>8.6503114638186523E-2</v>
      </c>
      <c r="AR49" s="4">
        <v>8.7285744354814288E-2</v>
      </c>
      <c r="AS49" s="4">
        <v>8.8077895492674307E-2</v>
      </c>
      <c r="AU49" s="4" t="e">
        <v>#N/A</v>
      </c>
    </row>
    <row r="50" spans="3:47" x14ac:dyDescent="0.35">
      <c r="C50" s="10" t="s">
        <v>43</v>
      </c>
      <c r="D50" s="11">
        <v>2409.0181406172383</v>
      </c>
      <c r="E50" s="11">
        <v>2486.4291898992715</v>
      </c>
      <c r="F50" s="11">
        <v>2567.9509902425602</v>
      </c>
      <c r="G50" s="11">
        <v>2653.7573620229728</v>
      </c>
      <c r="H50" s="11">
        <v>2743.1129165160937</v>
      </c>
      <c r="I50" s="11">
        <v>2837.4564382300628</v>
      </c>
      <c r="J50" s="11">
        <v>2938.91441701951</v>
      </c>
      <c r="K50" s="11">
        <v>3048.4745631865412</v>
      </c>
      <c r="L50" s="11">
        <v>3165.2332662118993</v>
      </c>
      <c r="M50" s="11">
        <v>3289.0781771265652</v>
      </c>
      <c r="N50" s="11">
        <v>3418.0163131354375</v>
      </c>
      <c r="O50" s="11">
        <v>3549.657289411366</v>
      </c>
      <c r="P50" s="11">
        <v>3683.4518676172597</v>
      </c>
      <c r="R50" s="13">
        <v>3.2133859009546129E-2</v>
      </c>
      <c r="S50" s="13">
        <v>3.2786696952584959E-2</v>
      </c>
      <c r="T50" s="13">
        <v>3.3414333881935709E-2</v>
      </c>
      <c r="U50" s="13">
        <v>3.3671335507857059E-2</v>
      </c>
      <c r="V50" s="13">
        <v>3.4392868461933679E-2</v>
      </c>
      <c r="W50" s="13">
        <v>3.5756664815173034E-2</v>
      </c>
      <c r="X50" s="13">
        <v>3.7279121002149251E-2</v>
      </c>
      <c r="Y50" s="13">
        <v>3.8300697809763307E-2</v>
      </c>
      <c r="Z50" s="13">
        <v>3.9126630013869956E-2</v>
      </c>
      <c r="AA50" s="13">
        <v>3.920190675477242E-2</v>
      </c>
      <c r="AB50" s="13">
        <v>3.8513852543661686E-2</v>
      </c>
      <c r="AC50" s="13">
        <v>3.7692252321091191E-2</v>
      </c>
      <c r="AD50" s="1"/>
      <c r="AE50" s="13">
        <v>3.7980989397076899E-2</v>
      </c>
      <c r="AF50" s="1"/>
      <c r="AG50" s="13">
        <v>9.7992380862409759E-2</v>
      </c>
      <c r="AH50" s="13">
        <v>9.7283405812221099E-2</v>
      </c>
      <c r="AI50" s="13">
        <v>9.6552796850918721E-2</v>
      </c>
      <c r="AJ50" s="13">
        <v>9.5818960432688977E-2</v>
      </c>
      <c r="AK50" s="13">
        <v>9.5076646537607876E-2</v>
      </c>
      <c r="AL50" s="13">
        <v>9.4323716384601589E-2</v>
      </c>
      <c r="AM50" s="13">
        <v>9.3564006884576445E-2</v>
      </c>
      <c r="AN50" s="13">
        <v>9.2788951349649318E-2</v>
      </c>
      <c r="AO50" s="13">
        <v>9.199699634923314E-2</v>
      </c>
      <c r="AP50" s="13">
        <v>9.1217009126978388E-2</v>
      </c>
      <c r="AQ50" s="13">
        <v>9.0443303426813254E-2</v>
      </c>
      <c r="AR50" s="13">
        <v>8.9673210200538242E-2</v>
      </c>
      <c r="AS50" s="13">
        <v>8.8909906845465472E-2</v>
      </c>
      <c r="AU50" s="13" t="e">
        <v>#N/A</v>
      </c>
    </row>
    <row r="51" spans="3:47" x14ac:dyDescent="0.35">
      <c r="C51" s="6" t="s">
        <v>44</v>
      </c>
      <c r="D51" s="7">
        <v>1076.5037103222621</v>
      </c>
      <c r="E51" s="7">
        <v>1115.5397253107817</v>
      </c>
      <c r="F51" s="7">
        <v>1156.8037675226383</v>
      </c>
      <c r="G51" s="7">
        <v>1199.7726236664364</v>
      </c>
      <c r="H51" s="7">
        <v>1244.1120826788792</v>
      </c>
      <c r="I51" s="7">
        <v>1290.5556733851081</v>
      </c>
      <c r="J51" s="7">
        <v>1340.6351209103439</v>
      </c>
      <c r="K51" s="7">
        <v>1395.2375509669153</v>
      </c>
      <c r="L51" s="7">
        <v>1454.117605627463</v>
      </c>
      <c r="M51" s="7">
        <v>1516.7792192729198</v>
      </c>
      <c r="N51" s="7">
        <v>1581.9336183671944</v>
      </c>
      <c r="O51" s="7">
        <v>1648.4590362748811</v>
      </c>
      <c r="P51" s="7">
        <v>1716.3434146632385</v>
      </c>
      <c r="R51" s="4">
        <v>3.6261848997096058E-2</v>
      </c>
      <c r="S51" s="4">
        <v>3.6990204181532649E-2</v>
      </c>
      <c r="T51" s="4">
        <v>3.71444642126455E-2</v>
      </c>
      <c r="U51" s="4">
        <v>3.6956551714727448E-2</v>
      </c>
      <c r="V51" s="4">
        <v>3.7330712684844558E-2</v>
      </c>
      <c r="W51" s="4">
        <v>3.880456190927295E-2</v>
      </c>
      <c r="X51" s="4">
        <v>4.0728777879169842E-2</v>
      </c>
      <c r="Y51" s="4">
        <v>4.2200738232527568E-2</v>
      </c>
      <c r="Z51" s="4">
        <v>4.309253488366771E-2</v>
      </c>
      <c r="AA51" s="4">
        <v>4.2955756689168512E-2</v>
      </c>
      <c r="AB51" s="4">
        <v>4.2053229753313826E-2</v>
      </c>
      <c r="AC51" s="4">
        <v>4.1180506700220887E-2</v>
      </c>
      <c r="AD51" s="1"/>
      <c r="AE51" s="4">
        <v>4.157281141734917E-2</v>
      </c>
      <c r="AF51" s="1"/>
      <c r="AG51" s="4">
        <v>0.44686409461675558</v>
      </c>
      <c r="AH51" s="4">
        <v>0.44865131484237991</v>
      </c>
      <c r="AI51" s="4">
        <v>0.45047735409209283</v>
      </c>
      <c r="AJ51" s="4">
        <v>0.4521033613833646</v>
      </c>
      <c r="AK51" s="4">
        <v>0.45354023714742697</v>
      </c>
      <c r="AL51" s="4">
        <v>0.45482836529117809</v>
      </c>
      <c r="AM51" s="4">
        <v>0.45616677816359974</v>
      </c>
      <c r="AN51" s="4">
        <v>0.45768384221270547</v>
      </c>
      <c r="AO51" s="4">
        <v>0.45940298339140351</v>
      </c>
      <c r="AP51" s="4">
        <v>0.46115632939987533</v>
      </c>
      <c r="AQ51" s="4">
        <v>0.46282213817641044</v>
      </c>
      <c r="AR51" s="4">
        <v>0.46439949039368877</v>
      </c>
      <c r="AS51" s="4">
        <v>0.46596059249540339</v>
      </c>
      <c r="AU51" s="4" t="e">
        <v>#N/A</v>
      </c>
    </row>
    <row r="52" spans="3:47" x14ac:dyDescent="0.35">
      <c r="C52" s="6" t="s">
        <v>45</v>
      </c>
      <c r="D52" s="7">
        <v>736.94582312308785</v>
      </c>
      <c r="E52" s="7">
        <v>759.64724129089791</v>
      </c>
      <c r="F52" s="7">
        <v>783.47176484763452</v>
      </c>
      <c r="G52" s="7">
        <v>808.92099081815786</v>
      </c>
      <c r="H52" s="7">
        <v>835.66853961085997</v>
      </c>
      <c r="I52" s="7">
        <v>864.17933880317094</v>
      </c>
      <c r="J52" s="7">
        <v>894.65999859516717</v>
      </c>
      <c r="K52" s="7">
        <v>927.13744409220385</v>
      </c>
      <c r="L52" s="7">
        <v>961.20784142712955</v>
      </c>
      <c r="M52" s="7">
        <v>997.27208070420193</v>
      </c>
      <c r="N52" s="7">
        <v>1034.9566516928899</v>
      </c>
      <c r="O52" s="7">
        <v>1073.5212322138243</v>
      </c>
      <c r="P52" s="7">
        <v>1112.7269153550485</v>
      </c>
      <c r="R52" s="4">
        <v>3.0804731440914113E-2</v>
      </c>
      <c r="S52" s="4">
        <v>3.1362614463327221E-2</v>
      </c>
      <c r="T52" s="4">
        <v>3.2482633213301026E-2</v>
      </c>
      <c r="U52" s="4">
        <v>3.3065712345589082E-2</v>
      </c>
      <c r="V52" s="4">
        <v>3.4117353760364511E-2</v>
      </c>
      <c r="W52" s="4">
        <v>3.5271220247188317E-2</v>
      </c>
      <c r="X52" s="4">
        <v>3.6301439147870873E-2</v>
      </c>
      <c r="Y52" s="4">
        <v>3.6747946652381458E-2</v>
      </c>
      <c r="Z52" s="4">
        <v>3.7519709809614943E-2</v>
      </c>
      <c r="AA52" s="4">
        <v>3.7787652655509874E-2</v>
      </c>
      <c r="AB52" s="4">
        <v>3.726202489529773E-2</v>
      </c>
      <c r="AC52" s="4">
        <v>3.6520640640123947E-2</v>
      </c>
      <c r="AD52" s="1"/>
      <c r="AE52" s="4">
        <v>3.677264668340581E-2</v>
      </c>
      <c r="AF52" s="1"/>
      <c r="AG52" s="4">
        <v>0.30591128007623375</v>
      </c>
      <c r="AH52" s="4">
        <v>0.30551734365766203</v>
      </c>
      <c r="AI52" s="4">
        <v>0.30509607380537679</v>
      </c>
      <c r="AJ52" s="4">
        <v>0.30482100677113649</v>
      </c>
      <c r="AK52" s="4">
        <v>0.30464241358033689</v>
      </c>
      <c r="AL52" s="4">
        <v>0.30456127084799417</v>
      </c>
      <c r="AM52" s="4">
        <v>0.30441852726779417</v>
      </c>
      <c r="AN52" s="4">
        <v>0.30413159922288346</v>
      </c>
      <c r="AO52" s="4">
        <v>0.30367677848194985</v>
      </c>
      <c r="AP52" s="4">
        <v>0.3032071683913114</v>
      </c>
      <c r="AQ52" s="4">
        <v>0.30279453252330929</v>
      </c>
      <c r="AR52" s="4">
        <v>0.30242954310438364</v>
      </c>
      <c r="AS52" s="4">
        <v>0.30208808350055782</v>
      </c>
      <c r="AU52" s="4" t="e">
        <v>#N/A</v>
      </c>
    </row>
    <row r="53" spans="3:47" x14ac:dyDescent="0.35">
      <c r="C53" s="6" t="s">
        <v>46</v>
      </c>
      <c r="D53" s="7">
        <v>438.18088154662814</v>
      </c>
      <c r="E53" s="7">
        <v>450.10271437411888</v>
      </c>
      <c r="F53" s="7">
        <v>462.49584667090301</v>
      </c>
      <c r="G53" s="7">
        <v>475.69530673939585</v>
      </c>
      <c r="H53" s="7">
        <v>489.74467445886705</v>
      </c>
      <c r="I53" s="7">
        <v>504.73295509378568</v>
      </c>
      <c r="J53" s="7">
        <v>520.91694349135116</v>
      </c>
      <c r="K53" s="7">
        <v>538.15394647299968</v>
      </c>
      <c r="L53" s="7">
        <v>556.20981228762673</v>
      </c>
      <c r="M53" s="7">
        <v>575.27587877186613</v>
      </c>
      <c r="N53" s="7">
        <v>595.13919438685059</v>
      </c>
      <c r="O53" s="7">
        <v>615.48497317546321</v>
      </c>
      <c r="P53" s="7">
        <v>636.03949949436208</v>
      </c>
      <c r="R53" s="4">
        <v>2.7207560460900782E-2</v>
      </c>
      <c r="S53" s="4">
        <v>2.7534009240573365E-2</v>
      </c>
      <c r="T53" s="4">
        <v>2.8539629411818535E-2</v>
      </c>
      <c r="U53" s="4">
        <v>2.9534383712488399E-2</v>
      </c>
      <c r="V53" s="4">
        <v>3.0604274873391235E-2</v>
      </c>
      <c r="W53" s="4">
        <v>3.2064457520033063E-2</v>
      </c>
      <c r="X53" s="4">
        <v>3.308973378005442E-2</v>
      </c>
      <c r="Y53" s="4">
        <v>3.3551488255290529E-2</v>
      </c>
      <c r="Z53" s="4">
        <v>3.4278551120525691E-2</v>
      </c>
      <c r="AA53" s="4">
        <v>3.4528330402779694E-2</v>
      </c>
      <c r="AB53" s="4">
        <v>3.4186588583825506E-2</v>
      </c>
      <c r="AC53" s="4">
        <v>3.3395659057039451E-2</v>
      </c>
      <c r="AD53" s="1"/>
      <c r="AE53" s="4">
        <v>3.3584673537795831E-2</v>
      </c>
      <c r="AF53" s="1"/>
      <c r="AG53" s="4">
        <v>0.18189189784779183</v>
      </c>
      <c r="AH53" s="4">
        <v>0.18102374127628107</v>
      </c>
      <c r="AI53" s="4">
        <v>0.18010306599629347</v>
      </c>
      <c r="AJ53" s="4">
        <v>0.17925350431313392</v>
      </c>
      <c r="AK53" s="4">
        <v>0.17853609726021416</v>
      </c>
      <c r="AL53" s="4">
        <v>0.17788218641644626</v>
      </c>
      <c r="AM53" s="4">
        <v>0.17724808197022535</v>
      </c>
      <c r="AN53" s="4">
        <v>0.17653220826303123</v>
      </c>
      <c r="AO53" s="4">
        <v>0.17572474617432848</v>
      </c>
      <c r="AP53" s="4">
        <v>0.17490489668884793</v>
      </c>
      <c r="AQ53" s="4">
        <v>0.17411830133745429</v>
      </c>
      <c r="AR53" s="4">
        <v>0.17339278780840506</v>
      </c>
      <c r="AS53" s="4">
        <v>0.17267485020940462</v>
      </c>
      <c r="AU53" s="4" t="e">
        <v>#N/A</v>
      </c>
    </row>
    <row r="54" spans="3:47" x14ac:dyDescent="0.35">
      <c r="C54" s="6" t="s">
        <v>47</v>
      </c>
      <c r="D54" s="7">
        <v>157.38772562525955</v>
      </c>
      <c r="E54" s="7">
        <v>161.13950892347273</v>
      </c>
      <c r="F54" s="7">
        <v>165.17961120138489</v>
      </c>
      <c r="G54" s="7">
        <v>169.36844079898285</v>
      </c>
      <c r="H54" s="7">
        <v>173.58761976748715</v>
      </c>
      <c r="I54" s="7">
        <v>177.98847094799822</v>
      </c>
      <c r="J54" s="7">
        <v>182.70235402264788</v>
      </c>
      <c r="K54" s="7">
        <v>187.94562165442142</v>
      </c>
      <c r="L54" s="7">
        <v>193.69800686968028</v>
      </c>
      <c r="M54" s="7">
        <v>199.75099837757759</v>
      </c>
      <c r="N54" s="7">
        <v>205.98684868850245</v>
      </c>
      <c r="O54" s="7">
        <v>212.19204774719739</v>
      </c>
      <c r="P54" s="7">
        <v>218.34203810461079</v>
      </c>
      <c r="R54" s="4">
        <v>2.3837839217183854E-2</v>
      </c>
      <c r="S54" s="4">
        <v>2.5072077635726497E-2</v>
      </c>
      <c r="T54" s="4">
        <v>2.5359241174693015E-2</v>
      </c>
      <c r="U54" s="4">
        <v>2.4911246443556134E-2</v>
      </c>
      <c r="V54" s="4">
        <v>2.5352333227483648E-2</v>
      </c>
      <c r="W54" s="4">
        <v>2.6484204564164671E-2</v>
      </c>
      <c r="X54" s="4">
        <v>2.8698413109245369E-2</v>
      </c>
      <c r="Y54" s="4">
        <v>3.0606646564163453E-2</v>
      </c>
      <c r="Z54" s="4">
        <v>3.1249632382483572E-2</v>
      </c>
      <c r="AA54" s="4">
        <v>3.1218118365233805E-2</v>
      </c>
      <c r="AB54" s="4">
        <v>3.0124248699384459E-2</v>
      </c>
      <c r="AC54" s="4">
        <v>2.8983133075469514E-2</v>
      </c>
      <c r="AD54" s="1"/>
      <c r="AE54" s="4">
        <v>2.9622268431963132E-2</v>
      </c>
      <c r="AF54" s="1"/>
      <c r="AG54" s="4">
        <v>6.5332727459218587E-2</v>
      </c>
      <c r="AH54" s="4">
        <v>6.4807600223676876E-2</v>
      </c>
      <c r="AI54" s="4">
        <v>6.4323506106237077E-2</v>
      </c>
      <c r="AJ54" s="4">
        <v>6.3822127532365061E-2</v>
      </c>
      <c r="AK54" s="4">
        <v>6.3281252012021838E-2</v>
      </c>
      <c r="AL54" s="4">
        <v>6.2728177444381542E-2</v>
      </c>
      <c r="AM54" s="4">
        <v>6.2166612598380751E-2</v>
      </c>
      <c r="AN54" s="4">
        <v>6.1652350301379472E-2</v>
      </c>
      <c r="AO54" s="4">
        <v>6.119549195231825E-2</v>
      </c>
      <c r="AP54" s="4">
        <v>6.0731605519965447E-2</v>
      </c>
      <c r="AQ54" s="4">
        <v>6.0265027962825964E-2</v>
      </c>
      <c r="AR54" s="4">
        <v>5.9778178693522512E-2</v>
      </c>
      <c r="AS54" s="4">
        <v>5.9276473794634174E-2</v>
      </c>
      <c r="AU54" s="4" t="e">
        <v>#N/A</v>
      </c>
    </row>
    <row r="55" spans="3:47" x14ac:dyDescent="0.35">
      <c r="C55" s="10" t="s">
        <v>48</v>
      </c>
      <c r="D55" s="11">
        <v>1894.2643469441985</v>
      </c>
      <c r="E55" s="11">
        <v>1989.7600370067476</v>
      </c>
      <c r="F55" s="11">
        <v>2092.8430331570476</v>
      </c>
      <c r="G55" s="11">
        <v>2202.0533136816148</v>
      </c>
      <c r="H55" s="11">
        <v>2316.0593103842548</v>
      </c>
      <c r="I55" s="11">
        <v>2435.8428218272979</v>
      </c>
      <c r="J55" s="11">
        <v>2564.3866879880752</v>
      </c>
      <c r="K55" s="11">
        <v>2704.920358218917</v>
      </c>
      <c r="L55" s="11">
        <v>2858.5454755707301</v>
      </c>
      <c r="M55" s="11">
        <v>3024.0772070293579</v>
      </c>
      <c r="N55" s="11">
        <v>3199.3922405055273</v>
      </c>
      <c r="O55" s="11">
        <v>3381.6829489591423</v>
      </c>
      <c r="P55" s="11">
        <v>3570.9658057020392</v>
      </c>
      <c r="R55" s="13">
        <v>5.0413074720326856E-2</v>
      </c>
      <c r="S55" s="13">
        <v>5.1806747664593145E-2</v>
      </c>
      <c r="T55" s="13">
        <v>5.2182738406245432E-2</v>
      </c>
      <c r="U55" s="13">
        <v>5.1772586973397594E-2</v>
      </c>
      <c r="V55" s="13">
        <v>5.1718671843153263E-2</v>
      </c>
      <c r="W55" s="13">
        <v>5.2771822963662007E-2</v>
      </c>
      <c r="X55" s="13">
        <v>5.4802058866207704E-2</v>
      </c>
      <c r="Y55" s="13">
        <v>5.6794691527616514E-2</v>
      </c>
      <c r="Z55" s="13">
        <v>5.7907678178734656E-2</v>
      </c>
      <c r="AA55" s="13">
        <v>5.7973067972158843E-2</v>
      </c>
      <c r="AB55" s="13">
        <v>5.6976667676362114E-2</v>
      </c>
      <c r="AC55" s="13">
        <v>5.5972975468074893E-2</v>
      </c>
      <c r="AD55" s="1"/>
      <c r="AE55" s="13">
        <v>5.6169874478507721E-2</v>
      </c>
      <c r="AF55" s="1"/>
      <c r="AG55" s="13">
        <v>7.7053580548081452E-2</v>
      </c>
      <c r="AH55" s="13">
        <v>7.7850852916068483E-2</v>
      </c>
      <c r="AI55" s="13">
        <v>7.8689137366358422E-2</v>
      </c>
      <c r="AJ55" s="13">
        <v>7.9509326042334585E-2</v>
      </c>
      <c r="AK55" s="13">
        <v>8.0274913616465313E-2</v>
      </c>
      <c r="AL55" s="13">
        <v>8.0973136499259551E-2</v>
      </c>
      <c r="AM55" s="13">
        <v>8.1640449391840744E-2</v>
      </c>
      <c r="AN55" s="13">
        <v>8.2331906768838864E-2</v>
      </c>
      <c r="AO55" s="13">
        <v>8.3083164987370672E-2</v>
      </c>
      <c r="AP55" s="13">
        <v>8.3867656327729037E-2</v>
      </c>
      <c r="AQ55" s="13">
        <v>8.465834468882108E-2</v>
      </c>
      <c r="AR55" s="13">
        <v>8.5429758759577618E-2</v>
      </c>
      <c r="AS55" s="13">
        <v>8.619475658811597E-2</v>
      </c>
      <c r="AU55" s="13" t="e">
        <v>#N/A</v>
      </c>
    </row>
    <row r="56" spans="3:47" x14ac:dyDescent="0.35">
      <c r="C56" s="6" t="s">
        <v>49</v>
      </c>
      <c r="D56" s="7">
        <v>771.20207034225348</v>
      </c>
      <c r="E56" s="7">
        <v>811.04829419753696</v>
      </c>
      <c r="F56" s="7">
        <v>853.85171158138166</v>
      </c>
      <c r="G56" s="7">
        <v>899.00388090933723</v>
      </c>
      <c r="H56" s="7">
        <v>946.20075177743547</v>
      </c>
      <c r="I56" s="7">
        <v>995.75150854694903</v>
      </c>
      <c r="J56" s="7">
        <v>1049.0969590855489</v>
      </c>
      <c r="K56" s="7">
        <v>1107.5541563622755</v>
      </c>
      <c r="L56" s="7">
        <v>1171.5888302486198</v>
      </c>
      <c r="M56" s="7">
        <v>1240.5870196992776</v>
      </c>
      <c r="N56" s="7">
        <v>1313.8449466577697</v>
      </c>
      <c r="O56" s="7">
        <v>1390.2618950456977</v>
      </c>
      <c r="P56" s="7">
        <v>1469.5987121584426</v>
      </c>
      <c r="R56" s="4">
        <v>5.1667682683476324E-2</v>
      </c>
      <c r="S56" s="4">
        <v>5.2775423720229808E-2</v>
      </c>
      <c r="T56" s="4">
        <v>5.2880574829944571E-2</v>
      </c>
      <c r="U56" s="4">
        <v>5.2499073552784825E-2</v>
      </c>
      <c r="V56" s="4">
        <v>5.2368122384634175E-2</v>
      </c>
      <c r="W56" s="4">
        <v>5.3573055205755393E-2</v>
      </c>
      <c r="X56" s="4">
        <v>5.5721443828872896E-2</v>
      </c>
      <c r="Y56" s="4">
        <v>5.7816291436857625E-2</v>
      </c>
      <c r="Z56" s="4">
        <v>5.8892836521850178E-2</v>
      </c>
      <c r="AA56" s="4">
        <v>5.905101842533389E-2</v>
      </c>
      <c r="AB56" s="4">
        <v>5.8162836172047205E-2</v>
      </c>
      <c r="AC56" s="4">
        <v>5.706609480952296E-2</v>
      </c>
      <c r="AD56" s="1"/>
      <c r="AE56" s="4">
        <v>5.7181815455361884E-2</v>
      </c>
      <c r="AF56" s="1"/>
      <c r="AG56" s="4">
        <v>0.40712484062023668</v>
      </c>
      <c r="AH56" s="4">
        <v>0.40761110843175841</v>
      </c>
      <c r="AI56" s="4">
        <v>0.40798650355222715</v>
      </c>
      <c r="AJ56" s="4">
        <v>0.40825709138090388</v>
      </c>
      <c r="AK56" s="4">
        <v>0.40853908513269133</v>
      </c>
      <c r="AL56" s="4">
        <v>0.40879136355767215</v>
      </c>
      <c r="AM56" s="4">
        <v>0.40910248208651884</v>
      </c>
      <c r="AN56" s="4">
        <v>0.40945906336834115</v>
      </c>
      <c r="AO56" s="4">
        <v>0.40985488608142689</v>
      </c>
      <c r="AP56" s="4">
        <v>0.41023655639994178</v>
      </c>
      <c r="AQ56" s="4">
        <v>0.41065453932906104</v>
      </c>
      <c r="AR56" s="4">
        <v>0.41111538722860175</v>
      </c>
      <c r="AS56" s="4">
        <v>0.41154096457933592</v>
      </c>
      <c r="AU56" s="4" t="e">
        <v>#N/A</v>
      </c>
    </row>
    <row r="57" spans="3:47" x14ac:dyDescent="0.35">
      <c r="C57" s="6" t="s">
        <v>50</v>
      </c>
      <c r="D57" s="7">
        <v>552.78338004309035</v>
      </c>
      <c r="E57" s="7">
        <v>584.91953309381938</v>
      </c>
      <c r="F57" s="7">
        <v>619.89529166919544</v>
      </c>
      <c r="G57" s="7">
        <v>657.25028834667239</v>
      </c>
      <c r="H57" s="7">
        <v>696.37529284643369</v>
      </c>
      <c r="I57" s="7">
        <v>737.57475323465064</v>
      </c>
      <c r="J57" s="7">
        <v>781.74889520315458</v>
      </c>
      <c r="K57" s="7">
        <v>830.0061488897544</v>
      </c>
      <c r="L57" s="7">
        <v>882.84737120338343</v>
      </c>
      <c r="M57" s="7">
        <v>940.15600728805487</v>
      </c>
      <c r="N57" s="7">
        <v>1001.0742162423883</v>
      </c>
      <c r="O57" s="7">
        <v>1064.7044121274505</v>
      </c>
      <c r="P57" s="7">
        <v>1131.3545494310708</v>
      </c>
      <c r="R57" s="4">
        <v>5.8135165077184414E-2</v>
      </c>
      <c r="S57" s="4">
        <v>5.9795846431009991E-2</v>
      </c>
      <c r="T57" s="4">
        <v>6.0260171644296534E-2</v>
      </c>
      <c r="U57" s="4">
        <v>5.9528318501283817E-2</v>
      </c>
      <c r="V57" s="4">
        <v>5.9162725632918578E-2</v>
      </c>
      <c r="W57" s="4">
        <v>5.9891071074189117E-2</v>
      </c>
      <c r="X57" s="4">
        <v>6.1729864899980669E-2</v>
      </c>
      <c r="Y57" s="4">
        <v>6.3663651629944251E-2</v>
      </c>
      <c r="Z57" s="4">
        <v>6.4913413069980219E-2</v>
      </c>
      <c r="AA57" s="4">
        <v>6.4795851414124472E-2</v>
      </c>
      <c r="AB57" s="4">
        <v>6.3561916641808214E-2</v>
      </c>
      <c r="AC57" s="4">
        <v>6.2599662915308718E-2</v>
      </c>
      <c r="AD57" s="1"/>
      <c r="AE57" s="4">
        <v>6.3020921749171732E-2</v>
      </c>
      <c r="AF57" s="1"/>
      <c r="AG57" s="4">
        <v>0.2918195556680529</v>
      </c>
      <c r="AH57" s="4">
        <v>0.29396486119689608</v>
      </c>
      <c r="AI57" s="4">
        <v>0.29619769942043156</v>
      </c>
      <c r="AJ57" s="4">
        <v>0.29847156027653804</v>
      </c>
      <c r="AK57" s="4">
        <v>0.3006724783446495</v>
      </c>
      <c r="AL57" s="4">
        <v>0.30280063501032617</v>
      </c>
      <c r="AM57" s="4">
        <v>0.30484828940384434</v>
      </c>
      <c r="AN57" s="4">
        <v>0.30685049427343603</v>
      </c>
      <c r="AO57" s="4">
        <v>0.30884496284849772</v>
      </c>
      <c r="AP57" s="4">
        <v>0.31089021308804426</v>
      </c>
      <c r="AQ57" s="4">
        <v>0.31289511913181711</v>
      </c>
      <c r="AR57" s="4">
        <v>0.31484453989252864</v>
      </c>
      <c r="AS57" s="4">
        <v>0.31682032564538953</v>
      </c>
      <c r="AU57" s="4" t="e">
        <v>#N/A</v>
      </c>
    </row>
    <row r="58" spans="3:47" x14ac:dyDescent="0.35">
      <c r="C58" s="6" t="s">
        <v>51</v>
      </c>
      <c r="D58" s="7">
        <v>300.45488693455144</v>
      </c>
      <c r="E58" s="7">
        <v>314.18501718160752</v>
      </c>
      <c r="F58" s="7">
        <v>328.9490243172055</v>
      </c>
      <c r="G58" s="7">
        <v>344.65943363432206</v>
      </c>
      <c r="H58" s="7">
        <v>361.06606823657125</v>
      </c>
      <c r="I58" s="7">
        <v>378.33518519867152</v>
      </c>
      <c r="J58" s="7">
        <v>396.74638605844683</v>
      </c>
      <c r="K58" s="7">
        <v>416.63158591842756</v>
      </c>
      <c r="L58" s="7">
        <v>438.0852995755377</v>
      </c>
      <c r="M58" s="7">
        <v>461.04959457919972</v>
      </c>
      <c r="N58" s="7">
        <v>485.26599158884846</v>
      </c>
      <c r="O58" s="7">
        <v>510.35947483095345</v>
      </c>
      <c r="P58" s="7">
        <v>536.29025772798741</v>
      </c>
      <c r="R58" s="4">
        <v>4.5697809701617409E-2</v>
      </c>
      <c r="S58" s="4">
        <v>4.6991442392887883E-2</v>
      </c>
      <c r="T58" s="4">
        <v>4.7759403906810327E-2</v>
      </c>
      <c r="U58" s="4">
        <v>4.7602453323985827E-2</v>
      </c>
      <c r="V58" s="4">
        <v>4.782813584904777E-2</v>
      </c>
      <c r="W58" s="4">
        <v>4.8663728831108255E-2</v>
      </c>
      <c r="X58" s="4">
        <v>5.0120683032639723E-2</v>
      </c>
      <c r="Y58" s="4">
        <v>5.1493248189086183E-2</v>
      </c>
      <c r="Z58" s="4">
        <v>5.2419688644910423E-2</v>
      </c>
      <c r="AA58" s="4">
        <v>5.2524494749314421E-2</v>
      </c>
      <c r="AB58" s="4">
        <v>5.1710780637943321E-2</v>
      </c>
      <c r="AC58" s="4">
        <v>5.0808859589847044E-2</v>
      </c>
      <c r="AD58" s="1"/>
      <c r="AE58" s="4">
        <v>5.1105159435495248E-2</v>
      </c>
      <c r="AF58" s="1"/>
      <c r="AG58" s="4">
        <v>0.15861296625217128</v>
      </c>
      <c r="AH58" s="4">
        <v>0.15790095857701764</v>
      </c>
      <c r="AI58" s="4">
        <v>0.15717806787496474</v>
      </c>
      <c r="AJ58" s="4">
        <v>0.15651729751178714</v>
      </c>
      <c r="AK58" s="4">
        <v>0.15589672795411583</v>
      </c>
      <c r="AL58" s="4">
        <v>0.1553200320679376</v>
      </c>
      <c r="AM58" s="4">
        <v>0.15471394697096935</v>
      </c>
      <c r="AN58" s="4">
        <v>0.15402730237601633</v>
      </c>
      <c r="AO58" s="4">
        <v>0.15325461963765705</v>
      </c>
      <c r="AP58" s="4">
        <v>0.15245959776010568</v>
      </c>
      <c r="AQ58" s="4">
        <v>0.1516744291135034</v>
      </c>
      <c r="AR58" s="4">
        <v>0.15091878290601973</v>
      </c>
      <c r="AS58" s="4">
        <v>0.15018073174255855</v>
      </c>
      <c r="AU58" s="4" t="e">
        <v>#N/A</v>
      </c>
    </row>
    <row r="59" spans="3:47" x14ac:dyDescent="0.35">
      <c r="C59" s="6" t="s">
        <v>52</v>
      </c>
      <c r="D59" s="7">
        <v>269.82400962430336</v>
      </c>
      <c r="E59" s="7">
        <v>279.60719253378397</v>
      </c>
      <c r="F59" s="7">
        <v>290.14700558926506</v>
      </c>
      <c r="G59" s="7">
        <v>301.13971079128345</v>
      </c>
      <c r="H59" s="7">
        <v>312.41719752381397</v>
      </c>
      <c r="I59" s="7">
        <v>324.18137484702726</v>
      </c>
      <c r="J59" s="7">
        <v>336.79444764092472</v>
      </c>
      <c r="K59" s="7">
        <v>350.72846704845927</v>
      </c>
      <c r="L59" s="7">
        <v>366.02397454318867</v>
      </c>
      <c r="M59" s="7">
        <v>382.28458546282553</v>
      </c>
      <c r="N59" s="7">
        <v>399.20708601652058</v>
      </c>
      <c r="O59" s="7">
        <v>416.35716695503965</v>
      </c>
      <c r="P59" s="7">
        <v>433.72228638453754</v>
      </c>
      <c r="R59" s="4">
        <v>3.6257644095877506E-2</v>
      </c>
      <c r="S59" s="4">
        <v>3.7695071289010507E-2</v>
      </c>
      <c r="T59" s="4">
        <v>3.7886674652020336E-2</v>
      </c>
      <c r="U59" s="4">
        <v>3.7449351010192089E-2</v>
      </c>
      <c r="V59" s="4">
        <v>3.7655344892838505E-2</v>
      </c>
      <c r="W59" s="4">
        <v>3.8907456666346762E-2</v>
      </c>
      <c r="X59" s="4">
        <v>4.1372473641223317E-2</v>
      </c>
      <c r="Y59" s="4">
        <v>4.3610681572123555E-2</v>
      </c>
      <c r="Z59" s="4">
        <v>4.4424988663463116E-2</v>
      </c>
      <c r="AA59" s="4">
        <v>4.4266761457847581E-2</v>
      </c>
      <c r="AB59" s="4">
        <v>4.2960362025761478E-2</v>
      </c>
      <c r="AC59" s="4">
        <v>4.1707266759678729E-2</v>
      </c>
      <c r="AD59" s="1"/>
      <c r="AE59" s="4">
        <v>4.2462702288164393E-2</v>
      </c>
      <c r="AF59" s="1"/>
      <c r="AG59" s="4">
        <v>0.14244263745953925</v>
      </c>
      <c r="AH59" s="4">
        <v>0.14052307179432802</v>
      </c>
      <c r="AI59" s="4">
        <v>0.1386377291523766</v>
      </c>
      <c r="AJ59" s="4">
        <v>0.13675405083077108</v>
      </c>
      <c r="AK59" s="4">
        <v>0.13489170856854318</v>
      </c>
      <c r="AL59" s="4">
        <v>0.13308796936406425</v>
      </c>
      <c r="AM59" s="4">
        <v>0.13133528153866741</v>
      </c>
      <c r="AN59" s="4">
        <v>0.12966313998220638</v>
      </c>
      <c r="AO59" s="4">
        <v>0.12804553143241817</v>
      </c>
      <c r="AP59" s="4">
        <v>0.1264136327519082</v>
      </c>
      <c r="AQ59" s="4">
        <v>0.12477591242561836</v>
      </c>
      <c r="AR59" s="4">
        <v>0.12312128997284957</v>
      </c>
      <c r="AS59" s="4">
        <v>0.1214579780327158</v>
      </c>
      <c r="AU59" s="4" t="e">
        <v>#N/A</v>
      </c>
    </row>
    <row r="60" spans="3:47" x14ac:dyDescent="0.35">
      <c r="C60" s="10" t="s">
        <v>53</v>
      </c>
      <c r="D60" s="11">
        <v>1731.4797978397812</v>
      </c>
      <c r="E60" s="11">
        <v>1822.7009410583269</v>
      </c>
      <c r="F60" s="11">
        <v>1919.9731889416955</v>
      </c>
      <c r="G60" s="11">
        <v>2024.6853333945762</v>
      </c>
      <c r="H60" s="11">
        <v>2136.8215714378439</v>
      </c>
      <c r="I60" s="11">
        <v>2257.4423064275265</v>
      </c>
      <c r="J60" s="11">
        <v>2387.9071163915282</v>
      </c>
      <c r="K60" s="11">
        <v>2528.6837358700218</v>
      </c>
      <c r="L60" s="11">
        <v>2679.259756994275</v>
      </c>
      <c r="M60" s="11">
        <v>2840.9358023358795</v>
      </c>
      <c r="N60" s="11">
        <v>3012.9740756680294</v>
      </c>
      <c r="O60" s="11">
        <v>3193.8882955250515</v>
      </c>
      <c r="P60" s="11">
        <v>3383.2002692371739</v>
      </c>
      <c r="R60" s="13">
        <v>5.2683920039006127E-2</v>
      </c>
      <c r="S60" s="13">
        <v>5.3367091491645757E-2</v>
      </c>
      <c r="T60" s="13">
        <v>5.4538336814275334E-2</v>
      </c>
      <c r="U60" s="13">
        <v>5.538452627365098E-2</v>
      </c>
      <c r="V60" s="13">
        <v>5.6448669651213867E-2</v>
      </c>
      <c r="W60" s="13">
        <v>5.7793197900355864E-2</v>
      </c>
      <c r="X60" s="13">
        <v>5.8953976271584274E-2</v>
      </c>
      <c r="Y60" s="13">
        <v>5.9547194055268315E-2</v>
      </c>
      <c r="Z60" s="13">
        <v>6.0343550086752629E-2</v>
      </c>
      <c r="AA60" s="13">
        <v>6.0556902831347514E-2</v>
      </c>
      <c r="AB60" s="13">
        <v>6.0045063552997879E-2</v>
      </c>
      <c r="AC60" s="13">
        <v>5.9273198119472958E-2</v>
      </c>
      <c r="AD60" s="1"/>
      <c r="AE60" s="13">
        <v>5.9501505413050999E-2</v>
      </c>
      <c r="AF60" s="1"/>
      <c r="AG60" s="13">
        <v>7.0431942767359479E-2</v>
      </c>
      <c r="AH60" s="13">
        <v>7.1314540564285253E-2</v>
      </c>
      <c r="AI60" s="13">
        <v>7.2189376656907236E-2</v>
      </c>
      <c r="AJ60" s="13">
        <v>7.3105117530900016E-2</v>
      </c>
      <c r="AK60" s="13">
        <v>7.4062510528935338E-2</v>
      </c>
      <c r="AL60" s="13">
        <v>7.5042684355320619E-2</v>
      </c>
      <c r="AM60" s="13">
        <v>7.6022002064411537E-2</v>
      </c>
      <c r="AN60" s="13">
        <v>7.6967646369675582E-2</v>
      </c>
      <c r="AO60" s="13">
        <v>7.7872254381376932E-2</v>
      </c>
      <c r="AP60" s="13">
        <v>7.8788539844688435E-2</v>
      </c>
      <c r="AQ60" s="13">
        <v>7.9725578691808879E-2</v>
      </c>
      <c r="AR60" s="13">
        <v>8.0685596701407472E-2</v>
      </c>
      <c r="AS60" s="13">
        <v>8.1662536009194944E-2</v>
      </c>
      <c r="AU60" s="13" t="e">
        <v>#N/A</v>
      </c>
    </row>
    <row r="61" spans="3:47" x14ac:dyDescent="0.35">
      <c r="C61" s="6" t="s">
        <v>54</v>
      </c>
      <c r="D61" s="7">
        <v>697.71591073492129</v>
      </c>
      <c r="E61" s="7">
        <v>740.16775185323945</v>
      </c>
      <c r="F61" s="7">
        <v>785.82290087478498</v>
      </c>
      <c r="G61" s="7">
        <v>835.37588383512866</v>
      </c>
      <c r="H61" s="7">
        <v>888.53203268255322</v>
      </c>
      <c r="I61" s="7">
        <v>945.78404383733073</v>
      </c>
      <c r="J61" s="7">
        <v>1007.5378517563181</v>
      </c>
      <c r="K61" s="7">
        <v>1074.132301615891</v>
      </c>
      <c r="L61" s="7">
        <v>1145.591235081082</v>
      </c>
      <c r="M61" s="7">
        <v>1222.8197986829582</v>
      </c>
      <c r="N61" s="7">
        <v>1305.5785139627083</v>
      </c>
      <c r="O61" s="7">
        <v>1393.1875207822115</v>
      </c>
      <c r="P61" s="7">
        <v>1485.6130391131351</v>
      </c>
      <c r="R61" s="4">
        <v>6.0844020417425426E-2</v>
      </c>
      <c r="S61" s="4">
        <v>6.1682164492081304E-2</v>
      </c>
      <c r="T61" s="4">
        <v>6.3058715780846875E-2</v>
      </c>
      <c r="U61" s="4">
        <v>6.3631414164591282E-2</v>
      </c>
      <c r="V61" s="4">
        <v>6.4434380583814121E-2</v>
      </c>
      <c r="W61" s="4">
        <v>6.5293772210867074E-2</v>
      </c>
      <c r="X61" s="4">
        <v>6.6096226304040995E-2</v>
      </c>
      <c r="Y61" s="4">
        <v>6.6527124598795062E-2</v>
      </c>
      <c r="Z61" s="4">
        <v>6.7413717246544991E-2</v>
      </c>
      <c r="AA61" s="4">
        <v>6.7678586304282584E-2</v>
      </c>
      <c r="AB61" s="4">
        <v>6.710359115331288E-2</v>
      </c>
      <c r="AC61" s="4">
        <v>6.6341046666159365E-2</v>
      </c>
      <c r="AD61" s="1"/>
      <c r="AE61" s="4">
        <v>6.6636020176211175E-2</v>
      </c>
      <c r="AF61" s="1"/>
      <c r="AG61" s="4">
        <v>0.40295931353366155</v>
      </c>
      <c r="AH61" s="4">
        <v>0.40608293723899158</v>
      </c>
      <c r="AI61" s="4">
        <v>0.40928847621457504</v>
      </c>
      <c r="AJ61" s="4">
        <v>0.41259541423878549</v>
      </c>
      <c r="AK61" s="4">
        <v>0.41581947906145</v>
      </c>
      <c r="AL61" s="4">
        <v>0.41896266458036918</v>
      </c>
      <c r="AM61" s="4">
        <v>0.42193343486444018</v>
      </c>
      <c r="AN61" s="4">
        <v>0.4247792186816608</v>
      </c>
      <c r="AO61" s="4">
        <v>0.42757751729390453</v>
      </c>
      <c r="AP61" s="4">
        <v>0.43042852206569715</v>
      </c>
      <c r="AQ61" s="4">
        <v>0.43331886739624154</v>
      </c>
      <c r="AR61" s="4">
        <v>0.43620421000139642</v>
      </c>
      <c r="AS61" s="4">
        <v>0.43911472005412888</v>
      </c>
      <c r="AU61" s="4" t="e">
        <v>#N/A</v>
      </c>
    </row>
    <row r="62" spans="3:47" x14ac:dyDescent="0.35">
      <c r="C62" s="6" t="s">
        <v>55</v>
      </c>
      <c r="D62" s="7">
        <v>536.45590498241393</v>
      </c>
      <c r="E62" s="7">
        <v>564.92943910706515</v>
      </c>
      <c r="F62" s="7">
        <v>594.60224291580664</v>
      </c>
      <c r="G62" s="7">
        <v>626.42231875440359</v>
      </c>
      <c r="H62" s="7">
        <v>660.83801884907882</v>
      </c>
      <c r="I62" s="7">
        <v>698.24995728370277</v>
      </c>
      <c r="J62" s="7">
        <v>739.02183678684867</v>
      </c>
      <c r="K62" s="7">
        <v>782.78024441333503</v>
      </c>
      <c r="L62" s="7">
        <v>829.00933584607981</v>
      </c>
      <c r="M62" s="7">
        <v>878.44340867930111</v>
      </c>
      <c r="N62" s="7">
        <v>931.3355821828028</v>
      </c>
      <c r="O62" s="7">
        <v>987.47851844998002</v>
      </c>
      <c r="P62" s="7">
        <v>1046.3440232259602</v>
      </c>
      <c r="R62" s="4">
        <v>5.3077119405712692E-2</v>
      </c>
      <c r="S62" s="4">
        <v>5.2524796469525015E-2</v>
      </c>
      <c r="T62" s="4">
        <v>5.3514893725522983E-2</v>
      </c>
      <c r="U62" s="4">
        <v>5.4940092433341858E-2</v>
      </c>
      <c r="V62" s="4">
        <v>5.661287239463153E-2</v>
      </c>
      <c r="W62" s="4">
        <v>5.8391524521898441E-2</v>
      </c>
      <c r="X62" s="4">
        <v>5.9211251208409532E-2</v>
      </c>
      <c r="Y62" s="4">
        <v>5.9057560231852602E-2</v>
      </c>
      <c r="Z62" s="4">
        <v>5.9630296904641389E-2</v>
      </c>
      <c r="AA62" s="4">
        <v>6.021124750998208E-2</v>
      </c>
      <c r="AB62" s="4">
        <v>6.028217684499193E-2</v>
      </c>
      <c r="AC62" s="4">
        <v>5.9611934514160136E-2</v>
      </c>
      <c r="AD62" s="1"/>
      <c r="AE62" s="4">
        <v>5.9484962761976845E-2</v>
      </c>
      <c r="AF62" s="1"/>
      <c r="AG62" s="4">
        <v>0.30982510200332913</v>
      </c>
      <c r="AH62" s="4">
        <v>0.30994082813116147</v>
      </c>
      <c r="AI62" s="4">
        <v>0.30969299276702716</v>
      </c>
      <c r="AJ62" s="4">
        <v>0.30939243171389375</v>
      </c>
      <c r="AK62" s="4">
        <v>0.30926214321414219</v>
      </c>
      <c r="AL62" s="4">
        <v>0.30931021151486493</v>
      </c>
      <c r="AM62" s="4">
        <v>0.30948516871276682</v>
      </c>
      <c r="AN62" s="4">
        <v>0.30956035873897481</v>
      </c>
      <c r="AO62" s="4">
        <v>0.30941730591142946</v>
      </c>
      <c r="AP62" s="4">
        <v>0.30920917253991653</v>
      </c>
      <c r="AQ62" s="4">
        <v>0.30910839549003066</v>
      </c>
      <c r="AR62" s="4">
        <v>0.30917753755932342</v>
      </c>
      <c r="AS62" s="4">
        <v>0.30927640693936348</v>
      </c>
      <c r="AU62" s="4" t="e">
        <v>#N/A</v>
      </c>
    </row>
    <row r="63" spans="3:47" x14ac:dyDescent="0.35">
      <c r="C63" s="6" t="s">
        <v>56</v>
      </c>
      <c r="D63" s="7">
        <v>272.92420057720375</v>
      </c>
      <c r="E63" s="7">
        <v>284.89595819814423</v>
      </c>
      <c r="F63" s="7">
        <v>297.79624541521207</v>
      </c>
      <c r="G63" s="7">
        <v>311.56672100633762</v>
      </c>
      <c r="H63" s="7">
        <v>326.19438448074231</v>
      </c>
      <c r="I63" s="7">
        <v>341.84162004966021</v>
      </c>
      <c r="J63" s="7">
        <v>358.77285651018821</v>
      </c>
      <c r="K63" s="7">
        <v>377.2052526860175</v>
      </c>
      <c r="L63" s="7">
        <v>397.0462652619575</v>
      </c>
      <c r="M63" s="7">
        <v>418.06451229934152</v>
      </c>
      <c r="N63" s="7">
        <v>439.9360317701728</v>
      </c>
      <c r="O63" s="7">
        <v>462.41106353507519</v>
      </c>
      <c r="P63" s="7">
        <v>485.49710802830066</v>
      </c>
      <c r="R63" s="4">
        <v>4.3864771228134369E-2</v>
      </c>
      <c r="S63" s="4">
        <v>4.5280695797361048E-2</v>
      </c>
      <c r="T63" s="4">
        <v>4.6241266648360924E-2</v>
      </c>
      <c r="U63" s="4">
        <v>4.6948735176717271E-2</v>
      </c>
      <c r="V63" s="4">
        <v>4.7969052544623692E-2</v>
      </c>
      <c r="W63" s="4">
        <v>4.9529476422643715E-2</v>
      </c>
      <c r="X63" s="4">
        <v>5.1376228277475233E-2</v>
      </c>
      <c r="Y63" s="4">
        <v>5.2600043171868283E-2</v>
      </c>
      <c r="Z63" s="4">
        <v>5.2936518678791566E-2</v>
      </c>
      <c r="AA63" s="4">
        <v>5.2316135015954002E-2</v>
      </c>
      <c r="AB63" s="4">
        <v>5.1087044801648718E-2</v>
      </c>
      <c r="AC63" s="4">
        <v>4.9925372279667313E-2</v>
      </c>
      <c r="AD63" s="1"/>
      <c r="AE63" s="4">
        <v>5.1395123720731656E-2</v>
      </c>
      <c r="AF63" s="1"/>
      <c r="AG63" s="4">
        <v>0.15762482526085944</v>
      </c>
      <c r="AH63" s="4">
        <v>0.15630427997295224</v>
      </c>
      <c r="AI63" s="4">
        <v>0.15510437704568142</v>
      </c>
      <c r="AJ63" s="4">
        <v>0.15388402131800233</v>
      </c>
      <c r="AK63" s="4">
        <v>0.15265401137880205</v>
      </c>
      <c r="AL63" s="4">
        <v>0.15142872935283797</v>
      </c>
      <c r="AM63" s="4">
        <v>0.15024573361645058</v>
      </c>
      <c r="AN63" s="4">
        <v>0.14917059311738556</v>
      </c>
      <c r="AO63" s="4">
        <v>0.14819252378402589</v>
      </c>
      <c r="AP63" s="4">
        <v>0.14715732469406725</v>
      </c>
      <c r="AQ63" s="4">
        <v>0.14601387888564266</v>
      </c>
      <c r="AR63" s="4">
        <v>0.1447799737338836</v>
      </c>
      <c r="AS63" s="4">
        <v>0.14350232602037716</v>
      </c>
      <c r="AU63" s="4" t="e">
        <v>#N/A</v>
      </c>
    </row>
    <row r="64" spans="3:47" x14ac:dyDescent="0.35">
      <c r="C64" s="6" t="s">
        <v>57</v>
      </c>
      <c r="D64" s="7">
        <v>224.38378154524224</v>
      </c>
      <c r="E64" s="7">
        <v>232.70779189987837</v>
      </c>
      <c r="F64" s="7">
        <v>241.75179973589189</v>
      </c>
      <c r="G64" s="7">
        <v>251.32040979870658</v>
      </c>
      <c r="H64" s="7">
        <v>261.25713542546896</v>
      </c>
      <c r="I64" s="7">
        <v>271.56668525683233</v>
      </c>
      <c r="J64" s="7">
        <v>282.57457133817286</v>
      </c>
      <c r="K64" s="7">
        <v>294.56593715477851</v>
      </c>
      <c r="L64" s="7">
        <v>307.61292080515585</v>
      </c>
      <c r="M64" s="7">
        <v>321.60808267427853</v>
      </c>
      <c r="N64" s="7">
        <v>336.12394775234503</v>
      </c>
      <c r="O64" s="7">
        <v>350.81119275778514</v>
      </c>
      <c r="P64" s="7">
        <v>365.74609886977873</v>
      </c>
      <c r="R64" s="4">
        <v>3.7097201488057507E-2</v>
      </c>
      <c r="S64" s="4">
        <v>3.8864224365571243E-2</v>
      </c>
      <c r="T64" s="4">
        <v>3.9580305392837412E-2</v>
      </c>
      <c r="U64" s="4">
        <v>3.9538076651717713E-2</v>
      </c>
      <c r="V64" s="4">
        <v>3.9461313906599349E-2</v>
      </c>
      <c r="W64" s="4">
        <v>4.0534744057172833E-2</v>
      </c>
      <c r="X64" s="4">
        <v>4.2436110793051096E-2</v>
      </c>
      <c r="Y64" s="4">
        <v>4.4292234792653096E-2</v>
      </c>
      <c r="Z64" s="4">
        <v>4.549601438226758E-2</v>
      </c>
      <c r="AA64" s="4">
        <v>4.5135262016309463E-2</v>
      </c>
      <c r="AB64" s="4">
        <v>4.3695919626237423E-2</v>
      </c>
      <c r="AC64" s="4">
        <v>4.2572490331872936E-2</v>
      </c>
      <c r="AD64" s="1"/>
      <c r="AE64" s="4">
        <v>4.3450586060916271E-2</v>
      </c>
      <c r="AF64" s="1"/>
      <c r="AG64" s="4">
        <v>0.12959075920214988</v>
      </c>
      <c r="AH64" s="4">
        <v>0.1276719546568949</v>
      </c>
      <c r="AI64" s="4">
        <v>0.12591415397271635</v>
      </c>
      <c r="AJ64" s="4">
        <v>0.12412813272931857</v>
      </c>
      <c r="AK64" s="4">
        <v>0.12226436634560549</v>
      </c>
      <c r="AL64" s="4">
        <v>0.12029839455192773</v>
      </c>
      <c r="AM64" s="4">
        <v>0.11833566280634221</v>
      </c>
      <c r="AN64" s="4">
        <v>0.11648982946197889</v>
      </c>
      <c r="AO64" s="4">
        <v>0.11481265301064018</v>
      </c>
      <c r="AP64" s="4">
        <v>0.11320498070031901</v>
      </c>
      <c r="AQ64" s="4">
        <v>0.11155885822808496</v>
      </c>
      <c r="AR64" s="4">
        <v>0.10983827870539674</v>
      </c>
      <c r="AS64" s="4">
        <v>0.10810654698613074</v>
      </c>
      <c r="AU64" s="4" t="e">
        <v>#N/A</v>
      </c>
    </row>
    <row r="65" spans="3:47" x14ac:dyDescent="0.35">
      <c r="C65" s="10" t="s">
        <v>58</v>
      </c>
      <c r="D65" s="11">
        <v>2810.9466273898888</v>
      </c>
      <c r="E65" s="11">
        <v>2891.9177257389315</v>
      </c>
      <c r="F65" s="11">
        <v>2978.2431058920924</v>
      </c>
      <c r="G65" s="11">
        <v>3069.9861809974341</v>
      </c>
      <c r="H65" s="11">
        <v>3165.5495057064891</v>
      </c>
      <c r="I65" s="11">
        <v>3266.5920038746585</v>
      </c>
      <c r="J65" s="11">
        <v>3374.5690521804049</v>
      </c>
      <c r="K65" s="11">
        <v>3490.4528852891804</v>
      </c>
      <c r="L65" s="11">
        <v>3613.2846327684724</v>
      </c>
      <c r="M65" s="11">
        <v>3742.6394630482441</v>
      </c>
      <c r="N65" s="11">
        <v>3876.1688396638119</v>
      </c>
      <c r="O65" s="11">
        <v>4011.524087004801</v>
      </c>
      <c r="P65" s="11">
        <v>4148.2132406047294</v>
      </c>
      <c r="R65" s="13">
        <v>2.8805633504407124E-2</v>
      </c>
      <c r="S65" s="13">
        <v>2.9850565728353651E-2</v>
      </c>
      <c r="T65" s="13">
        <v>3.0804427927269895E-2</v>
      </c>
      <c r="U65" s="13">
        <v>3.1128258915486873E-2</v>
      </c>
      <c r="V65" s="13">
        <v>3.1919418093453222E-2</v>
      </c>
      <c r="W65" s="13">
        <v>3.3054953963540523E-2</v>
      </c>
      <c r="X65" s="13">
        <v>3.4340335407835099E-2</v>
      </c>
      <c r="Y65" s="13">
        <v>3.5190776531314194E-2</v>
      </c>
      <c r="Z65" s="13">
        <v>3.5799789783142799E-2</v>
      </c>
      <c r="AA65" s="13">
        <v>3.5677862624473367E-2</v>
      </c>
      <c r="AB65" s="13">
        <v>3.4919853324224315E-2</v>
      </c>
      <c r="AC65" s="13">
        <v>3.4074120118766871E-2</v>
      </c>
      <c r="AD65" s="1"/>
      <c r="AE65" s="13">
        <v>3.4722135264533577E-2</v>
      </c>
      <c r="AF65" s="1"/>
      <c r="AG65" s="13">
        <v>0.11434175104406648</v>
      </c>
      <c r="AH65" s="13">
        <v>0.11314844871975352</v>
      </c>
      <c r="AI65" s="13">
        <v>0.11197943522617099</v>
      </c>
      <c r="AJ65" s="13">
        <v>0.11084769414700868</v>
      </c>
      <c r="AK65" s="13">
        <v>0.10971835305766547</v>
      </c>
      <c r="AL65" s="13">
        <v>0.10858919050397008</v>
      </c>
      <c r="AM65" s="13">
        <v>0.10743361569231773</v>
      </c>
      <c r="AN65" s="13">
        <v>0.10624181250270855</v>
      </c>
      <c r="AO65" s="13">
        <v>0.10501953733329929</v>
      </c>
      <c r="AP65" s="13">
        <v>0.10379576272586855</v>
      </c>
      <c r="AQ65" s="13">
        <v>0.10256636668234106</v>
      </c>
      <c r="AR65" s="13">
        <v>0.10134111925440457</v>
      </c>
      <c r="AS65" s="13">
        <v>0.1001281586002839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24583.729055422376</v>
      </c>
      <c r="E67" s="14">
        <v>25558.615769462678</v>
      </c>
      <c r="F67" s="14">
        <v>26596.339764321656</v>
      </c>
      <c r="G67" s="14">
        <v>27695.534892461994</v>
      </c>
      <c r="H67" s="14">
        <v>28851.595175173185</v>
      </c>
      <c r="I67" s="14">
        <v>30082.110279247641</v>
      </c>
      <c r="J67" s="14">
        <v>31410.737043840469</v>
      </c>
      <c r="K67" s="14">
        <v>32853.852951729285</v>
      </c>
      <c r="L67" s="14">
        <v>34405.832709975031</v>
      </c>
      <c r="M67" s="14">
        <v>36057.728800864461</v>
      </c>
      <c r="N67" s="14">
        <v>37791.811926698334</v>
      </c>
      <c r="O67" s="14">
        <v>39584.367298473946</v>
      </c>
      <c r="P67" s="14">
        <v>41429.037531435912</v>
      </c>
      <c r="R67" s="15">
        <v>3.9655770361058051E-2</v>
      </c>
      <c r="S67" s="15">
        <v>4.0601729147587307E-2</v>
      </c>
      <c r="T67" s="15">
        <v>4.1328812080182686E-2</v>
      </c>
      <c r="U67" s="15">
        <v>4.1741756828312493E-2</v>
      </c>
      <c r="V67" s="15">
        <v>4.2649811790417491E-2</v>
      </c>
      <c r="W67" s="15">
        <v>4.4166674221302493E-2</v>
      </c>
      <c r="X67" s="15">
        <v>4.5943395275145349E-2</v>
      </c>
      <c r="Y67" s="15">
        <v>4.7238896470560121E-2</v>
      </c>
      <c r="Z67" s="15">
        <v>4.8012094484505941E-2</v>
      </c>
      <c r="AA67" s="15">
        <v>4.8091856683782686E-2</v>
      </c>
      <c r="AB67" s="15">
        <v>4.7432374379203779E-2</v>
      </c>
      <c r="AC67" s="15">
        <v>4.6600978084423872E-2</v>
      </c>
      <c r="AD67" s="3"/>
      <c r="AE67" s="15">
        <v>4.6782971801444931E-2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15924.913268617782</v>
      </c>
      <c r="E68" s="7">
        <v>16641.002687970853</v>
      </c>
      <c r="F68" s="7">
        <v>17402.193183763018</v>
      </c>
      <c r="G68" s="7">
        <v>18208.257034404793</v>
      </c>
      <c r="H68" s="7">
        <v>19058.125076303186</v>
      </c>
      <c r="I68" s="7">
        <v>19961.683860537916</v>
      </c>
      <c r="J68" s="7">
        <v>20938.122120074931</v>
      </c>
      <c r="K68" s="7">
        <v>22000.081402273427</v>
      </c>
      <c r="L68" s="7">
        <v>23147.171308329383</v>
      </c>
      <c r="M68" s="7">
        <v>24374.987223872009</v>
      </c>
      <c r="N68" s="7">
        <v>25675.312336058436</v>
      </c>
      <c r="O68" s="7">
        <v>27031.556607941344</v>
      </c>
      <c r="P68" s="7">
        <v>28436.312359876847</v>
      </c>
      <c r="R68" s="4">
        <v>4.4966613461200122E-2</v>
      </c>
      <c r="S68" s="4">
        <v>4.5741864842218982E-2</v>
      </c>
      <c r="T68" s="4">
        <v>4.631967029270001E-2</v>
      </c>
      <c r="U68" s="4">
        <v>4.6674870653053313E-2</v>
      </c>
      <c r="V68" s="4">
        <v>4.7410686025888937E-2</v>
      </c>
      <c r="W68" s="4">
        <v>4.8915625873994006E-2</v>
      </c>
      <c r="X68" s="4">
        <v>5.0718936307106333E-2</v>
      </c>
      <c r="Y68" s="4">
        <v>5.2140257350930419E-2</v>
      </c>
      <c r="Z68" s="4">
        <v>5.3043885975855742E-2</v>
      </c>
      <c r="AA68" s="4">
        <v>5.3346699230797379E-2</v>
      </c>
      <c r="AB68" s="4">
        <v>5.2822892829163193E-2</v>
      </c>
      <c r="AC68" s="4">
        <v>5.1967253396084878E-2</v>
      </c>
      <c r="AD68" s="1"/>
      <c r="AE68" s="4">
        <v>5.1849800660788953E-2</v>
      </c>
      <c r="AF68" s="1"/>
      <c r="AG68" s="4">
        <v>0.64778265464592977</v>
      </c>
      <c r="AH68" s="4">
        <v>0.6510917037945948</v>
      </c>
      <c r="AI68" s="4">
        <v>0.65430782348132122</v>
      </c>
      <c r="AJ68" s="4">
        <v>0.65744377586874514</v>
      </c>
      <c r="AK68" s="4">
        <v>0.66055706662287828</v>
      </c>
      <c r="AL68" s="4">
        <v>0.66357325583998761</v>
      </c>
      <c r="AM68" s="4">
        <v>0.66659123887641536</v>
      </c>
      <c r="AN68" s="4">
        <v>0.66963474374214726</v>
      </c>
      <c r="AO68" s="4">
        <v>0.6727688152020368</v>
      </c>
      <c r="AP68" s="4">
        <v>0.67599896151217476</v>
      </c>
      <c r="AQ68" s="4">
        <v>0.67938823324636366</v>
      </c>
      <c r="AR68" s="4">
        <v>0.68288464494374934</v>
      </c>
      <c r="AS68" s="4">
        <v>0.68638602425411588</v>
      </c>
      <c r="AU68" s="4" t="e">
        <v>#N/A</v>
      </c>
    </row>
    <row r="69" spans="3:47" x14ac:dyDescent="0.35">
      <c r="C69" s="5" t="s">
        <v>61</v>
      </c>
      <c r="D69" s="7">
        <v>8658.8157868045964</v>
      </c>
      <c r="E69" s="7">
        <v>8917.6130814918288</v>
      </c>
      <c r="F69" s="7">
        <v>9194.1465805586358</v>
      </c>
      <c r="G69" s="7">
        <v>9487.2778580571994</v>
      </c>
      <c r="H69" s="7">
        <v>9793.470098870006</v>
      </c>
      <c r="I69" s="7">
        <v>10120.426418709732</v>
      </c>
      <c r="J69" s="7">
        <v>10472.614923765532</v>
      </c>
      <c r="K69" s="7">
        <v>10853.771549455862</v>
      </c>
      <c r="L69" s="7">
        <v>11258.661401645646</v>
      </c>
      <c r="M69" s="7">
        <v>11682.741576992452</v>
      </c>
      <c r="N69" s="7">
        <v>12116.4995906399</v>
      </c>
      <c r="O69" s="7">
        <v>12552.810690532604</v>
      </c>
      <c r="P69" s="7">
        <v>12992.725171559063</v>
      </c>
      <c r="R69" s="4">
        <v>2.9888301248032212E-2</v>
      </c>
      <c r="S69" s="4">
        <v>3.1009811318315927E-2</v>
      </c>
      <c r="T69" s="4">
        <v>3.1882380265548571E-2</v>
      </c>
      <c r="U69" s="4">
        <v>3.2273982631674247E-2</v>
      </c>
      <c r="V69" s="4">
        <v>3.3385134843823216E-2</v>
      </c>
      <c r="W69" s="4">
        <v>3.4799769346151699E-2</v>
      </c>
      <c r="X69" s="4">
        <v>3.639555435437325E-2</v>
      </c>
      <c r="Y69" s="4">
        <v>3.7304069865933709E-2</v>
      </c>
      <c r="Z69" s="4">
        <v>3.766701566181041E-2</v>
      </c>
      <c r="AA69" s="4">
        <v>3.7128101378333556E-2</v>
      </c>
      <c r="AB69" s="4">
        <v>3.600966571482056E-2</v>
      </c>
      <c r="AC69" s="4">
        <v>3.5045098016035947E-2</v>
      </c>
      <c r="AD69" s="1"/>
      <c r="AE69" s="4">
        <v>3.6335095482088353E-2</v>
      </c>
      <c r="AF69" s="1"/>
      <c r="AG69" s="4">
        <v>0.35221734535407034</v>
      </c>
      <c r="AH69" s="4">
        <v>0.34890829620540537</v>
      </c>
      <c r="AI69" s="4">
        <v>0.34569217651867873</v>
      </c>
      <c r="AJ69" s="4">
        <v>0.34255622413125481</v>
      </c>
      <c r="AK69" s="4">
        <v>0.339442933377122</v>
      </c>
      <c r="AL69" s="4">
        <v>0.33642674416001261</v>
      </c>
      <c r="AM69" s="4">
        <v>0.33340876112358442</v>
      </c>
      <c r="AN69" s="4">
        <v>0.3303652562578529</v>
      </c>
      <c r="AO69" s="4">
        <v>0.3272311847979632</v>
      </c>
      <c r="AP69" s="4">
        <v>0.32400103848782524</v>
      </c>
      <c r="AQ69" s="4">
        <v>0.3206117667536364</v>
      </c>
      <c r="AR69" s="4">
        <v>0.31711535505625066</v>
      </c>
      <c r="AS69" s="4">
        <v>0.31361397574588407</v>
      </c>
      <c r="AU69" s="4" t="e">
        <v>#N/A</v>
      </c>
    </row>
    <row r="71" spans="3:47" x14ac:dyDescent="0.35">
      <c r="C71" s="9" t="s">
        <v>62</v>
      </c>
      <c r="D71" s="14">
        <v>24583.729055422376</v>
      </c>
      <c r="E71" s="14">
        <v>25558.615769462678</v>
      </c>
      <c r="F71" s="14">
        <v>26596.339764321656</v>
      </c>
      <c r="G71" s="14">
        <v>27695.534892461994</v>
      </c>
      <c r="H71" s="14">
        <v>28851.595175173185</v>
      </c>
      <c r="I71" s="14">
        <v>30082.110279247641</v>
      </c>
      <c r="J71" s="14">
        <v>31410.737043840469</v>
      </c>
      <c r="K71" s="14">
        <v>32853.852951729285</v>
      </c>
      <c r="L71" s="14">
        <v>34405.832709975031</v>
      </c>
      <c r="M71" s="14">
        <v>36057.728800864461</v>
      </c>
      <c r="N71" s="14">
        <v>37791.811926698334</v>
      </c>
      <c r="O71" s="14">
        <v>39584.367298473946</v>
      </c>
      <c r="P71" s="14">
        <v>41429.037531435912</v>
      </c>
      <c r="R71" s="15">
        <v>3.9655770361058051E-2</v>
      </c>
      <c r="S71" s="15">
        <v>4.0601729147587307E-2</v>
      </c>
      <c r="T71" s="15">
        <v>4.1328812080182686E-2</v>
      </c>
      <c r="U71" s="15">
        <v>4.1741756828312493E-2</v>
      </c>
      <c r="V71" s="15">
        <v>4.2649811790417491E-2</v>
      </c>
      <c r="W71" s="15">
        <v>4.4166674221302493E-2</v>
      </c>
      <c r="X71" s="15">
        <v>4.5943395275145349E-2</v>
      </c>
      <c r="Y71" s="15">
        <v>4.7238896470560121E-2</v>
      </c>
      <c r="Z71" s="15">
        <v>4.8012094484505941E-2</v>
      </c>
      <c r="AA71" s="15">
        <v>4.8091856683782686E-2</v>
      </c>
      <c r="AB71" s="15">
        <v>4.7432374379203779E-2</v>
      </c>
      <c r="AC71" s="15">
        <v>4.6600978084423872E-2</v>
      </c>
      <c r="AD71" s="3"/>
      <c r="AE71" s="15">
        <v>4.6782971801444931E-2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63</v>
      </c>
      <c r="D72" s="7">
        <v>7076.7021096167628</v>
      </c>
      <c r="E72" s="7">
        <v>7333.5671974269462</v>
      </c>
      <c r="F72" s="7">
        <v>7605.3876605691112</v>
      </c>
      <c r="G72" s="7">
        <v>7892.2232329321641</v>
      </c>
      <c r="H72" s="7">
        <v>8193.8530297491852</v>
      </c>
      <c r="I72" s="7">
        <v>8513.5794393353881</v>
      </c>
      <c r="J72" s="7">
        <v>8859.0037146806262</v>
      </c>
      <c r="K72" s="7">
        <v>9232.4430723193709</v>
      </c>
      <c r="L72" s="7">
        <v>9631.4957396214486</v>
      </c>
      <c r="M72" s="7">
        <v>10055.101458036272</v>
      </c>
      <c r="N72" s="7">
        <v>10496.399311953561</v>
      </c>
      <c r="O72" s="7">
        <v>10949.49141010223</v>
      </c>
      <c r="P72" s="7">
        <v>11412.654463154066</v>
      </c>
      <c r="R72" s="4">
        <v>3.6297287045772508E-2</v>
      </c>
      <c r="S72" s="4">
        <v>3.7065244760767335E-2</v>
      </c>
      <c r="T72" s="4">
        <v>3.7714786565079539E-2</v>
      </c>
      <c r="U72" s="4">
        <v>3.8218609372122181E-2</v>
      </c>
      <c r="V72" s="4">
        <v>3.9020276349280625E-2</v>
      </c>
      <c r="W72" s="4">
        <v>4.0573330854149381E-2</v>
      </c>
      <c r="X72" s="4">
        <v>4.2153651772366185E-2</v>
      </c>
      <c r="Y72" s="4">
        <v>4.3222867899236128E-2</v>
      </c>
      <c r="Z72" s="4">
        <v>4.3981301540966244E-2</v>
      </c>
      <c r="AA72" s="4">
        <v>4.3887956353199531E-2</v>
      </c>
      <c r="AB72" s="4">
        <v>4.3166431142980244E-2</v>
      </c>
      <c r="AC72" s="4">
        <v>4.2299960400399295E-2</v>
      </c>
      <c r="AD72" s="1"/>
      <c r="AE72" s="4">
        <v>4.275448858731163E-2</v>
      </c>
      <c r="AF72" s="1"/>
      <c r="AG72" s="4">
        <v>0.28786121477595245</v>
      </c>
      <c r="AH72" s="4">
        <v>0.28693131363510932</v>
      </c>
      <c r="AI72" s="4">
        <v>0.28595617772831861</v>
      </c>
      <c r="AJ72" s="4">
        <v>0.28496374103539063</v>
      </c>
      <c r="AK72" s="4">
        <v>0.28400000000000003</v>
      </c>
      <c r="AL72" s="4">
        <v>0.28301137653924968</v>
      </c>
      <c r="AM72" s="4">
        <v>0.28203743523483621</v>
      </c>
      <c r="AN72" s="4">
        <v>0.28101553525195938</v>
      </c>
      <c r="AO72" s="4">
        <v>0.27993787625518096</v>
      </c>
      <c r="AP72" s="4">
        <v>0.27886119820711525</v>
      </c>
      <c r="AQ72" s="4">
        <v>0.27774268490520015</v>
      </c>
      <c r="AR72" s="4">
        <v>0.27661150492922881</v>
      </c>
      <c r="AS72" s="4">
        <v>0.27547476705183571</v>
      </c>
      <c r="AU72" s="4" t="e">
        <v>#N/A</v>
      </c>
    </row>
    <row r="73" spans="3:47" x14ac:dyDescent="0.35">
      <c r="C73" s="5" t="s">
        <v>64</v>
      </c>
      <c r="D73" s="7">
        <v>4715.3320143731144</v>
      </c>
      <c r="E73" s="7">
        <v>4838.6330881652557</v>
      </c>
      <c r="F73" s="7">
        <v>4969.1106610109118</v>
      </c>
      <c r="G73" s="7">
        <v>5105.4879972859944</v>
      </c>
      <c r="H73" s="7">
        <v>5245.7445773042173</v>
      </c>
      <c r="I73" s="7">
        <v>5392.1632690928091</v>
      </c>
      <c r="J73" s="7">
        <v>5549.3773714096587</v>
      </c>
      <c r="K73" s="7">
        <v>5720.3602767004213</v>
      </c>
      <c r="L73" s="7">
        <v>5904.5344291510009</v>
      </c>
      <c r="M73" s="7">
        <v>6100.2261563121192</v>
      </c>
      <c r="N73" s="7">
        <v>6303.5929486098157</v>
      </c>
      <c r="O73" s="7">
        <v>6509.5133941615777</v>
      </c>
      <c r="P73" s="7">
        <v>6716.5009806146109</v>
      </c>
      <c r="R73" s="4">
        <v>2.6148969662432853E-2</v>
      </c>
      <c r="S73" s="4">
        <v>2.6965791881345513E-2</v>
      </c>
      <c r="T73" s="4">
        <v>2.7445018953821787E-2</v>
      </c>
      <c r="U73" s="4">
        <v>2.7471728479781188E-2</v>
      </c>
      <c r="V73" s="4">
        <v>2.7911898803093527E-2</v>
      </c>
      <c r="W73" s="4">
        <v>2.9156035244329637E-2</v>
      </c>
      <c r="X73" s="4">
        <v>3.0811187246278182E-2</v>
      </c>
      <c r="Y73" s="4">
        <v>3.2196250505538648E-2</v>
      </c>
      <c r="Z73" s="4">
        <v>3.3142617679554398E-2</v>
      </c>
      <c r="AA73" s="4">
        <v>3.3337582425082113E-2</v>
      </c>
      <c r="AB73" s="4">
        <v>3.2667154626025763E-2</v>
      </c>
      <c r="AC73" s="4">
        <v>3.1797704977253982E-2</v>
      </c>
      <c r="AD73" s="1"/>
      <c r="AE73" s="4">
        <v>3.187174645138429E-2</v>
      </c>
      <c r="AF73" s="1"/>
      <c r="AG73" s="4">
        <v>0.19180702828861776</v>
      </c>
      <c r="AH73" s="4">
        <v>0.18931514647778513</v>
      </c>
      <c r="AI73" s="4">
        <v>0.18683438040887315</v>
      </c>
      <c r="AJ73" s="4">
        <v>0.18434336137972826</v>
      </c>
      <c r="AK73" s="4">
        <v>0.18181818181818188</v>
      </c>
      <c r="AL73" s="4">
        <v>0.17924817172193638</v>
      </c>
      <c r="AM73" s="4">
        <v>0.17667135169939832</v>
      </c>
      <c r="AN73" s="4">
        <v>0.17411535520978602</v>
      </c>
      <c r="AO73" s="4">
        <v>0.17161434454801447</v>
      </c>
      <c r="AP73" s="4">
        <v>0.16917943417905651</v>
      </c>
      <c r="AQ73" s="4">
        <v>0.16679784924936586</v>
      </c>
      <c r="AR73" s="4">
        <v>0.16444656914884004</v>
      </c>
      <c r="AS73" s="4">
        <v>0.16212061348319284</v>
      </c>
      <c r="AU73" s="4" t="e">
        <v>#N/A</v>
      </c>
    </row>
    <row r="74" spans="3:47" x14ac:dyDescent="0.35">
      <c r="C74" s="5" t="s">
        <v>74</v>
      </c>
      <c r="D74" s="7">
        <v>10653.290891530381</v>
      </c>
      <c r="E74" s="7">
        <v>11155.4891289264</v>
      </c>
      <c r="F74" s="7">
        <v>11692.574427389889</v>
      </c>
      <c r="G74" s="7">
        <v>12264.012664807427</v>
      </c>
      <c r="H74" s="7">
        <v>12867.811448127244</v>
      </c>
      <c r="I74" s="7">
        <v>13514.83761119615</v>
      </c>
      <c r="J74" s="7">
        <v>14214.390013738108</v>
      </c>
      <c r="K74" s="7">
        <v>14976.419417663046</v>
      </c>
      <c r="L74" s="7">
        <v>15798.565740229873</v>
      </c>
      <c r="M74" s="7">
        <v>16674.321989474094</v>
      </c>
      <c r="N74" s="7">
        <v>17598.251063127995</v>
      </c>
      <c r="O74" s="7">
        <v>18559.919747618147</v>
      </c>
      <c r="P74" s="7">
        <v>19556.78659292376</v>
      </c>
      <c r="R74" s="4">
        <v>4.7140197569867981E-2</v>
      </c>
      <c r="S74" s="4">
        <v>4.8145383161265043E-2</v>
      </c>
      <c r="T74" s="4">
        <v>4.8871892239483516E-2</v>
      </c>
      <c r="U74" s="4">
        <v>4.9233378978192466E-2</v>
      </c>
      <c r="V74" s="4">
        <v>5.0282533722008527E-2</v>
      </c>
      <c r="W74" s="4">
        <v>5.1761805999239296E-2</v>
      </c>
      <c r="X74" s="4">
        <v>5.3609715449515649E-2</v>
      </c>
      <c r="Y74" s="4">
        <v>5.4896053565193004E-2</v>
      </c>
      <c r="Z74" s="4">
        <v>5.5432642661616516E-2</v>
      </c>
      <c r="AA74" s="4">
        <v>5.5410293398264976E-2</v>
      </c>
      <c r="AB74" s="4">
        <v>5.4645696384287179E-2</v>
      </c>
      <c r="AC74" s="4">
        <v>5.3710730372826365E-2</v>
      </c>
      <c r="AD74" s="1"/>
      <c r="AE74" s="4">
        <v>5.4208871012839006E-2</v>
      </c>
      <c r="AF74" s="1"/>
      <c r="AG74" s="4">
        <v>0.43334723009325593</v>
      </c>
      <c r="AH74" s="4">
        <v>0.43646687401024781</v>
      </c>
      <c r="AI74" s="4">
        <v>0.43963096166620619</v>
      </c>
      <c r="AJ74" s="4">
        <v>0.44281551926788654</v>
      </c>
      <c r="AK74" s="4">
        <v>0.44600000000000012</v>
      </c>
      <c r="AL74" s="4">
        <v>0.44926494470434331</v>
      </c>
      <c r="AM74" s="4">
        <v>0.45253283913391962</v>
      </c>
      <c r="AN74" s="4">
        <v>0.45584971235085386</v>
      </c>
      <c r="AO74" s="4">
        <v>0.45918277500807331</v>
      </c>
      <c r="AP74" s="4">
        <v>0.4624340618223946</v>
      </c>
      <c r="AQ74" s="4">
        <v>0.46566306736659974</v>
      </c>
      <c r="AR74" s="4">
        <v>0.46886993564082224</v>
      </c>
      <c r="AS74" s="4">
        <v>0.47205505505852696</v>
      </c>
      <c r="AU74" s="4" t="e">
        <v>#N/A</v>
      </c>
    </row>
    <row r="75" spans="3:47" x14ac:dyDescent="0.35">
      <c r="C75" s="5" t="s">
        <v>82</v>
      </c>
      <c r="D75" s="7">
        <v>1046.0591275596014</v>
      </c>
      <c r="E75" s="7">
        <v>1090.5578244708356</v>
      </c>
      <c r="F75" s="7">
        <v>1137.6279552855995</v>
      </c>
      <c r="G75" s="7">
        <v>1187.6900347227597</v>
      </c>
      <c r="H75" s="7">
        <v>1240.6185925324471</v>
      </c>
      <c r="I75" s="7">
        <v>1297.0958785758392</v>
      </c>
      <c r="J75" s="7">
        <v>1357.9633053969371</v>
      </c>
      <c r="K75" s="7">
        <v>1423.5792578324088</v>
      </c>
      <c r="L75" s="7">
        <v>1493.5832940387334</v>
      </c>
      <c r="M75" s="7">
        <v>1568.2790572026556</v>
      </c>
      <c r="N75" s="7">
        <v>1646.9837708589002</v>
      </c>
      <c r="O75" s="7">
        <v>1728.6215916946865</v>
      </c>
      <c r="P75" s="7">
        <v>1812.9067347920482</v>
      </c>
      <c r="R75" s="4">
        <v>4.2539370613826843E-2</v>
      </c>
      <c r="S75" s="4">
        <v>4.316151767340104E-2</v>
      </c>
      <c r="T75" s="4">
        <v>4.4005669168521999E-2</v>
      </c>
      <c r="U75" s="4">
        <v>4.4564285514142821E-2</v>
      </c>
      <c r="V75" s="4">
        <v>4.5523488349554997E-2</v>
      </c>
      <c r="W75" s="4">
        <v>4.6925927239802823E-2</v>
      </c>
      <c r="X75" s="4">
        <v>4.8319385490531941E-2</v>
      </c>
      <c r="Y75" s="4">
        <v>4.9174667178640386E-2</v>
      </c>
      <c r="Z75" s="4">
        <v>5.0011113181334999E-2</v>
      </c>
      <c r="AA75" s="4">
        <v>5.0185401185316225E-2</v>
      </c>
      <c r="AB75" s="4">
        <v>4.9568078496130097E-2</v>
      </c>
      <c r="AC75" s="4">
        <v>4.8758585165380897E-2</v>
      </c>
      <c r="AD75" s="1"/>
      <c r="AE75" s="4">
        <v>4.8991361692205547E-2</v>
      </c>
      <c r="AF75" s="1"/>
      <c r="AG75" s="4">
        <v>4.2550872782616947E-2</v>
      </c>
      <c r="AH75" s="4">
        <v>4.266889233390446E-2</v>
      </c>
      <c r="AI75" s="4">
        <v>4.2773854047830288E-2</v>
      </c>
      <c r="AJ75" s="4">
        <v>4.2883809225364271E-2</v>
      </c>
      <c r="AK75" s="4">
        <v>4.3000000000000003E-2</v>
      </c>
      <c r="AL75" s="4">
        <v>4.311851351301807E-2</v>
      </c>
      <c r="AM75" s="4">
        <v>4.3232455943380314E-2</v>
      </c>
      <c r="AN75" s="4">
        <v>4.3330663831849824E-2</v>
      </c>
      <c r="AO75" s="4">
        <v>4.341075847891656E-2</v>
      </c>
      <c r="AP75" s="4">
        <v>4.3493561834240017E-2</v>
      </c>
      <c r="AQ75" s="4">
        <v>4.3580439436283688E-2</v>
      </c>
      <c r="AR75" s="4">
        <v>4.3669299515653195E-2</v>
      </c>
      <c r="AS75" s="4">
        <v>4.3759325410744426E-2</v>
      </c>
      <c r="AU75" s="4" t="e">
        <v>#N/A</v>
      </c>
    </row>
    <row r="76" spans="3:47" x14ac:dyDescent="0.35">
      <c r="C76" s="5" t="s">
        <v>87</v>
      </c>
      <c r="D76" s="7">
        <v>756.95319528805589</v>
      </c>
      <c r="E76" s="7">
        <v>794.53938507382247</v>
      </c>
      <c r="F76" s="7">
        <v>834.80701376625154</v>
      </c>
      <c r="G76" s="7">
        <v>877.76401948765215</v>
      </c>
      <c r="H76" s="7">
        <v>923.25104560554223</v>
      </c>
      <c r="I76" s="7">
        <v>971.50337663112794</v>
      </c>
      <c r="J76" s="7">
        <v>1023.4881535641456</v>
      </c>
      <c r="K76" s="7">
        <v>1079.8331101042791</v>
      </c>
      <c r="L76" s="7">
        <v>1140.7100680976973</v>
      </c>
      <c r="M76" s="7">
        <v>1206.2281600391525</v>
      </c>
      <c r="N76" s="7">
        <v>1275.7109255817763</v>
      </c>
      <c r="O76" s="7">
        <v>1348.2518281254979</v>
      </c>
      <c r="P76" s="7">
        <v>1423.6511296394285</v>
      </c>
      <c r="R76" s="4">
        <v>4.9654575764705333E-2</v>
      </c>
      <c r="S76" s="4">
        <v>5.0680469022549079E-2</v>
      </c>
      <c r="T76" s="4">
        <v>5.1457408734024712E-2</v>
      </c>
      <c r="U76" s="4">
        <v>5.1821474915821675E-2</v>
      </c>
      <c r="V76" s="4">
        <v>5.2263500003878027E-2</v>
      </c>
      <c r="W76" s="4">
        <v>5.350962043311136E-2</v>
      </c>
      <c r="X76" s="4">
        <v>5.5051889310023361E-2</v>
      </c>
      <c r="Y76" s="4">
        <v>5.637626539117635E-2</v>
      </c>
      <c r="Z76" s="4">
        <v>5.743623535357778E-2</v>
      </c>
      <c r="AA76" s="4">
        <v>5.7603335624637042E-2</v>
      </c>
      <c r="AB76" s="4">
        <v>5.686311929220178E-2</v>
      </c>
      <c r="AC76" s="4">
        <v>5.592375247787329E-2</v>
      </c>
      <c r="AD76" s="1"/>
      <c r="AE76" s="4">
        <v>5.6108325093504004E-2</v>
      </c>
      <c r="AF76" s="1"/>
      <c r="AG76" s="4">
        <v>3.0790820773429265E-2</v>
      </c>
      <c r="AH76" s="4">
        <v>3.1086949005397022E-2</v>
      </c>
      <c r="AI76" s="4">
        <v>3.1388041405837536E-2</v>
      </c>
      <c r="AJ76" s="4">
        <v>3.1693340565397667E-2</v>
      </c>
      <c r="AK76" s="4">
        <v>3.2000000000000015E-2</v>
      </c>
      <c r="AL76" s="4">
        <v>3.2295054024229358E-2</v>
      </c>
      <c r="AM76" s="4">
        <v>3.2584022213030112E-2</v>
      </c>
      <c r="AN76" s="4">
        <v>3.2867776929872736E-2</v>
      </c>
      <c r="AO76" s="4">
        <v>3.3154554860315287E-2</v>
      </c>
      <c r="AP76" s="4">
        <v>3.3452693781706906E-2</v>
      </c>
      <c r="AQ76" s="4">
        <v>3.3756278424971205E-2</v>
      </c>
      <c r="AR76" s="4">
        <v>3.4060209121429499E-2</v>
      </c>
      <c r="AS76" s="4">
        <v>3.4363606167755578E-2</v>
      </c>
      <c r="AU76" s="4" t="e">
        <v>#N/A</v>
      </c>
    </row>
    <row r="77" spans="3:47" x14ac:dyDescent="0.35">
      <c r="C77" s="5" t="s">
        <v>91</v>
      </c>
      <c r="D77" s="7">
        <v>335.3917170544604</v>
      </c>
      <c r="E77" s="7">
        <v>345.82914539941982</v>
      </c>
      <c r="F77" s="7">
        <v>356.83204629989143</v>
      </c>
      <c r="G77" s="7">
        <v>368.35694322599704</v>
      </c>
      <c r="H77" s="7">
        <v>380.31648185455253</v>
      </c>
      <c r="I77" s="7">
        <v>392.93070441632824</v>
      </c>
      <c r="J77" s="7">
        <v>406.5144850509879</v>
      </c>
      <c r="K77" s="7">
        <v>421.21781710975654</v>
      </c>
      <c r="L77" s="7">
        <v>436.94343883627585</v>
      </c>
      <c r="M77" s="7">
        <v>453.57197980016429</v>
      </c>
      <c r="N77" s="7">
        <v>470.87390656628583</v>
      </c>
      <c r="O77" s="7">
        <v>488.56932677180913</v>
      </c>
      <c r="P77" s="7">
        <v>506.5376303119973</v>
      </c>
      <c r="R77" s="4">
        <v>3.1120113628997581E-2</v>
      </c>
      <c r="S77" s="4">
        <v>3.1816002343479921E-2</v>
      </c>
      <c r="T77" s="4">
        <v>3.2297819227872226E-2</v>
      </c>
      <c r="U77" s="4">
        <v>3.2467254516274968E-2</v>
      </c>
      <c r="V77" s="4">
        <v>3.3167698912927701E-2</v>
      </c>
      <c r="W77" s="4">
        <v>3.4570422932047151E-2</v>
      </c>
      <c r="X77" s="4">
        <v>3.6169269729526166E-2</v>
      </c>
      <c r="Y77" s="4">
        <v>3.7333705004272577E-2</v>
      </c>
      <c r="Z77" s="4">
        <v>3.8056506828837433E-2</v>
      </c>
      <c r="AA77" s="4">
        <v>3.814593391272636E-2</v>
      </c>
      <c r="AB77" s="4">
        <v>3.7579954970455187E-2</v>
      </c>
      <c r="AC77" s="4">
        <v>3.6777387681933726E-2</v>
      </c>
      <c r="AD77" s="1"/>
      <c r="AE77" s="4">
        <v>3.6946942409020876E-2</v>
      </c>
      <c r="AF77" s="1"/>
      <c r="AG77" s="4">
        <v>1.3642833286127672E-2</v>
      </c>
      <c r="AH77" s="4">
        <v>1.3530824537556331E-2</v>
      </c>
      <c r="AI77" s="4">
        <v>1.3416584742934175E-2</v>
      </c>
      <c r="AJ77" s="4">
        <v>1.3300228526232733E-2</v>
      </c>
      <c r="AK77" s="4">
        <v>1.3181818181818076E-2</v>
      </c>
      <c r="AL77" s="4">
        <v>1.3061939497223181E-2</v>
      </c>
      <c r="AM77" s="4">
        <v>1.2941895775435296E-2</v>
      </c>
      <c r="AN77" s="4">
        <v>1.2820956425678086E-2</v>
      </c>
      <c r="AO77" s="4">
        <v>1.2699690849499365E-2</v>
      </c>
      <c r="AP77" s="4">
        <v>1.2579050175486654E-2</v>
      </c>
      <c r="AQ77" s="4">
        <v>1.245968061757931E-2</v>
      </c>
      <c r="AR77" s="4">
        <v>1.2342481644026288E-2</v>
      </c>
      <c r="AS77" s="4">
        <v>1.2226632827944457E-2</v>
      </c>
      <c r="AU77" s="4" t="e">
        <v>#N/A</v>
      </c>
    </row>
    <row r="78" spans="3:47" x14ac:dyDescent="0.35"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  <c r="AE78" s="4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U78" s="4"/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2626.7672048321738</v>
      </c>
      <c r="E86" s="14">
        <v>2645.597036186517</v>
      </c>
      <c r="F86" s="14">
        <v>2665.8942261472944</v>
      </c>
      <c r="G86" s="14">
        <v>2689.1547735177205</v>
      </c>
      <c r="H86" s="14">
        <v>2715.3038846681648</v>
      </c>
      <c r="I86" s="14">
        <v>2744.3499339034943</v>
      </c>
      <c r="J86" s="14">
        <v>2775.6781300973339</v>
      </c>
      <c r="K86" s="14">
        <v>2808.9495077320498</v>
      </c>
      <c r="L86" s="14">
        <v>2845.4990765287307</v>
      </c>
      <c r="M86" s="14">
        <v>2884.5180912237106</v>
      </c>
      <c r="N86" s="14">
        <v>2927.1390282177908</v>
      </c>
      <c r="O86" s="14">
        <v>2972.9613558746782</v>
      </c>
      <c r="P86" s="14">
        <v>3020.3964504364744</v>
      </c>
      <c r="R86" s="15">
        <v>7.1684431417082806E-3</v>
      </c>
      <c r="S86" s="15">
        <v>7.6720640683944907E-3</v>
      </c>
      <c r="T86" s="15">
        <v>8.7252326601277019E-3</v>
      </c>
      <c r="U86" s="15">
        <v>9.7239145206351463E-3</v>
      </c>
      <c r="V86" s="15">
        <v>1.0697163363311502E-2</v>
      </c>
      <c r="W86" s="15">
        <v>1.1415525333272392E-2</v>
      </c>
      <c r="X86" s="15">
        <v>1.1986756416007438E-2</v>
      </c>
      <c r="Y86" s="15">
        <v>1.3011828335138365E-2</v>
      </c>
      <c r="Z86" s="15">
        <v>1.3712538168376254E-2</v>
      </c>
      <c r="AA86" s="15">
        <v>1.4775756520216232E-2</v>
      </c>
      <c r="AB86" s="15">
        <v>1.5654305181666217E-2</v>
      </c>
      <c r="AC86" s="15">
        <v>1.5955503245295377E-2</v>
      </c>
      <c r="AD86" s="3"/>
      <c r="AE86" s="15">
        <v>1.3786145748871499E-2</v>
      </c>
      <c r="AF86" s="1"/>
    </row>
    <row r="87" spans="3:32" x14ac:dyDescent="0.35">
      <c r="C87" s="10" t="s">
        <v>1</v>
      </c>
      <c r="D87" s="11">
        <v>2584.1829609671413</v>
      </c>
      <c r="E87" s="11">
        <v>2602.7739943250713</v>
      </c>
      <c r="F87" s="11">
        <v>2622.6650877811726</v>
      </c>
      <c r="G87" s="11">
        <v>2645.383052988348</v>
      </c>
      <c r="H87" s="11">
        <v>2670.9691983240305</v>
      </c>
      <c r="I87" s="11">
        <v>2699.462994098667</v>
      </c>
      <c r="J87" s="11">
        <v>2730.2746260924919</v>
      </c>
      <c r="K87" s="11">
        <v>2763.0494057083756</v>
      </c>
      <c r="L87" s="11">
        <v>2799.0767030635479</v>
      </c>
      <c r="M87" s="11">
        <v>2837.4828243267939</v>
      </c>
      <c r="N87" s="11">
        <v>2879.538945440499</v>
      </c>
      <c r="O87" s="11">
        <v>2924.8625419658902</v>
      </c>
      <c r="P87" s="11">
        <v>2971.8439859583596</v>
      </c>
      <c r="R87" s="13">
        <v>7.1941629670726481E-3</v>
      </c>
      <c r="S87" s="13">
        <v>7.6422668658402415E-3</v>
      </c>
      <c r="T87" s="13">
        <v>8.6621678509455347E-3</v>
      </c>
      <c r="U87" s="13">
        <v>9.6720001690413504E-3</v>
      </c>
      <c r="V87" s="13">
        <v>1.0667961200194975E-2</v>
      </c>
      <c r="W87" s="13">
        <v>1.141398569314811E-2</v>
      </c>
      <c r="X87" s="13">
        <v>1.2004206207926416E-2</v>
      </c>
      <c r="Y87" s="13">
        <v>1.3038962416213495E-2</v>
      </c>
      <c r="Z87" s="13">
        <v>1.3720996363268956E-2</v>
      </c>
      <c r="AA87" s="13">
        <v>1.4821630197420887E-2</v>
      </c>
      <c r="AB87" s="13">
        <v>1.5739879676625712E-2</v>
      </c>
      <c r="AC87" s="13">
        <v>1.6062786991997147E-2</v>
      </c>
      <c r="AD87" s="1"/>
      <c r="AE87" s="13">
        <v>1.3827552460476485E-2</v>
      </c>
      <c r="AF87" s="1"/>
    </row>
    <row r="88" spans="3:32" x14ac:dyDescent="0.35">
      <c r="C88" s="6" t="s">
        <v>2</v>
      </c>
      <c r="D88" s="7">
        <v>2084.1510656306732</v>
      </c>
      <c r="E88" s="7">
        <v>2091.586852616073</v>
      </c>
      <c r="F88" s="7">
        <v>2100.0126602537994</v>
      </c>
      <c r="G88" s="7">
        <v>2110.8739116207084</v>
      </c>
      <c r="H88" s="7">
        <v>2124.9384412463487</v>
      </c>
      <c r="I88" s="7">
        <v>2141.7105825272347</v>
      </c>
      <c r="J88" s="7">
        <v>2160.4206289522426</v>
      </c>
      <c r="K88" s="7">
        <v>2180.4493222622664</v>
      </c>
      <c r="L88" s="7">
        <v>2202.9435834047608</v>
      </c>
      <c r="M88" s="7">
        <v>2226.8057749292125</v>
      </c>
      <c r="N88" s="7">
        <v>2253.306960986768</v>
      </c>
      <c r="O88" s="7">
        <v>2282.2411184366374</v>
      </c>
      <c r="P88" s="7">
        <v>2312.2153469475993</v>
      </c>
      <c r="R88" s="4">
        <v>3.5677773593392192E-3</v>
      </c>
      <c r="S88" s="4">
        <v>4.0284282850544528E-3</v>
      </c>
      <c r="T88" s="4">
        <v>5.171993280076892E-3</v>
      </c>
      <c r="U88" s="4">
        <v>6.6628942393065493E-3</v>
      </c>
      <c r="V88" s="4">
        <v>7.8930010184430355E-3</v>
      </c>
      <c r="W88" s="4">
        <v>8.7360293111733434E-3</v>
      </c>
      <c r="X88" s="4">
        <v>9.2707378561447396E-3</v>
      </c>
      <c r="Y88" s="4">
        <v>1.031634210106569E-2</v>
      </c>
      <c r="Z88" s="4">
        <v>1.0831957615351939E-2</v>
      </c>
      <c r="AA88" s="4">
        <v>1.1900986765852162E-2</v>
      </c>
      <c r="AB88" s="4">
        <v>1.2840752702951042E-2</v>
      </c>
      <c r="AC88" s="4">
        <v>1.3133681743274561E-2</v>
      </c>
      <c r="AD88" s="1"/>
      <c r="AE88" s="4">
        <v>1.1003128614343254E-2</v>
      </c>
      <c r="AF88" s="1"/>
    </row>
    <row r="89" spans="3:32" x14ac:dyDescent="0.35">
      <c r="C89" s="6" t="s">
        <v>3</v>
      </c>
      <c r="D89" s="7">
        <v>2625.4097336517157</v>
      </c>
      <c r="E89" s="7">
        <v>2635.3797707401277</v>
      </c>
      <c r="F89" s="7">
        <v>2646.5598466387864</v>
      </c>
      <c r="G89" s="7">
        <v>2660.6258919506631</v>
      </c>
      <c r="H89" s="7">
        <v>2678.459823145447</v>
      </c>
      <c r="I89" s="7">
        <v>2699.5762914539323</v>
      </c>
      <c r="J89" s="7">
        <v>2722.8859263006016</v>
      </c>
      <c r="K89" s="7">
        <v>2748.1352499692757</v>
      </c>
      <c r="L89" s="7">
        <v>2776.7188595879397</v>
      </c>
      <c r="M89" s="7">
        <v>2807.0419127342839</v>
      </c>
      <c r="N89" s="7">
        <v>2840.8992473377325</v>
      </c>
      <c r="O89" s="7">
        <v>2877.730148400753</v>
      </c>
      <c r="P89" s="7">
        <v>2915.9145021180061</v>
      </c>
      <c r="R89" s="4">
        <v>3.7975166164043728E-3</v>
      </c>
      <c r="S89" s="4">
        <v>4.2423016305990213E-3</v>
      </c>
      <c r="T89" s="4">
        <v>5.3148412002625989E-3</v>
      </c>
      <c r="U89" s="4">
        <v>6.702908232509408E-3</v>
      </c>
      <c r="V89" s="4">
        <v>7.8838099888640656E-3</v>
      </c>
      <c r="W89" s="4">
        <v>8.6345531039300205E-3</v>
      </c>
      <c r="X89" s="4">
        <v>9.2730009086272602E-3</v>
      </c>
      <c r="Y89" s="4">
        <v>1.0401092747885476E-2</v>
      </c>
      <c r="Z89" s="4">
        <v>1.0920462128039876E-2</v>
      </c>
      <c r="AA89" s="4">
        <v>1.2061570741018546E-2</v>
      </c>
      <c r="AB89" s="4">
        <v>1.2964522095437081E-2</v>
      </c>
      <c r="AC89" s="4">
        <v>1.3268913952363848E-2</v>
      </c>
      <c r="AD89" s="1"/>
      <c r="AE89" s="4">
        <v>1.1073528599396722E-2</v>
      </c>
      <c r="AF89" s="1"/>
    </row>
    <row r="90" spans="3:32" x14ac:dyDescent="0.35">
      <c r="C90" s="6" t="s">
        <v>4</v>
      </c>
      <c r="D90" s="7">
        <v>4011.4955237232557</v>
      </c>
      <c r="E90" s="7">
        <v>4028.7995461069013</v>
      </c>
      <c r="F90" s="7">
        <v>4048.3902832249578</v>
      </c>
      <c r="G90" s="7">
        <v>4072.4784365818919</v>
      </c>
      <c r="H90" s="7">
        <v>4099.7360754413658</v>
      </c>
      <c r="I90" s="7">
        <v>4130.6487045546219</v>
      </c>
      <c r="J90" s="7">
        <v>4164.5036988484871</v>
      </c>
      <c r="K90" s="7">
        <v>4201.0147839327974</v>
      </c>
      <c r="L90" s="7">
        <v>4241.6865190109738</v>
      </c>
      <c r="M90" s="7">
        <v>4286.4218296857853</v>
      </c>
      <c r="N90" s="7">
        <v>4335.8356168302334</v>
      </c>
      <c r="O90" s="7">
        <v>4388.9950394001808</v>
      </c>
      <c r="P90" s="7">
        <v>4443.7861120876869</v>
      </c>
      <c r="R90" s="4">
        <v>4.3136087978443705E-3</v>
      </c>
      <c r="S90" s="4">
        <v>4.8626735815107125E-3</v>
      </c>
      <c r="T90" s="4">
        <v>5.9500571021391391E-3</v>
      </c>
      <c r="U90" s="4">
        <v>6.6931327652042238E-3</v>
      </c>
      <c r="V90" s="4">
        <v>7.5401510108008551E-3</v>
      </c>
      <c r="W90" s="4">
        <v>8.1960478160574279E-3</v>
      </c>
      <c r="X90" s="4">
        <v>8.7672115873989043E-3</v>
      </c>
      <c r="Y90" s="4">
        <v>9.6814072718167665E-3</v>
      </c>
      <c r="Z90" s="4">
        <v>1.0546585768257621E-2</v>
      </c>
      <c r="AA90" s="4">
        <v>1.1527980471317756E-2</v>
      </c>
      <c r="AB90" s="4">
        <v>1.2260479240403077E-2</v>
      </c>
      <c r="AC90" s="4">
        <v>1.2483739944029182E-2</v>
      </c>
      <c r="AD90" s="1"/>
      <c r="AE90" s="4">
        <v>1.049357180207466E-2</v>
      </c>
      <c r="AF90" s="1"/>
    </row>
    <row r="91" spans="3:32" x14ac:dyDescent="0.35">
      <c r="C91" s="6" t="s">
        <v>5</v>
      </c>
      <c r="D91" s="7">
        <v>4636.2975940150072</v>
      </c>
      <c r="E91" s="7">
        <v>4654.7021497329197</v>
      </c>
      <c r="F91" s="7">
        <v>4675.6461381313065</v>
      </c>
      <c r="G91" s="7">
        <v>4702.2363144600649</v>
      </c>
      <c r="H91" s="7">
        <v>4734.0451532034103</v>
      </c>
      <c r="I91" s="7">
        <v>4772.3699057912208</v>
      </c>
      <c r="J91" s="7">
        <v>4815.248864276462</v>
      </c>
      <c r="K91" s="7">
        <v>4861.9942306073244</v>
      </c>
      <c r="L91" s="7">
        <v>4914.1529656272514</v>
      </c>
      <c r="M91" s="7">
        <v>4970.6886693789984</v>
      </c>
      <c r="N91" s="7">
        <v>5032.4090186542626</v>
      </c>
      <c r="O91" s="7">
        <v>5098.8194617663285</v>
      </c>
      <c r="P91" s="7">
        <v>5167.362569596904</v>
      </c>
      <c r="R91" s="4">
        <v>3.9696666024353622E-3</v>
      </c>
      <c r="S91" s="4">
        <v>4.4995335307520534E-3</v>
      </c>
      <c r="T91" s="4">
        <v>5.6869522507076997E-3</v>
      </c>
      <c r="U91" s="4">
        <v>6.764619346230738E-3</v>
      </c>
      <c r="V91" s="4">
        <v>8.095561268966156E-3</v>
      </c>
      <c r="W91" s="4">
        <v>8.9848354867061442E-3</v>
      </c>
      <c r="X91" s="4">
        <v>9.7077778632914669E-3</v>
      </c>
      <c r="Y91" s="4">
        <v>1.0727847987061834E-2</v>
      </c>
      <c r="Z91" s="4">
        <v>1.1504669094998476E-2</v>
      </c>
      <c r="AA91" s="4">
        <v>1.2416860797474838E-2</v>
      </c>
      <c r="AB91" s="4">
        <v>1.3196551167819148E-2</v>
      </c>
      <c r="AC91" s="4">
        <v>1.344293681008879E-2</v>
      </c>
      <c r="AD91" s="1"/>
      <c r="AE91" s="4">
        <v>1.1424683130502173E-2</v>
      </c>
      <c r="AF91" s="1"/>
    </row>
    <row r="92" spans="3:32" x14ac:dyDescent="0.35">
      <c r="C92" s="6" t="s">
        <v>6</v>
      </c>
      <c r="D92" s="7">
        <v>1254.125661791275</v>
      </c>
      <c r="E92" s="7">
        <v>1258.1970270614463</v>
      </c>
      <c r="F92" s="7">
        <v>1262.7755087257015</v>
      </c>
      <c r="G92" s="7">
        <v>1268.7231622952522</v>
      </c>
      <c r="H92" s="7">
        <v>1276.3866806276228</v>
      </c>
      <c r="I92" s="7">
        <v>1285.5953214044716</v>
      </c>
      <c r="J92" s="7">
        <v>1295.947793197327</v>
      </c>
      <c r="K92" s="7">
        <v>1306.9704243185781</v>
      </c>
      <c r="L92" s="7">
        <v>1319.318642488774</v>
      </c>
      <c r="M92" s="7">
        <v>1332.4493913623151</v>
      </c>
      <c r="N92" s="7">
        <v>1347.0539815494114</v>
      </c>
      <c r="O92" s="7">
        <v>1362.9565971498978</v>
      </c>
      <c r="P92" s="7">
        <v>1379.4231362746636</v>
      </c>
      <c r="R92" s="4">
        <v>3.2463774518067812E-3</v>
      </c>
      <c r="S92" s="4">
        <v>3.6389226534323527E-3</v>
      </c>
      <c r="T92" s="4">
        <v>4.7099848931602128E-3</v>
      </c>
      <c r="U92" s="4">
        <v>6.0403392640098197E-3</v>
      </c>
      <c r="V92" s="4">
        <v>7.2146167902040759E-3</v>
      </c>
      <c r="W92" s="4">
        <v>8.0526676011434262E-3</v>
      </c>
      <c r="X92" s="4">
        <v>8.5054592315454425E-3</v>
      </c>
      <c r="Y92" s="4">
        <v>9.4479706200192304E-3</v>
      </c>
      <c r="Z92" s="4">
        <v>9.9526743962103925E-3</v>
      </c>
      <c r="AA92" s="4">
        <v>1.0960709113435385E-2</v>
      </c>
      <c r="AB92" s="4">
        <v>1.1805477596521285E-2</v>
      </c>
      <c r="AC92" s="4">
        <v>1.208148458960423E-2</v>
      </c>
      <c r="AD92" s="1"/>
      <c r="AE92" s="4">
        <v>1.0114162770413902E-2</v>
      </c>
      <c r="AF92" s="1"/>
    </row>
    <row r="93" spans="3:32" x14ac:dyDescent="0.35">
      <c r="C93" s="6" t="s">
        <v>7</v>
      </c>
      <c r="D93" s="7">
        <v>1814.3223522140795</v>
      </c>
      <c r="E93" s="7">
        <v>1821.6870890407242</v>
      </c>
      <c r="F93" s="7">
        <v>1829.96412772142</v>
      </c>
      <c r="G93" s="7">
        <v>1840.3935805876099</v>
      </c>
      <c r="H93" s="7">
        <v>1852.3918526495377</v>
      </c>
      <c r="I93" s="7">
        <v>1866.0623336185877</v>
      </c>
      <c r="J93" s="7">
        <v>1880.9119552322429</v>
      </c>
      <c r="K93" s="7">
        <v>1896.5947331303551</v>
      </c>
      <c r="L93" s="7">
        <v>1913.7898098662872</v>
      </c>
      <c r="M93" s="7">
        <v>1932.5989802384311</v>
      </c>
      <c r="N93" s="7">
        <v>1953.679371992645</v>
      </c>
      <c r="O93" s="7">
        <v>1976.7089025057724</v>
      </c>
      <c r="P93" s="7">
        <v>2000.5484348973321</v>
      </c>
      <c r="R93" s="4">
        <v>4.0592217902497563E-3</v>
      </c>
      <c r="S93" s="4">
        <v>4.5436116501513801E-3</v>
      </c>
      <c r="T93" s="4">
        <v>5.6992662906327762E-3</v>
      </c>
      <c r="U93" s="4">
        <v>6.519405516561827E-3</v>
      </c>
      <c r="V93" s="4">
        <v>7.3799077390113155E-3</v>
      </c>
      <c r="W93" s="4">
        <v>7.9577307500009464E-3</v>
      </c>
      <c r="X93" s="4">
        <v>8.3378585874189781E-3</v>
      </c>
      <c r="Y93" s="4">
        <v>9.0662894057242926E-3</v>
      </c>
      <c r="Z93" s="4">
        <v>9.8282320635085796E-3</v>
      </c>
      <c r="AA93" s="4">
        <v>1.0907794099949797E-2</v>
      </c>
      <c r="AB93" s="4">
        <v>1.178777379915652E-2</v>
      </c>
      <c r="AC93" s="4">
        <v>1.2060214005886083E-2</v>
      </c>
      <c r="AD93" s="1"/>
      <c r="AE93" s="4">
        <v>9.9911318981842426E-3</v>
      </c>
      <c r="AF93" s="1"/>
    </row>
    <row r="94" spans="3:32" x14ac:dyDescent="0.35">
      <c r="C94" s="6" t="s">
        <v>8</v>
      </c>
      <c r="D94" s="7">
        <v>1732.2068063341897</v>
      </c>
      <c r="E94" s="7">
        <v>1738.4765350947623</v>
      </c>
      <c r="F94" s="7">
        <v>1745.4053910432397</v>
      </c>
      <c r="G94" s="7">
        <v>1754.1917125723785</v>
      </c>
      <c r="H94" s="7">
        <v>1764.9835219414426</v>
      </c>
      <c r="I94" s="7">
        <v>1777.9252553675458</v>
      </c>
      <c r="J94" s="7">
        <v>1792.6027925752289</v>
      </c>
      <c r="K94" s="7">
        <v>1808.4563633784674</v>
      </c>
      <c r="L94" s="7">
        <v>1825.8706836871916</v>
      </c>
      <c r="M94" s="7">
        <v>1844.4554704886821</v>
      </c>
      <c r="N94" s="7">
        <v>1864.9686080656177</v>
      </c>
      <c r="O94" s="7">
        <v>1887.5187327200426</v>
      </c>
      <c r="P94" s="7">
        <v>1910.8831470749276</v>
      </c>
      <c r="R94" s="4">
        <v>3.6195035937083286E-3</v>
      </c>
      <c r="S94" s="4">
        <v>3.9855907218786513E-3</v>
      </c>
      <c r="T94" s="4">
        <v>5.0339718063361349E-3</v>
      </c>
      <c r="U94" s="4">
        <v>6.1520125147773719E-3</v>
      </c>
      <c r="V94" s="4">
        <v>7.3324953265667681E-3</v>
      </c>
      <c r="W94" s="4">
        <v>8.2554298406931625E-3</v>
      </c>
      <c r="X94" s="4">
        <v>8.8438838034294864E-3</v>
      </c>
      <c r="Y94" s="4">
        <v>9.6293837448151454E-3</v>
      </c>
      <c r="Z94" s="4">
        <v>1.0178588750852979E-2</v>
      </c>
      <c r="AA94" s="4">
        <v>1.1121514129859067E-2</v>
      </c>
      <c r="AB94" s="4">
        <v>1.209142317833134E-2</v>
      </c>
      <c r="AC94" s="4">
        <v>1.2378374820797289E-2</v>
      </c>
      <c r="AD94" s="1"/>
      <c r="AE94" s="4">
        <v>1.0355886014944351E-2</v>
      </c>
      <c r="AF94" s="1"/>
    </row>
    <row r="95" spans="3:32" x14ac:dyDescent="0.35">
      <c r="C95" s="6" t="s">
        <v>9</v>
      </c>
      <c r="D95" s="7">
        <v>9746.7659040532799</v>
      </c>
      <c r="E95" s="7">
        <v>9778.3082288971236</v>
      </c>
      <c r="F95" s="7">
        <v>9815.9051791661168</v>
      </c>
      <c r="G95" s="7">
        <v>9863.9110539835674</v>
      </c>
      <c r="H95" s="7">
        <v>9921.6007934690042</v>
      </c>
      <c r="I95" s="7">
        <v>9987.554583056155</v>
      </c>
      <c r="J95" s="7">
        <v>10059.131993600058</v>
      </c>
      <c r="K95" s="7">
        <v>10136.504293146314</v>
      </c>
      <c r="L95" s="7">
        <v>10224.768549758441</v>
      </c>
      <c r="M95" s="7">
        <v>10318.171130990102</v>
      </c>
      <c r="N95" s="7">
        <v>10421.936558501706</v>
      </c>
      <c r="O95" s="7">
        <v>10533.140346489463</v>
      </c>
      <c r="P95" s="7">
        <v>10647.579114532769</v>
      </c>
      <c r="R95" s="4">
        <v>3.236183689476535E-3</v>
      </c>
      <c r="S95" s="4">
        <v>3.8449340508499574E-3</v>
      </c>
      <c r="T95" s="4">
        <v>4.8906212866992593E-3</v>
      </c>
      <c r="U95" s="4">
        <v>5.8485664732488285E-3</v>
      </c>
      <c r="V95" s="4">
        <v>6.6474947904138215E-3</v>
      </c>
      <c r="W95" s="4">
        <v>7.1666602618958297E-3</v>
      </c>
      <c r="X95" s="4">
        <v>7.6917471204753785E-3</v>
      </c>
      <c r="Y95" s="4">
        <v>8.7075636787137256E-3</v>
      </c>
      <c r="Z95" s="4">
        <v>9.1349335466246462E-3</v>
      </c>
      <c r="AA95" s="4">
        <v>1.0056571672856895E-2</v>
      </c>
      <c r="AB95" s="4">
        <v>1.0670165507488338E-2</v>
      </c>
      <c r="AC95" s="4">
        <v>1.0864639060985004E-2</v>
      </c>
      <c r="AD95" s="1"/>
      <c r="AE95" s="4">
        <v>9.1837393842982215E-3</v>
      </c>
      <c r="AF95" s="1"/>
    </row>
    <row r="96" spans="3:32" x14ac:dyDescent="0.35">
      <c r="C96" s="6" t="s">
        <v>10</v>
      </c>
      <c r="D96" s="7">
        <v>1990.3552192624049</v>
      </c>
      <c r="E96" s="7">
        <v>1998.426639536518</v>
      </c>
      <c r="F96" s="7">
        <v>2007.5647041566142</v>
      </c>
      <c r="G96" s="7">
        <v>2018.7678216897837</v>
      </c>
      <c r="H96" s="7">
        <v>2031.61751950699</v>
      </c>
      <c r="I96" s="7">
        <v>2046.0561295310615</v>
      </c>
      <c r="J96" s="7">
        <v>2062.0693779807434</v>
      </c>
      <c r="K96" s="7">
        <v>2079.217002193293</v>
      </c>
      <c r="L96" s="7">
        <v>2098.2291713688028</v>
      </c>
      <c r="M96" s="7">
        <v>2118.6154616791209</v>
      </c>
      <c r="N96" s="7">
        <v>2140.8736849695169</v>
      </c>
      <c r="O96" s="7">
        <v>2164.6757245647536</v>
      </c>
      <c r="P96" s="7">
        <v>2189.2256602802199</v>
      </c>
      <c r="R96" s="4">
        <v>4.0552662137887108E-3</v>
      </c>
      <c r="S96" s="4">
        <v>4.5726295072885392E-3</v>
      </c>
      <c r="T96" s="4">
        <v>5.5804515341266736E-3</v>
      </c>
      <c r="U96" s="4">
        <v>6.3651191975364618E-3</v>
      </c>
      <c r="V96" s="4">
        <v>7.1069529010436838E-3</v>
      </c>
      <c r="W96" s="4">
        <v>7.826397437763255E-3</v>
      </c>
      <c r="X96" s="4">
        <v>8.3157358310326224E-3</v>
      </c>
      <c r="Y96" s="4">
        <v>9.1439080939865747E-3</v>
      </c>
      <c r="Z96" s="4">
        <v>9.7159502825037158E-3</v>
      </c>
      <c r="AA96" s="4">
        <v>1.0506023246311669E-2</v>
      </c>
      <c r="AB96" s="4">
        <v>1.1117909366789913E-2</v>
      </c>
      <c r="AC96" s="4">
        <v>1.1341160912405224E-2</v>
      </c>
      <c r="AD96" s="1"/>
      <c r="AE96" s="4">
        <v>9.7087990524474532E-3</v>
      </c>
      <c r="AF96" s="1"/>
    </row>
    <row r="97" spans="3:47" x14ac:dyDescent="0.35">
      <c r="C97" s="10" t="s">
        <v>11</v>
      </c>
      <c r="D97" s="11">
        <v>2786.5421634852505</v>
      </c>
      <c r="E97" s="11">
        <v>2805.2325926065118</v>
      </c>
      <c r="F97" s="11">
        <v>2826.0545969778332</v>
      </c>
      <c r="G97" s="11">
        <v>2850.3230948668124</v>
      </c>
      <c r="H97" s="11">
        <v>2877.4953070881274</v>
      </c>
      <c r="I97" s="11">
        <v>2907.4727607441368</v>
      </c>
      <c r="J97" s="11">
        <v>2939.5644918992657</v>
      </c>
      <c r="K97" s="11">
        <v>2973.5445042464767</v>
      </c>
      <c r="L97" s="11">
        <v>3010.928376864671</v>
      </c>
      <c r="M97" s="11">
        <v>3051.0943334162275</v>
      </c>
      <c r="N97" s="11">
        <v>3094.6625301086542</v>
      </c>
      <c r="O97" s="11">
        <v>3141.1481672363479</v>
      </c>
      <c r="P97" s="11">
        <v>3189.0572124021069</v>
      </c>
      <c r="R97" s="13">
        <v>6.7073914639368404E-3</v>
      </c>
      <c r="S97" s="13">
        <v>7.4225589800289704E-3</v>
      </c>
      <c r="T97" s="13">
        <v>8.5874129660947762E-3</v>
      </c>
      <c r="U97" s="13">
        <v>9.533028824083134E-3</v>
      </c>
      <c r="V97" s="13">
        <v>1.0417898365347789E-2</v>
      </c>
      <c r="W97" s="13">
        <v>1.1037672162718781E-2</v>
      </c>
      <c r="X97" s="13">
        <v>1.1559539666794683E-2</v>
      </c>
      <c r="Y97" s="13">
        <v>1.2572158434086544E-2</v>
      </c>
      <c r="Z97" s="13">
        <v>1.3340057126626892E-2</v>
      </c>
      <c r="AA97" s="13">
        <v>1.4279531188288397E-2</v>
      </c>
      <c r="AB97" s="13">
        <v>1.5021229835377792E-2</v>
      </c>
      <c r="AC97" s="13">
        <v>1.5252080645374422E-2</v>
      </c>
      <c r="AD97" s="1"/>
      <c r="AE97" s="13">
        <v>1.3293452852347166E-2</v>
      </c>
      <c r="AF97" s="1"/>
    </row>
    <row r="98" spans="3:47" x14ac:dyDescent="0.35">
      <c r="C98" s="6" t="s">
        <v>12</v>
      </c>
      <c r="D98" s="7">
        <v>3510.5932580936842</v>
      </c>
      <c r="E98" s="7">
        <v>3524.9997509527343</v>
      </c>
      <c r="F98" s="7">
        <v>3541.6217161136174</v>
      </c>
      <c r="G98" s="7">
        <v>3562.2858900099691</v>
      </c>
      <c r="H98" s="7">
        <v>3585.9112845666768</v>
      </c>
      <c r="I98" s="7">
        <v>3612.971709204357</v>
      </c>
      <c r="J98" s="7">
        <v>3642.097412379916</v>
      </c>
      <c r="K98" s="7">
        <v>3673.3502554372872</v>
      </c>
      <c r="L98" s="7">
        <v>3708.670307807874</v>
      </c>
      <c r="M98" s="7">
        <v>3747.6430330092148</v>
      </c>
      <c r="N98" s="7">
        <v>3791.2381053543836</v>
      </c>
      <c r="O98" s="7">
        <v>3838.383166022883</v>
      </c>
      <c r="P98" s="7">
        <v>3887.1565871657599</v>
      </c>
      <c r="R98" s="4">
        <v>4.1037203116127685E-3</v>
      </c>
      <c r="S98" s="4">
        <v>4.7154514426250849E-3</v>
      </c>
      <c r="T98" s="4">
        <v>5.8346643297149114E-3</v>
      </c>
      <c r="U98" s="4">
        <v>6.6320882955976934E-3</v>
      </c>
      <c r="V98" s="4">
        <v>7.546317376602385E-3</v>
      </c>
      <c r="W98" s="4">
        <v>8.0614257513720311E-3</v>
      </c>
      <c r="X98" s="4">
        <v>8.5810014172436055E-3</v>
      </c>
      <c r="Y98" s="4">
        <v>9.6152149712123158E-3</v>
      </c>
      <c r="Z98" s="4">
        <v>1.0508544024334432E-2</v>
      </c>
      <c r="AA98" s="4">
        <v>1.1632664040087004E-2</v>
      </c>
      <c r="AB98" s="4">
        <v>1.2435267677310069E-2</v>
      </c>
      <c r="AC98" s="4">
        <v>1.2706761944616618E-2</v>
      </c>
      <c r="AD98" s="1"/>
      <c r="AE98" s="4">
        <v>1.0504404203066755E-2</v>
      </c>
      <c r="AF98" s="1"/>
    </row>
    <row r="99" spans="3:47" x14ac:dyDescent="0.35">
      <c r="C99" s="6" t="s">
        <v>13</v>
      </c>
      <c r="D99" s="7">
        <v>2462.1386800080518</v>
      </c>
      <c r="E99" s="7">
        <v>2470.0772087200057</v>
      </c>
      <c r="F99" s="7">
        <v>2479.003744763399</v>
      </c>
      <c r="G99" s="7">
        <v>2490.9889753233588</v>
      </c>
      <c r="H99" s="7">
        <v>2506.374988439401</v>
      </c>
      <c r="I99" s="7">
        <v>2524.9421702274813</v>
      </c>
      <c r="J99" s="7">
        <v>2545.8806030063038</v>
      </c>
      <c r="K99" s="7">
        <v>2567.8776775043921</v>
      </c>
      <c r="L99" s="7">
        <v>2591.9501139078125</v>
      </c>
      <c r="M99" s="7">
        <v>2617.7218898942251</v>
      </c>
      <c r="N99" s="7">
        <v>2646.3465084256559</v>
      </c>
      <c r="O99" s="7">
        <v>2677.8146344146244</v>
      </c>
      <c r="P99" s="7">
        <v>2710.4613584979033</v>
      </c>
      <c r="R99" s="4">
        <v>3.2242410943026378E-3</v>
      </c>
      <c r="S99" s="4">
        <v>3.613869239342149E-3</v>
      </c>
      <c r="T99" s="4">
        <v>4.8346964320957753E-3</v>
      </c>
      <c r="U99" s="4">
        <v>6.1766684912947234E-3</v>
      </c>
      <c r="V99" s="4">
        <v>7.4079823943826728E-3</v>
      </c>
      <c r="W99" s="4">
        <v>8.2926385505834865E-3</v>
      </c>
      <c r="X99" s="4">
        <v>8.6402616336811455E-3</v>
      </c>
      <c r="Y99" s="4">
        <v>9.3744482512949645E-3</v>
      </c>
      <c r="Z99" s="4">
        <v>9.9430061744349985E-3</v>
      </c>
      <c r="AA99" s="4">
        <v>1.0934934930229456E-2</v>
      </c>
      <c r="AB99" s="4">
        <v>1.1891158579867556E-2</v>
      </c>
      <c r="AC99" s="4">
        <v>1.2191554883490108E-2</v>
      </c>
      <c r="AD99" s="1"/>
      <c r="AE99" s="4">
        <v>1.0180140592983764E-2</v>
      </c>
      <c r="AF99" s="1"/>
    </row>
    <row r="100" spans="3:47" x14ac:dyDescent="0.35">
      <c r="C100" s="6" t="s">
        <v>14</v>
      </c>
      <c r="D100" s="7">
        <v>1336.8485771748408</v>
      </c>
      <c r="E100" s="7">
        <v>1341.4304389842916</v>
      </c>
      <c r="F100" s="7">
        <v>1346.2957959906907</v>
      </c>
      <c r="G100" s="7">
        <v>1352.3896814984512</v>
      </c>
      <c r="H100" s="7">
        <v>1360.0119788426268</v>
      </c>
      <c r="I100" s="7">
        <v>1369.3745549278685</v>
      </c>
      <c r="J100" s="7">
        <v>1380.0941078084436</v>
      </c>
      <c r="K100" s="7">
        <v>1391.9247819263246</v>
      </c>
      <c r="L100" s="7">
        <v>1405.2050988101946</v>
      </c>
      <c r="M100" s="7">
        <v>1419.5728598706789</v>
      </c>
      <c r="N100" s="7">
        <v>1435.6023243470499</v>
      </c>
      <c r="O100" s="7">
        <v>1453.1481771548731</v>
      </c>
      <c r="P100" s="7">
        <v>1471.3685063053292</v>
      </c>
      <c r="R100" s="4">
        <v>3.4273603515617701E-3</v>
      </c>
      <c r="S100" s="4">
        <v>3.6269916538371749E-3</v>
      </c>
      <c r="T100" s="4">
        <v>4.526409074371518E-3</v>
      </c>
      <c r="U100" s="4">
        <v>5.636169403281821E-3</v>
      </c>
      <c r="V100" s="4">
        <v>6.8841864857758228E-3</v>
      </c>
      <c r="W100" s="4">
        <v>7.8280648942974373E-3</v>
      </c>
      <c r="X100" s="4">
        <v>8.572367674743564E-3</v>
      </c>
      <c r="Y100" s="4">
        <v>9.5409730872748622E-3</v>
      </c>
      <c r="Z100" s="4">
        <v>1.0224671880745273E-2</v>
      </c>
      <c r="AA100" s="4">
        <v>1.1291751856844723E-2</v>
      </c>
      <c r="AB100" s="4">
        <v>1.222194510990593E-2</v>
      </c>
      <c r="AC100" s="4">
        <v>1.2538521148015125E-2</v>
      </c>
      <c r="AD100" s="1"/>
      <c r="AE100" s="4">
        <v>1.0315530289282648E-2</v>
      </c>
      <c r="AF100" s="1"/>
    </row>
    <row r="101" spans="3:47" x14ac:dyDescent="0.35">
      <c r="C101" s="6" t="s">
        <v>15</v>
      </c>
      <c r="D101" s="7">
        <v>4069.3804042509864</v>
      </c>
      <c r="E101" s="7">
        <v>4083.1795549395924</v>
      </c>
      <c r="F101" s="7">
        <v>4099.2533252616622</v>
      </c>
      <c r="G101" s="7">
        <v>4120.1171629094697</v>
      </c>
      <c r="H101" s="7">
        <v>4145.5737575108715</v>
      </c>
      <c r="I101" s="7">
        <v>4174.2863612668143</v>
      </c>
      <c r="J101" s="7">
        <v>4206.1482479939859</v>
      </c>
      <c r="K101" s="7">
        <v>4239.912472647804</v>
      </c>
      <c r="L101" s="7">
        <v>4276.3485984818644</v>
      </c>
      <c r="M101" s="7">
        <v>4314.8280140712559</v>
      </c>
      <c r="N101" s="7">
        <v>4356.7270643637321</v>
      </c>
      <c r="O101" s="7">
        <v>4402.2551059778034</v>
      </c>
      <c r="P101" s="7">
        <v>4449.2418994220307</v>
      </c>
      <c r="R101" s="4">
        <v>3.390970938522031E-3</v>
      </c>
      <c r="S101" s="4">
        <v>3.9365817999907904E-3</v>
      </c>
      <c r="T101" s="4">
        <v>5.0896677985803329E-3</v>
      </c>
      <c r="U101" s="4">
        <v>6.1786093926088359E-3</v>
      </c>
      <c r="V101" s="4">
        <v>6.9260868182412505E-3</v>
      </c>
      <c r="W101" s="4">
        <v>7.6328943368184632E-3</v>
      </c>
      <c r="X101" s="4">
        <v>8.0273501225072152E-3</v>
      </c>
      <c r="Y101" s="4">
        <v>8.5936033041045246E-3</v>
      </c>
      <c r="Z101" s="4">
        <v>8.9981943013373034E-3</v>
      </c>
      <c r="AA101" s="4">
        <v>9.7104798049512109E-3</v>
      </c>
      <c r="AB101" s="4">
        <v>1.0450055957480719E-2</v>
      </c>
      <c r="AC101" s="4">
        <v>1.0673346344791446E-2</v>
      </c>
      <c r="AD101" s="1"/>
      <c r="AE101" s="4">
        <v>9.1545502932494811E-3</v>
      </c>
      <c r="AF101" s="1"/>
    </row>
    <row r="102" spans="3:47" x14ac:dyDescent="0.35">
      <c r="C102" s="6" t="s">
        <v>16</v>
      </c>
      <c r="D102" s="7">
        <v>1861.343812241972</v>
      </c>
      <c r="E102" s="7">
        <v>1868.4725673248995</v>
      </c>
      <c r="F102" s="7">
        <v>1876.2629933610435</v>
      </c>
      <c r="G102" s="7">
        <v>1885.7944501009092</v>
      </c>
      <c r="H102" s="7">
        <v>1896.8565007713855</v>
      </c>
      <c r="I102" s="7">
        <v>1910.2265472131776</v>
      </c>
      <c r="J102" s="7">
        <v>1925.5925303418589</v>
      </c>
      <c r="K102" s="7">
        <v>1942.5083034400614</v>
      </c>
      <c r="L102" s="7">
        <v>1961.2360883899366</v>
      </c>
      <c r="M102" s="7">
        <v>1981.3962951825395</v>
      </c>
      <c r="N102" s="7">
        <v>2003.3664549355069</v>
      </c>
      <c r="O102" s="7">
        <v>2027.314990454601</v>
      </c>
      <c r="P102" s="7">
        <v>2052.0858668598266</v>
      </c>
      <c r="R102" s="4">
        <v>3.8298970002434984E-3</v>
      </c>
      <c r="S102" s="4">
        <v>4.1694088382029371E-3</v>
      </c>
      <c r="T102" s="4">
        <v>5.080021709958471E-3</v>
      </c>
      <c r="U102" s="4">
        <v>5.865989620387424E-3</v>
      </c>
      <c r="V102" s="4">
        <v>7.0485281497862928E-3</v>
      </c>
      <c r="W102" s="4">
        <v>8.0440632296199244E-3</v>
      </c>
      <c r="X102" s="4">
        <v>8.7847105925360491E-3</v>
      </c>
      <c r="Y102" s="4">
        <v>9.6410321215665284E-3</v>
      </c>
      <c r="Z102" s="4">
        <v>1.0279337052763182E-2</v>
      </c>
      <c r="AA102" s="4">
        <v>1.1088220870496546E-2</v>
      </c>
      <c r="AB102" s="4">
        <v>1.1954146212288963E-2</v>
      </c>
      <c r="AC102" s="4">
        <v>1.2218563233565849E-2</v>
      </c>
      <c r="AD102" s="1"/>
      <c r="AE102" s="4">
        <v>1.0286102782513334E-2</v>
      </c>
      <c r="AF102" s="1"/>
    </row>
    <row r="103" spans="3:47" x14ac:dyDescent="0.35">
      <c r="C103" s="6" t="s">
        <v>17</v>
      </c>
      <c r="D103" s="7">
        <v>4279.5419245188914</v>
      </c>
      <c r="E103" s="7">
        <v>4293.8436669935272</v>
      </c>
      <c r="F103" s="7">
        <v>4310.2611081393634</v>
      </c>
      <c r="G103" s="7">
        <v>4331.6475966026183</v>
      </c>
      <c r="H103" s="7">
        <v>4359.027357807794</v>
      </c>
      <c r="I103" s="7">
        <v>4392.7487309259686</v>
      </c>
      <c r="J103" s="7">
        <v>4431.4257445395324</v>
      </c>
      <c r="K103" s="7">
        <v>4473.5475405699626</v>
      </c>
      <c r="L103" s="7">
        <v>4520.5492431425828</v>
      </c>
      <c r="M103" s="7">
        <v>4570.2930344666265</v>
      </c>
      <c r="N103" s="7">
        <v>4624.619814130092</v>
      </c>
      <c r="O103" s="7">
        <v>4683.7476493447975</v>
      </c>
      <c r="P103" s="7">
        <v>4744.6725500658304</v>
      </c>
      <c r="R103" s="4">
        <v>3.3418862875711497E-3</v>
      </c>
      <c r="S103" s="4">
        <v>3.8234836708275211E-3</v>
      </c>
      <c r="T103" s="4">
        <v>4.9617616953343546E-3</v>
      </c>
      <c r="U103" s="4">
        <v>6.32086535078491E-3</v>
      </c>
      <c r="V103" s="4">
        <v>7.7359856569318985E-3</v>
      </c>
      <c r="W103" s="4">
        <v>8.8047407176441439E-3</v>
      </c>
      <c r="X103" s="4">
        <v>9.5052469472907131E-3</v>
      </c>
      <c r="Y103" s="4">
        <v>1.0506583901561006E-2</v>
      </c>
      <c r="Z103" s="4">
        <v>1.1003926436483846E-2</v>
      </c>
      <c r="AA103" s="4">
        <v>1.1886935750894612E-2</v>
      </c>
      <c r="AB103" s="4">
        <v>1.2785447797037497E-2</v>
      </c>
      <c r="AC103" s="4">
        <v>1.3007724856729963E-2</v>
      </c>
      <c r="AD103" s="1"/>
      <c r="AE103" s="4">
        <v>1.1070436539955075E-2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64575.733255263338</v>
      </c>
      <c r="E110" s="14">
        <v>67617.798128720431</v>
      </c>
      <c r="F110" s="14">
        <v>70903.028614356794</v>
      </c>
      <c r="G110" s="14">
        <v>74477.579861190752</v>
      </c>
      <c r="H110" s="14">
        <v>78340.848458021035</v>
      </c>
      <c r="I110" s="14">
        <v>82555.837356530887</v>
      </c>
      <c r="J110" s="14">
        <v>87186.095862826172</v>
      </c>
      <c r="K110" s="14">
        <v>92284.814075861126</v>
      </c>
      <c r="L110" s="14">
        <v>97901.765203435949</v>
      </c>
      <c r="M110" s="14">
        <v>104009.17105453178</v>
      </c>
      <c r="N110" s="14">
        <v>110621.88763770528</v>
      </c>
      <c r="O110" s="14">
        <v>117682.79427511238</v>
      </c>
      <c r="P110" s="14">
        <v>125132.11790494851</v>
      </c>
      <c r="R110" s="15">
        <v>4.7108483637839926E-2</v>
      </c>
      <c r="S110" s="15">
        <v>4.8585292283289672E-2</v>
      </c>
      <c r="T110" s="15">
        <v>5.0414648241276394E-2</v>
      </c>
      <c r="U110" s="15">
        <v>5.1871564624287325E-2</v>
      </c>
      <c r="V110" s="15">
        <v>5.3803207157865574E-2</v>
      </c>
      <c r="W110" s="15">
        <v>5.6086385343034673E-2</v>
      </c>
      <c r="X110" s="15">
        <v>5.8480863979240461E-2</v>
      </c>
      <c r="Y110" s="15">
        <v>6.0865389217314769E-2</v>
      </c>
      <c r="Z110" s="15">
        <v>6.2383000331044824E-2</v>
      </c>
      <c r="AA110" s="15">
        <v>6.3578206768963419E-2</v>
      </c>
      <c r="AB110" s="15">
        <v>6.382920042489304E-2</v>
      </c>
      <c r="AC110" s="15">
        <v>6.3300023386779092E-2</v>
      </c>
      <c r="AD110" s="3"/>
      <c r="AE110" s="15">
        <v>6.1214074418199108E-2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50159.912935048727</v>
      </c>
      <c r="E111" s="11">
        <v>52452.620798937511</v>
      </c>
      <c r="F111" s="11">
        <v>54927.676060986341</v>
      </c>
      <c r="G111" s="11">
        <v>57617.072232449522</v>
      </c>
      <c r="H111" s="11">
        <v>60518.984189695009</v>
      </c>
      <c r="I111" s="11">
        <v>63681.999272137378</v>
      </c>
      <c r="J111" s="11">
        <v>67155.111540342696</v>
      </c>
      <c r="K111" s="11">
        <v>70982.223765989256</v>
      </c>
      <c r="L111" s="11">
        <v>75201.656357885426</v>
      </c>
      <c r="M111" s="11">
        <v>79784.77446919214</v>
      </c>
      <c r="N111" s="11">
        <v>84743.888556382837</v>
      </c>
      <c r="O111" s="11">
        <v>90031.285009307539</v>
      </c>
      <c r="P111" s="11">
        <v>95600.164993641913</v>
      </c>
      <c r="R111" s="13">
        <v>4.5707971360667621E-2</v>
      </c>
      <c r="S111" s="13">
        <v>4.7186493722330081E-2</v>
      </c>
      <c r="T111" s="13">
        <v>4.8962496947388301E-2</v>
      </c>
      <c r="U111" s="13">
        <v>5.0365487950134957E-2</v>
      </c>
      <c r="V111" s="13">
        <v>5.2264840938638146E-2</v>
      </c>
      <c r="W111" s="13">
        <v>5.4538367323604175E-2</v>
      </c>
      <c r="X111" s="13">
        <v>5.6989142566570949E-2</v>
      </c>
      <c r="Y111" s="13">
        <v>5.9443510896567409E-2</v>
      </c>
      <c r="Z111" s="13">
        <v>6.0944377202220235E-2</v>
      </c>
      <c r="AA111" s="13">
        <v>6.2156145958720321E-2</v>
      </c>
      <c r="AB111" s="13">
        <v>6.2392657960306241E-2</v>
      </c>
      <c r="AC111" s="13">
        <v>6.185494279859105E-2</v>
      </c>
      <c r="AD111" s="1"/>
      <c r="AE111" s="13">
        <v>5.9756266248944416E-2</v>
      </c>
      <c r="AF111" s="1"/>
      <c r="AG111" s="13">
        <v>0.77676102781164114</v>
      </c>
      <c r="AH111" s="13">
        <v>0.77572210646502016</v>
      </c>
      <c r="AI111" s="13">
        <v>0.77468730369388361</v>
      </c>
      <c r="AJ111" s="13">
        <v>0.77361633312783018</v>
      </c>
      <c r="AK111" s="13">
        <v>0.77250866413738328</v>
      </c>
      <c r="AL111" s="13">
        <v>0.77138093817783293</v>
      </c>
      <c r="AM111" s="13">
        <v>0.77025024318098689</v>
      </c>
      <c r="AN111" s="13">
        <v>0.76916472636158273</v>
      </c>
      <c r="AO111" s="13">
        <v>0.76813381456012964</v>
      </c>
      <c r="AP111" s="13">
        <v>0.76709364818763104</v>
      </c>
      <c r="AQ111" s="13">
        <v>0.76606800305130596</v>
      </c>
      <c r="AR111" s="13">
        <v>0.76503354261658119</v>
      </c>
      <c r="AS111" s="13">
        <v>0.76399382184405018</v>
      </c>
      <c r="AU111" s="13"/>
    </row>
    <row r="112" spans="3:47" x14ac:dyDescent="0.35">
      <c r="C112" s="6" t="s">
        <v>2</v>
      </c>
      <c r="D112" s="7">
        <v>8319.1894258635275</v>
      </c>
      <c r="E112" s="7">
        <v>8749.2532130000018</v>
      </c>
      <c r="F112" s="7">
        <v>9219.0387746227116</v>
      </c>
      <c r="G112" s="7">
        <v>9729.4843340512816</v>
      </c>
      <c r="H112" s="7">
        <v>10280.253006564677</v>
      </c>
      <c r="I112" s="7">
        <v>10878.978493280203</v>
      </c>
      <c r="J112" s="7">
        <v>11533.608402563767</v>
      </c>
      <c r="K112" s="7">
        <v>12257.795247119979</v>
      </c>
      <c r="L112" s="7">
        <v>13064.135261387883</v>
      </c>
      <c r="M112" s="7">
        <v>13938.75414438876</v>
      </c>
      <c r="N112" s="7">
        <v>14886.315816740771</v>
      </c>
      <c r="O112" s="7">
        <v>15897.565795228262</v>
      </c>
      <c r="P112" s="7">
        <v>16964.215568932079</v>
      </c>
      <c r="R112" s="4">
        <v>5.1695395443148495E-2</v>
      </c>
      <c r="S112" s="4">
        <v>5.3694361128408419E-2</v>
      </c>
      <c r="T112" s="4">
        <v>5.5368631362488152E-2</v>
      </c>
      <c r="U112" s="4">
        <v>5.6608207958751988E-2</v>
      </c>
      <c r="V112" s="4">
        <v>5.8240345479162459E-2</v>
      </c>
      <c r="W112" s="4">
        <v>6.0173839822178055E-2</v>
      </c>
      <c r="X112" s="4">
        <v>6.2789269349151411E-2</v>
      </c>
      <c r="Y112" s="4">
        <v>6.5781814593236732E-2</v>
      </c>
      <c r="Z112" s="4">
        <v>6.6948088449901855E-2</v>
      </c>
      <c r="AA112" s="4">
        <v>6.7980370593842876E-2</v>
      </c>
      <c r="AB112" s="4">
        <v>6.7931514481928801E-2</v>
      </c>
      <c r="AC112" s="4">
        <v>6.7095163337771879E-2</v>
      </c>
      <c r="AD112" s="1"/>
      <c r="AE112" s="4">
        <v>6.5525055152105258E-2</v>
      </c>
      <c r="AF112" s="1"/>
      <c r="AG112" s="4">
        <v>0.16585334660839451</v>
      </c>
      <c r="AH112" s="4">
        <v>0.16680297532773097</v>
      </c>
      <c r="AI112" s="4">
        <v>0.16783959263790424</v>
      </c>
      <c r="AJ112" s="4">
        <v>0.16886460830218489</v>
      </c>
      <c r="AK112" s="4">
        <v>0.16986823464091069</v>
      </c>
      <c r="AL112" s="4">
        <v>0.17083286670680981</v>
      </c>
      <c r="AM112" s="4">
        <v>0.17174580069955028</v>
      </c>
      <c r="AN112" s="4">
        <v>0.17268823934751443</v>
      </c>
      <c r="AO112" s="4">
        <v>0.17372137655074424</v>
      </c>
      <c r="AP112" s="4">
        <v>0.17470443749604167</v>
      </c>
      <c r="AQ112" s="4">
        <v>0.17566241141786201</v>
      </c>
      <c r="AR112" s="4">
        <v>0.17657823937073377</v>
      </c>
      <c r="AS112" s="4">
        <v>0.17744964739402197</v>
      </c>
      <c r="AU112" s="4"/>
    </row>
    <row r="113" spans="3:47" x14ac:dyDescent="0.35">
      <c r="C113" s="6" t="s">
        <v>3</v>
      </c>
      <c r="D113" s="7">
        <v>6982.5403936257617</v>
      </c>
      <c r="E113" s="7">
        <v>7304.4437914711771</v>
      </c>
      <c r="F113" s="7">
        <v>7636.2023279188488</v>
      </c>
      <c r="G113" s="7">
        <v>7988.2905240955533</v>
      </c>
      <c r="H113" s="7">
        <v>8371.9441455427332</v>
      </c>
      <c r="I113" s="7">
        <v>8798.7841765981138</v>
      </c>
      <c r="J113" s="7">
        <v>9276.3829797613707</v>
      </c>
      <c r="K113" s="7">
        <v>9803.2563067276024</v>
      </c>
      <c r="L113" s="7">
        <v>10376.190391611195</v>
      </c>
      <c r="M113" s="7">
        <v>10989.921988088958</v>
      </c>
      <c r="N113" s="7">
        <v>11654.951471692613</v>
      </c>
      <c r="O113" s="7">
        <v>12371.166244298036</v>
      </c>
      <c r="P113" s="7">
        <v>13128.035704001533</v>
      </c>
      <c r="R113" s="4">
        <v>4.6101186631054114E-2</v>
      </c>
      <c r="S113" s="4">
        <v>4.5418726725646064E-2</v>
      </c>
      <c r="T113" s="4">
        <v>4.6107761562240057E-2</v>
      </c>
      <c r="U113" s="4">
        <v>4.8026999054421315E-2</v>
      </c>
      <c r="V113" s="4">
        <v>5.0984577015200427E-2</v>
      </c>
      <c r="W113" s="4">
        <v>5.4280090700884909E-2</v>
      </c>
      <c r="X113" s="4">
        <v>5.6797280590477062E-2</v>
      </c>
      <c r="Y113" s="4">
        <v>5.8443242424500275E-2</v>
      </c>
      <c r="Z113" s="4">
        <v>5.9148066228039253E-2</v>
      </c>
      <c r="AA113" s="4">
        <v>6.051266645244846E-2</v>
      </c>
      <c r="AB113" s="4">
        <v>6.1451544808655445E-2</v>
      </c>
      <c r="AC113" s="4">
        <v>6.1180121967267631E-2</v>
      </c>
      <c r="AD113" s="1"/>
      <c r="AE113" s="4">
        <v>5.8827708203204154E-2</v>
      </c>
      <c r="AF113" s="1"/>
      <c r="AG113" s="4">
        <v>0.13920559237547606</v>
      </c>
      <c r="AH113" s="4">
        <v>0.13925793754845395</v>
      </c>
      <c r="AI113" s="4">
        <v>0.13902285469788225</v>
      </c>
      <c r="AJ113" s="4">
        <v>0.13864450612602641</v>
      </c>
      <c r="AK113" s="4">
        <v>0.13833583391454682</v>
      </c>
      <c r="AL113" s="4">
        <v>0.13816752421665604</v>
      </c>
      <c r="AM113" s="4">
        <v>0.1381336843464058</v>
      </c>
      <c r="AN113" s="4">
        <v>0.13810861067196911</v>
      </c>
      <c r="AO113" s="4">
        <v>0.13797821609448072</v>
      </c>
      <c r="AP113" s="4">
        <v>0.13774460178906156</v>
      </c>
      <c r="AQ113" s="4">
        <v>0.13753146887917703</v>
      </c>
      <c r="AR113" s="4">
        <v>0.13740963758341437</v>
      </c>
      <c r="AS113" s="4">
        <v>0.13732231220390301</v>
      </c>
      <c r="AU113" s="4"/>
    </row>
    <row r="114" spans="3:47" x14ac:dyDescent="0.35">
      <c r="C114" s="6" t="s">
        <v>4</v>
      </c>
      <c r="D114" s="7">
        <v>8444.0165873727292</v>
      </c>
      <c r="E114" s="7">
        <v>8945.240403416381</v>
      </c>
      <c r="F114" s="7">
        <v>9494.1811291716676</v>
      </c>
      <c r="G114" s="7">
        <v>10095.410781229981</v>
      </c>
      <c r="H114" s="7">
        <v>10745.61472275947</v>
      </c>
      <c r="I114" s="7">
        <v>11447.900907808023</v>
      </c>
      <c r="J114" s="7">
        <v>12216.508436193788</v>
      </c>
      <c r="K114" s="7">
        <v>13061.181801544793</v>
      </c>
      <c r="L114" s="7">
        <v>13995.69094948543</v>
      </c>
      <c r="M114" s="7">
        <v>15024.057862631322</v>
      </c>
      <c r="N114" s="7">
        <v>16142.350773512284</v>
      </c>
      <c r="O114" s="7">
        <v>17343.91256137551</v>
      </c>
      <c r="P114" s="7">
        <v>18622.121257899711</v>
      </c>
      <c r="R114" s="4">
        <v>5.9358459431875898E-2</v>
      </c>
      <c r="S114" s="4">
        <v>6.1366794071362696E-2</v>
      </c>
      <c r="T114" s="4">
        <v>6.3326119849450135E-2</v>
      </c>
      <c r="U114" s="4">
        <v>6.440589250101536E-2</v>
      </c>
      <c r="V114" s="4">
        <v>6.5355608140416077E-2</v>
      </c>
      <c r="W114" s="4">
        <v>6.7139603546143345E-2</v>
      </c>
      <c r="X114" s="4">
        <v>6.9141962268735924E-2</v>
      </c>
      <c r="Y114" s="4">
        <v>7.1548590482838792E-2</v>
      </c>
      <c r="Z114" s="4">
        <v>7.347739506806561E-2</v>
      </c>
      <c r="AA114" s="4">
        <v>7.4433480029549415E-2</v>
      </c>
      <c r="AB114" s="4">
        <v>7.4435365996063485E-2</v>
      </c>
      <c r="AC114" s="4">
        <v>7.3697828676255073E-2</v>
      </c>
      <c r="AD114" s="1"/>
      <c r="AE114" s="4">
        <v>7.1978769109370261E-2</v>
      </c>
      <c r="AF114" s="1"/>
      <c r="AG114" s="4">
        <v>0.16834193070284537</v>
      </c>
      <c r="AH114" s="4">
        <v>0.17053943667954105</v>
      </c>
      <c r="AI114" s="4">
        <v>0.17284876787123224</v>
      </c>
      <c r="AJ114" s="4">
        <v>0.17521561561651719</v>
      </c>
      <c r="AK114" s="4">
        <v>0.17755775095427331</v>
      </c>
      <c r="AL114" s="4">
        <v>0.17976666936737953</v>
      </c>
      <c r="AM114" s="4">
        <v>0.18191479629744722</v>
      </c>
      <c r="AN114" s="4">
        <v>0.18400637664726119</v>
      </c>
      <c r="AO114" s="4">
        <v>0.18610881232296</v>
      </c>
      <c r="AP114" s="4">
        <v>0.18830733009632894</v>
      </c>
      <c r="AQ114" s="4">
        <v>0.19048395168664298</v>
      </c>
      <c r="AR114" s="4">
        <v>0.19264317464293079</v>
      </c>
      <c r="AS114" s="4">
        <v>0.19479172718099613</v>
      </c>
      <c r="AU114" s="4"/>
    </row>
    <row r="115" spans="3:47" x14ac:dyDescent="0.35">
      <c r="C115" s="6" t="s">
        <v>5</v>
      </c>
      <c r="D115" s="7">
        <v>6977.2020259098108</v>
      </c>
      <c r="E115" s="7">
        <v>7215.3394254787818</v>
      </c>
      <c r="F115" s="7">
        <v>7473.9122986531056</v>
      </c>
      <c r="G115" s="7">
        <v>7754.5882828911772</v>
      </c>
      <c r="H115" s="7">
        <v>8049.6417872054417</v>
      </c>
      <c r="I115" s="7">
        <v>8370.0199781199171</v>
      </c>
      <c r="J115" s="7">
        <v>8718.1578336709408</v>
      </c>
      <c r="K115" s="7">
        <v>9102.105699081525</v>
      </c>
      <c r="L115" s="7">
        <v>9525.33268789867</v>
      </c>
      <c r="M115" s="7">
        <v>9984.0764631748225</v>
      </c>
      <c r="N115" s="7">
        <v>10473.940440514594</v>
      </c>
      <c r="O115" s="7">
        <v>10985.352879247566</v>
      </c>
      <c r="P115" s="7">
        <v>11515.187166792293</v>
      </c>
      <c r="R115" s="4">
        <v>3.413078748252496E-2</v>
      </c>
      <c r="S115" s="4">
        <v>3.5836550150537994E-2</v>
      </c>
      <c r="T115" s="4">
        <v>3.7554091220558306E-2</v>
      </c>
      <c r="U115" s="4">
        <v>3.8048893577655951E-2</v>
      </c>
      <c r="V115" s="4">
        <v>3.9800304086040628E-2</v>
      </c>
      <c r="W115" s="4">
        <v>4.1593431850950324E-2</v>
      </c>
      <c r="X115" s="4">
        <v>4.4040022300091408E-2</v>
      </c>
      <c r="Y115" s="4">
        <v>4.6497700950654863E-2</v>
      </c>
      <c r="Z115" s="4">
        <v>4.8160394004815865E-2</v>
      </c>
      <c r="AA115" s="4">
        <v>4.9064525812335447E-2</v>
      </c>
      <c r="AB115" s="4">
        <v>4.8827128780946749E-2</v>
      </c>
      <c r="AC115" s="4">
        <v>4.8230975679045995E-2</v>
      </c>
      <c r="AD115" s="1"/>
      <c r="AE115" s="4">
        <v>4.6627333250411455E-2</v>
      </c>
      <c r="AF115" s="1"/>
      <c r="AG115" s="4">
        <v>0.1390991654021505</v>
      </c>
      <c r="AH115" s="4">
        <v>0.1375591784657772</v>
      </c>
      <c r="AI115" s="4">
        <v>0.1360682416338678</v>
      </c>
      <c r="AJ115" s="4">
        <v>0.13458837775731078</v>
      </c>
      <c r="AK115" s="4">
        <v>0.13301019332998174</v>
      </c>
      <c r="AL115" s="4">
        <v>0.13143462946808002</v>
      </c>
      <c r="AM115" s="4">
        <v>0.12982120993773652</v>
      </c>
      <c r="AN115" s="4">
        <v>0.12823077689266124</v>
      </c>
      <c r="AO115" s="4">
        <v>0.12666386818087513</v>
      </c>
      <c r="AP115" s="4">
        <v>0.12513761591229469</v>
      </c>
      <c r="AQ115" s="4">
        <v>0.12359523051088156</v>
      </c>
      <c r="AR115" s="4">
        <v>0.12201706193699099</v>
      </c>
      <c r="AS115" s="4">
        <v>0.1204515407223213</v>
      </c>
      <c r="AU115" s="4"/>
    </row>
    <row r="116" spans="3:47" x14ac:dyDescent="0.35">
      <c r="C116" s="6" t="s">
        <v>6</v>
      </c>
      <c r="D116" s="7">
        <v>4050.0356693537888</v>
      </c>
      <c r="E116" s="7">
        <v>4185.8298915965579</v>
      </c>
      <c r="F116" s="7">
        <v>4332.4997981635197</v>
      </c>
      <c r="G116" s="7">
        <v>4493.7351257448272</v>
      </c>
      <c r="H116" s="7">
        <v>4671.5668972530793</v>
      </c>
      <c r="I116" s="7">
        <v>4869.5670313715609</v>
      </c>
      <c r="J116" s="7">
        <v>5088.7303890236526</v>
      </c>
      <c r="K116" s="7">
        <v>5329.4982274061949</v>
      </c>
      <c r="L116" s="7">
        <v>5591.7178621919056</v>
      </c>
      <c r="M116" s="7">
        <v>5870.8993309431016</v>
      </c>
      <c r="N116" s="7">
        <v>6166.5618286019726</v>
      </c>
      <c r="O116" s="7">
        <v>6474.5055041800697</v>
      </c>
      <c r="P116" s="7">
        <v>6791.9837761799863</v>
      </c>
      <c r="R116" s="4">
        <v>3.3529142291340852E-2</v>
      </c>
      <c r="S116" s="4">
        <v>3.5039624247849899E-2</v>
      </c>
      <c r="T116" s="4">
        <v>3.7215311042750221E-2</v>
      </c>
      <c r="U116" s="4">
        <v>3.9573265119576151E-2</v>
      </c>
      <c r="V116" s="4">
        <v>4.2384094774476466E-2</v>
      </c>
      <c r="W116" s="4">
        <v>4.5006744180778213E-2</v>
      </c>
      <c r="X116" s="4">
        <v>4.7313930976157881E-2</v>
      </c>
      <c r="Y116" s="4">
        <v>4.9201561497343782E-2</v>
      </c>
      <c r="Z116" s="4">
        <v>4.9927674398392963E-2</v>
      </c>
      <c r="AA116" s="4">
        <v>5.036068257899684E-2</v>
      </c>
      <c r="AB116" s="4">
        <v>4.9937661234463082E-2</v>
      </c>
      <c r="AC116" s="4">
        <v>4.9035138173092241E-2</v>
      </c>
      <c r="AD116" s="1"/>
      <c r="AE116" s="4">
        <v>4.8681860561200552E-2</v>
      </c>
      <c r="AF116" s="1"/>
      <c r="AG116" s="4">
        <v>8.0742478054100994E-2</v>
      </c>
      <c r="AH116" s="4">
        <v>7.980211146439696E-2</v>
      </c>
      <c r="AI116" s="4">
        <v>7.887644460605131E-2</v>
      </c>
      <c r="AJ116" s="4">
        <v>7.799311821356289E-2</v>
      </c>
      <c r="AK116" s="4">
        <v>7.7191759904795945E-2</v>
      </c>
      <c r="AL116" s="4">
        <v>7.6466930797226551E-2</v>
      </c>
      <c r="AM116" s="4">
        <v>7.5775771528078753E-2</v>
      </c>
      <c r="AN116" s="4">
        <v>7.5082153596317661E-2</v>
      </c>
      <c r="AO116" s="4">
        <v>7.4356312520310261E-2</v>
      </c>
      <c r="AP116" s="4">
        <v>7.3584206635942465E-2</v>
      </c>
      <c r="AQ116" s="4">
        <v>7.2767038823090588E-2</v>
      </c>
      <c r="AR116" s="4">
        <v>7.1913951950266258E-2</v>
      </c>
      <c r="AS116" s="4">
        <v>7.1045732783324184E-2</v>
      </c>
      <c r="AU116" s="4"/>
    </row>
    <row r="117" spans="3:47" x14ac:dyDescent="0.35">
      <c r="C117" s="6" t="s">
        <v>7</v>
      </c>
      <c r="D117" s="7">
        <v>3387.145039046326</v>
      </c>
      <c r="E117" s="7">
        <v>3518.8628370432634</v>
      </c>
      <c r="F117" s="7">
        <v>3660.8285624599876</v>
      </c>
      <c r="G117" s="7">
        <v>3818.8632434443371</v>
      </c>
      <c r="H117" s="7">
        <v>3991.9301495134478</v>
      </c>
      <c r="I117" s="7">
        <v>4182.7631239659349</v>
      </c>
      <c r="J117" s="7">
        <v>4390.7412720325001</v>
      </c>
      <c r="K117" s="7">
        <v>4615.4664731159282</v>
      </c>
      <c r="L117" s="7">
        <v>4856.7806842382897</v>
      </c>
      <c r="M117" s="7">
        <v>5116.624911910154</v>
      </c>
      <c r="N117" s="7">
        <v>5395.6803211985643</v>
      </c>
      <c r="O117" s="7">
        <v>5690.2761749765423</v>
      </c>
      <c r="P117" s="7">
        <v>5996.5540463066536</v>
      </c>
      <c r="R117" s="4">
        <v>3.8887557656528182E-2</v>
      </c>
      <c r="S117" s="4">
        <v>4.0344205497936159E-2</v>
      </c>
      <c r="T117" s="4">
        <v>4.3169101827088552E-2</v>
      </c>
      <c r="U117" s="4">
        <v>4.5318958820064204E-2</v>
      </c>
      <c r="V117" s="4">
        <v>4.780468778386493E-2</v>
      </c>
      <c r="W117" s="4">
        <v>4.9722669417953558E-2</v>
      </c>
      <c r="X117" s="4">
        <v>5.1181608562282932E-2</v>
      </c>
      <c r="Y117" s="4">
        <v>5.2283818445646446E-2</v>
      </c>
      <c r="Z117" s="4">
        <v>5.3501330318483697E-2</v>
      </c>
      <c r="AA117" s="4">
        <v>5.4538961540613107E-2</v>
      </c>
      <c r="AB117" s="4">
        <v>5.4598463259687424E-2</v>
      </c>
      <c r="AC117" s="4">
        <v>5.3824781418693401E-2</v>
      </c>
      <c r="AD117" s="1"/>
      <c r="AE117" s="4">
        <v>5.2806007732588298E-2</v>
      </c>
      <c r="AF117" s="1"/>
      <c r="AG117" s="4">
        <v>6.7526932182523647E-2</v>
      </c>
      <c r="AH117" s="4">
        <v>6.7086501750443367E-2</v>
      </c>
      <c r="AI117" s="4">
        <v>6.6648160362644149E-2</v>
      </c>
      <c r="AJ117" s="4">
        <v>6.6280064145529088E-2</v>
      </c>
      <c r="AK117" s="4">
        <v>6.5961618539413319E-2</v>
      </c>
      <c r="AL117" s="4">
        <v>6.5682032156236164E-2</v>
      </c>
      <c r="AM117" s="4">
        <v>6.538208591009205E-2</v>
      </c>
      <c r="AN117" s="4">
        <v>6.5022849781826694E-2</v>
      </c>
      <c r="AO117" s="4">
        <v>6.4583427007575772E-2</v>
      </c>
      <c r="AP117" s="4">
        <v>6.4130342486408518E-2</v>
      </c>
      <c r="AQ117" s="4">
        <v>6.3670435864040448E-2</v>
      </c>
      <c r="AR117" s="4">
        <v>6.3203320650019323E-2</v>
      </c>
      <c r="AS117" s="4">
        <v>6.2725352479312838E-2</v>
      </c>
      <c r="AU117" s="4"/>
    </row>
    <row r="118" spans="3:47" x14ac:dyDescent="0.35">
      <c r="C118" s="6" t="s">
        <v>8</v>
      </c>
      <c r="D118" s="7">
        <v>2805.7427282939884</v>
      </c>
      <c r="E118" s="7">
        <v>2876.1689496285831</v>
      </c>
      <c r="F118" s="7">
        <v>2953.591914776488</v>
      </c>
      <c r="G118" s="7">
        <v>3037.1156477150498</v>
      </c>
      <c r="H118" s="7">
        <v>3124.3418073104217</v>
      </c>
      <c r="I118" s="7">
        <v>3216.4925539671926</v>
      </c>
      <c r="J118" s="7">
        <v>3316.9324357579508</v>
      </c>
      <c r="K118" s="7">
        <v>3428.7460098481033</v>
      </c>
      <c r="L118" s="7">
        <v>3554.1353485532518</v>
      </c>
      <c r="M118" s="7">
        <v>3690.9108414485395</v>
      </c>
      <c r="N118" s="7">
        <v>3836.7770203836935</v>
      </c>
      <c r="O118" s="7">
        <v>3987.8527933804658</v>
      </c>
      <c r="P118" s="7">
        <v>4141.8690074523938</v>
      </c>
      <c r="R118" s="4">
        <v>2.5100740928380327E-2</v>
      </c>
      <c r="S118" s="4">
        <v>2.6918782068731772E-2</v>
      </c>
      <c r="T118" s="4">
        <v>2.827869771741387E-2</v>
      </c>
      <c r="U118" s="4">
        <v>2.8720065256980121E-2</v>
      </c>
      <c r="V118" s="4">
        <v>2.9494451100437802E-2</v>
      </c>
      <c r="W118" s="4">
        <v>3.1226523956001895E-2</v>
      </c>
      <c r="X118" s="4">
        <v>3.3709934180375267E-2</v>
      </c>
      <c r="Y118" s="4">
        <v>3.6570028326683657E-2</v>
      </c>
      <c r="Z118" s="4">
        <v>3.8483478956693018E-2</v>
      </c>
      <c r="AA118" s="4">
        <v>3.9520374563669192E-2</v>
      </c>
      <c r="AB118" s="4">
        <v>3.9375697934529441E-2</v>
      </c>
      <c r="AC118" s="4">
        <v>3.8621338863757293E-2</v>
      </c>
      <c r="AD118" s="1"/>
      <c r="AE118" s="4">
        <v>3.6782569140667624E-2</v>
      </c>
      <c r="AF118" s="1"/>
      <c r="AG118" s="4">
        <v>5.5935956905010978E-2</v>
      </c>
      <c r="AH118" s="4">
        <v>5.483365570337418E-2</v>
      </c>
      <c r="AI118" s="4">
        <v>5.3772380821229489E-2</v>
      </c>
      <c r="AJ118" s="4">
        <v>5.2712078730105416E-2</v>
      </c>
      <c r="AK118" s="4">
        <v>5.1625813769729884E-2</v>
      </c>
      <c r="AL118" s="4">
        <v>5.0508661642702166E-2</v>
      </c>
      <c r="AM118" s="4">
        <v>4.9392106716483378E-2</v>
      </c>
      <c r="AN118" s="4">
        <v>4.8304291242717706E-2</v>
      </c>
      <c r="AO118" s="4">
        <v>4.7261397164433276E-2</v>
      </c>
      <c r="AP118" s="4">
        <v>4.6260841946400899E-2</v>
      </c>
      <c r="AQ118" s="4">
        <v>4.527497009806155E-2</v>
      </c>
      <c r="AR118" s="4">
        <v>4.4294078363628787E-2</v>
      </c>
      <c r="AS118" s="4">
        <v>4.3324914844319121E-2</v>
      </c>
      <c r="AU118" s="4"/>
    </row>
    <row r="119" spans="3:47" x14ac:dyDescent="0.35">
      <c r="C119" s="6" t="s">
        <v>9</v>
      </c>
      <c r="D119" s="7">
        <v>5467.546097938769</v>
      </c>
      <c r="E119" s="7">
        <v>5822.4561766971647</v>
      </c>
      <c r="F119" s="7">
        <v>6205.1364555165374</v>
      </c>
      <c r="G119" s="7">
        <v>6619.3063971201454</v>
      </c>
      <c r="H119" s="7">
        <v>7066.8256021640445</v>
      </c>
      <c r="I119" s="7">
        <v>7556.4911111257215</v>
      </c>
      <c r="J119" s="7">
        <v>8096.494523250939</v>
      </c>
      <c r="K119" s="7">
        <v>8696.4709782116861</v>
      </c>
      <c r="L119" s="7">
        <v>9363.2230688429518</v>
      </c>
      <c r="M119" s="7">
        <v>10090.796894749128</v>
      </c>
      <c r="N119" s="7">
        <v>10889.477824970007</v>
      </c>
      <c r="O119" s="7">
        <v>11754.721071106187</v>
      </c>
      <c r="P119" s="7">
        <v>12680.511993402242</v>
      </c>
      <c r="R119" s="4">
        <v>6.4912132865636796E-2</v>
      </c>
      <c r="S119" s="4">
        <v>6.5724887780340691E-2</v>
      </c>
      <c r="T119" s="4">
        <v>6.6746306801263033E-2</v>
      </c>
      <c r="U119" s="4">
        <v>6.7608171943604356E-2</v>
      </c>
      <c r="V119" s="4">
        <v>6.9290730595039651E-2</v>
      </c>
      <c r="W119" s="4">
        <v>7.1462191139237685E-2</v>
      </c>
      <c r="X119" s="4">
        <v>7.4103237300757518E-2</v>
      </c>
      <c r="Y119" s="4">
        <v>7.6669271052793642E-2</v>
      </c>
      <c r="Z119" s="4">
        <v>7.7705488863898831E-2</v>
      </c>
      <c r="AA119" s="4">
        <v>7.914944067861307E-2</v>
      </c>
      <c r="AB119" s="4">
        <v>7.9456816942327979E-2</v>
      </c>
      <c r="AC119" s="4">
        <v>7.8759071924871638E-2</v>
      </c>
      <c r="AD119" s="1"/>
      <c r="AE119" s="4">
        <v>7.675440973900409E-2</v>
      </c>
      <c r="AF119" s="1"/>
      <c r="AG119" s="4">
        <v>0.10900230439033272</v>
      </c>
      <c r="AH119" s="4">
        <v>0.11100410404688693</v>
      </c>
      <c r="AI119" s="4">
        <v>0.11296921516626623</v>
      </c>
      <c r="AJ119" s="4">
        <v>0.11488446289695713</v>
      </c>
      <c r="AK119" s="4">
        <v>0.11677039356796347</v>
      </c>
      <c r="AL119" s="4">
        <v>0.1186597656715199</v>
      </c>
      <c r="AM119" s="4">
        <v>0.12056408421549653</v>
      </c>
      <c r="AN119" s="4">
        <v>0.12251618104952289</v>
      </c>
      <c r="AO119" s="4">
        <v>0.12450820264228331</v>
      </c>
      <c r="AP119" s="4">
        <v>0.12647521988854601</v>
      </c>
      <c r="AQ119" s="4">
        <v>0.12849868008741286</v>
      </c>
      <c r="AR119" s="4">
        <v>0.13056262686788231</v>
      </c>
      <c r="AS119" s="4">
        <v>0.13264110992115533</v>
      </c>
      <c r="AU119" s="4"/>
    </row>
    <row r="120" spans="3:47" x14ac:dyDescent="0.35">
      <c r="C120" s="6" t="s">
        <v>10</v>
      </c>
      <c r="D120" s="7">
        <v>3726.4949676440169</v>
      </c>
      <c r="E120" s="7">
        <v>3835.0261106056041</v>
      </c>
      <c r="F120" s="7">
        <v>3952.2847997034823</v>
      </c>
      <c r="G120" s="7">
        <v>4080.2778961571762</v>
      </c>
      <c r="H120" s="7">
        <v>4216.8660713816807</v>
      </c>
      <c r="I120" s="7">
        <v>4361.0018959007102</v>
      </c>
      <c r="J120" s="7">
        <v>4517.5552680877772</v>
      </c>
      <c r="K120" s="7">
        <v>4687.7030229334341</v>
      </c>
      <c r="L120" s="7">
        <v>4874.4501036758484</v>
      </c>
      <c r="M120" s="7">
        <v>5078.7320318573511</v>
      </c>
      <c r="N120" s="7">
        <v>5297.8330587683495</v>
      </c>
      <c r="O120" s="7">
        <v>5525.9319855148879</v>
      </c>
      <c r="P120" s="7">
        <v>5759.6864726750391</v>
      </c>
      <c r="R120" s="4">
        <v>2.91241887897149E-2</v>
      </c>
      <c r="S120" s="4">
        <v>3.0575721185731819E-2</v>
      </c>
      <c r="T120" s="4">
        <v>3.2384583333492589E-2</v>
      </c>
      <c r="U120" s="4">
        <v>3.3475213870394427E-2</v>
      </c>
      <c r="V120" s="4">
        <v>3.4180792578931252E-2</v>
      </c>
      <c r="W120" s="4">
        <v>3.5898487532010748E-2</v>
      </c>
      <c r="X120" s="4">
        <v>3.7663679744570855E-2</v>
      </c>
      <c r="Y120" s="4">
        <v>3.9837651794236928E-2</v>
      </c>
      <c r="Z120" s="4">
        <v>4.1908712539175053E-2</v>
      </c>
      <c r="AA120" s="4">
        <v>4.3140891375375467E-2</v>
      </c>
      <c r="AB120" s="4">
        <v>4.3055136735389521E-2</v>
      </c>
      <c r="AC120" s="4">
        <v>4.2301368850158116E-2</v>
      </c>
      <c r="AD120" s="1"/>
      <c r="AE120" s="4">
        <v>4.0540379591533234E-2</v>
      </c>
      <c r="AF120" s="1"/>
      <c r="AG120" s="4">
        <v>7.429229337916507E-2</v>
      </c>
      <c r="AH120" s="4">
        <v>7.3114099013395481E-2</v>
      </c>
      <c r="AI120" s="4">
        <v>7.1954342202922447E-2</v>
      </c>
      <c r="AJ120" s="4">
        <v>7.0817168211806378E-2</v>
      </c>
      <c r="AK120" s="4">
        <v>6.9678401378384602E-2</v>
      </c>
      <c r="AL120" s="4">
        <v>6.8480919973389842E-2</v>
      </c>
      <c r="AM120" s="4">
        <v>6.7270460348709357E-2</v>
      </c>
      <c r="AN120" s="4">
        <v>6.6040520770208971E-2</v>
      </c>
      <c r="AO120" s="4">
        <v>6.4818387516337297E-2</v>
      </c>
      <c r="AP120" s="4">
        <v>6.3655403748975159E-2</v>
      </c>
      <c r="AQ120" s="4">
        <v>6.2515812632831111E-2</v>
      </c>
      <c r="AR120" s="4">
        <v>6.1377908634133241E-2</v>
      </c>
      <c r="AS120" s="4">
        <v>6.0247662470646356E-2</v>
      </c>
      <c r="AU120" s="4"/>
    </row>
    <row r="121" spans="3:47" x14ac:dyDescent="0.35">
      <c r="C121" s="10" t="s">
        <v>11</v>
      </c>
      <c r="D121" s="11">
        <v>14415.820320214609</v>
      </c>
      <c r="E121" s="11">
        <v>15165.177329782919</v>
      </c>
      <c r="F121" s="11">
        <v>15975.352553370449</v>
      </c>
      <c r="G121" s="11">
        <v>16860.507628741227</v>
      </c>
      <c r="H121" s="11">
        <v>17821.864268326022</v>
      </c>
      <c r="I121" s="11">
        <v>18873.838084393512</v>
      </c>
      <c r="J121" s="11">
        <v>20030.984322483473</v>
      </c>
      <c r="K121" s="11">
        <v>21302.590309871874</v>
      </c>
      <c r="L121" s="11">
        <v>22700.10884555052</v>
      </c>
      <c r="M121" s="11">
        <v>24224.39658533964</v>
      </c>
      <c r="N121" s="11">
        <v>25877.999081322436</v>
      </c>
      <c r="O121" s="11">
        <v>27651.509265804838</v>
      </c>
      <c r="P121" s="11">
        <v>29531.952911306598</v>
      </c>
      <c r="R121" s="13">
        <v>5.1981572530945153E-2</v>
      </c>
      <c r="S121" s="13">
        <v>5.3423392682420134E-2</v>
      </c>
      <c r="T121" s="13">
        <v>5.5407545618392673E-2</v>
      </c>
      <c r="U121" s="13">
        <v>5.7018250028606499E-2</v>
      </c>
      <c r="V121" s="13">
        <v>5.9027147790431389E-2</v>
      </c>
      <c r="W121" s="13">
        <v>6.1309535077912258E-2</v>
      </c>
      <c r="X121" s="13">
        <v>6.3481952105624018E-2</v>
      </c>
      <c r="Y121" s="13">
        <v>6.5603220798506445E-2</v>
      </c>
      <c r="Z121" s="13">
        <v>6.7148917662035679E-2</v>
      </c>
      <c r="AA121" s="13">
        <v>6.8261865271126654E-2</v>
      </c>
      <c r="AB121" s="13">
        <v>6.8533512923819595E-2</v>
      </c>
      <c r="AC121" s="13">
        <v>6.8005099737076691E-2</v>
      </c>
      <c r="AD121" s="1"/>
      <c r="AE121" s="13">
        <v>6.6046114892749141E-2</v>
      </c>
      <c r="AF121" s="1"/>
      <c r="AG121" s="13">
        <v>0.22323897218835881</v>
      </c>
      <c r="AH121" s="13">
        <v>0.22427789353497982</v>
      </c>
      <c r="AI121" s="13">
        <v>0.22531269630611633</v>
      </c>
      <c r="AJ121" s="13">
        <v>0.22638366687216976</v>
      </c>
      <c r="AK121" s="13">
        <v>0.22749133586261672</v>
      </c>
      <c r="AL121" s="13">
        <v>0.22861906182216715</v>
      </c>
      <c r="AM121" s="13">
        <v>0.22974975681901305</v>
      </c>
      <c r="AN121" s="13">
        <v>0.23083527363841735</v>
      </c>
      <c r="AO121" s="13">
        <v>0.23186618543987028</v>
      </c>
      <c r="AP121" s="13">
        <v>0.23290635181236896</v>
      </c>
      <c r="AQ121" s="13">
        <v>0.23393199694869393</v>
      </c>
      <c r="AR121" s="13">
        <v>0.23496645738341884</v>
      </c>
      <c r="AS121" s="13">
        <v>0.23600617815594985</v>
      </c>
      <c r="AU121" s="13"/>
    </row>
    <row r="122" spans="3:47" x14ac:dyDescent="0.35">
      <c r="C122" s="6" t="s">
        <v>12</v>
      </c>
      <c r="D122" s="7">
        <v>5765.4621501102074</v>
      </c>
      <c r="E122" s="7">
        <v>6129.0085539463425</v>
      </c>
      <c r="F122" s="7">
        <v>6527.4651009353556</v>
      </c>
      <c r="G122" s="7">
        <v>6963.9514330591956</v>
      </c>
      <c r="H122" s="7">
        <v>7436.6226717451927</v>
      </c>
      <c r="I122" s="7">
        <v>7949.4931367969402</v>
      </c>
      <c r="J122" s="7">
        <v>8511.5229390678505</v>
      </c>
      <c r="K122" s="7">
        <v>9130.9299323746563</v>
      </c>
      <c r="L122" s="7">
        <v>9818.6246970248085</v>
      </c>
      <c r="M122" s="7">
        <v>10577.620791923298</v>
      </c>
      <c r="N122" s="7">
        <v>11406.804024801664</v>
      </c>
      <c r="O122" s="7">
        <v>12301.491766992791</v>
      </c>
      <c r="P122" s="7">
        <v>13258.765152641168</v>
      </c>
      <c r="R122" s="4">
        <v>6.3055899834358664E-2</v>
      </c>
      <c r="S122" s="4">
        <v>6.5011582784046729E-2</v>
      </c>
      <c r="T122" s="4">
        <v>6.686919430044802E-2</v>
      </c>
      <c r="U122" s="4">
        <v>6.7873999873425017E-2</v>
      </c>
      <c r="V122" s="4">
        <v>6.896550863073303E-2</v>
      </c>
      <c r="W122" s="4">
        <v>7.0700080193712544E-2</v>
      </c>
      <c r="X122" s="4">
        <v>7.2772757324512494E-2</v>
      </c>
      <c r="Y122" s="4">
        <v>7.5314866037013317E-2</v>
      </c>
      <c r="Z122" s="4">
        <v>7.7301670887622187E-2</v>
      </c>
      <c r="AA122" s="4">
        <v>7.8390334574245824E-2</v>
      </c>
      <c r="AB122" s="4">
        <v>7.8434567670823352E-2</v>
      </c>
      <c r="AC122" s="4">
        <v>7.7817666652179707E-2</v>
      </c>
      <c r="AD122" s="1"/>
      <c r="AE122" s="4">
        <v>7.581516710765529E-2</v>
      </c>
      <c r="AF122" s="1"/>
      <c r="AG122" s="4">
        <v>0.39993992863698352</v>
      </c>
      <c r="AH122" s="4">
        <v>0.40415014085655115</v>
      </c>
      <c r="AI122" s="4">
        <v>0.40859599680998615</v>
      </c>
      <c r="AJ122" s="4">
        <v>0.41303331942320121</v>
      </c>
      <c r="AK122" s="4">
        <v>0.41727523898619068</v>
      </c>
      <c r="AL122" s="4">
        <v>0.42119112717037954</v>
      </c>
      <c r="AM122" s="4">
        <v>0.42491785735732523</v>
      </c>
      <c r="AN122" s="4">
        <v>0.42863003041199527</v>
      </c>
      <c r="AO122" s="4">
        <v>0.43253645891435322</v>
      </c>
      <c r="AP122" s="4">
        <v>0.43665156961328677</v>
      </c>
      <c r="AQ122" s="4">
        <v>0.44079157700544852</v>
      </c>
      <c r="AR122" s="4">
        <v>0.444875961335152</v>
      </c>
      <c r="AS122" s="4">
        <v>0.44896337172354489</v>
      </c>
      <c r="AU122" s="4"/>
    </row>
    <row r="123" spans="3:47" x14ac:dyDescent="0.35">
      <c r="C123" s="6" t="s">
        <v>13</v>
      </c>
      <c r="D123" s="7">
        <v>2905.210858763312</v>
      </c>
      <c r="E123" s="7">
        <v>3033.3294097938633</v>
      </c>
      <c r="F123" s="7">
        <v>3170.1453999613145</v>
      </c>
      <c r="G123" s="7">
        <v>3319.0096068468274</v>
      </c>
      <c r="H123" s="7">
        <v>3480.0814981590647</v>
      </c>
      <c r="I123" s="7">
        <v>3656.5271539002656</v>
      </c>
      <c r="J123" s="7">
        <v>3849.7745307385544</v>
      </c>
      <c r="K123" s="7">
        <v>4061.349734522058</v>
      </c>
      <c r="L123" s="7">
        <v>4293.0853629130324</v>
      </c>
      <c r="M123" s="7">
        <v>4543.5352935636029</v>
      </c>
      <c r="N123" s="7">
        <v>4815.7733685275889</v>
      </c>
      <c r="O123" s="7">
        <v>5106.6317172418421</v>
      </c>
      <c r="P123" s="7">
        <v>5411.344753155804</v>
      </c>
      <c r="R123" s="4">
        <v>4.409957048180968E-2</v>
      </c>
      <c r="S123" s="4">
        <v>4.5104230923850963E-2</v>
      </c>
      <c r="T123" s="4">
        <v>4.6958163776125161E-2</v>
      </c>
      <c r="U123" s="4">
        <v>4.8530106987325405E-2</v>
      </c>
      <c r="V123" s="4">
        <v>5.0701587257234948E-2</v>
      </c>
      <c r="W123" s="4">
        <v>5.2849977233769385E-2</v>
      </c>
      <c r="X123" s="4">
        <v>5.4957816904387391E-2</v>
      </c>
      <c r="Y123" s="4">
        <v>5.7058771969620947E-2</v>
      </c>
      <c r="Z123" s="4">
        <v>5.8337980608107465E-2</v>
      </c>
      <c r="AA123" s="4">
        <v>5.9917675856868469E-2</v>
      </c>
      <c r="AB123" s="4">
        <v>6.0397017562141331E-2</v>
      </c>
      <c r="AC123" s="4">
        <v>5.9670062927220657E-2</v>
      </c>
      <c r="AD123" s="1"/>
      <c r="AE123" s="4">
        <v>5.75952358724467E-2</v>
      </c>
      <c r="AF123" s="1"/>
      <c r="AG123" s="4">
        <v>0.20152934721928206</v>
      </c>
      <c r="AH123" s="4">
        <v>0.20001938281570256</v>
      </c>
      <c r="AI123" s="4">
        <v>0.19843977711105246</v>
      </c>
      <c r="AJ123" s="4">
        <v>0.19685110792210581</v>
      </c>
      <c r="AK123" s="4">
        <v>0.19527034017109271</v>
      </c>
      <c r="AL123" s="4">
        <v>0.19373521896024912</v>
      </c>
      <c r="AM123" s="4">
        <v>0.19219098116997843</v>
      </c>
      <c r="AN123" s="4">
        <v>0.19065051129674029</v>
      </c>
      <c r="AO123" s="4">
        <v>0.18912179638092466</v>
      </c>
      <c r="AP123" s="4">
        <v>0.18756030836752832</v>
      </c>
      <c r="AQ123" s="4">
        <v>0.18609527550386981</v>
      </c>
      <c r="AR123" s="4">
        <v>0.1846782274397204</v>
      </c>
      <c r="AS123" s="4">
        <v>0.18323694235216045</v>
      </c>
      <c r="AU123" s="4"/>
    </row>
    <row r="124" spans="3:47" x14ac:dyDescent="0.35">
      <c r="C124" s="6" t="s">
        <v>14</v>
      </c>
      <c r="D124" s="7">
        <v>1256.1869655639189</v>
      </c>
      <c r="E124" s="7">
        <v>1299.812852234551</v>
      </c>
      <c r="F124" s="7">
        <v>1344.7840247740889</v>
      </c>
      <c r="G124" s="7">
        <v>1392.8761592855958</v>
      </c>
      <c r="H124" s="7">
        <v>1445.4552196305467</v>
      </c>
      <c r="I124" s="7">
        <v>1504.6357206532798</v>
      </c>
      <c r="J124" s="7">
        <v>1571.1888812148077</v>
      </c>
      <c r="K124" s="7">
        <v>1644.446984074887</v>
      </c>
      <c r="L124" s="7">
        <v>1723.270751867723</v>
      </c>
      <c r="M124" s="7">
        <v>1806.9343473104186</v>
      </c>
      <c r="N124" s="7">
        <v>1896.027718589092</v>
      </c>
      <c r="O124" s="7">
        <v>1990.6249281315856</v>
      </c>
      <c r="P124" s="7">
        <v>2089.1854159234199</v>
      </c>
      <c r="R124" s="4">
        <v>3.4728816542884511E-2</v>
      </c>
      <c r="S124" s="4">
        <v>3.4598190395045414E-2</v>
      </c>
      <c r="T124" s="4">
        <v>3.5761976366120107E-2</v>
      </c>
      <c r="U124" s="4">
        <v>3.7748553591382183E-2</v>
      </c>
      <c r="V124" s="4">
        <v>4.0942465888261337E-2</v>
      </c>
      <c r="W124" s="4">
        <v>4.4232075344211585E-2</v>
      </c>
      <c r="X124" s="4">
        <v>4.6625904584710387E-2</v>
      </c>
      <c r="Y124" s="4">
        <v>4.7933298279712933E-2</v>
      </c>
      <c r="Z124" s="4">
        <v>4.8549303904809493E-2</v>
      </c>
      <c r="AA124" s="4">
        <v>4.9306368773877729E-2</v>
      </c>
      <c r="AB124" s="4">
        <v>4.9892313606515692E-2</v>
      </c>
      <c r="AC124" s="4">
        <v>4.9512334744217235E-2</v>
      </c>
      <c r="AD124" s="1"/>
      <c r="AE124" s="4">
        <v>4.8005735983022726E-2</v>
      </c>
      <c r="AF124" s="1"/>
      <c r="AG124" s="4">
        <v>8.713947161247762E-2</v>
      </c>
      <c r="AH124" s="4">
        <v>8.5710362890504835E-2</v>
      </c>
      <c r="AI124" s="4">
        <v>8.4178675887210327E-2</v>
      </c>
      <c r="AJ124" s="4">
        <v>8.2611757009690062E-2</v>
      </c>
      <c r="AK124" s="4">
        <v>8.110572484829702E-2</v>
      </c>
      <c r="AL124" s="4">
        <v>7.9720707252301806E-2</v>
      </c>
      <c r="AM124" s="4">
        <v>7.8437926759857265E-2</v>
      </c>
      <c r="AN124" s="4">
        <v>7.7194696051251135E-2</v>
      </c>
      <c r="AO124" s="4">
        <v>7.5914647087936923E-2</v>
      </c>
      <c r="AP124" s="4">
        <v>7.4591511121641599E-2</v>
      </c>
      <c r="AQ124" s="4">
        <v>7.326794133622018E-2</v>
      </c>
      <c r="AR124" s="4">
        <v>7.1989738751558369E-2</v>
      </c>
      <c r="AS124" s="4">
        <v>7.0743219122618703E-2</v>
      </c>
      <c r="AU124" s="4"/>
    </row>
    <row r="125" spans="3:47" x14ac:dyDescent="0.35">
      <c r="C125" s="6" t="s">
        <v>15</v>
      </c>
      <c r="D125" s="7">
        <v>1524.3046211294522</v>
      </c>
      <c r="E125" s="7">
        <v>1598.9178145393194</v>
      </c>
      <c r="F125" s="7">
        <v>1679.5007408384974</v>
      </c>
      <c r="G125" s="7">
        <v>1767.5068153036786</v>
      </c>
      <c r="H125" s="7">
        <v>1863.1540680713426</v>
      </c>
      <c r="I125" s="7">
        <v>1967.5966961529766</v>
      </c>
      <c r="J125" s="7">
        <v>2082.4850465673244</v>
      </c>
      <c r="K125" s="7">
        <v>2207.9420675331457</v>
      </c>
      <c r="L125" s="7">
        <v>2343.860606190065</v>
      </c>
      <c r="M125" s="7">
        <v>2489.8265313908532</v>
      </c>
      <c r="N125" s="7">
        <v>2645.53675754083</v>
      </c>
      <c r="O125" s="7">
        <v>2810.9504550641445</v>
      </c>
      <c r="P125" s="7">
        <v>2985.0653674437567</v>
      </c>
      <c r="R125" s="4">
        <v>4.8949004270932184E-2</v>
      </c>
      <c r="S125" s="4">
        <v>5.039841670811307E-2</v>
      </c>
      <c r="T125" s="4">
        <v>5.2400140306722243E-2</v>
      </c>
      <c r="U125" s="4">
        <v>5.4114220063830709E-2</v>
      </c>
      <c r="V125" s="4">
        <v>5.6056892916938716E-2</v>
      </c>
      <c r="W125" s="4">
        <v>5.8390192786446526E-2</v>
      </c>
      <c r="X125" s="4">
        <v>6.0243900033096986E-2</v>
      </c>
      <c r="Y125" s="4">
        <v>6.1558924328470432E-2</v>
      </c>
      <c r="Z125" s="4">
        <v>6.2275855831740445E-2</v>
      </c>
      <c r="AA125" s="4">
        <v>6.2538584189234525E-2</v>
      </c>
      <c r="AB125" s="4">
        <v>6.2525571437183736E-2</v>
      </c>
      <c r="AC125" s="4">
        <v>6.194165111161265E-2</v>
      </c>
      <c r="AD125" s="1"/>
      <c r="AE125" s="4">
        <v>6.1352580520383886E-2</v>
      </c>
      <c r="AF125" s="1"/>
      <c r="AG125" s="4">
        <v>0.10573831993396821</v>
      </c>
      <c r="AH125" s="4">
        <v>0.10543350597023365</v>
      </c>
      <c r="AI125" s="4">
        <v>0.10513074658149936</v>
      </c>
      <c r="AJ125" s="4">
        <v>0.10483117437642875</v>
      </c>
      <c r="AK125" s="4">
        <v>0.10454316338738144</v>
      </c>
      <c r="AL125" s="4">
        <v>0.10424995103565884</v>
      </c>
      <c r="AM125" s="4">
        <v>0.10396319087673943</v>
      </c>
      <c r="AN125" s="4">
        <v>0.10364664744596619</v>
      </c>
      <c r="AO125" s="4">
        <v>0.10325327610266012</v>
      </c>
      <c r="AP125" s="4">
        <v>0.10278177714848308</v>
      </c>
      <c r="AQ125" s="4">
        <v>0.10223111722151108</v>
      </c>
      <c r="AR125" s="4">
        <v>0.10165631206757668</v>
      </c>
      <c r="AS125" s="4">
        <v>0.1010791726645648</v>
      </c>
      <c r="AU125" s="4"/>
    </row>
    <row r="126" spans="3:47" x14ac:dyDescent="0.35">
      <c r="C126" s="6" t="s">
        <v>16</v>
      </c>
      <c r="D126" s="7">
        <v>1133.5577014165983</v>
      </c>
      <c r="E126" s="7">
        <v>1176.9357020541677</v>
      </c>
      <c r="F126" s="7">
        <v>1221.413149335757</v>
      </c>
      <c r="G126" s="7">
        <v>1269.6663119416351</v>
      </c>
      <c r="H126" s="7">
        <v>1322.6541705852521</v>
      </c>
      <c r="I126" s="7">
        <v>1382.02157199826</v>
      </c>
      <c r="J126" s="7">
        <v>1448.2739210982372</v>
      </c>
      <c r="K126" s="7">
        <v>1520.1018568462791</v>
      </c>
      <c r="L126" s="7">
        <v>1596.4229493826604</v>
      </c>
      <c r="M126" s="7">
        <v>1678.3730471744382</v>
      </c>
      <c r="N126" s="7">
        <v>1766.8592538470546</v>
      </c>
      <c r="O126" s="7">
        <v>1861.8574810148195</v>
      </c>
      <c r="P126" s="7">
        <v>1961.3462516109546</v>
      </c>
      <c r="R126" s="4">
        <v>3.8267130630721402E-2</v>
      </c>
      <c r="S126" s="4">
        <v>3.7790889684084172E-2</v>
      </c>
      <c r="T126" s="4">
        <v>3.9506012058343698E-2</v>
      </c>
      <c r="U126" s="4">
        <v>4.1733688722185081E-2</v>
      </c>
      <c r="V126" s="4">
        <v>4.4885052142344062E-2</v>
      </c>
      <c r="W126" s="4">
        <v>4.7938722840760839E-2</v>
      </c>
      <c r="X126" s="4">
        <v>4.9595545912733296E-2</v>
      </c>
      <c r="Y126" s="4">
        <v>5.0207880605266153E-2</v>
      </c>
      <c r="Z126" s="4">
        <v>5.1333575368274431E-2</v>
      </c>
      <c r="AA126" s="4">
        <v>5.2721417816845806E-2</v>
      </c>
      <c r="AB126" s="4">
        <v>5.3766720218897834E-2</v>
      </c>
      <c r="AC126" s="4">
        <v>5.3435223485477579E-2</v>
      </c>
      <c r="AD126" s="1"/>
      <c r="AE126" s="4">
        <v>5.1283676569636436E-2</v>
      </c>
      <c r="AF126" s="1"/>
      <c r="AG126" s="4">
        <v>7.8632896098674673E-2</v>
      </c>
      <c r="AH126" s="4">
        <v>7.7607777110708862E-2</v>
      </c>
      <c r="AI126" s="4">
        <v>7.6456099810959452E-2</v>
      </c>
      <c r="AJ126" s="4">
        <v>7.5304156903158795E-2</v>
      </c>
      <c r="AK126" s="4">
        <v>7.421525327941951E-2</v>
      </c>
      <c r="AL126" s="4">
        <v>7.3224193501004578E-2</v>
      </c>
      <c r="AM126" s="4">
        <v>7.2301685118521322E-2</v>
      </c>
      <c r="AN126" s="4">
        <v>7.1357606503930457E-2</v>
      </c>
      <c r="AO126" s="4">
        <v>7.0326664962030674E-2</v>
      </c>
      <c r="AP126" s="4">
        <v>6.9284410914498176E-2</v>
      </c>
      <c r="AQ126" s="4">
        <v>6.8276501915570956E-2</v>
      </c>
      <c r="AR126" s="4">
        <v>6.7332942412560479E-2</v>
      </c>
      <c r="AS126" s="4">
        <v>6.6414376912406425E-2</v>
      </c>
      <c r="AU126" s="4"/>
    </row>
    <row r="127" spans="3:47" x14ac:dyDescent="0.35">
      <c r="C127" s="6" t="s">
        <v>17</v>
      </c>
      <c r="D127" s="7">
        <v>1831.0980232311183</v>
      </c>
      <c r="E127" s="7">
        <v>1927.1729972146743</v>
      </c>
      <c r="F127" s="7">
        <v>2032.044137525435</v>
      </c>
      <c r="G127" s="7">
        <v>2147.4973023042971</v>
      </c>
      <c r="H127" s="7">
        <v>2273.8966401346233</v>
      </c>
      <c r="I127" s="7">
        <v>2413.5638048917904</v>
      </c>
      <c r="J127" s="7">
        <v>2567.7390037967007</v>
      </c>
      <c r="K127" s="7">
        <v>2737.8197345208487</v>
      </c>
      <c r="L127" s="7">
        <v>2924.8444781722351</v>
      </c>
      <c r="M127" s="7">
        <v>3128.1065739770306</v>
      </c>
      <c r="N127" s="7">
        <v>3346.997958016203</v>
      </c>
      <c r="O127" s="7">
        <v>3579.952917359652</v>
      </c>
      <c r="P127" s="7">
        <v>3826.2459705314873</v>
      </c>
      <c r="R127" s="4">
        <v>5.2468504014888229E-2</v>
      </c>
      <c r="S127" s="4">
        <v>5.441708682216384E-2</v>
      </c>
      <c r="T127" s="4">
        <v>5.6816268232961598E-2</v>
      </c>
      <c r="U127" s="4">
        <v>5.8858904127468747E-2</v>
      </c>
      <c r="V127" s="4">
        <v>6.1421949569747447E-2</v>
      </c>
      <c r="W127" s="4">
        <v>6.3878650563299555E-2</v>
      </c>
      <c r="X127" s="4">
        <v>6.6237546134036096E-2</v>
      </c>
      <c r="Y127" s="4">
        <v>6.8311562406104809E-2</v>
      </c>
      <c r="Z127" s="4">
        <v>6.9495009844699807E-2</v>
      </c>
      <c r="AA127" s="4">
        <v>6.9975679812237734E-2</v>
      </c>
      <c r="AB127" s="4">
        <v>6.9601165661159703E-2</v>
      </c>
      <c r="AC127" s="4">
        <v>6.8797847026850212E-2</v>
      </c>
      <c r="AD127" s="1"/>
      <c r="AE127" s="4">
        <v>6.8040517936939479E-2</v>
      </c>
      <c r="AF127" s="1"/>
      <c r="AG127" s="4">
        <v>0.12702003649861382</v>
      </c>
      <c r="AH127" s="4">
        <v>0.12707883035629897</v>
      </c>
      <c r="AI127" s="4">
        <v>0.12719870379929227</v>
      </c>
      <c r="AJ127" s="4">
        <v>0.12736848436541559</v>
      </c>
      <c r="AK127" s="4">
        <v>0.12759027932761866</v>
      </c>
      <c r="AL127" s="4">
        <v>0.12787880208040617</v>
      </c>
      <c r="AM127" s="4">
        <v>0.12818835871757842</v>
      </c>
      <c r="AN127" s="4">
        <v>0.12852050829011674</v>
      </c>
      <c r="AO127" s="4">
        <v>0.12884715655209458</v>
      </c>
      <c r="AP127" s="4">
        <v>0.12913042283456214</v>
      </c>
      <c r="AQ127" s="4">
        <v>0.12933758701737932</v>
      </c>
      <c r="AR127" s="4">
        <v>0.12946681799343196</v>
      </c>
      <c r="AS127" s="4">
        <v>0.12956291722470448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64575.733255263338</v>
      </c>
      <c r="E129" s="14">
        <v>67617.798128720431</v>
      </c>
      <c r="F129" s="14">
        <v>70903.028614356794</v>
      </c>
      <c r="G129" s="14">
        <v>74477.579861190752</v>
      </c>
      <c r="H129" s="14">
        <v>78340.848458021035</v>
      </c>
      <c r="I129" s="14">
        <v>82555.837356530887</v>
      </c>
      <c r="J129" s="14">
        <v>87186.095862826172</v>
      </c>
      <c r="K129" s="14">
        <v>92284.814075861126</v>
      </c>
      <c r="L129" s="14">
        <v>97901.765203435949</v>
      </c>
      <c r="M129" s="14">
        <v>104009.17105453178</v>
      </c>
      <c r="N129" s="14">
        <v>110621.88763770528</v>
      </c>
      <c r="O129" s="14">
        <v>117682.79427511238</v>
      </c>
      <c r="P129" s="14">
        <v>125132.11790494851</v>
      </c>
      <c r="R129" s="15">
        <v>4.7108483637839926E-2</v>
      </c>
      <c r="S129" s="15">
        <v>4.8585292283289672E-2</v>
      </c>
      <c r="T129" s="15">
        <v>5.0414648241276394E-2</v>
      </c>
      <c r="U129" s="15">
        <v>5.1871564624287325E-2</v>
      </c>
      <c r="V129" s="15">
        <v>5.3803207157865574E-2</v>
      </c>
      <c r="W129" s="15">
        <v>5.6086385343034673E-2</v>
      </c>
      <c r="X129" s="15">
        <v>5.8480863979240461E-2</v>
      </c>
      <c r="Y129" s="15">
        <v>6.0865389217314769E-2</v>
      </c>
      <c r="Z129" s="15">
        <v>6.2383000331044824E-2</v>
      </c>
      <c r="AA129" s="15">
        <v>6.3578206768963419E-2</v>
      </c>
      <c r="AB129" s="15">
        <v>6.382920042489304E-2</v>
      </c>
      <c r="AC129" s="15">
        <v>6.3300023386779092E-2</v>
      </c>
      <c r="AD129" s="3"/>
      <c r="AE129" s="15">
        <v>6.1214074418199108E-2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23668.403854733624</v>
      </c>
      <c r="E130" s="7">
        <v>24629.619687647031</v>
      </c>
      <c r="F130" s="7">
        <v>25645.758612936446</v>
      </c>
      <c r="G130" s="7">
        <v>26742.07137078352</v>
      </c>
      <c r="H130" s="7">
        <v>27939.843302676218</v>
      </c>
      <c r="I130" s="7">
        <v>29267.297774050632</v>
      </c>
      <c r="J130" s="7">
        <v>30742.952056065787</v>
      </c>
      <c r="K130" s="7">
        <v>32371.316539200117</v>
      </c>
      <c r="L130" s="7">
        <v>34148.894364236701</v>
      </c>
      <c r="M130" s="7">
        <v>36046.952814064352</v>
      </c>
      <c r="N130" s="7">
        <v>38079.769662257342</v>
      </c>
      <c r="O130" s="7">
        <v>40233.905493315229</v>
      </c>
      <c r="P130" s="7">
        <v>42475.025894678765</v>
      </c>
      <c r="R130" s="4">
        <v>4.0611772505359189E-2</v>
      </c>
      <c r="S130" s="4">
        <v>4.1256785048900291E-2</v>
      </c>
      <c r="T130" s="4">
        <v>4.2748306821154491E-2</v>
      </c>
      <c r="U130" s="4">
        <v>4.4789796395551473E-2</v>
      </c>
      <c r="V130" s="4">
        <v>4.7511163788354738E-2</v>
      </c>
      <c r="W130" s="4">
        <v>5.041990187845502E-2</v>
      </c>
      <c r="X130" s="4">
        <v>5.2967082671979249E-2</v>
      </c>
      <c r="Y130" s="4">
        <v>5.4912126384604187E-2</v>
      </c>
      <c r="Z130" s="4">
        <v>5.5581841964858603E-2</v>
      </c>
      <c r="AA130" s="4">
        <v>5.6393583631841659E-2</v>
      </c>
      <c r="AB130" s="4">
        <v>5.656903521643275E-2</v>
      </c>
      <c r="AC130" s="4">
        <v>5.5702283282836884E-2</v>
      </c>
      <c r="AD130" s="1"/>
      <c r="AE130" s="4">
        <v>5.4647407539530936E-2</v>
      </c>
      <c r="AF130" s="1"/>
      <c r="AG130" s="4">
        <v>0.36652164306325546</v>
      </c>
      <c r="AH130" s="4">
        <v>0.36424758524021922</v>
      </c>
      <c r="AI130" s="4">
        <v>0.36170187810205284</v>
      </c>
      <c r="AJ130" s="4">
        <v>0.35906203478449017</v>
      </c>
      <c r="AK130" s="4">
        <v>0.35664463498436311</v>
      </c>
      <c r="AL130" s="4">
        <v>0.35451518282898664</v>
      </c>
      <c r="AM130" s="4">
        <v>0.3526130141718361</v>
      </c>
      <c r="AN130" s="4">
        <v>0.35077620151664218</v>
      </c>
      <c r="AO130" s="4">
        <v>0.34880774920939028</v>
      </c>
      <c r="AP130" s="4">
        <v>0.34657475344328065</v>
      </c>
      <c r="AQ130" s="4">
        <v>0.34423359133927778</v>
      </c>
      <c r="AR130" s="4">
        <v>0.34188434886461494</v>
      </c>
      <c r="AS130" s="4">
        <v>0.33944143682554129</v>
      </c>
      <c r="AU130" s="4"/>
    </row>
    <row r="131" spans="3:47" x14ac:dyDescent="0.35">
      <c r="C131" s="5" t="s">
        <v>19</v>
      </c>
      <c r="D131" s="7">
        <v>17300.781302740827</v>
      </c>
      <c r="E131" s="7">
        <v>17957.820005512407</v>
      </c>
      <c r="F131" s="7">
        <v>18677.404886528293</v>
      </c>
      <c r="G131" s="7">
        <v>19457.955800257878</v>
      </c>
      <c r="H131" s="7">
        <v>20274.944862652756</v>
      </c>
      <c r="I131" s="7">
        <v>21142.631850217236</v>
      </c>
      <c r="J131" s="7">
        <v>22074.996469164304</v>
      </c>
      <c r="K131" s="7">
        <v>23094.082979768082</v>
      </c>
      <c r="L131" s="7">
        <v>24219.110799374179</v>
      </c>
      <c r="M131" s="7">
        <v>25446.542953831944</v>
      </c>
      <c r="N131" s="7">
        <v>26760.903373676221</v>
      </c>
      <c r="O131" s="7">
        <v>28135.438840110332</v>
      </c>
      <c r="P131" s="7">
        <v>29566.797815466507</v>
      </c>
      <c r="R131" s="4">
        <v>3.7977400631466818E-2</v>
      </c>
      <c r="S131" s="4">
        <v>4.0070837150333327E-2</v>
      </c>
      <c r="T131" s="4">
        <v>4.1791186648878709E-2</v>
      </c>
      <c r="U131" s="4">
        <v>4.1987404575358767E-2</v>
      </c>
      <c r="V131" s="4">
        <v>4.2796022057884464E-2</v>
      </c>
      <c r="W131" s="4">
        <v>4.4098796476820246E-2</v>
      </c>
      <c r="X131" s="4">
        <v>4.6164741726110847E-2</v>
      </c>
      <c r="Y131" s="4">
        <v>4.8714981261290813E-2</v>
      </c>
      <c r="Z131" s="4">
        <v>5.0680314592288056E-2</v>
      </c>
      <c r="AA131" s="4">
        <v>5.1651826428011915E-2</v>
      </c>
      <c r="AB131" s="4">
        <v>5.1363567486521822E-2</v>
      </c>
      <c r="AC131" s="4">
        <v>5.0873881281553235E-2</v>
      </c>
      <c r="AD131" s="1"/>
      <c r="AE131" s="4">
        <v>4.9074820572699546E-2</v>
      </c>
      <c r="AF131" s="1"/>
      <c r="AG131" s="4">
        <v>0.26791459315455318</v>
      </c>
      <c r="AH131" s="4">
        <v>0.26557830190399062</v>
      </c>
      <c r="AI131" s="4">
        <v>0.26342182064062636</v>
      </c>
      <c r="AJ131" s="4">
        <v>0.26125923850537403</v>
      </c>
      <c r="AK131" s="4">
        <v>0.25880425425207249</v>
      </c>
      <c r="AL131" s="4">
        <v>0.25610099209471188</v>
      </c>
      <c r="AM131" s="4">
        <v>0.25319400129919678</v>
      </c>
      <c r="AN131" s="4">
        <v>0.25024792227228188</v>
      </c>
      <c r="AO131" s="4">
        <v>0.24738175812303115</v>
      </c>
      <c r="AP131" s="4">
        <v>0.24465672301618843</v>
      </c>
      <c r="AQ131" s="4">
        <v>0.24191327724690545</v>
      </c>
      <c r="AR131" s="4">
        <v>0.23907860969324748</v>
      </c>
      <c r="AS131" s="4">
        <v>0.23628464306762326</v>
      </c>
      <c r="AU131" s="4"/>
    </row>
    <row r="132" spans="3:47" x14ac:dyDescent="0.35">
      <c r="C132" s="5" t="s">
        <v>20</v>
      </c>
      <c r="D132" s="7">
        <v>8749.5833191261063</v>
      </c>
      <c r="E132" s="7">
        <v>9345.3863680390496</v>
      </c>
      <c r="F132" s="7">
        <v>9997.6317504416966</v>
      </c>
      <c r="G132" s="7">
        <v>10712.087579732977</v>
      </c>
      <c r="H132" s="7">
        <v>11490.138905006512</v>
      </c>
      <c r="I132" s="7">
        <v>12338.591061632511</v>
      </c>
      <c r="J132" s="7">
        <v>13274.038666157114</v>
      </c>
      <c r="K132" s="7">
        <v>14309.983767870008</v>
      </c>
      <c r="L132" s="7">
        <v>15464.244719318909</v>
      </c>
      <c r="M132" s="7">
        <v>16737.488689170568</v>
      </c>
      <c r="N132" s="7">
        <v>18135.698312247398</v>
      </c>
      <c r="O132" s="7">
        <v>19655.838452917174</v>
      </c>
      <c r="P132" s="7">
        <v>21290.863755553626</v>
      </c>
      <c r="R132" s="4">
        <v>6.8095019749174979E-2</v>
      </c>
      <c r="S132" s="4">
        <v>6.9793302996364881E-2</v>
      </c>
      <c r="T132" s="4">
        <v>7.1462507034199874E-2</v>
      </c>
      <c r="U132" s="4">
        <v>7.2633025027314835E-2</v>
      </c>
      <c r="V132" s="4">
        <v>7.384176672192444E-2</v>
      </c>
      <c r="W132" s="4">
        <v>7.5814783053587576E-2</v>
      </c>
      <c r="X132" s="4">
        <v>7.804294742293405E-2</v>
      </c>
      <c r="Y132" s="4">
        <v>8.0661234154614903E-2</v>
      </c>
      <c r="Z132" s="4">
        <v>8.2334701303649283E-2</v>
      </c>
      <c r="AA132" s="4">
        <v>8.3537599280440133E-2</v>
      </c>
      <c r="AB132" s="4">
        <v>8.3820325773901638E-2</v>
      </c>
      <c r="AC132" s="4">
        <v>8.3182679108445345E-2</v>
      </c>
      <c r="AD132" s="1"/>
      <c r="AE132" s="4">
        <v>8.105257540533721E-2</v>
      </c>
      <c r="AF132" s="1"/>
      <c r="AG132" s="4">
        <v>0.13549336380803634</v>
      </c>
      <c r="AH132" s="4">
        <v>0.13820897199652568</v>
      </c>
      <c r="AI132" s="4">
        <v>0.14100429764176994</v>
      </c>
      <c r="AJ132" s="4">
        <v>0.14382969478463006</v>
      </c>
      <c r="AK132" s="4">
        <v>0.14666855326648021</v>
      </c>
      <c r="AL132" s="4">
        <v>0.14945752422504405</v>
      </c>
      <c r="AM132" s="4">
        <v>0.15224949041234465</v>
      </c>
      <c r="AN132" s="4">
        <v>0.15506325619409858</v>
      </c>
      <c r="AO132" s="4">
        <v>0.15795675069989623</v>
      </c>
      <c r="AP132" s="4">
        <v>0.16092320051656925</v>
      </c>
      <c r="AQ132" s="4">
        <v>0.163943128250018</v>
      </c>
      <c r="AR132" s="4">
        <v>0.16702389311870719</v>
      </c>
      <c r="AS132" s="4">
        <v>0.17014707424457051</v>
      </c>
      <c r="AU132" s="4"/>
    </row>
    <row r="133" spans="3:47" x14ac:dyDescent="0.35">
      <c r="C133" s="5" t="s">
        <v>21</v>
      </c>
      <c r="D133" s="7">
        <v>5082.558343122053</v>
      </c>
      <c r="E133" s="7">
        <v>5384.2834267961625</v>
      </c>
      <c r="F133" s="7">
        <v>5710.4656785662646</v>
      </c>
      <c r="G133" s="7">
        <v>6072.5478221702269</v>
      </c>
      <c r="H133" s="7">
        <v>6473.2062196737943</v>
      </c>
      <c r="I133" s="7">
        <v>6916.8979196659648</v>
      </c>
      <c r="J133" s="7">
        <v>7405.4682131801146</v>
      </c>
      <c r="K133" s="7">
        <v>7938.8933176509572</v>
      </c>
      <c r="L133" s="7">
        <v>8520.2235749919128</v>
      </c>
      <c r="M133" s="7">
        <v>9156.0820465445759</v>
      </c>
      <c r="N133" s="7">
        <v>9851.2341981024092</v>
      </c>
      <c r="O133" s="7">
        <v>10602.161293227717</v>
      </c>
      <c r="P133" s="7">
        <v>11403.507350725875</v>
      </c>
      <c r="R133" s="4">
        <v>5.9364804750823508E-2</v>
      </c>
      <c r="S133" s="4">
        <v>6.058043864236029E-2</v>
      </c>
      <c r="T133" s="4">
        <v>6.3406762948073681E-2</v>
      </c>
      <c r="U133" s="4">
        <v>6.5978631908143459E-2</v>
      </c>
      <c r="V133" s="4">
        <v>6.8542803200626112E-2</v>
      </c>
      <c r="W133" s="4">
        <v>7.0634307342466007E-2</v>
      </c>
      <c r="X133" s="4">
        <v>7.2031246251447412E-2</v>
      </c>
      <c r="Y133" s="4">
        <v>7.3225603882149937E-2</v>
      </c>
      <c r="Z133" s="4">
        <v>7.4629317641264681E-2</v>
      </c>
      <c r="AA133" s="4">
        <v>7.5922446743493133E-2</v>
      </c>
      <c r="AB133" s="4">
        <v>7.6226702159811977E-2</v>
      </c>
      <c r="AC133" s="4">
        <v>7.5583273573665455E-2</v>
      </c>
      <c r="AD133" s="1"/>
      <c r="AE133" s="4">
        <v>7.4034308128021115E-2</v>
      </c>
      <c r="AF133" s="1"/>
      <c r="AG133" s="4">
        <v>7.8706939695613778E-2</v>
      </c>
      <c r="AH133" s="4">
        <v>7.9628198134260253E-2</v>
      </c>
      <c r="AI133" s="4">
        <v>8.0539093888719743E-2</v>
      </c>
      <c r="AJ133" s="4">
        <v>8.1535246358542701E-2</v>
      </c>
      <c r="AK133" s="4">
        <v>8.2628747927621232E-2</v>
      </c>
      <c r="AL133" s="4">
        <v>8.3784480191197261E-2</v>
      </c>
      <c r="AM133" s="4">
        <v>8.4938637748288123E-2</v>
      </c>
      <c r="AN133" s="4">
        <v>8.6025998937646758E-2</v>
      </c>
      <c r="AO133" s="4">
        <v>8.7028293690999639E-2</v>
      </c>
      <c r="AP133" s="4">
        <v>8.8031487547805404E-2</v>
      </c>
      <c r="AQ133" s="4">
        <v>8.9053210069655622E-2</v>
      </c>
      <c r="AR133" s="4">
        <v>9.009100572886268E-2</v>
      </c>
      <c r="AS133" s="4">
        <v>9.1131737731699566E-2</v>
      </c>
      <c r="AU133" s="4"/>
    </row>
    <row r="134" spans="3:47" x14ac:dyDescent="0.35">
      <c r="C134" s="5" t="s">
        <v>22</v>
      </c>
      <c r="D134" s="7">
        <v>3585.6651991067502</v>
      </c>
      <c r="E134" s="7">
        <v>3757.8680215004333</v>
      </c>
      <c r="F134" s="7">
        <v>3942.8575933856496</v>
      </c>
      <c r="G134" s="7">
        <v>4141.6387889415901</v>
      </c>
      <c r="H134" s="7">
        <v>4353.8043844197382</v>
      </c>
      <c r="I134" s="7">
        <v>4581.8589496607965</v>
      </c>
      <c r="J134" s="7">
        <v>4831.6452495954682</v>
      </c>
      <c r="K134" s="7">
        <v>5106.8840980521745</v>
      </c>
      <c r="L134" s="7">
        <v>5411.4198681438356</v>
      </c>
      <c r="M134" s="7">
        <v>5744.1678167448472</v>
      </c>
      <c r="N134" s="7">
        <v>6104.5256144719606</v>
      </c>
      <c r="O134" s="7">
        <v>6488.5595271323273</v>
      </c>
      <c r="P134" s="7">
        <v>6893.1255028671394</v>
      </c>
      <c r="R134" s="4">
        <v>4.8025348946851398E-2</v>
      </c>
      <c r="S134" s="4">
        <v>4.9227266850993434E-2</v>
      </c>
      <c r="T134" s="4">
        <v>5.041551485131146E-2</v>
      </c>
      <c r="U134" s="4">
        <v>5.1227450362074656E-2</v>
      </c>
      <c r="V134" s="4">
        <v>5.2380526340861877E-2</v>
      </c>
      <c r="W134" s="4">
        <v>5.4516366103579905E-2</v>
      </c>
      <c r="X134" s="4">
        <v>5.6965864470234218E-2</v>
      </c>
      <c r="Y134" s="4">
        <v>5.9632402898631476E-2</v>
      </c>
      <c r="Z134" s="4">
        <v>6.1489952121410063E-2</v>
      </c>
      <c r="AA134" s="4">
        <v>6.2734552545041122E-2</v>
      </c>
      <c r="AB134" s="4">
        <v>6.2909706161268231E-2</v>
      </c>
      <c r="AC134" s="4">
        <v>6.2350661043193645E-2</v>
      </c>
      <c r="AD134" s="1"/>
      <c r="AE134" s="4">
        <v>6.0081389043188257E-2</v>
      </c>
      <c r="AF134" s="1"/>
      <c r="AG134" s="4">
        <v>5.5526511560199672E-2</v>
      </c>
      <c r="AH134" s="4">
        <v>5.5575131481607525E-2</v>
      </c>
      <c r="AI134" s="4">
        <v>5.5609156201647504E-2</v>
      </c>
      <c r="AJ134" s="4">
        <v>5.560920208015166E-2</v>
      </c>
      <c r="AK134" s="4">
        <v>5.5575149747742719E-2</v>
      </c>
      <c r="AL134" s="4">
        <v>5.5500120843948189E-2</v>
      </c>
      <c r="AM134" s="4">
        <v>5.5417612198134368E-2</v>
      </c>
      <c r="AN134" s="4">
        <v>5.5338293187155899E-2</v>
      </c>
      <c r="AO134" s="4">
        <v>5.5273976489587512E-2</v>
      </c>
      <c r="AP134" s="4">
        <v>5.5227512713597084E-2</v>
      </c>
      <c r="AQ134" s="4">
        <v>5.5183705004788253E-2</v>
      </c>
      <c r="AR134" s="4">
        <v>5.5136008344293122E-2</v>
      </c>
      <c r="AS134" s="4">
        <v>5.5086780422778585E-2</v>
      </c>
      <c r="AU134" s="4"/>
    </row>
    <row r="135" spans="3:47" x14ac:dyDescent="0.35">
      <c r="C135" s="5" t="s">
        <v>23</v>
      </c>
      <c r="D135" s="7">
        <v>1980.10557136586</v>
      </c>
      <c r="E135" s="7">
        <v>2125.6951154006601</v>
      </c>
      <c r="F135" s="7">
        <v>2284.9386024743012</v>
      </c>
      <c r="G135" s="7">
        <v>2462.0955730118144</v>
      </c>
      <c r="H135" s="7">
        <v>2657.9453907613611</v>
      </c>
      <c r="I135" s="7">
        <v>2874.0163190730409</v>
      </c>
      <c r="J135" s="7">
        <v>3112.3670335489746</v>
      </c>
      <c r="K135" s="7">
        <v>3374.5791225912935</v>
      </c>
      <c r="L135" s="7">
        <v>3664.5408804405151</v>
      </c>
      <c r="M135" s="7">
        <v>3986.1944279910963</v>
      </c>
      <c r="N135" s="7">
        <v>4342.9587616877388</v>
      </c>
      <c r="O135" s="7">
        <v>4734.0426908024747</v>
      </c>
      <c r="P135" s="7">
        <v>5157.5507019858251</v>
      </c>
      <c r="R135" s="4">
        <v>7.3526152413365464E-2</v>
      </c>
      <c r="S135" s="4">
        <v>7.4913606339837679E-2</v>
      </c>
      <c r="T135" s="4">
        <v>7.7532486144561874E-2</v>
      </c>
      <c r="U135" s="4">
        <v>7.9545985093490534E-2</v>
      </c>
      <c r="V135" s="4">
        <v>8.1292463367649059E-2</v>
      </c>
      <c r="W135" s="4">
        <v>8.2932971846453984E-2</v>
      </c>
      <c r="X135" s="4">
        <v>8.4248446990946135E-2</v>
      </c>
      <c r="Y135" s="4">
        <v>8.5925310184033821E-2</v>
      </c>
      <c r="Z135" s="4">
        <v>8.77745829681984E-2</v>
      </c>
      <c r="AA135" s="4">
        <v>8.949998303932194E-2</v>
      </c>
      <c r="AB135" s="4">
        <v>9.0050113430677481E-2</v>
      </c>
      <c r="AC135" s="4">
        <v>8.9460116615796892E-2</v>
      </c>
      <c r="AD135" s="1"/>
      <c r="AE135" s="4">
        <v>8.7124247141674577E-2</v>
      </c>
      <c r="AF135" s="1"/>
      <c r="AG135" s="4">
        <v>3.0663307585508039E-2</v>
      </c>
      <c r="AH135" s="4">
        <v>3.1436917116911829E-2</v>
      </c>
      <c r="AI135" s="4">
        <v>3.2226248259466246E-2</v>
      </c>
      <c r="AJ135" s="4">
        <v>3.3058211311385248E-2</v>
      </c>
      <c r="AK135" s="4">
        <v>3.3927962781582867E-2</v>
      </c>
      <c r="AL135" s="4">
        <v>3.4812999432870279E-2</v>
      </c>
      <c r="AM135" s="4">
        <v>3.5697974576655002E-2</v>
      </c>
      <c r="AN135" s="4">
        <v>3.6567003535568479E-2</v>
      </c>
      <c r="AO135" s="4">
        <v>3.7430794764790457E-2</v>
      </c>
      <c r="AP135" s="4">
        <v>3.8325412918646794E-2</v>
      </c>
      <c r="AQ135" s="4">
        <v>3.9259488826580542E-2</v>
      </c>
      <c r="AR135" s="4">
        <v>4.0227143823042558E-2</v>
      </c>
      <c r="AS135" s="4">
        <v>4.121684175363792E-2</v>
      </c>
      <c r="AU135" s="4"/>
    </row>
    <row r="136" spans="3:47" x14ac:dyDescent="0.35">
      <c r="C136" s="5" t="s">
        <v>24</v>
      </c>
      <c r="D136" s="7">
        <v>3217.2684170489219</v>
      </c>
      <c r="E136" s="7">
        <v>3395.2243849884171</v>
      </c>
      <c r="F136" s="7">
        <v>3588.9059713593115</v>
      </c>
      <c r="G136" s="7">
        <v>3798.4547560540359</v>
      </c>
      <c r="H136" s="7">
        <v>4022.4854280217646</v>
      </c>
      <c r="I136" s="7">
        <v>4265.0760832322576</v>
      </c>
      <c r="J136" s="7">
        <v>4530.197794085484</v>
      </c>
      <c r="K136" s="7">
        <v>4824.3156025644448</v>
      </c>
      <c r="L136" s="7">
        <v>5152.3815725217673</v>
      </c>
      <c r="M136" s="7">
        <v>5510.4186558056699</v>
      </c>
      <c r="N136" s="7">
        <v>5900.8877133187916</v>
      </c>
      <c r="O136" s="7">
        <v>6319.6638590916982</v>
      </c>
      <c r="P136" s="7">
        <v>6763.0655330245945</v>
      </c>
      <c r="R136" s="4">
        <v>5.5312751337896593E-2</v>
      </c>
      <c r="S136" s="4">
        <v>5.7045297868157041E-2</v>
      </c>
      <c r="T136" s="4">
        <v>5.8387928345572382E-2</v>
      </c>
      <c r="U136" s="4">
        <v>5.897942356972008E-2</v>
      </c>
      <c r="V136" s="4">
        <v>6.0308647365267865E-2</v>
      </c>
      <c r="W136" s="4">
        <v>6.2161074194087007E-2</v>
      </c>
      <c r="X136" s="4">
        <v>6.4923833759080951E-2</v>
      </c>
      <c r="Y136" s="4">
        <v>6.800259290311228E-2</v>
      </c>
      <c r="Z136" s="4">
        <v>6.9489628872472231E-2</v>
      </c>
      <c r="AA136" s="4">
        <v>7.0860143648383334E-2</v>
      </c>
      <c r="AB136" s="4">
        <v>7.0968329871401226E-2</v>
      </c>
      <c r="AC136" s="4">
        <v>7.0162224418788055E-2</v>
      </c>
      <c r="AD136" s="1"/>
      <c r="AE136" s="4">
        <v>6.8076603514308526E-2</v>
      </c>
      <c r="AF136" s="1"/>
      <c r="AG136" s="4">
        <v>4.9821631979481917E-2</v>
      </c>
      <c r="AH136" s="4">
        <v>5.0211992684605133E-2</v>
      </c>
      <c r="AI136" s="4">
        <v>5.0617103972800004E-2</v>
      </c>
      <c r="AJ136" s="4">
        <v>5.1001318291135272E-2</v>
      </c>
      <c r="AK136" s="4">
        <v>5.1345951788832292E-2</v>
      </c>
      <c r="AL136" s="4">
        <v>5.1662925600437302E-2</v>
      </c>
      <c r="AM136" s="4">
        <v>5.1960094660197298E-2</v>
      </c>
      <c r="AN136" s="4">
        <v>5.2276375597383767E-2</v>
      </c>
      <c r="AO136" s="4">
        <v>5.2628076335654674E-2</v>
      </c>
      <c r="AP136" s="4">
        <v>5.2980122809714252E-2</v>
      </c>
      <c r="AQ136" s="4">
        <v>5.3342858627079548E-2</v>
      </c>
      <c r="AR136" s="4">
        <v>5.3700831102955753E-2</v>
      </c>
      <c r="AS136" s="4">
        <v>5.4047399230962273E-2</v>
      </c>
      <c r="AU136" s="4"/>
    </row>
    <row r="137" spans="3:47" x14ac:dyDescent="0.35">
      <c r="C137" s="5" t="s">
        <v>25</v>
      </c>
      <c r="D137" s="7">
        <v>991.36724801918228</v>
      </c>
      <c r="E137" s="7">
        <v>1021.9011188362776</v>
      </c>
      <c r="F137" s="7">
        <v>1055.065518664831</v>
      </c>
      <c r="G137" s="7">
        <v>1090.7281702386983</v>
      </c>
      <c r="H137" s="7">
        <v>1128.4799648088926</v>
      </c>
      <c r="I137" s="7">
        <v>1169.4673989984481</v>
      </c>
      <c r="J137" s="7">
        <v>1214.4303810289009</v>
      </c>
      <c r="K137" s="7">
        <v>1264.7586481640542</v>
      </c>
      <c r="L137" s="7">
        <v>1320.9494244081216</v>
      </c>
      <c r="M137" s="7">
        <v>1381.3236503787389</v>
      </c>
      <c r="N137" s="7">
        <v>1445.9100019434172</v>
      </c>
      <c r="O137" s="7">
        <v>1513.1841185154001</v>
      </c>
      <c r="P137" s="7">
        <v>1582.181350646194</v>
      </c>
      <c r="R137" s="4">
        <v>3.0799757484528678E-2</v>
      </c>
      <c r="S137" s="4">
        <v>3.2453629042231036E-2</v>
      </c>
      <c r="T137" s="4">
        <v>3.380136204147588E-2</v>
      </c>
      <c r="U137" s="4">
        <v>3.4611551805737717E-2</v>
      </c>
      <c r="V137" s="4">
        <v>3.6320923248731818E-2</v>
      </c>
      <c r="W137" s="4">
        <v>3.844740098694488E-2</v>
      </c>
      <c r="X137" s="4">
        <v>4.1441870955594595E-2</v>
      </c>
      <c r="Y137" s="4">
        <v>4.4428062481039365E-2</v>
      </c>
      <c r="Z137" s="4">
        <v>4.5705176030996997E-2</v>
      </c>
      <c r="AA137" s="4">
        <v>4.6756856401444891E-2</v>
      </c>
      <c r="AB137" s="4">
        <v>4.6527181139601526E-2</v>
      </c>
      <c r="AC137" s="4">
        <v>4.5597380574207813E-2</v>
      </c>
      <c r="AD137" s="1"/>
      <c r="AE137" s="4">
        <v>4.4125233781649995E-2</v>
      </c>
      <c r="AF137" s="1"/>
      <c r="AG137" s="4">
        <v>1.5352009153351418E-2</v>
      </c>
      <c r="AH137" s="4">
        <v>1.5112901441879821E-2</v>
      </c>
      <c r="AI137" s="4">
        <v>1.4880401292917353E-2</v>
      </c>
      <c r="AJ137" s="4">
        <v>1.4645053884290646E-2</v>
      </c>
      <c r="AK137" s="4">
        <v>1.4404745251305121E-2</v>
      </c>
      <c r="AL137" s="4">
        <v>1.4165774782804416E-2</v>
      </c>
      <c r="AM137" s="4">
        <v>1.392917493334739E-2</v>
      </c>
      <c r="AN137" s="4">
        <v>1.3704948759222523E-2</v>
      </c>
      <c r="AO137" s="4">
        <v>1.3492600686649946E-2</v>
      </c>
      <c r="AP137" s="4">
        <v>1.3280787034198301E-2</v>
      </c>
      <c r="AQ137" s="4">
        <v>1.3070740635694788E-2</v>
      </c>
      <c r="AR137" s="4">
        <v>1.2858159324276081E-2</v>
      </c>
      <c r="AS137" s="4">
        <v>1.2644086723186714E-2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64575.733255263338</v>
      </c>
      <c r="E139" s="14">
        <v>67617.798128720431</v>
      </c>
      <c r="F139" s="14">
        <v>70903.028614356794</v>
      </c>
      <c r="G139" s="14">
        <v>74477.579861190752</v>
      </c>
      <c r="H139" s="14">
        <v>78340.848458021035</v>
      </c>
      <c r="I139" s="14">
        <v>82555.837356530887</v>
      </c>
      <c r="J139" s="14">
        <v>87186.095862826172</v>
      </c>
      <c r="K139" s="14">
        <v>92284.814075861126</v>
      </c>
      <c r="L139" s="14">
        <v>97901.765203435949</v>
      </c>
      <c r="M139" s="14">
        <v>104009.17105453178</v>
      </c>
      <c r="N139" s="14">
        <v>110621.88763770528</v>
      </c>
      <c r="O139" s="14">
        <v>117682.79427511238</v>
      </c>
      <c r="P139" s="14">
        <v>125132.11790494851</v>
      </c>
      <c r="R139" s="15">
        <v>4.7108483637839926E-2</v>
      </c>
      <c r="S139" s="15">
        <v>4.8585292283289672E-2</v>
      </c>
      <c r="T139" s="15">
        <v>5.0414648241276394E-2</v>
      </c>
      <c r="U139" s="15">
        <v>5.1871564624287325E-2</v>
      </c>
      <c r="V139" s="15">
        <v>5.3803207157865574E-2</v>
      </c>
      <c r="W139" s="15">
        <v>5.6086385343034673E-2</v>
      </c>
      <c r="X139" s="15">
        <v>5.8480863979240461E-2</v>
      </c>
      <c r="Y139" s="15">
        <v>6.0865389217314769E-2</v>
      </c>
      <c r="Z139" s="15">
        <v>6.2383000331044824E-2</v>
      </c>
      <c r="AA139" s="15">
        <v>6.3578206768963419E-2</v>
      </c>
      <c r="AB139" s="15">
        <v>6.382920042489304E-2</v>
      </c>
      <c r="AC139" s="15">
        <v>6.3300023386779092E-2</v>
      </c>
      <c r="AD139" s="3"/>
      <c r="AE139" s="15">
        <v>6.1214074418199108E-2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17998.151051286048</v>
      </c>
      <c r="E140" s="11">
        <v>18858.574799044265</v>
      </c>
      <c r="F140" s="11">
        <v>19793.976624843119</v>
      </c>
      <c r="G140" s="11">
        <v>20807.347614840866</v>
      </c>
      <c r="H140" s="11">
        <v>21901.526732997878</v>
      </c>
      <c r="I140" s="11">
        <v>23095.335738137484</v>
      </c>
      <c r="J140" s="11">
        <v>24412.418759880362</v>
      </c>
      <c r="K140" s="11">
        <v>25876.318847544062</v>
      </c>
      <c r="L140" s="11">
        <v>27507.131168632051</v>
      </c>
      <c r="M140" s="11">
        <v>29283.730578799325</v>
      </c>
      <c r="N140" s="11">
        <v>31210.073562809106</v>
      </c>
      <c r="O140" s="11">
        <v>33268.453503208031</v>
      </c>
      <c r="P140" s="11">
        <v>35440.475706704718</v>
      </c>
      <c r="R140" s="13">
        <v>4.7806229945866363E-2</v>
      </c>
      <c r="S140" s="13">
        <v>4.9600875769586716E-2</v>
      </c>
      <c r="T140" s="13">
        <v>5.1195927387621687E-2</v>
      </c>
      <c r="U140" s="13">
        <v>5.2586189187159293E-2</v>
      </c>
      <c r="V140" s="13">
        <v>5.4508026755091699E-2</v>
      </c>
      <c r="W140" s="13">
        <v>5.7028095918431276E-2</v>
      </c>
      <c r="X140" s="13">
        <v>5.9965384915872777E-2</v>
      </c>
      <c r="Y140" s="13">
        <v>6.3023350836580505E-2</v>
      </c>
      <c r="Z140" s="13">
        <v>6.4586866557470479E-2</v>
      </c>
      <c r="AA140" s="13">
        <v>6.5782021140585289E-2</v>
      </c>
      <c r="AB140" s="13">
        <v>6.595242194019546E-2</v>
      </c>
      <c r="AC140" s="13">
        <v>6.5287741832882107E-2</v>
      </c>
      <c r="AD140" s="1"/>
      <c r="AE140" s="13">
        <v>6.308476577885902E-2</v>
      </c>
      <c r="AF140" s="1"/>
      <c r="AG140" s="13">
        <v>0.27871384719923536</v>
      </c>
      <c r="AH140" s="13">
        <v>0.27889956965389784</v>
      </c>
      <c r="AI140" s="13">
        <v>0.27916969150222076</v>
      </c>
      <c r="AJ140" s="13">
        <v>0.2793773327976154</v>
      </c>
      <c r="AK140" s="13">
        <v>0.27956713724812182</v>
      </c>
      <c r="AL140" s="13">
        <v>0.27975412130333677</v>
      </c>
      <c r="AM140" s="13">
        <v>0.28000357761505373</v>
      </c>
      <c r="AN140" s="13">
        <v>0.28039628303604625</v>
      </c>
      <c r="AO140" s="13">
        <v>0.28096665173986735</v>
      </c>
      <c r="AP140" s="13">
        <v>0.28154950454749733</v>
      </c>
      <c r="AQ140" s="13">
        <v>0.28213289638506589</v>
      </c>
      <c r="AR140" s="13">
        <v>0.28269598549329877</v>
      </c>
      <c r="AS140" s="13">
        <v>0.28322445348224368</v>
      </c>
      <c r="AU140" s="13"/>
    </row>
    <row r="141" spans="3:47" x14ac:dyDescent="0.35">
      <c r="C141" s="6" t="s">
        <v>29</v>
      </c>
      <c r="D141" s="7">
        <v>4993.5941840375144</v>
      </c>
      <c r="E141" s="7">
        <v>5174.6296767311733</v>
      </c>
      <c r="F141" s="7">
        <v>5376.519261661444</v>
      </c>
      <c r="G141" s="7">
        <v>5593.7794553750027</v>
      </c>
      <c r="H141" s="7">
        <v>5828.1155023135007</v>
      </c>
      <c r="I141" s="7">
        <v>6084.0511731307215</v>
      </c>
      <c r="J141" s="7">
        <v>6368.8197185571444</v>
      </c>
      <c r="K141" s="7">
        <v>6691.8119312995823</v>
      </c>
      <c r="L141" s="7">
        <v>7063.1084705618805</v>
      </c>
      <c r="M141" s="7">
        <v>7468.2248823945938</v>
      </c>
      <c r="N141" s="7">
        <v>7908.9097903974525</v>
      </c>
      <c r="O141" s="7">
        <v>8379.5567066322892</v>
      </c>
      <c r="P141" s="7">
        <v>8871.6658630853763</v>
      </c>
      <c r="R141" s="4">
        <v>3.6253545246499153E-2</v>
      </c>
      <c r="S141" s="4">
        <v>3.9015272114661714E-2</v>
      </c>
      <c r="T141" s="4">
        <v>4.040907939506222E-2</v>
      </c>
      <c r="U141" s="4">
        <v>4.1892257070186512E-2</v>
      </c>
      <c r="V141" s="4">
        <v>4.3913966824375095E-2</v>
      </c>
      <c r="W141" s="4">
        <v>4.6805744613730216E-2</v>
      </c>
      <c r="X141" s="4">
        <v>5.0714610715282049E-2</v>
      </c>
      <c r="Y141" s="4">
        <v>5.5485202374806031E-2</v>
      </c>
      <c r="Z141" s="4">
        <v>5.7356674263348228E-2</v>
      </c>
      <c r="AA141" s="4">
        <v>5.9007985825616727E-2</v>
      </c>
      <c r="AB141" s="4">
        <v>5.950844411024514E-2</v>
      </c>
      <c r="AC141" s="4">
        <v>5.8727349629794867E-2</v>
      </c>
      <c r="AD141" s="1"/>
      <c r="AE141" s="4">
        <v>5.5362746242732339E-2</v>
      </c>
      <c r="AF141" s="1"/>
      <c r="AG141" s="4">
        <v>0.27745039864418186</v>
      </c>
      <c r="AH141" s="4">
        <v>0.27439134355971684</v>
      </c>
      <c r="AI141" s="4">
        <v>0.27162400782637364</v>
      </c>
      <c r="AJ141" s="4">
        <v>0.26883673781588735</v>
      </c>
      <c r="AK141" s="4">
        <v>0.26610544430825389</v>
      </c>
      <c r="AL141" s="4">
        <v>0.26343202983120467</v>
      </c>
      <c r="AM141" s="4">
        <v>0.26088442039277704</v>
      </c>
      <c r="AN141" s="4">
        <v>0.25860756975232224</v>
      </c>
      <c r="AO141" s="4">
        <v>0.25677372268527754</v>
      </c>
      <c r="AP141" s="4">
        <v>0.25502983174559729</v>
      </c>
      <c r="AQ141" s="4">
        <v>0.25340888013227741</v>
      </c>
      <c r="AR141" s="4">
        <v>0.25187695321708475</v>
      </c>
      <c r="AS141" s="4">
        <v>0.25032581211676602</v>
      </c>
      <c r="AU141" s="4"/>
    </row>
    <row r="142" spans="3:47" x14ac:dyDescent="0.35">
      <c r="C142" s="6" t="s">
        <v>30</v>
      </c>
      <c r="D142" s="7">
        <v>3923.3859795681201</v>
      </c>
      <c r="E142" s="7">
        <v>4134.9724423404277</v>
      </c>
      <c r="F142" s="7">
        <v>4366.3719948206663</v>
      </c>
      <c r="G142" s="7">
        <v>4618.3183237343965</v>
      </c>
      <c r="H142" s="7">
        <v>4888.9693560809528</v>
      </c>
      <c r="I142" s="7">
        <v>5178.7027917523092</v>
      </c>
      <c r="J142" s="7">
        <v>5494.348776367352</v>
      </c>
      <c r="K142" s="7">
        <v>5841.8577342079825</v>
      </c>
      <c r="L142" s="7">
        <v>6228.3479511557107</v>
      </c>
      <c r="M142" s="7">
        <v>6653.9495905722224</v>
      </c>
      <c r="N142" s="7">
        <v>7115.9756561147396</v>
      </c>
      <c r="O142" s="7">
        <v>7608.6287948781028</v>
      </c>
      <c r="P142" s="7">
        <v>8129.9236511055979</v>
      </c>
      <c r="R142" s="4">
        <v>5.392955571391389E-2</v>
      </c>
      <c r="S142" s="4">
        <v>5.5961570652999226E-2</v>
      </c>
      <c r="T142" s="4">
        <v>5.7701526395961045E-2</v>
      </c>
      <c r="U142" s="4">
        <v>5.860380627199957E-2</v>
      </c>
      <c r="V142" s="4">
        <v>5.9262681880176471E-2</v>
      </c>
      <c r="W142" s="4">
        <v>6.095078194441772E-2</v>
      </c>
      <c r="X142" s="4">
        <v>6.3248434343185167E-2</v>
      </c>
      <c r="Y142" s="4">
        <v>6.615878621702298E-2</v>
      </c>
      <c r="Z142" s="4">
        <v>6.8332990185228537E-2</v>
      </c>
      <c r="AA142" s="4">
        <v>6.9436363960007741E-2</v>
      </c>
      <c r="AB142" s="4">
        <v>6.9231987653025184E-2</v>
      </c>
      <c r="AC142" s="4">
        <v>6.8513640273581977E-2</v>
      </c>
      <c r="AD142" s="1"/>
      <c r="AE142" s="4">
        <v>6.6548926260638019E-2</v>
      </c>
      <c r="AF142" s="1"/>
      <c r="AG142" s="4">
        <v>0.21798827937316242</v>
      </c>
      <c r="AH142" s="4">
        <v>0.21926219167685906</v>
      </c>
      <c r="AI142" s="4">
        <v>0.22059094428456075</v>
      </c>
      <c r="AJ142" s="4">
        <v>0.22195612863411651</v>
      </c>
      <c r="AK142" s="4">
        <v>0.22322504799243059</v>
      </c>
      <c r="AL142" s="4">
        <v>0.22423154399962594</v>
      </c>
      <c r="AM142" s="4">
        <v>0.22506367887629494</v>
      </c>
      <c r="AN142" s="4">
        <v>0.22576077256686133</v>
      </c>
      <c r="AO142" s="4">
        <v>0.22642666416111945</v>
      </c>
      <c r="AP142" s="4">
        <v>0.22722342608183646</v>
      </c>
      <c r="AQ142" s="4">
        <v>0.22800252751068031</v>
      </c>
      <c r="AR142" s="4">
        <v>0.22870401217010022</v>
      </c>
      <c r="AS142" s="4">
        <v>0.22939657239328642</v>
      </c>
      <c r="AU142" s="4"/>
    </row>
    <row r="143" spans="3:47" x14ac:dyDescent="0.35">
      <c r="C143" s="6" t="s">
        <v>31</v>
      </c>
      <c r="D143" s="7">
        <v>5279.1806103237641</v>
      </c>
      <c r="E143" s="7">
        <v>5582.4962656202106</v>
      </c>
      <c r="F143" s="7">
        <v>5907.1711240320537</v>
      </c>
      <c r="G143" s="7">
        <v>6261.0058837543374</v>
      </c>
      <c r="H143" s="7">
        <v>6649.6618086848048</v>
      </c>
      <c r="I143" s="7">
        <v>7082.6795054243457</v>
      </c>
      <c r="J143" s="7">
        <v>7565.3775692941563</v>
      </c>
      <c r="K143" s="7">
        <v>8100.4213908827651</v>
      </c>
      <c r="L143" s="7">
        <v>8686.9950543353498</v>
      </c>
      <c r="M143" s="7">
        <v>9321.8708140581457</v>
      </c>
      <c r="N143" s="7">
        <v>10009.603088682119</v>
      </c>
      <c r="O143" s="7">
        <v>10748.893667179851</v>
      </c>
      <c r="P143" s="7">
        <v>11535.127142754</v>
      </c>
      <c r="R143" s="4">
        <v>5.7455063140536167E-2</v>
      </c>
      <c r="S143" s="4">
        <v>5.8159440322665734E-2</v>
      </c>
      <c r="T143" s="4">
        <v>5.9899189018375099E-2</v>
      </c>
      <c r="U143" s="4">
        <v>6.2075636430709569E-2</v>
      </c>
      <c r="V143" s="4">
        <v>6.5118754787498734E-2</v>
      </c>
      <c r="W143" s="4">
        <v>6.8151899785968251E-2</v>
      </c>
      <c r="X143" s="4">
        <v>7.072268590535491E-2</v>
      </c>
      <c r="Y143" s="4">
        <v>7.2412734492157238E-2</v>
      </c>
      <c r="Z143" s="4">
        <v>7.3083471989080273E-2</v>
      </c>
      <c r="AA143" s="4">
        <v>7.377620740965618E-2</v>
      </c>
      <c r="AB143" s="4">
        <v>7.3858131231362201E-2</v>
      </c>
      <c r="AC143" s="4">
        <v>7.3145525476244755E-2</v>
      </c>
      <c r="AD143" s="1"/>
      <c r="AE143" s="4">
        <v>7.2162677322555879E-2</v>
      </c>
      <c r="AF143" s="1"/>
      <c r="AG143" s="4">
        <v>0.29331794111965426</v>
      </c>
      <c r="AH143" s="4">
        <v>0.29601899004070692</v>
      </c>
      <c r="AI143" s="4">
        <v>0.29843276245047462</v>
      </c>
      <c r="AJ143" s="4">
        <v>0.30090360384466625</v>
      </c>
      <c r="AK143" s="4">
        <v>0.30361635924979191</v>
      </c>
      <c r="AL143" s="4">
        <v>0.30667142429666738</v>
      </c>
      <c r="AM143" s="4">
        <v>0.30989872997456447</v>
      </c>
      <c r="AN143" s="4">
        <v>0.31304380807054327</v>
      </c>
      <c r="AO143" s="4">
        <v>0.31580883521003544</v>
      </c>
      <c r="AP143" s="4">
        <v>0.31832934635749388</v>
      </c>
      <c r="AQ143" s="4">
        <v>0.32071706170567549</v>
      </c>
      <c r="AR143" s="4">
        <v>0.32309568180388515</v>
      </c>
      <c r="AS143" s="4">
        <v>0.32547890265964335</v>
      </c>
      <c r="AU143" s="4"/>
    </row>
    <row r="144" spans="3:47" x14ac:dyDescent="0.35">
      <c r="C144" s="6" t="s">
        <v>32</v>
      </c>
      <c r="D144" s="7">
        <v>3801.9902773566487</v>
      </c>
      <c r="E144" s="7">
        <v>3966.4764143524571</v>
      </c>
      <c r="F144" s="7">
        <v>4143.9142443289538</v>
      </c>
      <c r="G144" s="7">
        <v>4334.2439519771269</v>
      </c>
      <c r="H144" s="7">
        <v>4534.7800659186178</v>
      </c>
      <c r="I144" s="7">
        <v>4749.9022678301062</v>
      </c>
      <c r="J144" s="7">
        <v>4983.8726956617056</v>
      </c>
      <c r="K144" s="7">
        <v>5242.2277911537321</v>
      </c>
      <c r="L144" s="7">
        <v>5528.6796925791095</v>
      </c>
      <c r="M144" s="7">
        <v>5839.685291774359</v>
      </c>
      <c r="N144" s="7">
        <v>6175.5850276147958</v>
      </c>
      <c r="O144" s="7">
        <v>6531.3743345177854</v>
      </c>
      <c r="P144" s="7">
        <v>6903.7590497597475</v>
      </c>
      <c r="R144" s="4">
        <v>4.326316613049519E-2</v>
      </c>
      <c r="S144" s="4">
        <v>4.473437162879601E-2</v>
      </c>
      <c r="T144" s="4">
        <v>4.5929933976950332E-2</v>
      </c>
      <c r="U144" s="4">
        <v>4.6267841903548934E-2</v>
      </c>
      <c r="V144" s="4">
        <v>4.7438287807660462E-2</v>
      </c>
      <c r="W144" s="4">
        <v>4.9257945666844938E-2</v>
      </c>
      <c r="X144" s="4">
        <v>5.1838221252504368E-2</v>
      </c>
      <c r="Y144" s="4">
        <v>5.4643161807803375E-2</v>
      </c>
      <c r="Z144" s="4">
        <v>5.6253141163648435E-2</v>
      </c>
      <c r="AA144" s="4">
        <v>5.7520177724915689E-2</v>
      </c>
      <c r="AB144" s="4">
        <v>5.7612243263114316E-2</v>
      </c>
      <c r="AC144" s="4">
        <v>5.7014756185989723E-2</v>
      </c>
      <c r="AD144" s="1"/>
      <c r="AE144" s="4">
        <v>5.4872901549725135E-2</v>
      </c>
      <c r="AF144" s="1"/>
      <c r="AG144" s="4">
        <v>0.21124338086300146</v>
      </c>
      <c r="AH144" s="4">
        <v>0.21032747472271734</v>
      </c>
      <c r="AI144" s="4">
        <v>0.20935228543859097</v>
      </c>
      <c r="AJ144" s="4">
        <v>0.20830352970532978</v>
      </c>
      <c r="AK144" s="4">
        <v>0.20705314844952352</v>
      </c>
      <c r="AL144" s="4">
        <v>0.20566500187250192</v>
      </c>
      <c r="AM144" s="4">
        <v>0.20415317075636344</v>
      </c>
      <c r="AN144" s="4">
        <v>0.20258784961027312</v>
      </c>
      <c r="AO144" s="4">
        <v>0.20099077794356751</v>
      </c>
      <c r="AP144" s="4">
        <v>0.19941739581507223</v>
      </c>
      <c r="AQ144" s="4">
        <v>0.19787153065136684</v>
      </c>
      <c r="AR144" s="4">
        <v>0.19632335280892976</v>
      </c>
      <c r="AS144" s="4">
        <v>0.19479871283030428</v>
      </c>
      <c r="AU144" s="4"/>
    </row>
    <row r="145" spans="3:47" x14ac:dyDescent="0.35">
      <c r="C145" s="10" t="s">
        <v>33</v>
      </c>
      <c r="D145" s="11">
        <v>13829.979146109436</v>
      </c>
      <c r="E145" s="11">
        <v>14486.253089672269</v>
      </c>
      <c r="F145" s="11">
        <v>15193.748378487024</v>
      </c>
      <c r="G145" s="11">
        <v>15962.928189123963</v>
      </c>
      <c r="H145" s="11">
        <v>16791.587956984687</v>
      </c>
      <c r="I145" s="11">
        <v>17693.389963704092</v>
      </c>
      <c r="J145" s="11">
        <v>18681.027331253143</v>
      </c>
      <c r="K145" s="11">
        <v>19764.527833065142</v>
      </c>
      <c r="L145" s="11">
        <v>20953.563701724743</v>
      </c>
      <c r="M145" s="11">
        <v>22244.054306150771</v>
      </c>
      <c r="N145" s="11">
        <v>23637.880939626182</v>
      </c>
      <c r="O145" s="11">
        <v>25123.745166561082</v>
      </c>
      <c r="P145" s="11">
        <v>26690.296789075725</v>
      </c>
      <c r="R145" s="13">
        <v>4.7452995888822569E-2</v>
      </c>
      <c r="S145" s="13">
        <v>4.883908105396495E-2</v>
      </c>
      <c r="T145" s="13">
        <v>5.06247564113953E-2</v>
      </c>
      <c r="U145" s="13">
        <v>5.1911513855291025E-2</v>
      </c>
      <c r="V145" s="13">
        <v>5.3705582165877841E-2</v>
      </c>
      <c r="W145" s="13">
        <v>5.5819567057249664E-2</v>
      </c>
      <c r="X145" s="13">
        <v>5.8000049065787485E-2</v>
      </c>
      <c r="Y145" s="13">
        <v>6.0160094827582888E-2</v>
      </c>
      <c r="Z145" s="13">
        <v>6.1588120416948611E-2</v>
      </c>
      <c r="AA145" s="13">
        <v>6.2660637952587583E-2</v>
      </c>
      <c r="AB145" s="13">
        <v>6.2859451349719819E-2</v>
      </c>
      <c r="AC145" s="13">
        <v>6.2353427489770574E-2</v>
      </c>
      <c r="AD145" s="1"/>
      <c r="AE145" s="13">
        <v>6.0488712795757474E-2</v>
      </c>
      <c r="AF145" s="1"/>
      <c r="AG145" s="13">
        <v>0.21416681544196331</v>
      </c>
      <c r="AH145" s="13">
        <v>0.2142372790976653</v>
      </c>
      <c r="AI145" s="13">
        <v>0.21428913087938981</v>
      </c>
      <c r="AJ145" s="13">
        <v>0.21433199385473084</v>
      </c>
      <c r="AK145" s="13">
        <v>0.21434013401045132</v>
      </c>
      <c r="AL145" s="13">
        <v>0.21432027740560966</v>
      </c>
      <c r="AM145" s="13">
        <v>0.21426612978111612</v>
      </c>
      <c r="AN145" s="13">
        <v>0.21416879939551112</v>
      </c>
      <c r="AO145" s="13">
        <v>0.21402641370341052</v>
      </c>
      <c r="AP145" s="13">
        <v>0.21386627814280207</v>
      </c>
      <c r="AQ145" s="13">
        <v>0.21368177170364294</v>
      </c>
      <c r="AR145" s="13">
        <v>0.21348698695773802</v>
      </c>
      <c r="AS145" s="13">
        <v>0.21329693156276566</v>
      </c>
      <c r="AU145" s="13"/>
    </row>
    <row r="146" spans="3:47" x14ac:dyDescent="0.35">
      <c r="C146" s="6" t="s">
        <v>34</v>
      </c>
      <c r="D146" s="7">
        <v>5401.050195366146</v>
      </c>
      <c r="E146" s="7">
        <v>5699.0014933044049</v>
      </c>
      <c r="F146" s="7">
        <v>6023.1563140768767</v>
      </c>
      <c r="G146" s="7">
        <v>6376.7941352247908</v>
      </c>
      <c r="H146" s="7">
        <v>6756.2366043055354</v>
      </c>
      <c r="I146" s="7">
        <v>7167.5292069528541</v>
      </c>
      <c r="J146" s="7">
        <v>7616.0700825366002</v>
      </c>
      <c r="K146" s="7">
        <v>8108.4384496580406</v>
      </c>
      <c r="L146" s="7">
        <v>8650.7882218526993</v>
      </c>
      <c r="M146" s="7">
        <v>9243.7370917368626</v>
      </c>
      <c r="N146" s="7">
        <v>9886.2231253865702</v>
      </c>
      <c r="O146" s="7">
        <v>10572.536249910519</v>
      </c>
      <c r="P146" s="7">
        <v>11301.464984522263</v>
      </c>
      <c r="R146" s="4">
        <v>5.5165437676155449E-2</v>
      </c>
      <c r="S146" s="4">
        <v>5.6879230713189344E-2</v>
      </c>
      <c r="T146" s="4">
        <v>5.8713040589934096E-2</v>
      </c>
      <c r="U146" s="4">
        <v>5.950364101998229E-2</v>
      </c>
      <c r="V146" s="4">
        <v>6.0875991581647027E-2</v>
      </c>
      <c r="W146" s="4">
        <v>6.2579567188737695E-2</v>
      </c>
      <c r="X146" s="4">
        <v>6.4648612970411801E-2</v>
      </c>
      <c r="Y146" s="4">
        <v>6.6887080115596298E-2</v>
      </c>
      <c r="Z146" s="4">
        <v>6.8542756414533335E-2</v>
      </c>
      <c r="AA146" s="4">
        <v>6.9505009421355846E-2</v>
      </c>
      <c r="AB146" s="4">
        <v>6.9421164768331378E-2</v>
      </c>
      <c r="AC146" s="4">
        <v>6.8945494002719876E-2</v>
      </c>
      <c r="AD146" s="1"/>
      <c r="AE146" s="4">
        <v>6.7215641459253045E-2</v>
      </c>
      <c r="AF146" s="1"/>
      <c r="AG146" s="4">
        <v>0.39053205636145416</v>
      </c>
      <c r="AH146" s="4">
        <v>0.39340756081138828</v>
      </c>
      <c r="AI146" s="4">
        <v>0.39642332912430761</v>
      </c>
      <c r="AJ146" s="4">
        <v>0.39947521279770576</v>
      </c>
      <c r="AK146" s="4">
        <v>0.402358408365731</v>
      </c>
      <c r="AL146" s="4">
        <v>0.40509643554209773</v>
      </c>
      <c r="AM146" s="4">
        <v>0.40769010972940462</v>
      </c>
      <c r="AN146" s="4">
        <v>0.41025206967469252</v>
      </c>
      <c r="AO146" s="4">
        <v>0.41285522334039199</v>
      </c>
      <c r="AP146" s="4">
        <v>0.41555990488572259</v>
      </c>
      <c r="AQ146" s="4">
        <v>0.4182364379716228</v>
      </c>
      <c r="AR146" s="4">
        <v>0.42081847988102639</v>
      </c>
      <c r="AS146" s="4">
        <v>0.42342972331232848</v>
      </c>
      <c r="AU146" s="4"/>
    </row>
    <row r="147" spans="3:47" x14ac:dyDescent="0.35">
      <c r="C147" s="6" t="s">
        <v>35</v>
      </c>
      <c r="D147" s="7">
        <v>4264.3830758758158</v>
      </c>
      <c r="E147" s="7">
        <v>4439.516222081279</v>
      </c>
      <c r="F147" s="7">
        <v>4629.4753144465294</v>
      </c>
      <c r="G147" s="7">
        <v>4838.3550254650727</v>
      </c>
      <c r="H147" s="7">
        <v>5065.4098089190857</v>
      </c>
      <c r="I147" s="7">
        <v>5312.4581127987904</v>
      </c>
      <c r="J147" s="7">
        <v>5581.5161287951105</v>
      </c>
      <c r="K147" s="7">
        <v>5874.1535377908258</v>
      </c>
      <c r="L147" s="7">
        <v>6193.5804508756801</v>
      </c>
      <c r="M147" s="7">
        <v>6538.597951373159</v>
      </c>
      <c r="N147" s="7">
        <v>6910.2181018365936</v>
      </c>
      <c r="O147" s="7">
        <v>7304.7320309122515</v>
      </c>
      <c r="P147" s="7">
        <v>7716.7010033124025</v>
      </c>
      <c r="R147" s="4">
        <v>4.1068811851405762E-2</v>
      </c>
      <c r="S147" s="4">
        <v>4.2788241525153481E-2</v>
      </c>
      <c r="T147" s="4">
        <v>4.5119521507485549E-2</v>
      </c>
      <c r="U147" s="4">
        <v>4.6928094829541411E-2</v>
      </c>
      <c r="V147" s="4">
        <v>4.8771632148045807E-2</v>
      </c>
      <c r="W147" s="4">
        <v>5.0646614106585552E-2</v>
      </c>
      <c r="X147" s="4">
        <v>5.2429734545779594E-2</v>
      </c>
      <c r="Y147" s="4">
        <v>5.4378373161316107E-2</v>
      </c>
      <c r="Z147" s="4">
        <v>5.5705662214930785E-2</v>
      </c>
      <c r="AA147" s="4">
        <v>5.6834837258252113E-2</v>
      </c>
      <c r="AB147" s="4">
        <v>5.7091386011507206E-2</v>
      </c>
      <c r="AC147" s="4">
        <v>5.6397547597471842E-2</v>
      </c>
      <c r="AD147" s="1"/>
      <c r="AE147" s="4">
        <v>5.4781023336561409E-2</v>
      </c>
      <c r="AF147" s="1"/>
      <c r="AG147" s="4">
        <v>0.30834342053765468</v>
      </c>
      <c r="AH147" s="4">
        <v>0.30646407974511763</v>
      </c>
      <c r="AI147" s="4">
        <v>0.30469606308614722</v>
      </c>
      <c r="AJ147" s="4">
        <v>0.30309946697383466</v>
      </c>
      <c r="AK147" s="4">
        <v>0.30166353664080114</v>
      </c>
      <c r="AL147" s="4">
        <v>0.30025100468009086</v>
      </c>
      <c r="AM147" s="4">
        <v>0.29877993484101906</v>
      </c>
      <c r="AN147" s="4">
        <v>0.29720687422462166</v>
      </c>
      <c r="AO147" s="4">
        <v>0.2955860176837542</v>
      </c>
      <c r="AP147" s="4">
        <v>0.29394812031029577</v>
      </c>
      <c r="AQ147" s="4">
        <v>0.29233661509193953</v>
      </c>
      <c r="AR147" s="4">
        <v>0.29075012433395564</v>
      </c>
      <c r="AS147" s="4">
        <v>0.28912008975751929</v>
      </c>
      <c r="AU147" s="4"/>
    </row>
    <row r="148" spans="3:47" x14ac:dyDescent="0.35">
      <c r="C148" s="6" t="s">
        <v>36</v>
      </c>
      <c r="D148" s="7">
        <v>2827.325859480181</v>
      </c>
      <c r="E148" s="7">
        <v>2963.2222699715062</v>
      </c>
      <c r="F148" s="7">
        <v>3105.8819692410498</v>
      </c>
      <c r="G148" s="7">
        <v>3257.826564107565</v>
      </c>
      <c r="H148" s="7">
        <v>3421.0549796239748</v>
      </c>
      <c r="I148" s="7">
        <v>3600.9727951932596</v>
      </c>
      <c r="J148" s="7">
        <v>3801.0863711857464</v>
      </c>
      <c r="K148" s="7">
        <v>4022.7745929002599</v>
      </c>
      <c r="L148" s="7">
        <v>4265.5674245598584</v>
      </c>
      <c r="M148" s="7">
        <v>4526.6771874288279</v>
      </c>
      <c r="N148" s="7">
        <v>4808.5550747093512</v>
      </c>
      <c r="O148" s="7">
        <v>5110.4460902403807</v>
      </c>
      <c r="P148" s="7">
        <v>5429.0712120134622</v>
      </c>
      <c r="R148" s="4">
        <v>4.8065351234862774E-2</v>
      </c>
      <c r="S148" s="4">
        <v>4.8143435177043115E-2</v>
      </c>
      <c r="T148" s="4">
        <v>4.8921561209115838E-2</v>
      </c>
      <c r="U148" s="4">
        <v>5.0103469998908245E-2</v>
      </c>
      <c r="V148" s="4">
        <v>5.2591325377957077E-2</v>
      </c>
      <c r="W148" s="4">
        <v>5.5572087703524842E-2</v>
      </c>
      <c r="X148" s="4">
        <v>5.8322332108796004E-2</v>
      </c>
      <c r="Y148" s="4">
        <v>6.0354570223273285E-2</v>
      </c>
      <c r="Z148" s="4">
        <v>6.1213371371315661E-2</v>
      </c>
      <c r="AA148" s="4">
        <v>6.22703752905851E-2</v>
      </c>
      <c r="AB148" s="4">
        <v>6.278206464117031E-2</v>
      </c>
      <c r="AC148" s="4">
        <v>6.2347809985036751E-2</v>
      </c>
      <c r="AD148" s="1"/>
      <c r="AE148" s="4">
        <v>6.0406161537198834E-2</v>
      </c>
      <c r="AF148" s="1"/>
      <c r="AG148" s="4">
        <v>0.20443457141983809</v>
      </c>
      <c r="AH148" s="4">
        <v>0.20455408666607419</v>
      </c>
      <c r="AI148" s="4">
        <v>0.20441841551349491</v>
      </c>
      <c r="AJ148" s="4">
        <v>0.2040870274870511</v>
      </c>
      <c r="AK148" s="4">
        <v>0.20373623914472846</v>
      </c>
      <c r="AL148" s="4">
        <v>0.2035207951998024</v>
      </c>
      <c r="AM148" s="4">
        <v>0.20347309084156057</v>
      </c>
      <c r="AN148" s="4">
        <v>0.20353507186598932</v>
      </c>
      <c r="AO148" s="4">
        <v>0.2035724082681338</v>
      </c>
      <c r="AP148" s="4">
        <v>0.20350054558971037</v>
      </c>
      <c r="AQ148" s="4">
        <v>0.20342580991041218</v>
      </c>
      <c r="AR148" s="4">
        <v>0.20341099849405511</v>
      </c>
      <c r="AS148" s="4">
        <v>0.20340992289885546</v>
      </c>
      <c r="AU148" s="4"/>
    </row>
    <row r="149" spans="3:47" x14ac:dyDescent="0.35">
      <c r="C149" s="6" t="s">
        <v>37</v>
      </c>
      <c r="D149" s="7">
        <v>1337.2200153872916</v>
      </c>
      <c r="E149" s="7">
        <v>1384.5131043150784</v>
      </c>
      <c r="F149" s="7">
        <v>1435.2347807225692</v>
      </c>
      <c r="G149" s="7">
        <v>1489.9524643265358</v>
      </c>
      <c r="H149" s="7">
        <v>1548.8865641360944</v>
      </c>
      <c r="I149" s="7">
        <v>1612.429848759188</v>
      </c>
      <c r="J149" s="7">
        <v>1682.3547487356859</v>
      </c>
      <c r="K149" s="7">
        <v>1759.161252716016</v>
      </c>
      <c r="L149" s="7">
        <v>1843.6276044365043</v>
      </c>
      <c r="M149" s="7">
        <v>1935.0420756119213</v>
      </c>
      <c r="N149" s="7">
        <v>2032.8846376936672</v>
      </c>
      <c r="O149" s="7">
        <v>2136.0307954979326</v>
      </c>
      <c r="P149" s="7">
        <v>2243.0595892276019</v>
      </c>
      <c r="R149" s="4">
        <v>3.5366722292209829E-2</v>
      </c>
      <c r="S149" s="4">
        <v>3.6635028046616336E-2</v>
      </c>
      <c r="T149" s="4">
        <v>3.8124552400004452E-2</v>
      </c>
      <c r="U149" s="4">
        <v>3.9554349028307456E-2</v>
      </c>
      <c r="V149" s="4">
        <v>4.1025137730815953E-2</v>
      </c>
      <c r="W149" s="4">
        <v>4.3366165684855851E-2</v>
      </c>
      <c r="X149" s="4">
        <v>4.565416660074284E-2</v>
      </c>
      <c r="Y149" s="4">
        <v>4.8015127430801829E-2</v>
      </c>
      <c r="Z149" s="4">
        <v>4.9584021716444937E-2</v>
      </c>
      <c r="AA149" s="4">
        <v>5.0563532087954721E-2</v>
      </c>
      <c r="AB149" s="4">
        <v>5.0738815125921821E-2</v>
      </c>
      <c r="AC149" s="4">
        <v>5.0106390767048703E-2</v>
      </c>
      <c r="AD149" s="1"/>
      <c r="AE149" s="4">
        <v>4.8286510940694478E-2</v>
      </c>
      <c r="AF149" s="1"/>
      <c r="AG149" s="4">
        <v>9.6689951681052974E-2</v>
      </c>
      <c r="AH149" s="4">
        <v>9.5574272777419839E-2</v>
      </c>
      <c r="AI149" s="4">
        <v>9.4462192276050336E-2</v>
      </c>
      <c r="AJ149" s="4">
        <v>9.3338292741408604E-2</v>
      </c>
      <c r="AK149" s="4">
        <v>9.2241815848739556E-2</v>
      </c>
      <c r="AL149" s="4">
        <v>9.1131764578008964E-2</v>
      </c>
      <c r="AM149" s="4">
        <v>9.0056864588015775E-2</v>
      </c>
      <c r="AN149" s="4">
        <v>8.9005984234696495E-2</v>
      </c>
      <c r="AO149" s="4">
        <v>8.7986350707719971E-2</v>
      </c>
      <c r="AP149" s="4">
        <v>8.699142921427129E-2</v>
      </c>
      <c r="AQ149" s="4">
        <v>8.6001137026025479E-2</v>
      </c>
      <c r="AR149" s="4">
        <v>8.5020397290962918E-2</v>
      </c>
      <c r="AS149" s="4">
        <v>8.4040264031296982E-2</v>
      </c>
      <c r="AU149" s="4"/>
    </row>
    <row r="150" spans="3:47" x14ac:dyDescent="0.35">
      <c r="C150" s="10" t="s">
        <v>38</v>
      </c>
      <c r="D150" s="11">
        <v>9541.4116310189238</v>
      </c>
      <c r="E150" s="11">
        <v>9989.1162512961891</v>
      </c>
      <c r="F150" s="11">
        <v>10463.81463471417</v>
      </c>
      <c r="G150" s="11">
        <v>10980.562421274873</v>
      </c>
      <c r="H150" s="11">
        <v>11545.813081364493</v>
      </c>
      <c r="I150" s="11">
        <v>12169.898510564008</v>
      </c>
      <c r="J150" s="11">
        <v>12860.140798140461</v>
      </c>
      <c r="K150" s="11">
        <v>13616.140358021683</v>
      </c>
      <c r="L150" s="11">
        <v>14438.008250197152</v>
      </c>
      <c r="M150" s="11">
        <v>15326.202638656447</v>
      </c>
      <c r="N150" s="11">
        <v>16287.113087140675</v>
      </c>
      <c r="O150" s="11">
        <v>17316.055737479612</v>
      </c>
      <c r="P150" s="11">
        <v>18401.130708817349</v>
      </c>
      <c r="R150" s="13">
        <v>4.6922262406307702E-2</v>
      </c>
      <c r="S150" s="13">
        <v>4.7521559613082243E-2</v>
      </c>
      <c r="T150" s="13">
        <v>4.9384264209571205E-2</v>
      </c>
      <c r="U150" s="13">
        <v>5.1477386895451227E-2</v>
      </c>
      <c r="V150" s="13">
        <v>5.4052964897450151E-2</v>
      </c>
      <c r="W150" s="13">
        <v>5.6717176973767991E-2</v>
      </c>
      <c r="X150" s="13">
        <v>5.8786258389218915E-2</v>
      </c>
      <c r="Y150" s="13">
        <v>6.0359828157270812E-2</v>
      </c>
      <c r="Z150" s="13">
        <v>6.151779200203511E-2</v>
      </c>
      <c r="AA150" s="13">
        <v>6.26972297795787E-2</v>
      </c>
      <c r="AB150" s="13">
        <v>6.3175262849456626E-2</v>
      </c>
      <c r="AC150" s="13">
        <v>6.2662940555749946E-2</v>
      </c>
      <c r="AD150" s="1"/>
      <c r="AE150" s="13">
        <v>6.0842912273072307E-2</v>
      </c>
      <c r="AF150" s="1"/>
      <c r="AG150" s="13">
        <v>0.14775537419455068</v>
      </c>
      <c r="AH150" s="13">
        <v>0.14772909689073926</v>
      </c>
      <c r="AI150" s="13">
        <v>0.14757923376767301</v>
      </c>
      <c r="AJ150" s="13">
        <v>0.1474344687587881</v>
      </c>
      <c r="AK150" s="13">
        <v>0.14737921925304803</v>
      </c>
      <c r="AL150" s="13">
        <v>0.14741414902021174</v>
      </c>
      <c r="AM150" s="13">
        <v>0.14750219826764469</v>
      </c>
      <c r="AN150" s="13">
        <v>0.14754475581246521</v>
      </c>
      <c r="AO150" s="13">
        <v>0.1474744425720573</v>
      </c>
      <c r="AP150" s="13">
        <v>0.14735433888441388</v>
      </c>
      <c r="AQ150" s="13">
        <v>0.14723228318506149</v>
      </c>
      <c r="AR150" s="13">
        <v>0.14714177925618496</v>
      </c>
      <c r="AS150" s="13">
        <v>0.14705361834277444</v>
      </c>
      <c r="AU150" s="13"/>
    </row>
    <row r="151" spans="3:47" x14ac:dyDescent="0.35">
      <c r="C151" s="6" t="s">
        <v>39</v>
      </c>
      <c r="D151" s="7">
        <v>3394.7742344466578</v>
      </c>
      <c r="E151" s="7">
        <v>3569.198906710626</v>
      </c>
      <c r="F151" s="7">
        <v>3752.0199898619271</v>
      </c>
      <c r="G151" s="7">
        <v>3947.7748237930427</v>
      </c>
      <c r="H151" s="7">
        <v>4160.7082524561256</v>
      </c>
      <c r="I151" s="7">
        <v>4395.828218384675</v>
      </c>
      <c r="J151" s="7">
        <v>4658.4192186896162</v>
      </c>
      <c r="K151" s="7">
        <v>4948.6671975636873</v>
      </c>
      <c r="L151" s="7">
        <v>5265.925134748958</v>
      </c>
      <c r="M151" s="7">
        <v>5608.8980022623991</v>
      </c>
      <c r="N151" s="7">
        <v>5980.6346862061291</v>
      </c>
      <c r="O151" s="7">
        <v>6380.8910410846547</v>
      </c>
      <c r="P151" s="7">
        <v>6805.0845313390946</v>
      </c>
      <c r="R151" s="4">
        <v>5.138034526540447E-2</v>
      </c>
      <c r="S151" s="4">
        <v>5.1221881416463111E-2</v>
      </c>
      <c r="T151" s="4">
        <v>5.2173185233567843E-2</v>
      </c>
      <c r="U151" s="4">
        <v>5.3937582098083192E-2</v>
      </c>
      <c r="V151" s="4">
        <v>5.6509601650092778E-2</v>
      </c>
      <c r="W151" s="4">
        <v>5.9736410810301122E-2</v>
      </c>
      <c r="X151" s="4">
        <v>6.2306109701246726E-2</v>
      </c>
      <c r="Y151" s="4">
        <v>6.41097743128618E-2</v>
      </c>
      <c r="Z151" s="4">
        <v>6.5130600746717837E-2</v>
      </c>
      <c r="AA151" s="4">
        <v>6.6276242462206758E-2</v>
      </c>
      <c r="AB151" s="4">
        <v>6.6925397700964062E-2</v>
      </c>
      <c r="AC151" s="4">
        <v>6.6478723351203639E-2</v>
      </c>
      <c r="AD151" s="1"/>
      <c r="AE151" s="4">
        <v>6.4420570206964581E-2</v>
      </c>
      <c r="AF151" s="1"/>
      <c r="AG151" s="4">
        <v>0.35579370912060015</v>
      </c>
      <c r="AH151" s="4">
        <v>0.35730877656444193</v>
      </c>
      <c r="AI151" s="4">
        <v>0.35857095340875345</v>
      </c>
      <c r="AJ151" s="4">
        <v>0.35952391802301648</v>
      </c>
      <c r="AK151" s="4">
        <v>0.36036511444756647</v>
      </c>
      <c r="AL151" s="4">
        <v>0.36120500220843277</v>
      </c>
      <c r="AM151" s="4">
        <v>0.3622370308234269</v>
      </c>
      <c r="AN151" s="4">
        <v>0.36344125922940246</v>
      </c>
      <c r="AO151" s="4">
        <v>0.3647265636295125</v>
      </c>
      <c r="AP151" s="4">
        <v>0.3659678874475652</v>
      </c>
      <c r="AQ151" s="4">
        <v>0.36720041508940454</v>
      </c>
      <c r="AR151" s="4">
        <v>0.36849563998997653</v>
      </c>
      <c r="AS151" s="4">
        <v>0.3698188246702836</v>
      </c>
      <c r="AU151" s="4"/>
    </row>
    <row r="152" spans="3:47" x14ac:dyDescent="0.35">
      <c r="C152" s="6" t="s">
        <v>40</v>
      </c>
      <c r="D152" s="7">
        <v>2972.4935512628044</v>
      </c>
      <c r="E152" s="7">
        <v>3090.9521383871647</v>
      </c>
      <c r="F152" s="7">
        <v>3218.4448943888247</v>
      </c>
      <c r="G152" s="7">
        <v>3360.0995441858554</v>
      </c>
      <c r="H152" s="7">
        <v>3516.592480009484</v>
      </c>
      <c r="I152" s="7">
        <v>3689.997173110286</v>
      </c>
      <c r="J152" s="7">
        <v>3880.2782290341129</v>
      </c>
      <c r="K152" s="7">
        <v>4086.8968831796665</v>
      </c>
      <c r="L152" s="7">
        <v>4309.8442505666435</v>
      </c>
      <c r="M152" s="7">
        <v>4549.8894221935925</v>
      </c>
      <c r="N152" s="7">
        <v>4807.1700769578256</v>
      </c>
      <c r="O152" s="7">
        <v>5078.7901483884825</v>
      </c>
      <c r="P152" s="7">
        <v>5362.0060376169777</v>
      </c>
      <c r="R152" s="4">
        <v>3.9851587591850368E-2</v>
      </c>
      <c r="S152" s="4">
        <v>4.1247081900201987E-2</v>
      </c>
      <c r="T152" s="4">
        <v>4.4013383620144397E-2</v>
      </c>
      <c r="U152" s="4">
        <v>4.6573898709166617E-2</v>
      </c>
      <c r="V152" s="4">
        <v>4.9310431642717534E-2</v>
      </c>
      <c r="W152" s="4">
        <v>5.1566721327171106E-2</v>
      </c>
      <c r="X152" s="4">
        <v>5.3248412085384222E-2</v>
      </c>
      <c r="Y152" s="4">
        <v>5.4551747636343739E-2</v>
      </c>
      <c r="Z152" s="4">
        <v>5.5696948119503098E-2</v>
      </c>
      <c r="AA152" s="4">
        <v>5.6546573090163754E-2</v>
      </c>
      <c r="AB152" s="4">
        <v>5.6503112451255166E-2</v>
      </c>
      <c r="AC152" s="4">
        <v>5.5764440142965999E-2</v>
      </c>
      <c r="AD152" s="1"/>
      <c r="AE152" s="4">
        <v>5.4838311842605271E-2</v>
      </c>
      <c r="AF152" s="1"/>
      <c r="AG152" s="4">
        <v>0.31153603535972518</v>
      </c>
      <c r="AH152" s="4">
        <v>0.30943199184273007</v>
      </c>
      <c r="AI152" s="4">
        <v>0.30757854632778858</v>
      </c>
      <c r="AJ152" s="4">
        <v>0.30600432065990102</v>
      </c>
      <c r="AK152" s="4">
        <v>0.30457729180506449</v>
      </c>
      <c r="AL152" s="4">
        <v>0.30320689773273013</v>
      </c>
      <c r="AM152" s="4">
        <v>0.30172906268609362</v>
      </c>
      <c r="AN152" s="4">
        <v>0.30015090735840949</v>
      </c>
      <c r="AO152" s="4">
        <v>0.29850684220988671</v>
      </c>
      <c r="AP152" s="4">
        <v>0.29686997682763594</v>
      </c>
      <c r="AQ152" s="4">
        <v>0.29515175901573854</v>
      </c>
      <c r="AR152" s="4">
        <v>0.29329948028497804</v>
      </c>
      <c r="AS152" s="4">
        <v>0.29139546490192814</v>
      </c>
      <c r="AU152" s="4"/>
    </row>
    <row r="153" spans="3:47" x14ac:dyDescent="0.35">
      <c r="C153" s="6" t="s">
        <v>41</v>
      </c>
      <c r="D153" s="7">
        <v>2427.1331514483859</v>
      </c>
      <c r="E153" s="7">
        <v>2539.3028855512448</v>
      </c>
      <c r="F153" s="7">
        <v>2658.2127130514191</v>
      </c>
      <c r="G153" s="7">
        <v>2788.4088939422559</v>
      </c>
      <c r="H153" s="7">
        <v>2930.7748950075279</v>
      </c>
      <c r="I153" s="7">
        <v>3087.3074165155626</v>
      </c>
      <c r="J153" s="7">
        <v>3259.0904136666895</v>
      </c>
      <c r="K153" s="7">
        <v>3445.6842230654597</v>
      </c>
      <c r="L153" s="7">
        <v>3647.6722406483846</v>
      </c>
      <c r="M153" s="7">
        <v>3866.6900323659684</v>
      </c>
      <c r="N153" s="7">
        <v>4104.9753650655439</v>
      </c>
      <c r="O153" s="7">
        <v>4360.8067262283703</v>
      </c>
      <c r="P153" s="7">
        <v>4630.6273275811363</v>
      </c>
      <c r="R153" s="4">
        <v>4.6214907507617253E-2</v>
      </c>
      <c r="S153" s="4">
        <v>4.6827744802235616E-2</v>
      </c>
      <c r="T153" s="4">
        <v>4.8978842156458535E-2</v>
      </c>
      <c r="U153" s="4">
        <v>5.1056357399575925E-2</v>
      </c>
      <c r="V153" s="4">
        <v>5.3409943484462818E-2</v>
      </c>
      <c r="W153" s="4">
        <v>5.5641688363190944E-2</v>
      </c>
      <c r="X153" s="4">
        <v>5.7253339341647669E-2</v>
      </c>
      <c r="Y153" s="4">
        <v>5.8620582881859562E-2</v>
      </c>
      <c r="Z153" s="4">
        <v>6.004316650956909E-2</v>
      </c>
      <c r="AA153" s="4">
        <v>6.1625144685769406E-2</v>
      </c>
      <c r="AB153" s="4">
        <v>6.2322264669362193E-2</v>
      </c>
      <c r="AC153" s="4">
        <v>6.1874010542570357E-2</v>
      </c>
      <c r="AD153" s="1"/>
      <c r="AE153" s="4">
        <v>5.9623111208442811E-2</v>
      </c>
      <c r="AF153" s="1"/>
      <c r="AG153" s="4">
        <v>0.2543788325364591</v>
      </c>
      <c r="AH153" s="4">
        <v>0.25420696102337825</v>
      </c>
      <c r="AI153" s="4">
        <v>0.25403858973501692</v>
      </c>
      <c r="AJ153" s="4">
        <v>0.25394044375538588</v>
      </c>
      <c r="AK153" s="4">
        <v>0.25383876166659425</v>
      </c>
      <c r="AL153" s="4">
        <v>0.25368390819657566</v>
      </c>
      <c r="AM153" s="4">
        <v>0.25342571786911888</v>
      </c>
      <c r="AN153" s="4">
        <v>0.25305880612750165</v>
      </c>
      <c r="AO153" s="4">
        <v>0.25264372879123237</v>
      </c>
      <c r="AP153" s="4">
        <v>0.25229276445903348</v>
      </c>
      <c r="AQ153" s="4">
        <v>0.25203824294107624</v>
      </c>
      <c r="AR153" s="4">
        <v>0.25183602965597146</v>
      </c>
      <c r="AS153" s="4">
        <v>0.25164906444375501</v>
      </c>
      <c r="AU153" s="4"/>
    </row>
    <row r="154" spans="3:47" x14ac:dyDescent="0.35">
      <c r="C154" s="6" t="s">
        <v>42</v>
      </c>
      <c r="D154" s="7">
        <v>747.01069386107406</v>
      </c>
      <c r="E154" s="7">
        <v>789.66232064715018</v>
      </c>
      <c r="F154" s="7">
        <v>835.13703741199947</v>
      </c>
      <c r="G154" s="7">
        <v>884.27915935372107</v>
      </c>
      <c r="H154" s="7">
        <v>937.73745389135593</v>
      </c>
      <c r="I154" s="7">
        <v>996.76570255348531</v>
      </c>
      <c r="J154" s="7">
        <v>1062.3529367500428</v>
      </c>
      <c r="K154" s="7">
        <v>1134.8920542128676</v>
      </c>
      <c r="L154" s="7">
        <v>1214.5666242331649</v>
      </c>
      <c r="M154" s="7">
        <v>1300.7251818344894</v>
      </c>
      <c r="N154" s="7">
        <v>1394.3329589111754</v>
      </c>
      <c r="O154" s="7">
        <v>1495.5678217781056</v>
      </c>
      <c r="P154" s="7">
        <v>1603.4128122801385</v>
      </c>
      <c r="R154" s="4">
        <v>5.709640723564835E-2</v>
      </c>
      <c r="S154" s="4">
        <v>5.7587547963009689E-2</v>
      </c>
      <c r="T154" s="4">
        <v>5.8843183501964935E-2</v>
      </c>
      <c r="U154" s="4">
        <v>6.0454093000116726E-2</v>
      </c>
      <c r="V154" s="4">
        <v>6.2947521630045022E-2</v>
      </c>
      <c r="W154" s="4">
        <v>6.5800051133920512E-2</v>
      </c>
      <c r="X154" s="4">
        <v>6.8281561572877125E-2</v>
      </c>
      <c r="Y154" s="4">
        <v>7.0204535950828983E-2</v>
      </c>
      <c r="Z154" s="4">
        <v>7.0937695703372272E-2</v>
      </c>
      <c r="AA154" s="4">
        <v>7.1965837506632546E-2</v>
      </c>
      <c r="AB154" s="4">
        <v>7.2604511153479212E-2</v>
      </c>
      <c r="AC154" s="4">
        <v>7.2109729115336529E-2</v>
      </c>
      <c r="AD154" s="1"/>
      <c r="AE154" s="4">
        <v>7.0269576898617431E-2</v>
      </c>
      <c r="AF154" s="1"/>
      <c r="AG154" s="4">
        <v>7.8291422983215439E-2</v>
      </c>
      <c r="AH154" s="4">
        <v>7.905227056944937E-2</v>
      </c>
      <c r="AI154" s="4">
        <v>7.9811910528441055E-2</v>
      </c>
      <c r="AJ154" s="4">
        <v>8.0531317561696791E-2</v>
      </c>
      <c r="AK154" s="4">
        <v>8.1218832080774808E-2</v>
      </c>
      <c r="AL154" s="4">
        <v>8.1904191862261527E-2</v>
      </c>
      <c r="AM154" s="4">
        <v>8.2608188621360656E-2</v>
      </c>
      <c r="AN154" s="4">
        <v>8.3349027284686308E-2</v>
      </c>
      <c r="AO154" s="4">
        <v>8.4122865369368374E-2</v>
      </c>
      <c r="AP154" s="4">
        <v>8.4869371265765534E-2</v>
      </c>
      <c r="AQ154" s="4">
        <v>8.5609582953780614E-2</v>
      </c>
      <c r="AR154" s="4">
        <v>8.6368850069074021E-2</v>
      </c>
      <c r="AS154" s="4">
        <v>8.7136645984033159E-2</v>
      </c>
      <c r="AU154" s="4"/>
    </row>
    <row r="155" spans="3:47" x14ac:dyDescent="0.35">
      <c r="C155" s="10" t="s">
        <v>43</v>
      </c>
      <c r="D155" s="11">
        <v>6327.6128881608356</v>
      </c>
      <c r="E155" s="11">
        <v>6576.8553178130069</v>
      </c>
      <c r="F155" s="11">
        <v>6843.8746145332188</v>
      </c>
      <c r="G155" s="11">
        <v>7134.0468920876992</v>
      </c>
      <c r="H155" s="11">
        <v>7445.893214838431</v>
      </c>
      <c r="I155" s="11">
        <v>7784.6768707677184</v>
      </c>
      <c r="J155" s="11">
        <v>8155.0719984057005</v>
      </c>
      <c r="K155" s="11">
        <v>8560.2156208628439</v>
      </c>
      <c r="L155" s="11">
        <v>9003.0598032384751</v>
      </c>
      <c r="M155" s="11">
        <v>9482.6685354815381</v>
      </c>
      <c r="N155" s="11">
        <v>9999.151383940236</v>
      </c>
      <c r="O155" s="11">
        <v>10545.910046537951</v>
      </c>
      <c r="P155" s="11">
        <v>11117.052426949946</v>
      </c>
      <c r="R155" s="13">
        <v>3.9389645677995189E-2</v>
      </c>
      <c r="S155" s="13">
        <v>4.0599843514423473E-2</v>
      </c>
      <c r="T155" s="13">
        <v>4.2398830179952274E-2</v>
      </c>
      <c r="U155" s="13">
        <v>4.371240159587364E-2</v>
      </c>
      <c r="V155" s="13">
        <v>4.5499397608086412E-2</v>
      </c>
      <c r="W155" s="13">
        <v>4.7580025964707007E-2</v>
      </c>
      <c r="X155" s="13">
        <v>4.9679956539482095E-2</v>
      </c>
      <c r="Y155" s="13">
        <v>5.1732830338564906E-2</v>
      </c>
      <c r="Z155" s="13">
        <v>5.3271747908476996E-2</v>
      </c>
      <c r="AA155" s="13">
        <v>5.446598144036785E-2</v>
      </c>
      <c r="AB155" s="13">
        <v>5.4680506535371709E-2</v>
      </c>
      <c r="AC155" s="13">
        <v>5.4157714022934567E-2</v>
      </c>
      <c r="AD155" s="1"/>
      <c r="AE155" s="13">
        <v>5.2221106470634458E-2</v>
      </c>
      <c r="AF155" s="1"/>
      <c r="AG155" s="13">
        <v>9.798747252544894E-2</v>
      </c>
      <c r="AH155" s="13">
        <v>9.7265150593827301E-2</v>
      </c>
      <c r="AI155" s="13">
        <v>9.6524432711573016E-2</v>
      </c>
      <c r="AJ155" s="13">
        <v>9.5787845219782092E-2</v>
      </c>
      <c r="AK155" s="13">
        <v>9.5044837545106689E-2</v>
      </c>
      <c r="AL155" s="13">
        <v>9.429589863098739E-2</v>
      </c>
      <c r="AM155" s="13">
        <v>9.3536382352025993E-2</v>
      </c>
      <c r="AN155" s="13">
        <v>9.275865922887451E-2</v>
      </c>
      <c r="AO155" s="13">
        <v>9.1960137639300749E-2</v>
      </c>
      <c r="AP155" s="13">
        <v>9.1171465355779024E-2</v>
      </c>
      <c r="AQ155" s="13">
        <v>9.039035219402676E-2</v>
      </c>
      <c r="AR155" s="13">
        <v>8.9613015322225445E-2</v>
      </c>
      <c r="AS155" s="13">
        <v>8.8842517916899316E-2</v>
      </c>
      <c r="AU155" s="13"/>
    </row>
    <row r="156" spans="3:47" x14ac:dyDescent="0.35">
      <c r="C156" s="6" t="s">
        <v>44</v>
      </c>
      <c r="D156" s="7">
        <v>2828.1830158913567</v>
      </c>
      <c r="E156" s="7">
        <v>2951.6022299229421</v>
      </c>
      <c r="F156" s="7">
        <v>3084.2982640603796</v>
      </c>
      <c r="G156" s="7">
        <v>3226.9473355837472</v>
      </c>
      <c r="H156" s="7">
        <v>3378.6927757169101</v>
      </c>
      <c r="I156" s="7">
        <v>3542.3829626613938</v>
      </c>
      <c r="J156" s="7">
        <v>3721.6885973850945</v>
      </c>
      <c r="K156" s="7">
        <v>3919.5197457524087</v>
      </c>
      <c r="L156" s="7">
        <v>4137.8314346708676</v>
      </c>
      <c r="M156" s="7">
        <v>4374.8783659579049</v>
      </c>
      <c r="N156" s="7">
        <v>4629.7041122255769</v>
      </c>
      <c r="O156" s="7">
        <v>4899.2754665185048</v>
      </c>
      <c r="P156" s="7">
        <v>5181.7961885468349</v>
      </c>
      <c r="R156" s="4">
        <v>4.363904787565076E-2</v>
      </c>
      <c r="S156" s="4">
        <v>4.4957288889465818E-2</v>
      </c>
      <c r="T156" s="4">
        <v>4.6250089748316014E-2</v>
      </c>
      <c r="U156" s="4">
        <v>4.7024455112687047E-2</v>
      </c>
      <c r="V156" s="4">
        <v>4.8447786706428575E-2</v>
      </c>
      <c r="W156" s="4">
        <v>5.0617236084770534E-2</v>
      </c>
      <c r="X156" s="4">
        <v>5.3156287311709294E-2</v>
      </c>
      <c r="Y156" s="4">
        <v>5.5698581224152166E-2</v>
      </c>
      <c r="Z156" s="4">
        <v>5.7287720640532225E-2</v>
      </c>
      <c r="AA156" s="4">
        <v>5.8247504262184613E-2</v>
      </c>
      <c r="AB156" s="4">
        <v>5.8226475765713825E-2</v>
      </c>
      <c r="AC156" s="4">
        <v>5.7665816906819822E-2</v>
      </c>
      <c r="AD156" s="1"/>
      <c r="AE156" s="4">
        <v>5.5839319159827032E-2</v>
      </c>
      <c r="AF156" s="1"/>
      <c r="AG156" s="4">
        <v>0.44695891892864953</v>
      </c>
      <c r="AH156" s="4">
        <v>0.44878624924722149</v>
      </c>
      <c r="AI156" s="4">
        <v>0.45066551299913632</v>
      </c>
      <c r="AJ156" s="4">
        <v>0.45233054735913253</v>
      </c>
      <c r="AK156" s="4">
        <v>0.45376594563345812</v>
      </c>
      <c r="AL156" s="4">
        <v>0.45504560066756461</v>
      </c>
      <c r="AM156" s="4">
        <v>0.45636489758921522</v>
      </c>
      <c r="AN156" s="4">
        <v>0.45787628715797851</v>
      </c>
      <c r="AO156" s="4">
        <v>0.45960279339502502</v>
      </c>
      <c r="AP156" s="4">
        <v>0.46135519232674993</v>
      </c>
      <c r="AQ156" s="4">
        <v>0.46300970296953436</v>
      </c>
      <c r="AR156" s="4">
        <v>0.4645664001398207</v>
      </c>
      <c r="AS156" s="4">
        <v>0.46611241807092052</v>
      </c>
      <c r="AU156" s="4"/>
    </row>
    <row r="157" spans="3:47" x14ac:dyDescent="0.35">
      <c r="C157" s="6" t="s">
        <v>45</v>
      </c>
      <c r="D157" s="7">
        <v>1936.3638077144221</v>
      </c>
      <c r="E157" s="7">
        <v>2009.708574053006</v>
      </c>
      <c r="F157" s="7">
        <v>2088.1816144642798</v>
      </c>
      <c r="G157" s="7">
        <v>2174.7044632375409</v>
      </c>
      <c r="H157" s="7">
        <v>2268.6275143912712</v>
      </c>
      <c r="I157" s="7">
        <v>2371.4077355971403</v>
      </c>
      <c r="J157" s="7">
        <v>2483.2453043015471</v>
      </c>
      <c r="K157" s="7">
        <v>2604.1872808594308</v>
      </c>
      <c r="L157" s="7">
        <v>2734.768187725962</v>
      </c>
      <c r="M157" s="7">
        <v>2876.0155358703687</v>
      </c>
      <c r="N157" s="7">
        <v>3028.5376883945733</v>
      </c>
      <c r="O157" s="7">
        <v>3190.2733235555702</v>
      </c>
      <c r="P157" s="7">
        <v>3359.1704615162917</v>
      </c>
      <c r="R157" s="4">
        <v>3.7877575508476369E-2</v>
      </c>
      <c r="S157" s="4">
        <v>3.9046974981559623E-2</v>
      </c>
      <c r="T157" s="4">
        <v>4.1434541983293105E-2</v>
      </c>
      <c r="U157" s="4">
        <v>4.3188880485353076E-2</v>
      </c>
      <c r="V157" s="4">
        <v>4.5305022774286385E-2</v>
      </c>
      <c r="W157" s="4">
        <v>4.7160834902246318E-2</v>
      </c>
      <c r="X157" s="4">
        <v>4.870319349779284E-2</v>
      </c>
      <c r="Y157" s="4">
        <v>5.0142671314882259E-2</v>
      </c>
      <c r="Z157" s="4">
        <v>5.1648746236827359E-2</v>
      </c>
      <c r="AA157" s="4">
        <v>5.3032450841071999E-2</v>
      </c>
      <c r="AB157" s="4">
        <v>5.3403870713173429E-2</v>
      </c>
      <c r="AC157" s="4">
        <v>5.2941275192209813E-2</v>
      </c>
      <c r="AD157" s="1"/>
      <c r="AE157" s="4">
        <v>5.1002350295549122E-2</v>
      </c>
      <c r="AF157" s="1"/>
      <c r="AG157" s="4">
        <v>0.30601805798477655</v>
      </c>
      <c r="AH157" s="4">
        <v>0.30557287289106611</v>
      </c>
      <c r="AI157" s="4">
        <v>0.3051168719587512</v>
      </c>
      <c r="AJ157" s="4">
        <v>0.3048346185738538</v>
      </c>
      <c r="AK157" s="4">
        <v>0.30468171499831243</v>
      </c>
      <c r="AL157" s="4">
        <v>0.30462506986025667</v>
      </c>
      <c r="AM157" s="4">
        <v>0.30450317358166995</v>
      </c>
      <c r="AN157" s="4">
        <v>0.30421982298115718</v>
      </c>
      <c r="AO157" s="4">
        <v>0.30375986025798063</v>
      </c>
      <c r="AP157" s="4">
        <v>0.30329179229550307</v>
      </c>
      <c r="AQ157" s="4">
        <v>0.30287947167784118</v>
      </c>
      <c r="AR157" s="4">
        <v>0.30251285185225762</v>
      </c>
      <c r="AS157" s="4">
        <v>0.30216376900166403</v>
      </c>
      <c r="AU157" s="4"/>
    </row>
    <row r="158" spans="3:47" x14ac:dyDescent="0.35">
      <c r="C158" s="6" t="s">
        <v>46</v>
      </c>
      <c r="D158" s="7">
        <v>1148.9585583120888</v>
      </c>
      <c r="E158" s="7">
        <v>1188.4759992599493</v>
      </c>
      <c r="F158" s="7">
        <v>1230.2427352792829</v>
      </c>
      <c r="G158" s="7">
        <v>1276.1301239098684</v>
      </c>
      <c r="H158" s="7">
        <v>1326.4572335387984</v>
      </c>
      <c r="I158" s="7">
        <v>1381.6898516205829</v>
      </c>
      <c r="J158" s="7">
        <v>1442.3271596022385</v>
      </c>
      <c r="K158" s="7">
        <v>1507.9053315125966</v>
      </c>
      <c r="L158" s="7">
        <v>1578.5998183947597</v>
      </c>
      <c r="M158" s="7">
        <v>1654.885224158372</v>
      </c>
      <c r="N158" s="7">
        <v>1737.1848764243327</v>
      </c>
      <c r="O158" s="7">
        <v>1824.6365110689217</v>
      </c>
      <c r="P158" s="7">
        <v>1915.6054298222869</v>
      </c>
      <c r="R158" s="4">
        <v>3.439413951179815E-2</v>
      </c>
      <c r="S158" s="4">
        <v>3.5143104316234686E-2</v>
      </c>
      <c r="T158" s="4">
        <v>3.7299459134922941E-2</v>
      </c>
      <c r="U158" s="4">
        <v>3.9437286751554224E-2</v>
      </c>
      <c r="V158" s="4">
        <v>4.1639200032429047E-2</v>
      </c>
      <c r="W158" s="4">
        <v>4.3886338102964384E-2</v>
      </c>
      <c r="X158" s="4">
        <v>4.5466918842770099E-2</v>
      </c>
      <c r="Y158" s="4">
        <v>4.6882576382463403E-2</v>
      </c>
      <c r="Z158" s="4">
        <v>4.832472731511217E-2</v>
      </c>
      <c r="AA158" s="4">
        <v>4.9731335481477901E-2</v>
      </c>
      <c r="AB158" s="4">
        <v>5.034100620573656E-2</v>
      </c>
      <c r="AC158" s="4">
        <v>4.9855912781265666E-2</v>
      </c>
      <c r="AD158" s="1"/>
      <c r="AE158" s="4">
        <v>4.7781640891256416E-2</v>
      </c>
      <c r="AF158" s="1"/>
      <c r="AG158" s="4">
        <v>0.18157851604067415</v>
      </c>
      <c r="AH158" s="4">
        <v>0.18070581483540246</v>
      </c>
      <c r="AI158" s="4">
        <v>0.17975822243540485</v>
      </c>
      <c r="AJ158" s="4">
        <v>0.17887885280445964</v>
      </c>
      <c r="AK158" s="4">
        <v>0.1781461532238186</v>
      </c>
      <c r="AL158" s="4">
        <v>0.1774884011960694</v>
      </c>
      <c r="AM158" s="4">
        <v>0.1768625905306796</v>
      </c>
      <c r="AN158" s="4">
        <v>0.17615272772306689</v>
      </c>
      <c r="AO158" s="4">
        <v>0.1753403679299036</v>
      </c>
      <c r="AP158" s="4">
        <v>0.17451682698453991</v>
      </c>
      <c r="AQ158" s="4">
        <v>0.17373323092342091</v>
      </c>
      <c r="AR158" s="4">
        <v>0.17301840268094454</v>
      </c>
      <c r="AS158" s="4">
        <v>0.17231235009546941</v>
      </c>
      <c r="AU158" s="4"/>
    </row>
    <row r="159" spans="3:47" x14ac:dyDescent="0.35">
      <c r="C159" s="6" t="s">
        <v>47</v>
      </c>
      <c r="D159" s="7">
        <v>414.10750624296759</v>
      </c>
      <c r="E159" s="7">
        <v>427.06851457710991</v>
      </c>
      <c r="F159" s="7">
        <v>441.15200072927644</v>
      </c>
      <c r="G159" s="7">
        <v>456.26496935654268</v>
      </c>
      <c r="H159" s="7">
        <v>472.11569119145088</v>
      </c>
      <c r="I159" s="7">
        <v>489.19632088860192</v>
      </c>
      <c r="J159" s="7">
        <v>507.81093711682166</v>
      </c>
      <c r="K159" s="7">
        <v>528.60326273840883</v>
      </c>
      <c r="L159" s="7">
        <v>551.86036244688614</v>
      </c>
      <c r="M159" s="7">
        <v>576.88940949489154</v>
      </c>
      <c r="N159" s="7">
        <v>603.72470689575232</v>
      </c>
      <c r="O159" s="7">
        <v>631.72474539495295</v>
      </c>
      <c r="P159" s="7">
        <v>660.4803470645312</v>
      </c>
      <c r="R159" s="4">
        <v>3.1298655877388892E-2</v>
      </c>
      <c r="S159" s="4">
        <v>3.2977111801632653E-2</v>
      </c>
      <c r="T159" s="4">
        <v>3.4257962340151993E-2</v>
      </c>
      <c r="U159" s="4">
        <v>3.4740168322065168E-2</v>
      </c>
      <c r="V159" s="4">
        <v>3.6178907026041873E-2</v>
      </c>
      <c r="W159" s="4">
        <v>3.8051423188153022E-2</v>
      </c>
      <c r="X159" s="4">
        <v>4.0945013393447027E-2</v>
      </c>
      <c r="Y159" s="4">
        <v>4.3997268552590452E-2</v>
      </c>
      <c r="Z159" s="4">
        <v>4.5353949569832297E-2</v>
      </c>
      <c r="AA159" s="4">
        <v>4.6517230095031614E-2</v>
      </c>
      <c r="AB159" s="4">
        <v>4.6378818324616766E-2</v>
      </c>
      <c r="AC159" s="4">
        <v>4.5519194679638941E-2</v>
      </c>
      <c r="AD159" s="1"/>
      <c r="AE159" s="4">
        <v>4.3819114275269376E-2</v>
      </c>
      <c r="AF159" s="1"/>
      <c r="AG159" s="4">
        <v>6.54445070458997E-2</v>
      </c>
      <c r="AH159" s="4">
        <v>6.4935063026310039E-2</v>
      </c>
      <c r="AI159" s="4">
        <v>6.4459392606707605E-2</v>
      </c>
      <c r="AJ159" s="4">
        <v>6.3955981262554029E-2</v>
      </c>
      <c r="AK159" s="4">
        <v>6.3406186144410792E-2</v>
      </c>
      <c r="AL159" s="4">
        <v>6.284092827610939E-2</v>
      </c>
      <c r="AM159" s="4">
        <v>6.2269338298435332E-2</v>
      </c>
      <c r="AN159" s="4">
        <v>6.1751162137797556E-2</v>
      </c>
      <c r="AO159" s="4">
        <v>6.1296978417090753E-2</v>
      </c>
      <c r="AP159" s="4">
        <v>6.0836188393207036E-2</v>
      </c>
      <c r="AQ159" s="4">
        <v>6.0377594429203485E-2</v>
      </c>
      <c r="AR159" s="4">
        <v>5.9902345326977052E-2</v>
      </c>
      <c r="AS159" s="4">
        <v>5.9411462831945948E-2</v>
      </c>
      <c r="AU159" s="4"/>
    </row>
    <row r="160" spans="3:47" x14ac:dyDescent="0.35">
      <c r="C160" s="10" t="s">
        <v>48</v>
      </c>
      <c r="D160" s="11">
        <v>4968.6615260049475</v>
      </c>
      <c r="E160" s="11">
        <v>5256.4967640904852</v>
      </c>
      <c r="F160" s="11">
        <v>5571.2689079018865</v>
      </c>
      <c r="G160" s="11">
        <v>5913.0961694974558</v>
      </c>
      <c r="H160" s="11">
        <v>6279.2831489476421</v>
      </c>
      <c r="I160" s="11">
        <v>6674.3134949365958</v>
      </c>
      <c r="J160" s="11">
        <v>7106.1632816506226</v>
      </c>
      <c r="K160" s="11">
        <v>7585.1246517167101</v>
      </c>
      <c r="L160" s="11">
        <v>8120.1849399614293</v>
      </c>
      <c r="M160" s="11">
        <v>8707.8037933938576</v>
      </c>
      <c r="N160" s="11">
        <v>9348.5006711979277</v>
      </c>
      <c r="O160" s="11">
        <v>10035.648870755873</v>
      </c>
      <c r="P160" s="11">
        <v>10766.195751542709</v>
      </c>
      <c r="R160" s="13">
        <v>5.793013602940511E-2</v>
      </c>
      <c r="S160" s="13">
        <v>5.9882495498095434E-2</v>
      </c>
      <c r="T160" s="13">
        <v>6.1355369350552413E-2</v>
      </c>
      <c r="U160" s="13">
        <v>6.1928128505528424E-2</v>
      </c>
      <c r="V160" s="13">
        <v>6.2910102414342806E-2</v>
      </c>
      <c r="W160" s="13">
        <v>6.4703251808840845E-2</v>
      </c>
      <c r="X160" s="13">
        <v>6.7400839395690637E-2</v>
      </c>
      <c r="Y160" s="13">
        <v>7.0540737669172238E-2</v>
      </c>
      <c r="Z160" s="13">
        <v>7.2365205691389045E-2</v>
      </c>
      <c r="AA160" s="13">
        <v>7.357732133217465E-2</v>
      </c>
      <c r="AB160" s="13">
        <v>7.3503572789484828E-2</v>
      </c>
      <c r="AC160" s="13">
        <v>7.2795181477071091E-2</v>
      </c>
      <c r="AD160" s="1"/>
      <c r="AE160" s="13">
        <v>7.0693326391426295E-2</v>
      </c>
      <c r="AF160" s="1"/>
      <c r="AG160" s="13">
        <v>7.694316851756336E-2</v>
      </c>
      <c r="AH160" s="13">
        <v>7.7738360454801703E-2</v>
      </c>
      <c r="AI160" s="13">
        <v>7.8575894665997223E-2</v>
      </c>
      <c r="AJ160" s="13">
        <v>7.939431142255321E-2</v>
      </c>
      <c r="AK160" s="13">
        <v>8.0153371740828122E-2</v>
      </c>
      <c r="AL160" s="13">
        <v>8.0846051698470228E-2</v>
      </c>
      <c r="AM160" s="13">
        <v>8.1505694357860342E-2</v>
      </c>
      <c r="AN160" s="13">
        <v>8.2192554947138868E-2</v>
      </c>
      <c r="AO160" s="13">
        <v>8.2942170890259334E-2</v>
      </c>
      <c r="AP160" s="13">
        <v>8.3721499797632035E-2</v>
      </c>
      <c r="AQ160" s="13">
        <v>8.4508598350942501E-2</v>
      </c>
      <c r="AR160" s="13">
        <v>8.5277112364404634E-2</v>
      </c>
      <c r="AS160" s="13">
        <v>8.6038628066063813E-2</v>
      </c>
      <c r="AU160" s="13"/>
    </row>
    <row r="161" spans="3:47" x14ac:dyDescent="0.35">
      <c r="C161" s="6" t="s">
        <v>49</v>
      </c>
      <c r="D161" s="7">
        <v>2021.0555055765853</v>
      </c>
      <c r="E161" s="7">
        <v>2140.6094439737371</v>
      </c>
      <c r="F161" s="7">
        <v>2270.9044668118677</v>
      </c>
      <c r="G161" s="7">
        <v>2411.933291112613</v>
      </c>
      <c r="H161" s="7">
        <v>2563.1472432281898</v>
      </c>
      <c r="I161" s="7">
        <v>2726.1339843714472</v>
      </c>
      <c r="J161" s="7">
        <v>2904.6792346481311</v>
      </c>
      <c r="K161" s="7">
        <v>3103.0904988279003</v>
      </c>
      <c r="L161" s="7">
        <v>3325.1785429451375</v>
      </c>
      <c r="M161" s="7">
        <v>3569.1032491584874</v>
      </c>
      <c r="N161" s="7">
        <v>3835.6475029220974</v>
      </c>
      <c r="O161" s="7">
        <v>4122.2178545318984</v>
      </c>
      <c r="P161" s="7">
        <v>4426.8368988347684</v>
      </c>
      <c r="R161" s="4">
        <v>5.9154208317027113E-2</v>
      </c>
      <c r="S161" s="4">
        <v>6.0868190227291619E-2</v>
      </c>
      <c r="T161" s="4">
        <v>6.2102491039059959E-2</v>
      </c>
      <c r="U161" s="4">
        <v>6.2694085558984369E-2</v>
      </c>
      <c r="V161" s="4">
        <v>6.358852054787989E-2</v>
      </c>
      <c r="W161" s="4">
        <v>6.5493938045693811E-2</v>
      </c>
      <c r="X161" s="4">
        <v>6.8307461220861621E-2</v>
      </c>
      <c r="Y161" s="4">
        <v>7.1569953954331744E-2</v>
      </c>
      <c r="Z161" s="4">
        <v>7.335687484537412E-2</v>
      </c>
      <c r="AA161" s="4">
        <v>7.4681015133550632E-2</v>
      </c>
      <c r="AB161" s="4">
        <v>7.4712379433064191E-2</v>
      </c>
      <c r="AC161" s="4">
        <v>7.3896881497414579E-2</v>
      </c>
      <c r="AD161" s="1"/>
      <c r="AE161" s="4">
        <v>7.1711883525425346E-2</v>
      </c>
      <c r="AF161" s="1"/>
      <c r="AG161" s="4">
        <v>0.40676055211223355</v>
      </c>
      <c r="AH161" s="4">
        <v>0.40723119218815307</v>
      </c>
      <c r="AI161" s="4">
        <v>0.40760991873700092</v>
      </c>
      <c r="AJ161" s="4">
        <v>0.40789684827967193</v>
      </c>
      <c r="AK161" s="4">
        <v>0.40819105978008857</v>
      </c>
      <c r="AL161" s="4">
        <v>0.40845159377658879</v>
      </c>
      <c r="AM161" s="4">
        <v>0.40875492435538729</v>
      </c>
      <c r="AN161" s="4">
        <v>0.40910210989421125</v>
      </c>
      <c r="AO161" s="4">
        <v>0.40949542005886036</v>
      </c>
      <c r="AP161" s="4">
        <v>0.40987410073090691</v>
      </c>
      <c r="AQ161" s="4">
        <v>0.41029547280661349</v>
      </c>
      <c r="AR161" s="4">
        <v>0.41075748141648744</v>
      </c>
      <c r="AS161" s="4">
        <v>0.41117930613517206</v>
      </c>
      <c r="AU161" s="4"/>
    </row>
    <row r="162" spans="3:47" x14ac:dyDescent="0.35">
      <c r="C162" s="6" t="s">
        <v>50</v>
      </c>
      <c r="D162" s="7">
        <v>1449.0298575352426</v>
      </c>
      <c r="E162" s="7">
        <v>1544.4471077554704</v>
      </c>
      <c r="F162" s="7">
        <v>1649.5519306898016</v>
      </c>
      <c r="G162" s="7">
        <v>1764.3802177992254</v>
      </c>
      <c r="H162" s="7">
        <v>1887.588782545261</v>
      </c>
      <c r="I162" s="7">
        <v>2020.6767996859815</v>
      </c>
      <c r="J162" s="7">
        <v>2166.1099231580788</v>
      </c>
      <c r="K162" s="7">
        <v>2327.4227950870345</v>
      </c>
      <c r="L162" s="7">
        <v>2507.8693481748883</v>
      </c>
      <c r="M162" s="7">
        <v>2707.2714556632768</v>
      </c>
      <c r="N162" s="7">
        <v>2925.2767687843761</v>
      </c>
      <c r="O162" s="7">
        <v>3159.8765009661956</v>
      </c>
      <c r="P162" s="7">
        <v>3411.2579974768173</v>
      </c>
      <c r="R162" s="4">
        <v>6.5849057370377162E-2</v>
      </c>
      <c r="S162" s="4">
        <v>6.8053365121113707E-2</v>
      </c>
      <c r="T162" s="4">
        <v>6.9611804862309112E-2</v>
      </c>
      <c r="U162" s="4">
        <v>6.9831073542480526E-2</v>
      </c>
      <c r="V162" s="4">
        <v>7.0506891316265419E-2</v>
      </c>
      <c r="W162" s="4">
        <v>7.1972481445176317E-2</v>
      </c>
      <c r="X162" s="4">
        <v>7.4471230755348561E-2</v>
      </c>
      <c r="Y162" s="4">
        <v>7.7530628929457501E-2</v>
      </c>
      <c r="Z162" s="4">
        <v>7.9510564469199352E-2</v>
      </c>
      <c r="AA162" s="4">
        <v>8.0525841863792191E-2</v>
      </c>
      <c r="AB162" s="4">
        <v>8.0197448215920231E-2</v>
      </c>
      <c r="AC162" s="4">
        <v>7.9554215626388203E-2</v>
      </c>
      <c r="AD162" s="1"/>
      <c r="AE162" s="4">
        <v>7.7676082790585715E-2</v>
      </c>
      <c r="AF162" s="1"/>
      <c r="AG162" s="4">
        <v>0.29163384343073478</v>
      </c>
      <c r="AH162" s="4">
        <v>0.29381680938268417</v>
      </c>
      <c r="AI162" s="4">
        <v>0.29608190844103682</v>
      </c>
      <c r="AJ162" s="4">
        <v>0.29838517203571496</v>
      </c>
      <c r="AK162" s="4">
        <v>0.30060577581401243</v>
      </c>
      <c r="AL162" s="4">
        <v>0.30275425348523838</v>
      </c>
      <c r="AM162" s="4">
        <v>0.30482129910402705</v>
      </c>
      <c r="AN162" s="4">
        <v>0.30684041488497865</v>
      </c>
      <c r="AO162" s="4">
        <v>0.308843870763712</v>
      </c>
      <c r="AP162" s="4">
        <v>0.31090175202582515</v>
      </c>
      <c r="AQ162" s="4">
        <v>0.31291400318309309</v>
      </c>
      <c r="AR162" s="4">
        <v>0.3148651912457951</v>
      </c>
      <c r="AS162" s="4">
        <v>0.31684896654308103</v>
      </c>
      <c r="AU162" s="4"/>
    </row>
    <row r="163" spans="3:47" x14ac:dyDescent="0.35">
      <c r="C163" s="6" t="s">
        <v>51</v>
      </c>
      <c r="D163" s="7">
        <v>788.02397750963212</v>
      </c>
      <c r="E163" s="7">
        <v>829.77994342213015</v>
      </c>
      <c r="F163" s="7">
        <v>875.24794186503527</v>
      </c>
      <c r="G163" s="7">
        <v>924.84134335619558</v>
      </c>
      <c r="H163" s="7">
        <v>978.14097288477785</v>
      </c>
      <c r="I163" s="7">
        <v>1035.8477697314454</v>
      </c>
      <c r="J163" s="7">
        <v>1098.7104546629878</v>
      </c>
      <c r="K163" s="7">
        <v>1167.7186380264852</v>
      </c>
      <c r="L163" s="7">
        <v>1243.9159579847033</v>
      </c>
      <c r="M163" s="7">
        <v>1327.0112375899164</v>
      </c>
      <c r="N163" s="7">
        <v>1417.1956771196703</v>
      </c>
      <c r="O163" s="7">
        <v>1513.6672359889869</v>
      </c>
      <c r="P163" s="7">
        <v>1615.7746906797981</v>
      </c>
      <c r="R163" s="4">
        <v>5.2988192116257826E-2</v>
      </c>
      <c r="S163" s="4">
        <v>5.4795248792575801E-2</v>
      </c>
      <c r="T163" s="4">
        <v>5.6662117234441478E-2</v>
      </c>
      <c r="U163" s="4">
        <v>5.7631106039400137E-2</v>
      </c>
      <c r="V163" s="4">
        <v>5.8996400770817248E-2</v>
      </c>
      <c r="W163" s="4">
        <v>6.0687184708463793E-2</v>
      </c>
      <c r="X163" s="4">
        <v>6.2808343245140508E-2</v>
      </c>
      <c r="Y163" s="4">
        <v>6.5253150439557928E-2</v>
      </c>
      <c r="Z163" s="4">
        <v>6.6801361516285906E-2</v>
      </c>
      <c r="AA163" s="4">
        <v>6.7960569568005003E-2</v>
      </c>
      <c r="AB163" s="4">
        <v>6.8072151522072577E-2</v>
      </c>
      <c r="AC163" s="4">
        <v>6.7457002611341466E-2</v>
      </c>
      <c r="AD163" s="1"/>
      <c r="AE163" s="4">
        <v>6.5573845631681019E-2</v>
      </c>
      <c r="AF163" s="1"/>
      <c r="AG163" s="4">
        <v>0.15859884465570406</v>
      </c>
      <c r="AH163" s="4">
        <v>0.15785797664534554</v>
      </c>
      <c r="AI163" s="4">
        <v>0.15710028654758462</v>
      </c>
      <c r="AJ163" s="4">
        <v>0.15640559815802832</v>
      </c>
      <c r="AK163" s="4">
        <v>0.15577271317167893</v>
      </c>
      <c r="AL163" s="4">
        <v>0.15519914827454259</v>
      </c>
      <c r="AM163" s="4">
        <v>0.15461373614930204</v>
      </c>
      <c r="AN163" s="4">
        <v>0.15394850996446055</v>
      </c>
      <c r="AO163" s="4">
        <v>0.15318813145044105</v>
      </c>
      <c r="AP163" s="4">
        <v>0.152393332357425</v>
      </c>
      <c r="AQ163" s="4">
        <v>0.15159603951101489</v>
      </c>
      <c r="AR163" s="4">
        <v>0.15082903512097265</v>
      </c>
      <c r="AS163" s="4">
        <v>0.15007851686592924</v>
      </c>
      <c r="AU163" s="4"/>
    </row>
    <row r="164" spans="3:47" x14ac:dyDescent="0.35">
      <c r="C164" s="6" t="s">
        <v>52</v>
      </c>
      <c r="D164" s="7">
        <v>710.55218538348709</v>
      </c>
      <c r="E164" s="7">
        <v>741.66026893914716</v>
      </c>
      <c r="F164" s="7">
        <v>775.56456853518137</v>
      </c>
      <c r="G164" s="7">
        <v>811.94131722942132</v>
      </c>
      <c r="H164" s="7">
        <v>850.40615028941374</v>
      </c>
      <c r="I164" s="7">
        <v>891.65494114772184</v>
      </c>
      <c r="J164" s="7">
        <v>936.66366918142432</v>
      </c>
      <c r="K164" s="7">
        <v>986.89271977528938</v>
      </c>
      <c r="L164" s="7">
        <v>1043.2210908566981</v>
      </c>
      <c r="M164" s="7">
        <v>1104.41785098218</v>
      </c>
      <c r="N164" s="7">
        <v>1170.3807223717863</v>
      </c>
      <c r="O164" s="7">
        <v>1239.8872792687935</v>
      </c>
      <c r="P164" s="7">
        <v>1312.3261645513264</v>
      </c>
      <c r="R164" s="4">
        <v>4.3780153232335639E-2</v>
      </c>
      <c r="S164" s="4">
        <v>4.5714056712961249E-2</v>
      </c>
      <c r="T164" s="4">
        <v>4.6903572146088646E-2</v>
      </c>
      <c r="U164" s="4">
        <v>4.7373907748956112E-2</v>
      </c>
      <c r="V164" s="4">
        <v>4.8504812487856652E-2</v>
      </c>
      <c r="W164" s="4">
        <v>5.0477741956735045E-2</v>
      </c>
      <c r="X164" s="4">
        <v>5.3625492528990293E-2</v>
      </c>
      <c r="Y164" s="4">
        <v>5.7076488611887299E-2</v>
      </c>
      <c r="Z164" s="4">
        <v>5.8661352480160023E-2</v>
      </c>
      <c r="AA164" s="4">
        <v>5.9726371980445947E-2</v>
      </c>
      <c r="AB164" s="4">
        <v>5.938798851381577E-2</v>
      </c>
      <c r="AC164" s="4">
        <v>5.8423766816329215E-2</v>
      </c>
      <c r="AD164" s="1"/>
      <c r="AE164" s="4">
        <v>5.6763616451216886E-2</v>
      </c>
      <c r="AF164" s="1"/>
      <c r="AG164" s="4">
        <v>0.14300675980132754</v>
      </c>
      <c r="AH164" s="4">
        <v>0.14109402178381714</v>
      </c>
      <c r="AI164" s="4">
        <v>0.13920788627437755</v>
      </c>
      <c r="AJ164" s="4">
        <v>0.13731238152658473</v>
      </c>
      <c r="AK164" s="4">
        <v>0.13543045123422012</v>
      </c>
      <c r="AL164" s="4">
        <v>0.13359500446363021</v>
      </c>
      <c r="AM164" s="4">
        <v>0.1318100403912835</v>
      </c>
      <c r="AN164" s="4">
        <v>0.13010896525634949</v>
      </c>
      <c r="AO164" s="4">
        <v>0.12847257772698628</v>
      </c>
      <c r="AP164" s="4">
        <v>0.12683081488584325</v>
      </c>
      <c r="AQ164" s="4">
        <v>0.12519448449927878</v>
      </c>
      <c r="AR164" s="4">
        <v>0.12354829221674499</v>
      </c>
      <c r="AS164" s="4">
        <v>0.12189321045581775</v>
      </c>
      <c r="AU164" s="4"/>
    </row>
    <row r="165" spans="3:47" x14ac:dyDescent="0.35">
      <c r="C165" s="10" t="s">
        <v>53</v>
      </c>
      <c r="D165" s="11">
        <v>4548.4953619062217</v>
      </c>
      <c r="E165" s="11">
        <v>4822.2964253750906</v>
      </c>
      <c r="F165" s="11">
        <v>5118.6915252918798</v>
      </c>
      <c r="G165" s="11">
        <v>5445.2138868396387</v>
      </c>
      <c r="H165" s="11">
        <v>5802.8840894785226</v>
      </c>
      <c r="I165" s="11">
        <v>6196.3241833907041</v>
      </c>
      <c r="J165" s="11">
        <v>6629.4393271997596</v>
      </c>
      <c r="K165" s="11">
        <v>7104.7776929400643</v>
      </c>
      <c r="L165" s="11">
        <v>7626.2835104614696</v>
      </c>
      <c r="M165" s="11">
        <v>8197.8150553377036</v>
      </c>
      <c r="N165" s="11">
        <v>8823.0529903768602</v>
      </c>
      <c r="O165" s="11">
        <v>9499.2003695156582</v>
      </c>
      <c r="P165" s="11">
        <v>10222.631153247694</v>
      </c>
      <c r="R165" s="13">
        <v>6.0195964090006715E-2</v>
      </c>
      <c r="S165" s="13">
        <v>6.146347585709333E-2</v>
      </c>
      <c r="T165" s="13">
        <v>6.3790201057122742E-2</v>
      </c>
      <c r="U165" s="13">
        <v>6.5685243972385621E-2</v>
      </c>
      <c r="V165" s="13">
        <v>6.7800784548763593E-2</v>
      </c>
      <c r="W165" s="13">
        <v>6.9898722369953425E-2</v>
      </c>
      <c r="X165" s="13">
        <v>7.1701141269979063E-2</v>
      </c>
      <c r="Y165" s="13">
        <v>7.3402130236899454E-2</v>
      </c>
      <c r="Z165" s="13">
        <v>7.4942341717591177E-2</v>
      </c>
      <c r="AA165" s="13">
        <v>7.6268851007081029E-2</v>
      </c>
      <c r="AB165" s="13">
        <v>7.6634174120484122E-2</v>
      </c>
      <c r="AC165" s="13">
        <v>7.6157019074324594E-2</v>
      </c>
      <c r="AD165" s="1"/>
      <c r="AE165" s="13">
        <v>7.4140824109284909E-2</v>
      </c>
      <c r="AF165" s="1"/>
      <c r="AG165" s="13">
        <v>7.0436604164080319E-2</v>
      </c>
      <c r="AH165" s="13">
        <v>7.1316969183100876E-2</v>
      </c>
      <c r="AI165" s="13">
        <v>7.219284740476406E-2</v>
      </c>
      <c r="AJ165" s="13">
        <v>7.3112121755141313E-2</v>
      </c>
      <c r="AK165" s="13">
        <v>7.4072265027714107E-2</v>
      </c>
      <c r="AL165" s="13">
        <v>7.5056160555078189E-2</v>
      </c>
      <c r="AM165" s="13">
        <v>7.6037804670485029E-2</v>
      </c>
      <c r="AN165" s="13">
        <v>7.6987506168671532E-2</v>
      </c>
      <c r="AO165" s="13">
        <v>7.7897303430784492E-2</v>
      </c>
      <c r="AP165" s="13">
        <v>7.881819432095663E-2</v>
      </c>
      <c r="AQ165" s="13">
        <v>7.9758655170240805E-2</v>
      </c>
      <c r="AR165" s="13">
        <v>8.0718684732357299E-2</v>
      </c>
      <c r="AS165" s="13">
        <v>8.1694702562398067E-2</v>
      </c>
      <c r="AU165" s="13"/>
    </row>
    <row r="166" spans="3:47" x14ac:dyDescent="0.35">
      <c r="C166" s="6" t="s">
        <v>54</v>
      </c>
      <c r="D166" s="7">
        <v>1830.9538967095448</v>
      </c>
      <c r="E166" s="7">
        <v>1956.5674110417522</v>
      </c>
      <c r="F166" s="7">
        <v>2093.5674613686415</v>
      </c>
      <c r="G166" s="7">
        <v>2245.2302593799536</v>
      </c>
      <c r="H166" s="7">
        <v>2411.2478814843912</v>
      </c>
      <c r="I166" s="7">
        <v>2593.8934148354779</v>
      </c>
      <c r="J166" s="7">
        <v>2794.626908080731</v>
      </c>
      <c r="K166" s="7">
        <v>3015.1897430868516</v>
      </c>
      <c r="L166" s="7">
        <v>3258.0695437573249</v>
      </c>
      <c r="M166" s="7">
        <v>3525.8205455861207</v>
      </c>
      <c r="N166" s="7">
        <v>3820.3504904426622</v>
      </c>
      <c r="O166" s="7">
        <v>4140.5754323421161</v>
      </c>
      <c r="P166" s="7">
        <v>4485.7499075361202</v>
      </c>
      <c r="R166" s="4">
        <v>6.8605503698345727E-2</v>
      </c>
      <c r="S166" s="4">
        <v>7.0020613424172984E-2</v>
      </c>
      <c r="T166" s="4">
        <v>7.2442278937677296E-2</v>
      </c>
      <c r="U166" s="4">
        <v>7.3942359101415889E-2</v>
      </c>
      <c r="V166" s="4">
        <v>7.5747306925013413E-2</v>
      </c>
      <c r="W166" s="4">
        <v>7.7386947396211658E-2</v>
      </c>
      <c r="X166" s="4">
        <v>7.8923892977756038E-2</v>
      </c>
      <c r="Y166" s="4">
        <v>8.0552078431329832E-2</v>
      </c>
      <c r="Z166" s="4">
        <v>8.2180873745259397E-2</v>
      </c>
      <c r="AA166" s="4">
        <v>8.3535149066294778E-2</v>
      </c>
      <c r="AB166" s="4">
        <v>8.3820828141438319E-2</v>
      </c>
      <c r="AC166" s="4">
        <v>8.336389007620526E-2</v>
      </c>
      <c r="AD166" s="1"/>
      <c r="AE166" s="4">
        <v>8.1392307148976578E-2</v>
      </c>
      <c r="AF166" s="1"/>
      <c r="AG166" s="4">
        <v>0.40254056584158265</v>
      </c>
      <c r="AH166" s="4">
        <v>0.40573354237334452</v>
      </c>
      <c r="AI166" s="4">
        <v>0.40900442056805941</v>
      </c>
      <c r="AJ166" s="4">
        <v>0.41233095816610216</v>
      </c>
      <c r="AK166" s="4">
        <v>0.41552577034174026</v>
      </c>
      <c r="AL166" s="4">
        <v>0.41861809325413118</v>
      </c>
      <c r="AM166" s="4">
        <v>0.4215480028023979</v>
      </c>
      <c r="AN166" s="4">
        <v>0.42438903416823454</v>
      </c>
      <c r="AO166" s="4">
        <v>0.42721589608988686</v>
      </c>
      <c r="AP166" s="4">
        <v>0.43009271638671737</v>
      </c>
      <c r="AQ166" s="4">
        <v>0.43299643497658324</v>
      </c>
      <c r="AR166" s="4">
        <v>0.43588673480663026</v>
      </c>
      <c r="AS166" s="4">
        <v>0.43880580647879613</v>
      </c>
      <c r="AU166" s="4"/>
    </row>
    <row r="167" spans="3:47" x14ac:dyDescent="0.35">
      <c r="C167" s="6" t="s">
        <v>55</v>
      </c>
      <c r="D167" s="7">
        <v>1412.7534433474325</v>
      </c>
      <c r="E167" s="7">
        <v>1498.3444545886696</v>
      </c>
      <c r="F167" s="7">
        <v>1589.2126018497975</v>
      </c>
      <c r="G167" s="7">
        <v>1689.1583501613545</v>
      </c>
      <c r="H167" s="7">
        <v>1799.6503433986679</v>
      </c>
      <c r="I167" s="7">
        <v>1922.163685582279</v>
      </c>
      <c r="J167" s="7">
        <v>2057.6941908887566</v>
      </c>
      <c r="K167" s="7">
        <v>2205.5501241020293</v>
      </c>
      <c r="L167" s="7">
        <v>2366.0548646960342</v>
      </c>
      <c r="M167" s="7">
        <v>2541.5424540810077</v>
      </c>
      <c r="N167" s="7">
        <v>2734.6142717775692</v>
      </c>
      <c r="O167" s="7">
        <v>2945.0909550285123</v>
      </c>
      <c r="P167" s="7">
        <v>3170.6520570639168</v>
      </c>
      <c r="R167" s="4">
        <v>6.0584535570789022E-2</v>
      </c>
      <c r="S167" s="4">
        <v>6.0645699313562229E-2</v>
      </c>
      <c r="T167" s="4">
        <v>6.2890105575064803E-2</v>
      </c>
      <c r="U167" s="4">
        <v>6.5412454212335325E-2</v>
      </c>
      <c r="V167" s="4">
        <v>6.8076191929729246E-2</v>
      </c>
      <c r="W167" s="4">
        <v>7.0509346484413316E-2</v>
      </c>
      <c r="X167" s="4">
        <v>7.1855154117634434E-2</v>
      </c>
      <c r="Y167" s="4">
        <v>7.2773109456921947E-2</v>
      </c>
      <c r="Z167" s="4">
        <v>7.4168858889719136E-2</v>
      </c>
      <c r="AA167" s="4">
        <v>7.5966394890056632E-2</v>
      </c>
      <c r="AB167" s="4">
        <v>7.6967594816993223E-2</v>
      </c>
      <c r="AC167" s="4">
        <v>7.6588840711447892E-2</v>
      </c>
      <c r="AD167" s="1"/>
      <c r="AE167" s="4">
        <v>7.411597052827984E-2</v>
      </c>
      <c r="AF167" s="1"/>
      <c r="AG167" s="4">
        <v>0.31059797382213089</v>
      </c>
      <c r="AH167" s="4">
        <v>0.31071181080954069</v>
      </c>
      <c r="AI167" s="4">
        <v>0.31047243108856354</v>
      </c>
      <c r="AJ167" s="4">
        <v>0.31020973377075722</v>
      </c>
      <c r="AK167" s="4">
        <v>0.3101303275489678</v>
      </c>
      <c r="AL167" s="4">
        <v>0.31021031642189639</v>
      </c>
      <c r="AM167" s="4">
        <v>0.31038736299256786</v>
      </c>
      <c r="AN167" s="4">
        <v>0.31043196837723142</v>
      </c>
      <c r="AO167" s="4">
        <v>0.31025005318125959</v>
      </c>
      <c r="AP167" s="4">
        <v>0.31002681042751462</v>
      </c>
      <c r="AQ167" s="4">
        <v>0.30993968581625453</v>
      </c>
      <c r="AR167" s="4">
        <v>0.31003567042124364</v>
      </c>
      <c r="AS167" s="4">
        <v>0.31016007616166524</v>
      </c>
      <c r="AU167" s="4"/>
    </row>
    <row r="168" spans="3:47" x14ac:dyDescent="0.35">
      <c r="C168" s="6" t="s">
        <v>56</v>
      </c>
      <c r="D168" s="7">
        <v>715.52694337063406</v>
      </c>
      <c r="E168" s="7">
        <v>752.11050604470279</v>
      </c>
      <c r="F168" s="7">
        <v>792.07284758452897</v>
      </c>
      <c r="G168" s="7">
        <v>835.85062576027678</v>
      </c>
      <c r="H168" s="7">
        <v>883.56131983245814</v>
      </c>
      <c r="I168" s="7">
        <v>935.8681107759628</v>
      </c>
      <c r="J168" s="7">
        <v>993.47203699701379</v>
      </c>
      <c r="K168" s="7">
        <v>1057.1049254975683</v>
      </c>
      <c r="L168" s="7">
        <v>1127.2423042996033</v>
      </c>
      <c r="M168" s="7">
        <v>1203.2186322816056</v>
      </c>
      <c r="N168" s="7">
        <v>1284.8262499119542</v>
      </c>
      <c r="O168" s="7">
        <v>1371.4385825312761</v>
      </c>
      <c r="P168" s="7">
        <v>1462.6677618060605</v>
      </c>
      <c r="R168" s="4">
        <v>5.1128141313218078E-2</v>
      </c>
      <c r="S168" s="4">
        <v>5.313360366415476E-2</v>
      </c>
      <c r="T168" s="4">
        <v>5.5269888759917229E-2</v>
      </c>
      <c r="U168" s="4">
        <v>5.7080407194508576E-2</v>
      </c>
      <c r="V168" s="4">
        <v>5.9199955644757107E-2</v>
      </c>
      <c r="W168" s="4">
        <v>6.1551329250111309E-2</v>
      </c>
      <c r="X168" s="4">
        <v>6.4051011131524893E-2</v>
      </c>
      <c r="Y168" s="4">
        <v>6.6348549808357138E-2</v>
      </c>
      <c r="Z168" s="4">
        <v>6.7400174471990759E-2</v>
      </c>
      <c r="AA168" s="4">
        <v>6.782442977599179E-2</v>
      </c>
      <c r="AB168" s="4">
        <v>6.7411708489966804E-2</v>
      </c>
      <c r="AC168" s="4">
        <v>6.6520790968562338E-2</v>
      </c>
      <c r="AD168" s="1"/>
      <c r="AE168" s="4">
        <v>6.5870480035031945E-2</v>
      </c>
      <c r="AF168" s="1"/>
      <c r="AG168" s="4">
        <v>0.15731068989609018</v>
      </c>
      <c r="AH168" s="4">
        <v>0.15596521650702999</v>
      </c>
      <c r="AI168" s="4">
        <v>0.15474127395074136</v>
      </c>
      <c r="AJ168" s="4">
        <v>0.15350189049146759</v>
      </c>
      <c r="AK168" s="4">
        <v>0.15226244505460379</v>
      </c>
      <c r="AL168" s="4">
        <v>0.15103601475283759</v>
      </c>
      <c r="AM168" s="4">
        <v>0.1498576256548457</v>
      </c>
      <c r="AN168" s="4">
        <v>0.1487878961431828</v>
      </c>
      <c r="AO168" s="4">
        <v>0.14781017552695119</v>
      </c>
      <c r="AP168" s="4">
        <v>0.14677308821430099</v>
      </c>
      <c r="AQ168" s="4">
        <v>0.14562150440593413</v>
      </c>
      <c r="AR168" s="4">
        <v>0.14437410825993582</v>
      </c>
      <c r="AS168" s="4">
        <v>0.14308133981155879</v>
      </c>
      <c r="AU168" s="4"/>
    </row>
    <row r="169" spans="3:47" x14ac:dyDescent="0.35">
      <c r="C169" s="6" t="s">
        <v>57</v>
      </c>
      <c r="D169" s="7">
        <v>589.26107847861113</v>
      </c>
      <c r="E169" s="7">
        <v>615.27405369996529</v>
      </c>
      <c r="F169" s="7">
        <v>643.83861448891241</v>
      </c>
      <c r="G169" s="7">
        <v>674.97465153805354</v>
      </c>
      <c r="H169" s="7">
        <v>708.42454476300452</v>
      </c>
      <c r="I169" s="7">
        <v>744.39897219698344</v>
      </c>
      <c r="J169" s="7">
        <v>783.64619123325645</v>
      </c>
      <c r="K169" s="7">
        <v>826.93290025361591</v>
      </c>
      <c r="L169" s="7">
        <v>874.91679770850578</v>
      </c>
      <c r="M169" s="7">
        <v>927.23342338897021</v>
      </c>
      <c r="N169" s="7">
        <v>983.26197824467454</v>
      </c>
      <c r="O169" s="7">
        <v>1042.095399613753</v>
      </c>
      <c r="P169" s="7">
        <v>1103.5614268415986</v>
      </c>
      <c r="R169" s="4">
        <v>4.4145076217346535E-2</v>
      </c>
      <c r="S169" s="4">
        <v>4.6425752259783071E-2</v>
      </c>
      <c r="T169" s="4">
        <v>4.8360002566570692E-2</v>
      </c>
      <c r="U169" s="4">
        <v>4.9557258407747939E-2</v>
      </c>
      <c r="V169" s="4">
        <v>5.0780887957536436E-2</v>
      </c>
      <c r="W169" s="4">
        <v>5.2723365429214297E-2</v>
      </c>
      <c r="X169" s="4">
        <v>5.5237567035497648E-2</v>
      </c>
      <c r="Y169" s="4">
        <v>5.8026349465807314E-2</v>
      </c>
      <c r="Z169" s="4">
        <v>5.9796115262030547E-2</v>
      </c>
      <c r="AA169" s="4">
        <v>6.0425512543458737E-2</v>
      </c>
      <c r="AB169" s="4">
        <v>5.9834939894765737E-2</v>
      </c>
      <c r="AC169" s="4">
        <v>5.8983109656397748E-2</v>
      </c>
      <c r="AD169" s="1"/>
      <c r="AE169" s="4">
        <v>5.7857695196217654E-2</v>
      </c>
      <c r="AF169" s="1"/>
      <c r="AG169" s="4">
        <v>0.12955077044019644</v>
      </c>
      <c r="AH169" s="4">
        <v>0.12758943031008463</v>
      </c>
      <c r="AI169" s="4">
        <v>0.12578187439263577</v>
      </c>
      <c r="AJ169" s="4">
        <v>0.12395741757167297</v>
      </c>
      <c r="AK169" s="4">
        <v>0.12208145705468799</v>
      </c>
      <c r="AL169" s="4">
        <v>0.1201355755711347</v>
      </c>
      <c r="AM169" s="4">
        <v>0.11820700855018829</v>
      </c>
      <c r="AN169" s="4">
        <v>0.11639110131135132</v>
      </c>
      <c r="AO169" s="4">
        <v>0.11472387520190214</v>
      </c>
      <c r="AP169" s="4">
        <v>0.11310738497146706</v>
      </c>
      <c r="AQ169" s="4">
        <v>0.11144237480122811</v>
      </c>
      <c r="AR169" s="4">
        <v>0.10970348651219018</v>
      </c>
      <c r="AS169" s="4">
        <v>0.10795277754798001</v>
      </c>
      <c r="AU169" s="4"/>
    </row>
    <row r="170" spans="3:47" x14ac:dyDescent="0.35">
      <c r="C170" s="10" t="s">
        <v>58</v>
      </c>
      <c r="D170" s="11">
        <v>7361.421650776917</v>
      </c>
      <c r="E170" s="11">
        <v>7628.2054814291296</v>
      </c>
      <c r="F170" s="11">
        <v>7917.6539285855015</v>
      </c>
      <c r="G170" s="11">
        <v>8234.3846875262589</v>
      </c>
      <c r="H170" s="11">
        <v>8573.8602334093721</v>
      </c>
      <c r="I170" s="11">
        <v>8941.8985950302886</v>
      </c>
      <c r="J170" s="11">
        <v>9341.834366296107</v>
      </c>
      <c r="K170" s="11">
        <v>9777.7090717106239</v>
      </c>
      <c r="L170" s="11">
        <v>10253.533829220634</v>
      </c>
      <c r="M170" s="11">
        <v>10766.896146712144</v>
      </c>
      <c r="N170" s="11">
        <v>11316.115002614297</v>
      </c>
      <c r="O170" s="11">
        <v>11893.780581054161</v>
      </c>
      <c r="P170" s="11">
        <v>12494.33536861038</v>
      </c>
      <c r="R170" s="13">
        <v>3.6240802837867125E-2</v>
      </c>
      <c r="S170" s="13">
        <v>3.7944500559277561E-2</v>
      </c>
      <c r="T170" s="13">
        <v>4.0003107207963184E-2</v>
      </c>
      <c r="U170" s="13">
        <v>4.1226583256106952E-2</v>
      </c>
      <c r="V170" s="13">
        <v>4.2925631116168539E-2</v>
      </c>
      <c r="W170" s="13">
        <v>4.4726046377677964E-2</v>
      </c>
      <c r="X170" s="13">
        <v>4.6658363692155147E-2</v>
      </c>
      <c r="Y170" s="13">
        <v>4.8664237606198757E-2</v>
      </c>
      <c r="Z170" s="13">
        <v>5.0066867291013839E-2</v>
      </c>
      <c r="AA170" s="13">
        <v>5.1009952025019345E-2</v>
      </c>
      <c r="AB170" s="13">
        <v>5.1048047700682497E-2</v>
      </c>
      <c r="AC170" s="13">
        <v>5.0493178637653235E-2</v>
      </c>
      <c r="AD170" s="1"/>
      <c r="AE170" s="13">
        <v>4.8949968049982528E-2</v>
      </c>
      <c r="AF170" s="1"/>
      <c r="AG170" s="13">
        <v>0.11399671795715791</v>
      </c>
      <c r="AH170" s="13">
        <v>0.11281357412596781</v>
      </c>
      <c r="AI170" s="13">
        <v>0.11166876906838216</v>
      </c>
      <c r="AJ170" s="13">
        <v>0.11056192619138909</v>
      </c>
      <c r="AK170" s="13">
        <v>0.10944303517472979</v>
      </c>
      <c r="AL170" s="13">
        <v>0.10831334138630606</v>
      </c>
      <c r="AM170" s="13">
        <v>0.10714821295581393</v>
      </c>
      <c r="AN170" s="13">
        <v>0.10595144141129252</v>
      </c>
      <c r="AO170" s="13">
        <v>0.10473288002432031</v>
      </c>
      <c r="AP170" s="13">
        <v>0.10351871895091909</v>
      </c>
      <c r="AQ170" s="13">
        <v>0.10229544301101963</v>
      </c>
      <c r="AR170" s="13">
        <v>0.10106643587379081</v>
      </c>
      <c r="AS170" s="13">
        <v>9.9849148066855145E-2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64575.733255263338</v>
      </c>
      <c r="E172" s="14">
        <v>67617.798128720431</v>
      </c>
      <c r="F172" s="14">
        <v>70903.028614356794</v>
      </c>
      <c r="G172" s="14">
        <v>74477.579861190752</v>
      </c>
      <c r="H172" s="14">
        <v>78340.848458021035</v>
      </c>
      <c r="I172" s="14">
        <v>82555.837356530887</v>
      </c>
      <c r="J172" s="14">
        <v>87186.095862826172</v>
      </c>
      <c r="K172" s="14">
        <v>92284.814075861126</v>
      </c>
      <c r="L172" s="14">
        <v>97901.765203435949</v>
      </c>
      <c r="M172" s="14">
        <v>104009.17105453178</v>
      </c>
      <c r="N172" s="14">
        <v>110621.88763770528</v>
      </c>
      <c r="O172" s="14">
        <v>117682.79427511238</v>
      </c>
      <c r="P172" s="14">
        <v>125132.11790494851</v>
      </c>
      <c r="R172" s="15">
        <v>4.7108483637839926E-2</v>
      </c>
      <c r="S172" s="15">
        <v>4.8585292283289672E-2</v>
      </c>
      <c r="T172" s="15">
        <v>5.0414648241276394E-2</v>
      </c>
      <c r="U172" s="15">
        <v>5.1871564624287325E-2</v>
      </c>
      <c r="V172" s="15">
        <v>5.3803207157865574E-2</v>
      </c>
      <c r="W172" s="15">
        <v>5.6086385343034673E-2</v>
      </c>
      <c r="X172" s="15">
        <v>5.8480863979240461E-2</v>
      </c>
      <c r="Y172" s="15">
        <v>6.0865389217314769E-2</v>
      </c>
      <c r="Z172" s="15">
        <v>6.2383000331044824E-2</v>
      </c>
      <c r="AA172" s="15">
        <v>6.3578206768963419E-2</v>
      </c>
      <c r="AB172" s="15">
        <v>6.382920042489304E-2</v>
      </c>
      <c r="AC172" s="15">
        <v>6.3300023386779092E-2</v>
      </c>
      <c r="AD172" s="3"/>
      <c r="AE172" s="15">
        <v>6.1214074418199108E-2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41831.261485026487</v>
      </c>
      <c r="E173" s="7">
        <v>44017.718195051915</v>
      </c>
      <c r="F173" s="7">
        <v>46376.462607779453</v>
      </c>
      <c r="G173" s="7">
        <v>48941.598663653502</v>
      </c>
      <c r="H173" s="7">
        <v>51722.116938562147</v>
      </c>
      <c r="I173" s="7">
        <v>54754.764250054177</v>
      </c>
      <c r="J173" s="7">
        <v>58092.200775552526</v>
      </c>
      <c r="K173" s="7">
        <v>61773.538862751106</v>
      </c>
      <c r="L173" s="7">
        <v>65841.700053624139</v>
      </c>
      <c r="M173" s="7">
        <v>70284.278151639388</v>
      </c>
      <c r="N173" s="7">
        <v>75124.570695894712</v>
      </c>
      <c r="O173" s="7">
        <v>80327.433893908761</v>
      </c>
      <c r="P173" s="7">
        <v>85845.282242191679</v>
      </c>
      <c r="R173" s="4">
        <v>5.2268486113144608E-2</v>
      </c>
      <c r="S173" s="4">
        <v>5.358624911621801E-2</v>
      </c>
      <c r="T173" s="4">
        <v>5.5311162422374105E-2</v>
      </c>
      <c r="U173" s="4">
        <v>5.6812984267585742E-2</v>
      </c>
      <c r="V173" s="4">
        <v>5.8633472313098567E-2</v>
      </c>
      <c r="W173" s="4">
        <v>6.0952440782265693E-2</v>
      </c>
      <c r="X173" s="4">
        <v>6.3370608068748391E-2</v>
      </c>
      <c r="Y173" s="4">
        <v>6.5856048815848167E-2</v>
      </c>
      <c r="Z173" s="4">
        <v>6.7473623773338653E-2</v>
      </c>
      <c r="AA173" s="4">
        <v>6.8867357985982647E-2</v>
      </c>
      <c r="AB173" s="4">
        <v>6.9256478270941502E-2</v>
      </c>
      <c r="AC173" s="4">
        <v>6.8691953431134545E-2</v>
      </c>
      <c r="AD173" s="1"/>
      <c r="AE173" s="4">
        <v>6.6348634269865245E-2</v>
      </c>
      <c r="AF173" s="1"/>
      <c r="AG173" s="4">
        <v>0.647786085829958</v>
      </c>
      <c r="AH173" s="4">
        <v>0.65097828402009938</v>
      </c>
      <c r="AI173" s="4">
        <v>0.65408295687934714</v>
      </c>
      <c r="AJ173" s="4">
        <v>0.6571319685047432</v>
      </c>
      <c r="AK173" s="4">
        <v>0.66021900396288735</v>
      </c>
      <c r="AL173" s="4">
        <v>0.6632452168534948</v>
      </c>
      <c r="AM173" s="4">
        <v>0.66630120549211902</v>
      </c>
      <c r="AN173" s="4">
        <v>0.66937924165910156</v>
      </c>
      <c r="AO173" s="4">
        <v>0.6725282217006785</v>
      </c>
      <c r="AP173" s="4">
        <v>0.67575077696551877</v>
      </c>
      <c r="AQ173" s="4">
        <v>0.67911127083577838</v>
      </c>
      <c r="AR173" s="4">
        <v>0.68257585476874127</v>
      </c>
      <c r="AS173" s="4">
        <v>0.68603715560381173</v>
      </c>
      <c r="AU173" s="4"/>
    </row>
    <row r="174" spans="3:47" x14ac:dyDescent="0.35">
      <c r="C174" s="5" t="s">
        <v>61</v>
      </c>
      <c r="D174" s="7">
        <v>22744.471770236843</v>
      </c>
      <c r="E174" s="7">
        <v>23600.079933668512</v>
      </c>
      <c r="F174" s="7">
        <v>24526.566006577341</v>
      </c>
      <c r="G174" s="7">
        <v>25535.981197537254</v>
      </c>
      <c r="H174" s="7">
        <v>26618.731519458888</v>
      </c>
      <c r="I174" s="7">
        <v>27801.073106476695</v>
      </c>
      <c r="J174" s="7">
        <v>29093.895087273639</v>
      </c>
      <c r="K174" s="7">
        <v>30511.275213110031</v>
      </c>
      <c r="L174" s="7">
        <v>32060.065149811817</v>
      </c>
      <c r="M174" s="7">
        <v>33724.892902892403</v>
      </c>
      <c r="N174" s="7">
        <v>35497.316941810568</v>
      </c>
      <c r="O174" s="7">
        <v>37355.360381203594</v>
      </c>
      <c r="P174" s="7">
        <v>39286.835662756828</v>
      </c>
      <c r="R174" s="4">
        <v>3.7618291252264013E-2</v>
      </c>
      <c r="S174" s="4">
        <v>3.9257751478505742E-2</v>
      </c>
      <c r="T174" s="4">
        <v>4.1155993492493659E-2</v>
      </c>
      <c r="U174" s="4">
        <v>4.2400968012384688E-2</v>
      </c>
      <c r="V174" s="4">
        <v>4.4417653266215495E-2</v>
      </c>
      <c r="W174" s="4">
        <v>4.6502592754081862E-2</v>
      </c>
      <c r="X174" s="4">
        <v>4.8717441290849761E-2</v>
      </c>
      <c r="Y174" s="4">
        <v>5.0761232556950198E-2</v>
      </c>
      <c r="Z174" s="4">
        <v>5.1928395818944706E-2</v>
      </c>
      <c r="AA174" s="4">
        <v>5.2555364490606049E-2</v>
      </c>
      <c r="AB174" s="4">
        <v>5.2343207866635266E-2</v>
      </c>
      <c r="AC174" s="4">
        <v>5.1705438305050144E-2</v>
      </c>
      <c r="AD174" s="1"/>
      <c r="AE174" s="4">
        <v>5.0642754988730949E-2</v>
      </c>
      <c r="AF174" s="1"/>
      <c r="AG174" s="4">
        <v>0.35221391417004194</v>
      </c>
      <c r="AH174" s="4">
        <v>0.34902171597990056</v>
      </c>
      <c r="AI174" s="4">
        <v>0.34591704312065286</v>
      </c>
      <c r="AJ174" s="4">
        <v>0.3428680314952568</v>
      </c>
      <c r="AK174" s="4">
        <v>0.33978099603711265</v>
      </c>
      <c r="AL174" s="4">
        <v>0.33675478314650498</v>
      </c>
      <c r="AM174" s="4">
        <v>0.33369879450788092</v>
      </c>
      <c r="AN174" s="4">
        <v>0.33062075834089855</v>
      </c>
      <c r="AO174" s="4">
        <v>0.32747177829932161</v>
      </c>
      <c r="AP174" s="4">
        <v>0.32424922303448139</v>
      </c>
      <c r="AQ174" s="4">
        <v>0.32088872916422162</v>
      </c>
      <c r="AR174" s="4">
        <v>0.31742414523125856</v>
      </c>
      <c r="AS174" s="4">
        <v>0.31396284439618821</v>
      </c>
      <c r="AU174" s="4"/>
    </row>
    <row r="176" spans="3:47" x14ac:dyDescent="0.35">
      <c r="C176" s="9" t="s">
        <v>62</v>
      </c>
      <c r="D176" s="14">
        <v>64575.733255263338</v>
      </c>
      <c r="E176" s="14">
        <v>67617.798128720431</v>
      </c>
      <c r="F176" s="14">
        <v>70903.028614356794</v>
      </c>
      <c r="G176" s="14">
        <v>74477.579861190752</v>
      </c>
      <c r="H176" s="14">
        <v>78340.848458021035</v>
      </c>
      <c r="I176" s="14">
        <v>82555.837356530887</v>
      </c>
      <c r="J176" s="14">
        <v>87186.095862826172</v>
      </c>
      <c r="K176" s="14">
        <v>92284.814075861126</v>
      </c>
      <c r="L176" s="14">
        <v>97901.765203435949</v>
      </c>
      <c r="M176" s="14">
        <v>104009.17105453178</v>
      </c>
      <c r="N176" s="14">
        <v>110621.88763770528</v>
      </c>
      <c r="O176" s="14">
        <v>117682.79427511238</v>
      </c>
      <c r="P176" s="14">
        <v>125132.11790494851</v>
      </c>
      <c r="R176" s="15">
        <v>4.7108483637839926E-2</v>
      </c>
      <c r="S176" s="15">
        <v>4.8585292283289672E-2</v>
      </c>
      <c r="T176" s="15">
        <v>5.0414648241276394E-2</v>
      </c>
      <c r="U176" s="15">
        <v>5.1871564624287325E-2</v>
      </c>
      <c r="V176" s="15">
        <v>5.3803207157865574E-2</v>
      </c>
      <c r="W176" s="15">
        <v>5.6086385343034673E-2</v>
      </c>
      <c r="X176" s="15">
        <v>5.8480863979240461E-2</v>
      </c>
      <c r="Y176" s="15">
        <v>6.0865389217314769E-2</v>
      </c>
      <c r="Z176" s="15">
        <v>6.2383000331044824E-2</v>
      </c>
      <c r="AA176" s="15">
        <v>6.3578206768963419E-2</v>
      </c>
      <c r="AB176" s="15">
        <v>6.382920042489304E-2</v>
      </c>
      <c r="AC176" s="15">
        <v>6.3300023386779092E-2</v>
      </c>
      <c r="AD176" s="3"/>
      <c r="AE176" s="15">
        <v>6.1214074418199108E-2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63</v>
      </c>
      <c r="D177" s="7">
        <v>21547.992658774085</v>
      </c>
      <c r="E177" s="7">
        <v>22528.00495354359</v>
      </c>
      <c r="F177" s="7">
        <v>23585.715785055683</v>
      </c>
      <c r="G177" s="7">
        <v>24731.969128239471</v>
      </c>
      <c r="H177" s="7">
        <v>25965.261550728283</v>
      </c>
      <c r="I177" s="7">
        <v>27301.407201026097</v>
      </c>
      <c r="J177" s="7">
        <v>28764.279418202139</v>
      </c>
      <c r="K177" s="7">
        <v>30369.949022951019</v>
      </c>
      <c r="L177" s="7">
        <v>32140.961427448798</v>
      </c>
      <c r="M177" s="7">
        <v>34067.770953961852</v>
      </c>
      <c r="N177" s="7">
        <v>36149.950034911526</v>
      </c>
      <c r="O177" s="7">
        <v>38363.933313735572</v>
      </c>
      <c r="P177" s="7">
        <v>40689.32966574368</v>
      </c>
      <c r="R177" s="4">
        <v>4.5480444990334545E-2</v>
      </c>
      <c r="S177" s="4">
        <v>4.6950932126180955E-2</v>
      </c>
      <c r="T177" s="4">
        <v>4.859947239379836E-2</v>
      </c>
      <c r="U177" s="4">
        <v>4.9866325487225804E-2</v>
      </c>
      <c r="V177" s="4">
        <v>5.14589713524507E-2</v>
      </c>
      <c r="W177" s="4">
        <v>5.3582300956306117E-2</v>
      </c>
      <c r="X177" s="4">
        <v>5.5821652314113068E-2</v>
      </c>
      <c r="Y177" s="4">
        <v>5.8314632110820996E-2</v>
      </c>
      <c r="Z177" s="4">
        <v>5.9948720913728826E-2</v>
      </c>
      <c r="AA177" s="4">
        <v>6.1118735468882468E-2</v>
      </c>
      <c r="AB177" s="4">
        <v>6.1244435377805662E-2</v>
      </c>
      <c r="AC177" s="4">
        <v>6.061412767536889E-2</v>
      </c>
      <c r="AD177" s="1"/>
      <c r="AE177" s="4">
        <v>5.8659990735273969E-2</v>
      </c>
      <c r="AF177" s="1"/>
      <c r="AG177" s="4">
        <v>0.33368560560661981</v>
      </c>
      <c r="AH177" s="4">
        <v>0.33316679301887675</v>
      </c>
      <c r="AI177" s="4">
        <v>0.33264750809643034</v>
      </c>
      <c r="AJ177" s="4">
        <v>0.33207267441200733</v>
      </c>
      <c r="AK177" s="4">
        <v>0.33143962647585795</v>
      </c>
      <c r="AL177" s="4">
        <v>0.33070232312126524</v>
      </c>
      <c r="AM177" s="4">
        <v>0.32991819548220486</v>
      </c>
      <c r="AN177" s="4">
        <v>0.32908934505720444</v>
      </c>
      <c r="AO177" s="4">
        <v>0.32829807880032774</v>
      </c>
      <c r="AP177" s="4">
        <v>0.32754583666569359</v>
      </c>
      <c r="AQ177" s="4">
        <v>0.32678840333393366</v>
      </c>
      <c r="AR177" s="4">
        <v>0.32599441192780038</v>
      </c>
      <c r="AS177" s="4">
        <v>0.32517095008854291</v>
      </c>
      <c r="AU177" s="4" t="e">
        <v>#N/A</v>
      </c>
    </row>
    <row r="178" spans="3:47" x14ac:dyDescent="0.35">
      <c r="C178" s="5" t="s">
        <v>64</v>
      </c>
      <c r="D178" s="7">
        <v>15079.991557741321</v>
      </c>
      <c r="E178" s="7">
        <v>15593.862779880537</v>
      </c>
      <c r="F178" s="7">
        <v>16147.166883975913</v>
      </c>
      <c r="G178" s="7">
        <v>16747.633701032326</v>
      </c>
      <c r="H178" s="7">
        <v>17390.31816484985</v>
      </c>
      <c r="I178" s="7">
        <v>18085.712195542139</v>
      </c>
      <c r="J178" s="7">
        <v>18846.430548576453</v>
      </c>
      <c r="K178" s="7">
        <v>19682.794270780098</v>
      </c>
      <c r="L178" s="7">
        <v>20602.720781076023</v>
      </c>
      <c r="M178" s="7">
        <v>21599.521674914515</v>
      </c>
      <c r="N178" s="7">
        <v>22671.28198339263</v>
      </c>
      <c r="O178" s="7">
        <v>23801.958649910503</v>
      </c>
      <c r="P178" s="7">
        <v>24974.987271512295</v>
      </c>
      <c r="R178" s="4">
        <v>3.407636006768322E-2</v>
      </c>
      <c r="S178" s="4">
        <v>3.5482170896697696E-2</v>
      </c>
      <c r="T178" s="4">
        <v>3.7187131425036712E-2</v>
      </c>
      <c r="U178" s="4">
        <v>3.8374642966899186E-2</v>
      </c>
      <c r="V178" s="4">
        <v>3.9987424272538652E-2</v>
      </c>
      <c r="W178" s="4">
        <v>4.2061841126821653E-2</v>
      </c>
      <c r="X178" s="4">
        <v>4.4377831656128519E-2</v>
      </c>
      <c r="Y178" s="4">
        <v>4.6737597194804525E-2</v>
      </c>
      <c r="Z178" s="4">
        <v>4.8382002767036081E-2</v>
      </c>
      <c r="AA178" s="4">
        <v>4.9619631610770654E-2</v>
      </c>
      <c r="AB178" s="4">
        <v>4.9872639198176971E-2</v>
      </c>
      <c r="AC178" s="4">
        <v>4.928286108110691E-2</v>
      </c>
      <c r="AD178" s="1"/>
      <c r="AE178" s="4">
        <v>4.7186987948545589E-2</v>
      </c>
      <c r="AF178" s="1"/>
      <c r="AG178" s="4">
        <v>0.23352412427329589</v>
      </c>
      <c r="AH178" s="4">
        <v>0.23061772508763631</v>
      </c>
      <c r="AI178" s="4">
        <v>0.22773592608858398</v>
      </c>
      <c r="AJ178" s="4">
        <v>0.22486812450466437</v>
      </c>
      <c r="AK178" s="4">
        <v>0.22198276514924978</v>
      </c>
      <c r="AL178" s="4">
        <v>0.21907248202735843</v>
      </c>
      <c r="AM178" s="4">
        <v>0.21616325816708656</v>
      </c>
      <c r="AN178" s="4">
        <v>0.21328313296053453</v>
      </c>
      <c r="AO178" s="4">
        <v>0.2104427916929219</v>
      </c>
      <c r="AP178" s="4">
        <v>0.20766939545734803</v>
      </c>
      <c r="AQ178" s="4">
        <v>0.2049439081860791</v>
      </c>
      <c r="AR178" s="4">
        <v>0.20225521323251036</v>
      </c>
      <c r="AS178" s="4">
        <v>0.19958894398705471</v>
      </c>
      <c r="AU178" s="4" t="e">
        <v>#N/A</v>
      </c>
    </row>
    <row r="179" spans="3:47" x14ac:dyDescent="0.35">
      <c r="C179" s="5" t="s">
        <v>74</v>
      </c>
      <c r="D179" s="7">
        <v>23172.415865057956</v>
      </c>
      <c r="E179" s="7">
        <v>24472.350811192999</v>
      </c>
      <c r="F179" s="7">
        <v>25878.572864693906</v>
      </c>
      <c r="G179" s="7">
        <v>27414.022535963719</v>
      </c>
      <c r="H179" s="7">
        <v>29083.568625778254</v>
      </c>
      <c r="I179" s="7">
        <v>30920.286127613777</v>
      </c>
      <c r="J179" s="7">
        <v>32946.077568876914</v>
      </c>
      <c r="K179" s="7">
        <v>35184.214812871185</v>
      </c>
      <c r="L179" s="7">
        <v>37649.821769859984</v>
      </c>
      <c r="M179" s="7">
        <v>40331.464922741696</v>
      </c>
      <c r="N179" s="7">
        <v>43244.215071865583</v>
      </c>
      <c r="O179" s="7">
        <v>46374.450820309401</v>
      </c>
      <c r="P179" s="7">
        <v>49704.220494903362</v>
      </c>
      <c r="R179" s="4">
        <v>5.6098378076117505E-2</v>
      </c>
      <c r="S179" s="4">
        <v>5.7461666202404116E-2</v>
      </c>
      <c r="T179" s="4">
        <v>5.933285731396043E-2</v>
      </c>
      <c r="U179" s="4">
        <v>6.0901171567372181E-2</v>
      </c>
      <c r="V179" s="4">
        <v>6.3153099451748407E-2</v>
      </c>
      <c r="W179" s="4">
        <v>6.5516581344115643E-2</v>
      </c>
      <c r="X179" s="4">
        <v>6.793334469984269E-2</v>
      </c>
      <c r="Y179" s="4">
        <v>7.0077077749275851E-2</v>
      </c>
      <c r="Z179" s="4">
        <v>7.1225918923963238E-2</v>
      </c>
      <c r="AA179" s="4">
        <v>7.2220291395403091E-2</v>
      </c>
      <c r="AB179" s="4">
        <v>7.2385074934111282E-2</v>
      </c>
      <c r="AC179" s="4">
        <v>7.180181362138538E-2</v>
      </c>
      <c r="AD179" s="1"/>
      <c r="AE179" s="4">
        <v>7.0163085336135897E-2</v>
      </c>
      <c r="AF179" s="1"/>
      <c r="AG179" s="4">
        <v>0.35884092517322291</v>
      </c>
      <c r="AH179" s="4">
        <v>0.36192173493443658</v>
      </c>
      <c r="AI179" s="4">
        <v>0.36498543673568673</v>
      </c>
      <c r="AJ179" s="4">
        <v>0.36808422866394441</v>
      </c>
      <c r="AK179" s="4">
        <v>0.37124398316113072</v>
      </c>
      <c r="AL179" s="4">
        <v>0.37453785362359615</v>
      </c>
      <c r="AM179" s="4">
        <v>0.37788224421371575</v>
      </c>
      <c r="AN179" s="4">
        <v>0.38125682069369088</v>
      </c>
      <c r="AO179" s="4">
        <v>0.38456734351648475</v>
      </c>
      <c r="AP179" s="4">
        <v>0.38776835267340032</v>
      </c>
      <c r="AQ179" s="4">
        <v>0.39091915709749531</v>
      </c>
      <c r="AR179" s="4">
        <v>0.39406313476800825</v>
      </c>
      <c r="AS179" s="4">
        <v>0.39721393137978483</v>
      </c>
      <c r="AU179" s="4" t="e">
        <v>#N/A</v>
      </c>
    </row>
    <row r="180" spans="3:47" x14ac:dyDescent="0.35">
      <c r="C180" s="5" t="s">
        <v>82</v>
      </c>
      <c r="D180" s="7">
        <v>2331.1841097994356</v>
      </c>
      <c r="E180" s="7">
        <v>2450.8180523857818</v>
      </c>
      <c r="F180" s="7">
        <v>2579.3550404653456</v>
      </c>
      <c r="G180" s="7">
        <v>2719.5724058484316</v>
      </c>
      <c r="H180" s="7">
        <v>2872.2946268999849</v>
      </c>
      <c r="I180" s="7">
        <v>3039.7566720479035</v>
      </c>
      <c r="J180" s="7">
        <v>3223.8911526297616</v>
      </c>
      <c r="K180" s="7">
        <v>3426.1263320297212</v>
      </c>
      <c r="L180" s="7">
        <v>3648.1348500352974</v>
      </c>
      <c r="M180" s="7">
        <v>3889.8827108061228</v>
      </c>
      <c r="N180" s="7">
        <v>4152.8046768900967</v>
      </c>
      <c r="O180" s="7">
        <v>4435.036766641786</v>
      </c>
      <c r="P180" s="7">
        <v>4734.0694223176661</v>
      </c>
      <c r="R180" s="4">
        <v>5.1318959357799843E-2</v>
      </c>
      <c r="S180" s="4">
        <v>5.2446564915105798E-2</v>
      </c>
      <c r="T180" s="4">
        <v>5.4361405538722929E-2</v>
      </c>
      <c r="U180" s="4">
        <v>5.6156703429967481E-2</v>
      </c>
      <c r="V180" s="4">
        <v>5.830253052022627E-2</v>
      </c>
      <c r="W180" s="4">
        <v>6.0575401404680651E-2</v>
      </c>
      <c r="X180" s="4">
        <v>6.27301511823668E-2</v>
      </c>
      <c r="Y180" s="4">
        <v>6.4798695812846141E-2</v>
      </c>
      <c r="Z180" s="4">
        <v>6.6266152625494623E-2</v>
      </c>
      <c r="AA180" s="4">
        <v>6.7591232340650009E-2</v>
      </c>
      <c r="AB180" s="4">
        <v>6.79618021339361E-2</v>
      </c>
      <c r="AC180" s="4">
        <v>6.7425068023124313E-2</v>
      </c>
      <c r="AD180" s="1"/>
      <c r="AE180" s="4">
        <v>6.5332348787613292E-2</v>
      </c>
      <c r="AF180" s="1"/>
      <c r="AG180" s="4">
        <v>3.6100002156915952E-2</v>
      </c>
      <c r="AH180" s="4">
        <v>3.6245162075823421E-2</v>
      </c>
      <c r="AI180" s="4">
        <v>3.6378629952389156E-2</v>
      </c>
      <c r="AJ180" s="4">
        <v>3.651531656798053E-2</v>
      </c>
      <c r="AK180" s="4">
        <v>3.6664073512544415E-2</v>
      </c>
      <c r="AL180" s="4">
        <v>3.6820614621352783E-2</v>
      </c>
      <c r="AM180" s="4">
        <v>3.6977124858326667E-2</v>
      </c>
      <c r="AN180" s="4">
        <v>3.7125570077145453E-2</v>
      </c>
      <c r="AO180" s="4">
        <v>3.7263218313322737E-2</v>
      </c>
      <c r="AP180" s="4">
        <v>3.739942037194649E-2</v>
      </c>
      <c r="AQ180" s="4">
        <v>3.7540533483670376E-2</v>
      </c>
      <c r="AR180" s="4">
        <v>3.7686365232574272E-2</v>
      </c>
      <c r="AS180" s="4">
        <v>3.7832568501027918E-2</v>
      </c>
      <c r="AU180" s="4" t="e">
        <v>#N/A</v>
      </c>
    </row>
    <row r="181" spans="3:47" x14ac:dyDescent="0.35">
      <c r="C181" s="5" t="s">
        <v>87</v>
      </c>
      <c r="D181" s="7">
        <v>1686.060015365571</v>
      </c>
      <c r="E181" s="7">
        <v>1784.4267947694957</v>
      </c>
      <c r="F181" s="7">
        <v>1891.4322475695481</v>
      </c>
      <c r="G181" s="7">
        <v>2008.4456795206474</v>
      </c>
      <c r="H181" s="7">
        <v>2135.8833880100055</v>
      </c>
      <c r="I181" s="7">
        <v>2274.439534683645</v>
      </c>
      <c r="J181" s="7">
        <v>2426.6140451947358</v>
      </c>
      <c r="K181" s="7">
        <v>2594.0804262479851</v>
      </c>
      <c r="L181" s="7">
        <v>2779.1247596358699</v>
      </c>
      <c r="M181" s="7">
        <v>2981.8290547775136</v>
      </c>
      <c r="N181" s="7">
        <v>3202.8893684489376</v>
      </c>
      <c r="O181" s="7">
        <v>3440.8896546016799</v>
      </c>
      <c r="P181" s="7">
        <v>3694.2675424060417</v>
      </c>
      <c r="R181" s="4">
        <v>5.8341208798903255E-2</v>
      </c>
      <c r="S181" s="4">
        <v>5.9966288958284153E-2</v>
      </c>
      <c r="T181" s="4">
        <v>6.18649872875221E-2</v>
      </c>
      <c r="U181" s="4">
        <v>6.3450911213975836E-2</v>
      </c>
      <c r="V181" s="4">
        <v>6.4870651390164014E-2</v>
      </c>
      <c r="W181" s="4">
        <v>6.6906377677020457E-2</v>
      </c>
      <c r="X181" s="4">
        <v>6.9012367823746867E-2</v>
      </c>
      <c r="Y181" s="4">
        <v>7.1333306213457792E-2</v>
      </c>
      <c r="Z181" s="4">
        <v>7.2938177546301608E-2</v>
      </c>
      <c r="AA181" s="4">
        <v>7.4135810474191599E-2</v>
      </c>
      <c r="AB181" s="4">
        <v>7.4307994680440359E-2</v>
      </c>
      <c r="AC181" s="4">
        <v>7.3637318611919467E-2</v>
      </c>
      <c r="AD181" s="1"/>
      <c r="AE181" s="4">
        <v>7.1749824878845458E-2</v>
      </c>
      <c r="AF181" s="1"/>
      <c r="AG181" s="4">
        <v>2.6109808288210901E-2</v>
      </c>
      <c r="AH181" s="4">
        <v>2.6389897987695143E-2</v>
      </c>
      <c r="AI181" s="4">
        <v>2.6676325180086335E-2</v>
      </c>
      <c r="AJ181" s="4">
        <v>2.6967117933530235E-2</v>
      </c>
      <c r="AK181" s="4">
        <v>2.7263980797380811E-2</v>
      </c>
      <c r="AL181" s="4">
        <v>2.7550317548850067E-2</v>
      </c>
      <c r="AM181" s="4">
        <v>2.7832580656124772E-2</v>
      </c>
      <c r="AN181" s="4">
        <v>2.8109504821839555E-2</v>
      </c>
      <c r="AO181" s="4">
        <v>2.8386870797078682E-2</v>
      </c>
      <c r="AP181" s="4">
        <v>2.8668905102744714E-2</v>
      </c>
      <c r="AQ181" s="4">
        <v>2.8953486844652598E-2</v>
      </c>
      <c r="AR181" s="4">
        <v>2.9238680775693998E-2</v>
      </c>
      <c r="AS181" s="4">
        <v>2.9522936271343548E-2</v>
      </c>
      <c r="AU181" s="4" t="e">
        <v>#N/A</v>
      </c>
    </row>
    <row r="182" spans="3:47" x14ac:dyDescent="0.35">
      <c r="C182" s="5" t="s">
        <v>91</v>
      </c>
      <c r="D182" s="7">
        <v>758.08904852496153</v>
      </c>
      <c r="E182" s="7">
        <v>788.33473694802638</v>
      </c>
      <c r="F182" s="7">
        <v>820.7857925964031</v>
      </c>
      <c r="G182" s="7">
        <v>855.93641058615606</v>
      </c>
      <c r="H182" s="7">
        <v>893.5221017546553</v>
      </c>
      <c r="I182" s="7">
        <v>934.23562561732319</v>
      </c>
      <c r="J182" s="7">
        <v>978.80312934615483</v>
      </c>
      <c r="K182" s="7">
        <v>1027.6492109811195</v>
      </c>
      <c r="L182" s="7">
        <v>1081.0016153799752</v>
      </c>
      <c r="M182" s="7">
        <v>1138.7017373300823</v>
      </c>
      <c r="N182" s="7">
        <v>1200.7465021965138</v>
      </c>
      <c r="O182" s="7">
        <v>1266.5250699134208</v>
      </c>
      <c r="P182" s="7">
        <v>1335.2435080654695</v>
      </c>
      <c r="R182" s="4">
        <v>3.9897276555986183E-2</v>
      </c>
      <c r="S182" s="4">
        <v>4.116405649459054E-2</v>
      </c>
      <c r="T182" s="4">
        <v>4.2825568262531144E-2</v>
      </c>
      <c r="U182" s="4">
        <v>4.3911779781350857E-2</v>
      </c>
      <c r="V182" s="4">
        <v>4.5565211853983989E-2</v>
      </c>
      <c r="W182" s="4">
        <v>4.7704778651940671E-2</v>
      </c>
      <c r="X182" s="4">
        <v>4.9903887891729726E-2</v>
      </c>
      <c r="Y182" s="4">
        <v>5.1916941918263015E-2</v>
      </c>
      <c r="Z182" s="4">
        <v>5.3376536287436771E-2</v>
      </c>
      <c r="AA182" s="4">
        <v>5.4487283923802643E-2</v>
      </c>
      <c r="AB182" s="4">
        <v>5.478139440471308E-2</v>
      </c>
      <c r="AC182" s="4">
        <v>5.4257463815340357E-2</v>
      </c>
      <c r="AD182" s="1"/>
      <c r="AE182" s="4">
        <v>5.2343981296419491E-2</v>
      </c>
      <c r="AF182" s="1"/>
      <c r="AG182" s="4">
        <v>1.1739534501734402E-2</v>
      </c>
      <c r="AH182" s="4">
        <v>1.1658686895531782E-2</v>
      </c>
      <c r="AI182" s="4">
        <v>1.1576173946823568E-2</v>
      </c>
      <c r="AJ182" s="4">
        <v>1.1492537917873092E-2</v>
      </c>
      <c r="AK182" s="4">
        <v>1.1405570903836322E-2</v>
      </c>
      <c r="AL182" s="4">
        <v>1.1316409057577284E-2</v>
      </c>
      <c r="AM182" s="4">
        <v>1.1226596622541168E-2</v>
      </c>
      <c r="AN182" s="4">
        <v>1.1135626389585164E-2</v>
      </c>
      <c r="AO182" s="4">
        <v>1.1041696879864189E-2</v>
      </c>
      <c r="AP182" s="4">
        <v>1.0948089728866925E-2</v>
      </c>
      <c r="AQ182" s="4">
        <v>1.0854511054169007E-2</v>
      </c>
      <c r="AR182" s="4">
        <v>1.0762194063412601E-2</v>
      </c>
      <c r="AS182" s="4">
        <v>1.0670669772246105E-2</v>
      </c>
      <c r="AU182" s="4" t="e">
        <v>#N/A</v>
      </c>
    </row>
    <row r="183" spans="3:47" x14ac:dyDescent="0.35"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"/>
      <c r="AE183" s="4"/>
      <c r="AF183" s="1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U183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65" priority="2"/>
  </conditionalFormatting>
  <conditionalFormatting sqref="R1:AC1048576">
    <cfRule type="cellIs" dxfId="6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F532-AB9F-492B-A421-7D1F521546CF}">
  <dimension ref="A1:AU183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63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7076.7021096167628</v>
      </c>
      <c r="E5" s="14">
        <v>7333.5671974269462</v>
      </c>
      <c r="F5" s="14">
        <v>7605.3876605691112</v>
      </c>
      <c r="G5" s="14">
        <v>7892.2232329321641</v>
      </c>
      <c r="H5" s="14">
        <v>8193.8530297491852</v>
      </c>
      <c r="I5" s="14">
        <v>8513.5794393353881</v>
      </c>
      <c r="J5" s="14">
        <v>8859.0037146806262</v>
      </c>
      <c r="K5" s="14">
        <v>9232.4430723193709</v>
      </c>
      <c r="L5" s="14">
        <v>9631.4957396214486</v>
      </c>
      <c r="M5" s="14">
        <v>10055.101458036272</v>
      </c>
      <c r="N5" s="14">
        <v>10496.399311953561</v>
      </c>
      <c r="O5" s="14">
        <v>10949.49141010223</v>
      </c>
      <c r="P5" s="14">
        <v>11412.654463154066</v>
      </c>
      <c r="R5" s="15">
        <v>3.6297287045772508E-2</v>
      </c>
      <c r="S5" s="15">
        <v>3.7065244760767335E-2</v>
      </c>
      <c r="T5" s="15">
        <v>3.7714786565079539E-2</v>
      </c>
      <c r="U5" s="15">
        <v>3.8218609372122181E-2</v>
      </c>
      <c r="V5" s="15">
        <v>3.9020276349280625E-2</v>
      </c>
      <c r="W5" s="15">
        <v>4.0573330854149381E-2</v>
      </c>
      <c r="X5" s="15">
        <v>4.2153651772366185E-2</v>
      </c>
      <c r="Y5" s="15">
        <v>4.3222867899236128E-2</v>
      </c>
      <c r="Z5" s="15">
        <v>4.3981301540966244E-2</v>
      </c>
      <c r="AA5" s="15">
        <v>4.3887956353199531E-2</v>
      </c>
      <c r="AB5" s="15">
        <v>4.3166431142980244E-2</v>
      </c>
      <c r="AC5" s="15">
        <v>4.2299960400399295E-2</v>
      </c>
      <c r="AD5" s="3"/>
      <c r="AE5" s="15">
        <v>4.275448858731163E-2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5585.1960812137058</v>
      </c>
      <c r="E6" s="11">
        <v>5779.718658818495</v>
      </c>
      <c r="F6" s="11">
        <v>5986.5594817948559</v>
      </c>
      <c r="G6" s="11">
        <v>6204.9966455021458</v>
      </c>
      <c r="H6" s="11">
        <v>6434.0887124208593</v>
      </c>
      <c r="I6" s="11">
        <v>6676.6051960703626</v>
      </c>
      <c r="J6" s="11">
        <v>6938.1857113508995</v>
      </c>
      <c r="K6" s="11">
        <v>7221.1914009765169</v>
      </c>
      <c r="L6" s="11">
        <v>7523.8086980403777</v>
      </c>
      <c r="M6" s="11">
        <v>7844.4115951403965</v>
      </c>
      <c r="N6" s="11">
        <v>8177.1580996432931</v>
      </c>
      <c r="O6" s="11">
        <v>8517.3237187085615</v>
      </c>
      <c r="P6" s="11">
        <v>8864.0132349173491</v>
      </c>
      <c r="R6" s="13">
        <v>3.4828245020632753E-2</v>
      </c>
      <c r="S6" s="13">
        <v>3.5787351458841377E-2</v>
      </c>
      <c r="T6" s="13">
        <v>3.648793006593487E-2</v>
      </c>
      <c r="U6" s="13">
        <v>3.6920578689559225E-2</v>
      </c>
      <c r="V6" s="13">
        <v>3.7692437031732418E-2</v>
      </c>
      <c r="W6" s="13">
        <v>3.9178670536711424E-2</v>
      </c>
      <c r="X6" s="13">
        <v>4.0789581224760063E-2</v>
      </c>
      <c r="Y6" s="13">
        <v>4.1906837841597433E-2</v>
      </c>
      <c r="Z6" s="13">
        <v>4.2611782139479581E-2</v>
      </c>
      <c r="AA6" s="13">
        <v>4.2418287269504473E-2</v>
      </c>
      <c r="AB6" s="13">
        <v>4.159949152506992E-2</v>
      </c>
      <c r="AC6" s="13">
        <v>4.0704043624322228E-2</v>
      </c>
      <c r="AD6" s="1"/>
      <c r="AE6" s="13">
        <v>4.1314941430635577E-2</v>
      </c>
      <c r="AF6" s="1"/>
      <c r="AG6" s="13">
        <v>0.78923713259369777</v>
      </c>
      <c r="AH6" s="13">
        <v>0.78811831994208303</v>
      </c>
      <c r="AI6" s="13">
        <v>0.78714718420374141</v>
      </c>
      <c r="AJ6" s="13">
        <v>0.78621656564532194</v>
      </c>
      <c r="AK6" s="13">
        <v>0.78523359999999998</v>
      </c>
      <c r="AL6" s="13">
        <v>0.78423009307017999</v>
      </c>
      <c r="AM6" s="13">
        <v>0.78317900463833667</v>
      </c>
      <c r="AN6" s="13">
        <v>0.78215390492111769</v>
      </c>
      <c r="AO6" s="13">
        <v>0.78116721446383464</v>
      </c>
      <c r="AP6" s="13">
        <v>0.78014246080739047</v>
      </c>
      <c r="AQ6" s="13">
        <v>0.77904411375917659</v>
      </c>
      <c r="AR6" s="13">
        <v>0.77787391210246537</v>
      </c>
      <c r="AS6" s="13">
        <v>0.77668287106518075</v>
      </c>
      <c r="AU6" s="13" t="e">
        <v>#N/A</v>
      </c>
    </row>
    <row r="7" spans="1:47" x14ac:dyDescent="0.35">
      <c r="C7" s="6" t="s">
        <v>2</v>
      </c>
      <c r="D7" s="7">
        <v>1187.2003707105428</v>
      </c>
      <c r="E7" s="7">
        <v>1237.8080351494386</v>
      </c>
      <c r="F7" s="7">
        <v>1291.9972138154235</v>
      </c>
      <c r="G7" s="7">
        <v>1350.4626860769927</v>
      </c>
      <c r="H7" s="7">
        <v>1413.7268382473762</v>
      </c>
      <c r="I7" s="7">
        <v>1482.4147140812913</v>
      </c>
      <c r="J7" s="7">
        <v>1556.8632444324519</v>
      </c>
      <c r="K7" s="7">
        <v>1636.3874871467362</v>
      </c>
      <c r="L7" s="7">
        <v>1720.0338339322086</v>
      </c>
      <c r="M7" s="7">
        <v>1807.1527187360821</v>
      </c>
      <c r="N7" s="7">
        <v>1896.9906898477425</v>
      </c>
      <c r="O7" s="7">
        <v>1989.9568227145467</v>
      </c>
      <c r="P7" s="7">
        <v>2085.4708086212272</v>
      </c>
      <c r="R7" s="4">
        <v>4.2627736385061121E-2</v>
      </c>
      <c r="S7" s="4">
        <v>4.3778338100255221E-2</v>
      </c>
      <c r="T7" s="4">
        <v>4.5252011100638256E-2</v>
      </c>
      <c r="U7" s="4">
        <v>4.6846279295699622E-2</v>
      </c>
      <c r="V7" s="4">
        <v>4.858638456568376E-2</v>
      </c>
      <c r="W7" s="4">
        <v>5.0221122094905146E-2</v>
      </c>
      <c r="X7" s="4">
        <v>5.1079786871887078E-2</v>
      </c>
      <c r="Y7" s="4">
        <v>5.1116466877488165E-2</v>
      </c>
      <c r="Z7" s="4">
        <v>5.0649518099716184E-2</v>
      </c>
      <c r="AA7" s="4">
        <v>4.9712440005896585E-2</v>
      </c>
      <c r="AB7" s="4">
        <v>4.9007163484954042E-2</v>
      </c>
      <c r="AC7" s="4">
        <v>4.7998019261738412E-2</v>
      </c>
      <c r="AD7" s="1"/>
      <c r="AE7" s="4">
        <v>4.9968675410431727E-2</v>
      </c>
      <c r="AF7" s="1"/>
      <c r="AG7" s="4">
        <v>0.21256198590838998</v>
      </c>
      <c r="AH7" s="4">
        <v>0.21416406372321151</v>
      </c>
      <c r="AI7" s="4">
        <v>0.21581631615694968</v>
      </c>
      <c r="AJ7" s="4">
        <v>0.217641162957906</v>
      </c>
      <c r="AK7" s="4">
        <v>0.21972448647128681</v>
      </c>
      <c r="AL7" s="4">
        <v>0.22203120755946351</v>
      </c>
      <c r="AM7" s="4">
        <v>0.22439054087085294</v>
      </c>
      <c r="AN7" s="4">
        <v>0.22660907269753972</v>
      </c>
      <c r="AO7" s="4">
        <v>0.22861211694287256</v>
      </c>
      <c r="AP7" s="4">
        <v>0.23037454075658281</v>
      </c>
      <c r="AQ7" s="4">
        <v>0.23198654920595135</v>
      </c>
      <c r="AR7" s="4">
        <v>0.23363639664693567</v>
      </c>
      <c r="AS7" s="4">
        <v>0.2352738825350674</v>
      </c>
      <c r="AU7" s="4" t="e">
        <v>#N/A</v>
      </c>
    </row>
    <row r="8" spans="1:47" x14ac:dyDescent="0.35">
      <c r="C8" s="6" t="s">
        <v>3</v>
      </c>
      <c r="D8" s="7">
        <v>778.91793577691863</v>
      </c>
      <c r="E8" s="7">
        <v>809.16990200464761</v>
      </c>
      <c r="F8" s="7">
        <v>838.16502684599743</v>
      </c>
      <c r="G8" s="7">
        <v>866.98133139435424</v>
      </c>
      <c r="H8" s="7">
        <v>897.51053534138975</v>
      </c>
      <c r="I8" s="7">
        <v>931.70860056527806</v>
      </c>
      <c r="J8" s="7">
        <v>970.74483117356067</v>
      </c>
      <c r="K8" s="7">
        <v>1013.4688596511452</v>
      </c>
      <c r="L8" s="7">
        <v>1057.6754747221826</v>
      </c>
      <c r="M8" s="7">
        <v>1103.0665641288688</v>
      </c>
      <c r="N8" s="7">
        <v>1150.2770154023069</v>
      </c>
      <c r="O8" s="7">
        <v>1200.0252973976212</v>
      </c>
      <c r="P8" s="7">
        <v>1251.4616566460641</v>
      </c>
      <c r="R8" s="4">
        <v>3.8838451187485745E-2</v>
      </c>
      <c r="S8" s="4">
        <v>3.5833172698980675E-2</v>
      </c>
      <c r="T8" s="4">
        <v>3.4380227789737372E-2</v>
      </c>
      <c r="U8" s="4">
        <v>3.5213219525656703E-2</v>
      </c>
      <c r="V8" s="4">
        <v>3.8103246566214777E-2</v>
      </c>
      <c r="W8" s="4">
        <v>4.1897467281721834E-2</v>
      </c>
      <c r="X8" s="4">
        <v>4.4011595123235603E-2</v>
      </c>
      <c r="Y8" s="4">
        <v>4.361911532856988E-2</v>
      </c>
      <c r="Z8" s="4">
        <v>4.2915894800916066E-2</v>
      </c>
      <c r="AA8" s="4">
        <v>4.2799276860251867E-2</v>
      </c>
      <c r="AB8" s="4">
        <v>4.3248957711212732E-2</v>
      </c>
      <c r="AC8" s="4">
        <v>4.2862729110784592E-2</v>
      </c>
      <c r="AD8" s="1"/>
      <c r="AE8" s="4">
        <v>4.3050532323422819E-2</v>
      </c>
      <c r="AF8" s="1"/>
      <c r="AG8" s="4">
        <v>0.1394611620524617</v>
      </c>
      <c r="AH8" s="4">
        <v>0.14000160730488917</v>
      </c>
      <c r="AI8" s="4">
        <v>0.14000780070670971</v>
      </c>
      <c r="AJ8" s="4">
        <v>0.13972309429414573</v>
      </c>
      <c r="AK8" s="4">
        <v>0.13949303086368181</v>
      </c>
      <c r="AL8" s="4">
        <v>0.13954825442032309</v>
      </c>
      <c r="AM8" s="4">
        <v>0.13991335365748689</v>
      </c>
      <c r="AN8" s="4">
        <v>0.14034648901760097</v>
      </c>
      <c r="AO8" s="4">
        <v>0.1405771354869324</v>
      </c>
      <c r="AP8" s="4">
        <v>0.14061813951886681</v>
      </c>
      <c r="AQ8" s="4">
        <v>0.14066953352075762</v>
      </c>
      <c r="AR8" s="4">
        <v>0.140892296339721</v>
      </c>
      <c r="AS8" s="4">
        <v>0.14118454287909613</v>
      </c>
      <c r="AU8" s="4" t="e">
        <v>#N/A</v>
      </c>
    </row>
    <row r="9" spans="1:47" x14ac:dyDescent="0.35">
      <c r="C9" s="6" t="s">
        <v>4</v>
      </c>
      <c r="D9" s="7">
        <v>593.81304791101343</v>
      </c>
      <c r="E9" s="7">
        <v>625.73572812453006</v>
      </c>
      <c r="F9" s="7">
        <v>660.58610095008885</v>
      </c>
      <c r="G9" s="7">
        <v>697.14149463418869</v>
      </c>
      <c r="H9" s="7">
        <v>734.75565995504599</v>
      </c>
      <c r="I9" s="7">
        <v>772.62994238190936</v>
      </c>
      <c r="J9" s="7">
        <v>812.74219547698829</v>
      </c>
      <c r="K9" s="7">
        <v>856.66259325155454</v>
      </c>
      <c r="L9" s="7">
        <v>905.81771525805971</v>
      </c>
      <c r="M9" s="7">
        <v>960.04413761192188</v>
      </c>
      <c r="N9" s="7">
        <v>1017.896553233897</v>
      </c>
      <c r="O9" s="7">
        <v>1077.9309330704482</v>
      </c>
      <c r="P9" s="7">
        <v>1140.0971572571079</v>
      </c>
      <c r="R9" s="4">
        <v>5.3758805613682625E-2</v>
      </c>
      <c r="S9" s="4">
        <v>5.5695034275912603E-2</v>
      </c>
      <c r="T9" s="4">
        <v>5.5337818388131454E-2</v>
      </c>
      <c r="U9" s="4">
        <v>5.3954850787636177E-2</v>
      </c>
      <c r="V9" s="4">
        <v>5.1546771928481006E-2</v>
      </c>
      <c r="W9" s="4">
        <v>5.1916513837683365E-2</v>
      </c>
      <c r="X9" s="4">
        <v>5.4039765646460625E-2</v>
      </c>
      <c r="Y9" s="4">
        <v>5.7379792690529063E-2</v>
      </c>
      <c r="Z9" s="4">
        <v>5.9864607901175315E-2</v>
      </c>
      <c r="AA9" s="4">
        <v>6.0260162377410165E-2</v>
      </c>
      <c r="AB9" s="4">
        <v>5.897886150200593E-2</v>
      </c>
      <c r="AC9" s="4">
        <v>5.767180649467174E-2</v>
      </c>
      <c r="AD9" s="1"/>
      <c r="AE9" s="4">
        <v>5.7154878512710186E-2</v>
      </c>
      <c r="AF9" s="1"/>
      <c r="AG9" s="4">
        <v>0.10631910487589781</v>
      </c>
      <c r="AH9" s="4">
        <v>0.10826404623861823</v>
      </c>
      <c r="AI9" s="4">
        <v>0.11034486552066058</v>
      </c>
      <c r="AJ9" s="4">
        <v>0.11235163118734802</v>
      </c>
      <c r="AK9" s="4">
        <v>0.11419731570325059</v>
      </c>
      <c r="AL9" s="4">
        <v>0.1157219754189831</v>
      </c>
      <c r="AM9" s="4">
        <v>0.11714044986535008</v>
      </c>
      <c r="AN9" s="4">
        <v>0.11863175280684413</v>
      </c>
      <c r="AO9" s="4">
        <v>0.12039350701380612</v>
      </c>
      <c r="AP9" s="4">
        <v>0.12238574250829318</v>
      </c>
      <c r="AQ9" s="4">
        <v>0.12448047852692246</v>
      </c>
      <c r="AR9" s="4">
        <v>0.12655746906774717</v>
      </c>
      <c r="AS9" s="4">
        <v>0.12862087714016579</v>
      </c>
      <c r="AU9" s="4" t="e">
        <v>#N/A</v>
      </c>
    </row>
    <row r="10" spans="1:47" x14ac:dyDescent="0.35">
      <c r="C10" s="6" t="s">
        <v>5</v>
      </c>
      <c r="D10" s="7">
        <v>396.46978560039446</v>
      </c>
      <c r="E10" s="7">
        <v>407.24495841302291</v>
      </c>
      <c r="F10" s="7">
        <v>419.01295758570302</v>
      </c>
      <c r="G10" s="7">
        <v>431.23521431995766</v>
      </c>
      <c r="H10" s="7">
        <v>443.08893151576729</v>
      </c>
      <c r="I10" s="7">
        <v>455.05137904278342</v>
      </c>
      <c r="J10" s="7">
        <v>467.42483098899231</v>
      </c>
      <c r="K10" s="7">
        <v>480.9287244100077</v>
      </c>
      <c r="L10" s="7">
        <v>495.68538486774787</v>
      </c>
      <c r="M10" s="7">
        <v>511.46339227555171</v>
      </c>
      <c r="N10" s="7">
        <v>527.6347236633012</v>
      </c>
      <c r="O10" s="7">
        <v>543.5350721434753</v>
      </c>
      <c r="P10" s="7">
        <v>559.43828093040361</v>
      </c>
      <c r="R10" s="4">
        <v>2.7177790600892981E-2</v>
      </c>
      <c r="S10" s="4">
        <v>2.8896611068037092E-2</v>
      </c>
      <c r="T10" s="4">
        <v>2.9169161747831573E-2</v>
      </c>
      <c r="U10" s="4">
        <v>2.7487822891510527E-2</v>
      </c>
      <c r="V10" s="4">
        <v>2.6997847782145312E-2</v>
      </c>
      <c r="W10" s="4">
        <v>2.719132941039959E-2</v>
      </c>
      <c r="X10" s="4">
        <v>2.888997872116339E-2</v>
      </c>
      <c r="Y10" s="4">
        <v>3.0683674542091977E-2</v>
      </c>
      <c r="Z10" s="4">
        <v>3.1830689161863157E-2</v>
      </c>
      <c r="AA10" s="4">
        <v>3.1617768997702189E-2</v>
      </c>
      <c r="AB10" s="4">
        <v>3.0135144195552632E-2</v>
      </c>
      <c r="AC10" s="4">
        <v>2.9258845660525168E-2</v>
      </c>
      <c r="AD10" s="1"/>
      <c r="AE10" s="4">
        <v>2.9942801466881972E-2</v>
      </c>
      <c r="AF10" s="1"/>
      <c r="AG10" s="4">
        <v>7.0985831085493153E-2</v>
      </c>
      <c r="AH10" s="4">
        <v>7.0461034948762186E-2</v>
      </c>
      <c r="AI10" s="4">
        <v>6.9992281686989427E-2</v>
      </c>
      <c r="AJ10" s="4">
        <v>6.9498057606936794E-2</v>
      </c>
      <c r="AK10" s="4">
        <v>6.8865841196810731E-2</v>
      </c>
      <c r="AL10" s="4">
        <v>6.8156101144128178E-2</v>
      </c>
      <c r="AM10" s="4">
        <v>6.7369893288426019E-2</v>
      </c>
      <c r="AN10" s="4">
        <v>6.6599636778076815E-2</v>
      </c>
      <c r="AO10" s="4">
        <v>6.5882241928460011E-2</v>
      </c>
      <c r="AP10" s="4">
        <v>6.5200988764077941E-2</v>
      </c>
      <c r="AQ10" s="4">
        <v>6.4525439918584657E-2</v>
      </c>
      <c r="AR10" s="4">
        <v>6.3815241746604509E-2</v>
      </c>
      <c r="AS10" s="4">
        <v>6.311343023797053E-2</v>
      </c>
      <c r="AU10" s="4" t="e">
        <v>#N/A</v>
      </c>
    </row>
    <row r="11" spans="1:47" x14ac:dyDescent="0.35">
      <c r="C11" s="6" t="s">
        <v>6</v>
      </c>
      <c r="D11" s="7">
        <v>929.32390060050614</v>
      </c>
      <c r="E11" s="7">
        <v>951.98461636615752</v>
      </c>
      <c r="F11" s="7">
        <v>976.80146642385591</v>
      </c>
      <c r="G11" s="7">
        <v>1003.7381409136749</v>
      </c>
      <c r="H11" s="7">
        <v>1032.9536165454297</v>
      </c>
      <c r="I11" s="7">
        <v>1065.3634564037222</v>
      </c>
      <c r="J11" s="7">
        <v>1100.9975898024613</v>
      </c>
      <c r="K11" s="7">
        <v>1139.9810699999753</v>
      </c>
      <c r="L11" s="7">
        <v>1180.9274000713597</v>
      </c>
      <c r="M11" s="7">
        <v>1222.8548229200396</v>
      </c>
      <c r="N11" s="7">
        <v>1264.0864094691276</v>
      </c>
      <c r="O11" s="7">
        <v>1303.892002460027</v>
      </c>
      <c r="P11" s="7">
        <v>1343.0428204386424</v>
      </c>
      <c r="R11" s="4">
        <v>2.4384087992365799E-2</v>
      </c>
      <c r="S11" s="4">
        <v>2.6068541057341132E-2</v>
      </c>
      <c r="T11" s="4">
        <v>2.7576406686239174E-2</v>
      </c>
      <c r="U11" s="4">
        <v>2.9106670794795786E-2</v>
      </c>
      <c r="V11" s="4">
        <v>3.1375890784605343E-2</v>
      </c>
      <c r="W11" s="4">
        <v>3.3447865312582481E-2</v>
      </c>
      <c r="X11" s="4">
        <v>3.5407416472644782E-2</v>
      </c>
      <c r="Y11" s="4">
        <v>3.5918429830931631E-2</v>
      </c>
      <c r="Z11" s="4">
        <v>3.5503810688232385E-2</v>
      </c>
      <c r="AA11" s="4">
        <v>3.371748287391263E-2</v>
      </c>
      <c r="AB11" s="4">
        <v>3.1489613916200865E-2</v>
      </c>
      <c r="AC11" s="4">
        <v>3.002612018844375E-2</v>
      </c>
      <c r="AD11" s="1"/>
      <c r="AE11" s="4">
        <v>3.36423501645026E-2</v>
      </c>
      <c r="AF11" s="1"/>
      <c r="AG11" s="4">
        <v>0.16639055945168482</v>
      </c>
      <c r="AH11" s="4">
        <v>0.16471123813503488</v>
      </c>
      <c r="AI11" s="4">
        <v>0.16316574977569537</v>
      </c>
      <c r="AJ11" s="4">
        <v>0.16176288211876161</v>
      </c>
      <c r="AK11" s="4">
        <v>0.16054388783159557</v>
      </c>
      <c r="AL11" s="4">
        <v>0.15956663979933414</v>
      </c>
      <c r="AM11" s="4">
        <v>0.15868667049387636</v>
      </c>
      <c r="AN11" s="4">
        <v>0.15786606484988286</v>
      </c>
      <c r="AO11" s="4">
        <v>0.15695872229964319</v>
      </c>
      <c r="AP11" s="4">
        <v>0.1558886613850804</v>
      </c>
      <c r="AQ11" s="4">
        <v>0.15458749776701394</v>
      </c>
      <c r="AR11" s="4">
        <v>0.15308705475124637</v>
      </c>
      <c r="AS11" s="4">
        <v>0.15151633744725171</v>
      </c>
      <c r="AU11" s="4" t="e">
        <v>#N/A</v>
      </c>
    </row>
    <row r="12" spans="1:47" x14ac:dyDescent="0.35">
      <c r="C12" s="6" t="s">
        <v>7</v>
      </c>
      <c r="D12" s="7">
        <v>518.83917173891336</v>
      </c>
      <c r="E12" s="7">
        <v>535.70355133566682</v>
      </c>
      <c r="F12" s="7">
        <v>553.32796208541436</v>
      </c>
      <c r="G12" s="7">
        <v>572.88868531110666</v>
      </c>
      <c r="H12" s="7">
        <v>594.02442267207596</v>
      </c>
      <c r="I12" s="7">
        <v>616.5664566232507</v>
      </c>
      <c r="J12" s="7">
        <v>640.09775216062621</v>
      </c>
      <c r="K12" s="7">
        <v>664.18584495737582</v>
      </c>
      <c r="L12" s="7">
        <v>688.74274672502486</v>
      </c>
      <c r="M12" s="7">
        <v>715.11372563987106</v>
      </c>
      <c r="N12" s="7">
        <v>743.36408381230444</v>
      </c>
      <c r="O12" s="7">
        <v>772.68451372745767</v>
      </c>
      <c r="P12" s="7">
        <v>802.5474020904694</v>
      </c>
      <c r="R12" s="4">
        <v>3.2504060054354911E-2</v>
      </c>
      <c r="S12" s="4">
        <v>3.2899559291337033E-2</v>
      </c>
      <c r="T12" s="4">
        <v>3.5351047780001421E-2</v>
      </c>
      <c r="U12" s="4">
        <v>3.6893270722377025E-2</v>
      </c>
      <c r="V12" s="4">
        <v>3.794799185153841E-2</v>
      </c>
      <c r="W12" s="4">
        <v>3.8165059556190206E-2</v>
      </c>
      <c r="X12" s="4">
        <v>3.7631897183580287E-2</v>
      </c>
      <c r="Y12" s="4">
        <v>3.6972937550671547E-2</v>
      </c>
      <c r="Z12" s="4">
        <v>3.8288575872835517E-2</v>
      </c>
      <c r="AA12" s="4">
        <v>3.9504706957142366E-2</v>
      </c>
      <c r="AB12" s="4">
        <v>3.9442892861846213E-2</v>
      </c>
      <c r="AC12" s="4">
        <v>3.8648229429307568E-2</v>
      </c>
      <c r="AD12" s="1"/>
      <c r="AE12" s="4">
        <v>3.8378837487953524E-2</v>
      </c>
      <c r="AF12" s="1"/>
      <c r="AG12" s="4">
        <v>9.2895426444216375E-2</v>
      </c>
      <c r="AH12" s="4">
        <v>9.2686786841831625E-2</v>
      </c>
      <c r="AI12" s="4">
        <v>9.2428374556051143E-2</v>
      </c>
      <c r="AJ12" s="4">
        <v>9.2326993557100473E-2</v>
      </c>
      <c r="AK12" s="4">
        <v>9.2324562066625773E-2</v>
      </c>
      <c r="AL12" s="4">
        <v>9.2347299041456291E-2</v>
      </c>
      <c r="AM12" s="4">
        <v>9.2257223832078142E-2</v>
      </c>
      <c r="AN12" s="4">
        <v>9.1977321757121464E-2</v>
      </c>
      <c r="AO12" s="4">
        <v>9.1541767523197676E-2</v>
      </c>
      <c r="AP12" s="4">
        <v>9.1162188134401717E-2</v>
      </c>
      <c r="AQ12" s="4">
        <v>9.0907387964619613E-2</v>
      </c>
      <c r="AR12" s="4">
        <v>9.071916710530005E-2</v>
      </c>
      <c r="AS12" s="4">
        <v>9.0539959815160706E-2</v>
      </c>
      <c r="AU12" s="4" t="e">
        <v>#N/A</v>
      </c>
    </row>
    <row r="13" spans="1:47" x14ac:dyDescent="0.35">
      <c r="C13" s="6" t="s">
        <v>8</v>
      </c>
      <c r="D13" s="7">
        <v>435.97156524690348</v>
      </c>
      <c r="E13" s="7">
        <v>443.94585136693371</v>
      </c>
      <c r="F13" s="7">
        <v>452.75246381455196</v>
      </c>
      <c r="G13" s="7">
        <v>462.09494919903216</v>
      </c>
      <c r="H13" s="7">
        <v>471.12242224645502</v>
      </c>
      <c r="I13" s="7">
        <v>480.20558740344615</v>
      </c>
      <c r="J13" s="7">
        <v>489.5212718453738</v>
      </c>
      <c r="K13" s="7">
        <v>499.5613730369945</v>
      </c>
      <c r="L13" s="7">
        <v>510.3897691966659</v>
      </c>
      <c r="M13" s="7">
        <v>522.07628802440036</v>
      </c>
      <c r="N13" s="7">
        <v>533.9685714136258</v>
      </c>
      <c r="O13" s="7">
        <v>545.42241385256307</v>
      </c>
      <c r="P13" s="7">
        <v>556.68854216817726</v>
      </c>
      <c r="R13" s="4">
        <v>1.8290839943917447E-2</v>
      </c>
      <c r="S13" s="4">
        <v>1.9837131984682843E-2</v>
      </c>
      <c r="T13" s="4">
        <v>2.0634863708454354E-2</v>
      </c>
      <c r="U13" s="4">
        <v>1.9535969962602984E-2</v>
      </c>
      <c r="V13" s="4">
        <v>1.9279840500224577E-2</v>
      </c>
      <c r="W13" s="4">
        <v>1.9399367034230508E-2</v>
      </c>
      <c r="X13" s="4">
        <v>2.0510040664365903E-2</v>
      </c>
      <c r="Y13" s="4">
        <v>2.1675807506577494E-2</v>
      </c>
      <c r="Z13" s="4">
        <v>2.2897243504956144E-2</v>
      </c>
      <c r="AA13" s="4">
        <v>2.2778823060950026E-2</v>
      </c>
      <c r="AB13" s="4">
        <v>2.1450405608357093E-2</v>
      </c>
      <c r="AC13" s="4">
        <v>2.0655785368328461E-2</v>
      </c>
      <c r="AD13" s="1"/>
      <c r="AE13" s="4">
        <v>2.1337542914981751E-2</v>
      </c>
      <c r="AF13" s="1"/>
      <c r="AG13" s="4">
        <v>7.8058417091806651E-2</v>
      </c>
      <c r="AH13" s="4">
        <v>7.681097949111701E-2</v>
      </c>
      <c r="AI13" s="4">
        <v>7.5628157573874186E-2</v>
      </c>
      <c r="AJ13" s="4">
        <v>7.4471426110116229E-2</v>
      </c>
      <c r="AK13" s="4">
        <v>7.3222867029632974E-2</v>
      </c>
      <c r="AL13" s="4">
        <v>7.1923615864852977E-2</v>
      </c>
      <c r="AM13" s="4">
        <v>7.0554651058779685E-2</v>
      </c>
      <c r="AN13" s="4">
        <v>6.9179910252682011E-2</v>
      </c>
      <c r="AO13" s="4">
        <v>6.7836622338577013E-2</v>
      </c>
      <c r="AP13" s="4">
        <v>6.6553913151092936E-2</v>
      </c>
      <c r="AQ13" s="4">
        <v>6.5300018038897734E-2</v>
      </c>
      <c r="AR13" s="4">
        <v>6.4036830331401645E-2</v>
      </c>
      <c r="AS13" s="4">
        <v>6.2803216490613462E-2</v>
      </c>
      <c r="AU13" s="4" t="e">
        <v>#N/A</v>
      </c>
    </row>
    <row r="14" spans="1:47" x14ac:dyDescent="0.35">
      <c r="C14" s="6" t="s">
        <v>9</v>
      </c>
      <c r="D14" s="7">
        <v>172.91680634965226</v>
      </c>
      <c r="E14" s="7">
        <v>183.19503719617961</v>
      </c>
      <c r="F14" s="7">
        <v>194.31414350053876</v>
      </c>
      <c r="G14" s="7">
        <v>206.00293545441011</v>
      </c>
      <c r="H14" s="7">
        <v>218.04761770841333</v>
      </c>
      <c r="I14" s="7">
        <v>230.72798386100277</v>
      </c>
      <c r="J14" s="7">
        <v>244.28231945124494</v>
      </c>
      <c r="K14" s="7">
        <v>259.32076114581281</v>
      </c>
      <c r="L14" s="7">
        <v>276.06090240937215</v>
      </c>
      <c r="M14" s="7">
        <v>294.06577731159399</v>
      </c>
      <c r="N14" s="7">
        <v>313.43348250059034</v>
      </c>
      <c r="O14" s="7">
        <v>333.78101110953384</v>
      </c>
      <c r="P14" s="7">
        <v>354.96868599591193</v>
      </c>
      <c r="R14" s="4">
        <v>5.9440323144436924E-2</v>
      </c>
      <c r="S14" s="4">
        <v>6.069545591702874E-2</v>
      </c>
      <c r="T14" s="4">
        <v>6.0154097603497103E-2</v>
      </c>
      <c r="U14" s="4">
        <v>5.8468498166953431E-2</v>
      </c>
      <c r="V14" s="4">
        <v>5.8154114618882868E-2</v>
      </c>
      <c r="W14" s="4">
        <v>5.8745954276650192E-2</v>
      </c>
      <c r="X14" s="4">
        <v>6.1561727956203294E-2</v>
      </c>
      <c r="Y14" s="4">
        <v>6.4553802748352096E-2</v>
      </c>
      <c r="Z14" s="4">
        <v>6.5220662343276503E-2</v>
      </c>
      <c r="AA14" s="4">
        <v>6.5861812843574175E-2</v>
      </c>
      <c r="AB14" s="4">
        <v>6.4918171621646037E-2</v>
      </c>
      <c r="AC14" s="4">
        <v>6.3477771895852797E-2</v>
      </c>
      <c r="AD14" s="1"/>
      <c r="AE14" s="4">
        <v>6.3474572004506624E-2</v>
      </c>
      <c r="AF14" s="1"/>
      <c r="AG14" s="4">
        <v>3.095984524720144E-2</v>
      </c>
      <c r="AH14" s="4">
        <v>3.1696185923629161E-2</v>
      </c>
      <c r="AI14" s="4">
        <v>3.2458400203230021E-2</v>
      </c>
      <c r="AJ14" s="4">
        <v>3.3199524064809402E-2</v>
      </c>
      <c r="AK14" s="4">
        <v>3.3889432902514609E-2</v>
      </c>
      <c r="AL14" s="4">
        <v>3.455767970177448E-2</v>
      </c>
      <c r="AM14" s="4">
        <v>3.5208385825072123E-2</v>
      </c>
      <c r="AN14" s="4">
        <v>3.5911077098821263E-2</v>
      </c>
      <c r="AO14" s="4">
        <v>3.6691642954887187E-2</v>
      </c>
      <c r="AP14" s="4">
        <v>3.7487295732132081E-2</v>
      </c>
      <c r="AQ14" s="4">
        <v>3.8330368409320963E-2</v>
      </c>
      <c r="AR14" s="4">
        <v>3.9188484802611605E-2</v>
      </c>
      <c r="AS14" s="4">
        <v>4.0046046478993298E-2</v>
      </c>
      <c r="AU14" s="4" t="e">
        <v>#N/A</v>
      </c>
    </row>
    <row r="15" spans="1:47" x14ac:dyDescent="0.35">
      <c r="C15" s="6" t="s">
        <v>10</v>
      </c>
      <c r="D15" s="7">
        <v>571.74349727886045</v>
      </c>
      <c r="E15" s="7">
        <v>584.9309788619189</v>
      </c>
      <c r="F15" s="7">
        <v>599.60214677328179</v>
      </c>
      <c r="G15" s="7">
        <v>614.45120819842828</v>
      </c>
      <c r="H15" s="7">
        <v>628.85866818890486</v>
      </c>
      <c r="I15" s="7">
        <v>641.93707570767867</v>
      </c>
      <c r="J15" s="7">
        <v>655.51167601919974</v>
      </c>
      <c r="K15" s="7">
        <v>670.69468737691511</v>
      </c>
      <c r="L15" s="7">
        <v>688.47547085775773</v>
      </c>
      <c r="M15" s="7">
        <v>708.57416849206652</v>
      </c>
      <c r="N15" s="7">
        <v>729.50657030039883</v>
      </c>
      <c r="O15" s="7">
        <v>750.09565223288894</v>
      </c>
      <c r="P15" s="7">
        <v>770.29788076934517</v>
      </c>
      <c r="R15" s="4">
        <v>2.3065380972101313E-2</v>
      </c>
      <c r="S15" s="4">
        <v>2.5081878788345335E-2</v>
      </c>
      <c r="T15" s="4">
        <v>2.476485700569242E-2</v>
      </c>
      <c r="U15" s="4">
        <v>2.3447687624733149E-2</v>
      </c>
      <c r="V15" s="4">
        <v>2.0797053742519278E-2</v>
      </c>
      <c r="W15" s="4">
        <v>2.1146309856859835E-2</v>
      </c>
      <c r="X15" s="4">
        <v>2.3162076150830657E-2</v>
      </c>
      <c r="Y15" s="4">
        <v>2.6510994966104873E-2</v>
      </c>
      <c r="Z15" s="4">
        <v>2.9193048242180941E-2</v>
      </c>
      <c r="AA15" s="4">
        <v>2.9541581868386624E-2</v>
      </c>
      <c r="AB15" s="4">
        <v>2.822329883062169E-2</v>
      </c>
      <c r="AC15" s="4">
        <v>2.6932869796429504E-2</v>
      </c>
      <c r="AD15" s="1"/>
      <c r="AE15" s="4">
        <v>2.6383031105202352E-2</v>
      </c>
      <c r="AF15" s="1"/>
      <c r="AG15" s="4">
        <v>0.10236766784284791</v>
      </c>
      <c r="AH15" s="4">
        <v>0.10120405739290639</v>
      </c>
      <c r="AI15" s="4">
        <v>0.10015805381983986</v>
      </c>
      <c r="AJ15" s="4">
        <v>9.9025228102875659E-2</v>
      </c>
      <c r="AK15" s="4">
        <v>9.7738575934600919E-2</v>
      </c>
      <c r="AL15" s="4">
        <v>9.6147227049684231E-2</v>
      </c>
      <c r="AM15" s="4">
        <v>9.4478831108077727E-2</v>
      </c>
      <c r="AN15" s="4">
        <v>9.2878674741430828E-2</v>
      </c>
      <c r="AO15" s="4">
        <v>9.1506243511624022E-2</v>
      </c>
      <c r="AP15" s="4">
        <v>9.0328530049472083E-2</v>
      </c>
      <c r="AQ15" s="4">
        <v>8.9212726647931825E-2</v>
      </c>
      <c r="AR15" s="4">
        <v>8.8067059208431983E-2</v>
      </c>
      <c r="AS15" s="4">
        <v>8.6901706975680934E-2</v>
      </c>
      <c r="AU15" s="4" t="e">
        <v>#N/A</v>
      </c>
    </row>
    <row r="16" spans="1:47" x14ac:dyDescent="0.35">
      <c r="C16" s="10" t="s">
        <v>11</v>
      </c>
      <c r="D16" s="11">
        <v>1491.5060284030571</v>
      </c>
      <c r="E16" s="11">
        <v>1553.8485386084517</v>
      </c>
      <c r="F16" s="11">
        <v>1618.8281787742553</v>
      </c>
      <c r="G16" s="11">
        <v>1687.2265874300183</v>
      </c>
      <c r="H16" s="11">
        <v>1759.7643173283252</v>
      </c>
      <c r="I16" s="11">
        <v>1836.9742432650251</v>
      </c>
      <c r="J16" s="11">
        <v>1920.8180033297263</v>
      </c>
      <c r="K16" s="11">
        <v>2011.2516713428549</v>
      </c>
      <c r="L16" s="11">
        <v>2107.6870415810718</v>
      </c>
      <c r="M16" s="11">
        <v>2210.689862895877</v>
      </c>
      <c r="N16" s="11">
        <v>2319.2412123102667</v>
      </c>
      <c r="O16" s="11">
        <v>2432.1676913936685</v>
      </c>
      <c r="P16" s="11">
        <v>2548.6412282367155</v>
      </c>
      <c r="R16" s="13">
        <v>4.1798362874968742E-2</v>
      </c>
      <c r="S16" s="13">
        <v>4.1818516123840466E-2</v>
      </c>
      <c r="T16" s="13">
        <v>4.2251802601776411E-2</v>
      </c>
      <c r="U16" s="13">
        <v>4.2992287128900797E-2</v>
      </c>
      <c r="V16" s="13">
        <v>4.3875151448643956E-2</v>
      </c>
      <c r="W16" s="13">
        <v>4.5642316636774316E-2</v>
      </c>
      <c r="X16" s="13">
        <v>4.7080810288305575E-2</v>
      </c>
      <c r="Y16" s="13">
        <v>4.7947937899700976E-2</v>
      </c>
      <c r="Z16" s="13">
        <v>4.8870073821556614E-2</v>
      </c>
      <c r="AA16" s="13">
        <v>4.9102929920795679E-2</v>
      </c>
      <c r="AB16" s="13">
        <v>4.8691131601146465E-2</v>
      </c>
      <c r="AC16" s="13">
        <v>4.7888777264492699E-2</v>
      </c>
      <c r="AD16" s="1"/>
      <c r="AE16" s="13">
        <v>4.7888540522088845E-2</v>
      </c>
      <c r="AF16" s="1"/>
      <c r="AG16" s="13">
        <v>0.21076286740630223</v>
      </c>
      <c r="AH16" s="13">
        <v>0.21188168005791705</v>
      </c>
      <c r="AI16" s="13">
        <v>0.21285281579625862</v>
      </c>
      <c r="AJ16" s="13">
        <v>0.21378343435467806</v>
      </c>
      <c r="AK16" s="13">
        <v>0.21476639999999997</v>
      </c>
      <c r="AL16" s="13">
        <v>0.2157699069298199</v>
      </c>
      <c r="AM16" s="13">
        <v>0.21682099536166333</v>
      </c>
      <c r="AN16" s="13">
        <v>0.21784609507888242</v>
      </c>
      <c r="AO16" s="13">
        <v>0.21883278553616545</v>
      </c>
      <c r="AP16" s="13">
        <v>0.21985753919260975</v>
      </c>
      <c r="AQ16" s="13">
        <v>0.2209558862408233</v>
      </c>
      <c r="AR16" s="13">
        <v>0.22212608789753466</v>
      </c>
      <c r="AS16" s="13">
        <v>0.22331712893481914</v>
      </c>
      <c r="AU16" s="13" t="e">
        <v>#N/A</v>
      </c>
    </row>
    <row r="17" spans="3:47" x14ac:dyDescent="0.35">
      <c r="C17" s="6" t="s">
        <v>12</v>
      </c>
      <c r="D17" s="7">
        <v>467.47354398352212</v>
      </c>
      <c r="E17" s="7">
        <v>494.15345384706478</v>
      </c>
      <c r="F17" s="7">
        <v>523.33800103994406</v>
      </c>
      <c r="G17" s="7">
        <v>554.14007446090397</v>
      </c>
      <c r="H17" s="7">
        <v>586.00017619280845</v>
      </c>
      <c r="I17" s="7">
        <v>618.31881299471013</v>
      </c>
      <c r="J17" s="7">
        <v>652.61412490116095</v>
      </c>
      <c r="K17" s="7">
        <v>690.07538257878366</v>
      </c>
      <c r="L17" s="7">
        <v>731.82535687216864</v>
      </c>
      <c r="M17" s="7">
        <v>777.91988660814877</v>
      </c>
      <c r="N17" s="7">
        <v>827.12030536917291</v>
      </c>
      <c r="O17" s="7">
        <v>878.32500491390647</v>
      </c>
      <c r="P17" s="7">
        <v>931.63618534283364</v>
      </c>
      <c r="R17" s="4">
        <v>5.7072555670622194E-2</v>
      </c>
      <c r="S17" s="4">
        <v>5.9059684730872197E-2</v>
      </c>
      <c r="T17" s="4">
        <v>5.8856940179677464E-2</v>
      </c>
      <c r="U17" s="4">
        <v>5.7494671835274902E-2</v>
      </c>
      <c r="V17" s="4">
        <v>5.5151240758787745E-2</v>
      </c>
      <c r="W17" s="4">
        <v>5.5465418786706522E-2</v>
      </c>
      <c r="X17" s="4">
        <v>5.7401849344428824E-2</v>
      </c>
      <c r="Y17" s="4">
        <v>6.0500599423452872E-2</v>
      </c>
      <c r="Z17" s="4">
        <v>6.2985696386619772E-2</v>
      </c>
      <c r="AA17" s="4">
        <v>6.3246125478994442E-2</v>
      </c>
      <c r="AB17" s="4">
        <v>6.1907196827768685E-2</v>
      </c>
      <c r="AC17" s="4">
        <v>6.0696416623312155E-2</v>
      </c>
      <c r="AD17" s="1"/>
      <c r="AE17" s="4">
        <v>6.0311355523077641E-2</v>
      </c>
      <c r="AF17" s="1"/>
      <c r="AG17" s="4">
        <v>0.313423838108145</v>
      </c>
      <c r="AH17" s="4">
        <v>0.31801906142641395</v>
      </c>
      <c r="AI17" s="4">
        <v>0.32328199366791677</v>
      </c>
      <c r="AJ17" s="4">
        <v>0.32843251676407587</v>
      </c>
      <c r="AK17" s="4">
        <v>0.33299923769478068</v>
      </c>
      <c r="AL17" s="4">
        <v>0.33659634328661825</v>
      </c>
      <c r="AM17" s="4">
        <v>0.33975843821218793</v>
      </c>
      <c r="AN17" s="4">
        <v>0.3431074252970242</v>
      </c>
      <c r="AO17" s="4">
        <v>0.34721727772411276</v>
      </c>
      <c r="AP17" s="4">
        <v>0.35189010438086432</v>
      </c>
      <c r="AQ17" s="4">
        <v>0.35663401502996456</v>
      </c>
      <c r="AR17" s="4">
        <v>0.36112847318130975</v>
      </c>
      <c r="AS17" s="4">
        <v>0.36554230349141326</v>
      </c>
      <c r="AU17" s="4" t="e">
        <v>#N/A</v>
      </c>
    </row>
    <row r="18" spans="3:47" x14ac:dyDescent="0.35">
      <c r="C18" s="6" t="s">
        <v>13</v>
      </c>
      <c r="D18" s="7">
        <v>335.66092734057929</v>
      </c>
      <c r="E18" s="7">
        <v>347.89045939150031</v>
      </c>
      <c r="F18" s="7">
        <v>360.67636801304059</v>
      </c>
      <c r="G18" s="7">
        <v>374.86549590563754</v>
      </c>
      <c r="H18" s="7">
        <v>390.34367119322076</v>
      </c>
      <c r="I18" s="7">
        <v>406.97623547660248</v>
      </c>
      <c r="J18" s="7">
        <v>424.47540117531366</v>
      </c>
      <c r="K18" s="7">
        <v>442.46051838134861</v>
      </c>
      <c r="L18" s="7">
        <v>460.83423693450919</v>
      </c>
      <c r="M18" s="7">
        <v>480.48687350944465</v>
      </c>
      <c r="N18" s="7">
        <v>501.53778720509945</v>
      </c>
      <c r="O18" s="7">
        <v>523.54221533625434</v>
      </c>
      <c r="P18" s="7">
        <v>546.08709704283774</v>
      </c>
      <c r="R18" s="4">
        <v>3.6434184186449281E-2</v>
      </c>
      <c r="S18" s="4">
        <v>3.6752685439848776E-2</v>
      </c>
      <c r="T18" s="4">
        <v>3.9340331529799322E-2</v>
      </c>
      <c r="U18" s="4">
        <v>4.1289943877575341E-2</v>
      </c>
      <c r="V18" s="4">
        <v>4.2610052399564946E-2</v>
      </c>
      <c r="W18" s="4">
        <v>4.2998003748838665E-2</v>
      </c>
      <c r="X18" s="4">
        <v>4.2370222529354296E-2</v>
      </c>
      <c r="Y18" s="4">
        <v>4.1526232940233943E-2</v>
      </c>
      <c r="Z18" s="4">
        <v>4.2645782365619667E-2</v>
      </c>
      <c r="AA18" s="4">
        <v>4.3811631193793721E-2</v>
      </c>
      <c r="AB18" s="4">
        <v>4.3873918760494846E-2</v>
      </c>
      <c r="AC18" s="4">
        <v>4.3062204051880659E-2</v>
      </c>
      <c r="AD18" s="1"/>
      <c r="AE18" s="4">
        <v>4.2898007788170087E-2</v>
      </c>
      <c r="AF18" s="1"/>
      <c r="AG18" s="4">
        <v>0.22504832092429999</v>
      </c>
      <c r="AH18" s="4">
        <v>0.22388955599433999</v>
      </c>
      <c r="AI18" s="4">
        <v>0.22280089557505578</v>
      </c>
      <c r="AJ18" s="4">
        <v>0.22217851395800506</v>
      </c>
      <c r="AK18" s="4">
        <v>0.22181588031392788</v>
      </c>
      <c r="AL18" s="4">
        <v>0.22154705596374927</v>
      </c>
      <c r="AM18" s="4">
        <v>0.22098678814936562</v>
      </c>
      <c r="AN18" s="4">
        <v>0.2199926168791847</v>
      </c>
      <c r="AO18" s="4">
        <v>0.21864452731503084</v>
      </c>
      <c r="AP18" s="4">
        <v>0.21734702889533061</v>
      </c>
      <c r="AQ18" s="4">
        <v>0.21625080847261349</v>
      </c>
      <c r="AR18" s="4">
        <v>0.21525745004706351</v>
      </c>
      <c r="AS18" s="4">
        <v>0.21426597474476611</v>
      </c>
      <c r="AU18" s="4" t="e">
        <v>#N/A</v>
      </c>
    </row>
    <row r="19" spans="3:47" x14ac:dyDescent="0.35">
      <c r="C19" s="6" t="s">
        <v>14</v>
      </c>
      <c r="D19" s="7">
        <v>281.96531641872849</v>
      </c>
      <c r="E19" s="7">
        <v>290.03657546160474</v>
      </c>
      <c r="F19" s="7">
        <v>297.24944174900929</v>
      </c>
      <c r="G19" s="7">
        <v>304.12722127186873</v>
      </c>
      <c r="H19" s="7">
        <v>311.54161829329502</v>
      </c>
      <c r="I19" s="7">
        <v>320.20642767446475</v>
      </c>
      <c r="J19" s="7">
        <v>330.50964437936892</v>
      </c>
      <c r="K19" s="7">
        <v>341.87314252267834</v>
      </c>
      <c r="L19" s="7">
        <v>353.39134148222354</v>
      </c>
      <c r="M19" s="7">
        <v>364.94951315680066</v>
      </c>
      <c r="N19" s="7">
        <v>376.85856665906755</v>
      </c>
      <c r="O19" s="7">
        <v>389.43574719820958</v>
      </c>
      <c r="P19" s="7">
        <v>402.30256004153262</v>
      </c>
      <c r="R19" s="4">
        <v>2.8625006597939651E-2</v>
      </c>
      <c r="S19" s="4">
        <v>2.4868816203353017E-2</v>
      </c>
      <c r="T19" s="4">
        <v>2.3138073808955717E-2</v>
      </c>
      <c r="U19" s="4">
        <v>2.4379261384163797E-2</v>
      </c>
      <c r="V19" s="4">
        <v>2.7812686563797762E-2</v>
      </c>
      <c r="W19" s="4">
        <v>3.2176795387064638E-2</v>
      </c>
      <c r="X19" s="4">
        <v>3.4381744486300159E-2</v>
      </c>
      <c r="Y19" s="4">
        <v>3.3691441435125702E-2</v>
      </c>
      <c r="Z19" s="4">
        <v>3.2706437079354833E-2</v>
      </c>
      <c r="AA19" s="4">
        <v>3.263205751188436E-2</v>
      </c>
      <c r="AB19" s="4">
        <v>3.3373741907054111E-2</v>
      </c>
      <c r="AC19" s="4">
        <v>3.3039629607433785E-2</v>
      </c>
      <c r="AD19" s="1"/>
      <c r="AE19" s="4">
        <v>3.314289402746913E-2</v>
      </c>
      <c r="AF19" s="1"/>
      <c r="AG19" s="4">
        <v>0.18904738636599838</v>
      </c>
      <c r="AH19" s="4">
        <v>0.18665691555841527</v>
      </c>
      <c r="AI19" s="4">
        <v>0.18362013068865696</v>
      </c>
      <c r="AJ19" s="4">
        <v>0.18025274348901471</v>
      </c>
      <c r="AK19" s="4">
        <v>0.17703599011842541</v>
      </c>
      <c r="AL19" s="4">
        <v>0.17431187663542419</v>
      </c>
      <c r="AM19" s="4">
        <v>0.17206713171494253</v>
      </c>
      <c r="AN19" s="4">
        <v>0.1699802900819565</v>
      </c>
      <c r="AO19" s="4">
        <v>0.16766784371228502</v>
      </c>
      <c r="AP19" s="4">
        <v>0.16508399449515623</v>
      </c>
      <c r="AQ19" s="4">
        <v>0.16249218264091955</v>
      </c>
      <c r="AR19" s="4">
        <v>0.16011878974309418</v>
      </c>
      <c r="AS19" s="4">
        <v>0.15784982036089354</v>
      </c>
      <c r="AU19" s="4" t="e">
        <v>#N/A</v>
      </c>
    </row>
    <row r="20" spans="3:47" x14ac:dyDescent="0.35">
      <c r="C20" s="6" t="s">
        <v>15</v>
      </c>
      <c r="D20" s="7">
        <v>119.09067016490704</v>
      </c>
      <c r="E20" s="7">
        <v>124.07150377071369</v>
      </c>
      <c r="F20" s="7">
        <v>129.40255955631557</v>
      </c>
      <c r="G20" s="7">
        <v>135.13165910668195</v>
      </c>
      <c r="H20" s="7">
        <v>141.26931853530166</v>
      </c>
      <c r="I20" s="7">
        <v>147.87845583755916</v>
      </c>
      <c r="J20" s="7">
        <v>155.00125045867196</v>
      </c>
      <c r="K20" s="7">
        <v>162.59257607458807</v>
      </c>
      <c r="L20" s="7">
        <v>170.58501404218862</v>
      </c>
      <c r="M20" s="7">
        <v>178.92640579709968</v>
      </c>
      <c r="N20" s="7">
        <v>187.53870508054391</v>
      </c>
      <c r="O20" s="7">
        <v>196.44649811730778</v>
      </c>
      <c r="P20" s="7">
        <v>205.59370695348758</v>
      </c>
      <c r="R20" s="4">
        <v>4.1823877545651644E-2</v>
      </c>
      <c r="S20" s="4">
        <v>4.296760838374114E-2</v>
      </c>
      <c r="T20" s="4">
        <v>4.4273463909908939E-2</v>
      </c>
      <c r="U20" s="4">
        <v>4.541984808884969E-2</v>
      </c>
      <c r="V20" s="4">
        <v>4.6783954016214269E-2</v>
      </c>
      <c r="W20" s="4">
        <v>4.8166547187489028E-2</v>
      </c>
      <c r="X20" s="4">
        <v>4.8975899184375837E-2</v>
      </c>
      <c r="Y20" s="4">
        <v>4.915622939594777E-2</v>
      </c>
      <c r="Z20" s="4">
        <v>4.8898737100365075E-2</v>
      </c>
      <c r="AA20" s="4">
        <v>4.8133193337658975E-2</v>
      </c>
      <c r="AB20" s="4">
        <v>4.749842456754827E-2</v>
      </c>
      <c r="AC20" s="4">
        <v>4.6563359102067325E-2</v>
      </c>
      <c r="AD20" s="1"/>
      <c r="AE20" s="4">
        <v>4.8198559655824653E-2</v>
      </c>
      <c r="AF20" s="1"/>
      <c r="AG20" s="4">
        <v>7.9845919424419903E-2</v>
      </c>
      <c r="AH20" s="4">
        <v>7.9847874929834459E-2</v>
      </c>
      <c r="AI20" s="4">
        <v>7.9935944563490749E-2</v>
      </c>
      <c r="AJ20" s="4">
        <v>8.0090996735959666E-2</v>
      </c>
      <c r="AK20" s="4">
        <v>8.0277408255315E-2</v>
      </c>
      <c r="AL20" s="4">
        <v>8.0501104672388343E-2</v>
      </c>
      <c r="AM20" s="4">
        <v>8.0695438188302188E-2</v>
      </c>
      <c r="AN20" s="4">
        <v>8.0841487115349261E-2</v>
      </c>
      <c r="AO20" s="4">
        <v>8.0934697930402921E-2</v>
      </c>
      <c r="AP20" s="4">
        <v>8.0936909695110443E-2</v>
      </c>
      <c r="AQ20" s="4">
        <v>8.0862095794568475E-2</v>
      </c>
      <c r="AR20" s="4">
        <v>8.0770128972785182E-2</v>
      </c>
      <c r="AS20" s="4">
        <v>8.0667967180193562E-2</v>
      </c>
      <c r="AU20" s="4" t="e">
        <v>#N/A</v>
      </c>
    </row>
    <row r="21" spans="3:47" x14ac:dyDescent="0.35">
      <c r="C21" s="6" t="s">
        <v>16</v>
      </c>
      <c r="D21" s="7">
        <v>165.15888601835846</v>
      </c>
      <c r="E21" s="7">
        <v>170.38440727103583</v>
      </c>
      <c r="F21" s="7">
        <v>175.26169876960668</v>
      </c>
      <c r="G21" s="7">
        <v>180.00445171041986</v>
      </c>
      <c r="H21" s="7">
        <v>185.03732141266224</v>
      </c>
      <c r="I21" s="7">
        <v>190.70148733161344</v>
      </c>
      <c r="J21" s="7">
        <v>197.276106611232</v>
      </c>
      <c r="K21" s="7">
        <v>204.51106904989561</v>
      </c>
      <c r="L21" s="7">
        <v>211.97371834151411</v>
      </c>
      <c r="M21" s="7">
        <v>219.59348298441108</v>
      </c>
      <c r="N21" s="7">
        <v>227.48037426109332</v>
      </c>
      <c r="O21" s="7">
        <v>235.76252772497128</v>
      </c>
      <c r="P21" s="7">
        <v>244.24064503345411</v>
      </c>
      <c r="R21" s="4">
        <v>3.1639358793546846E-2</v>
      </c>
      <c r="S21" s="4">
        <v>2.8625222088617397E-2</v>
      </c>
      <c r="T21" s="4">
        <v>2.7060977806952824E-2</v>
      </c>
      <c r="U21" s="4">
        <v>2.7959695743186241E-2</v>
      </c>
      <c r="V21" s="4">
        <v>3.0610937705476182E-2</v>
      </c>
      <c r="W21" s="4">
        <v>3.44759727447006E-2</v>
      </c>
      <c r="X21" s="4">
        <v>3.6674296563047104E-2</v>
      </c>
      <c r="Y21" s="4">
        <v>3.6490197456245266E-2</v>
      </c>
      <c r="Z21" s="4">
        <v>3.594674237218709E-2</v>
      </c>
      <c r="AA21" s="4">
        <v>3.5915871315917558E-2</v>
      </c>
      <c r="AB21" s="4">
        <v>3.6408210997455281E-2</v>
      </c>
      <c r="AC21" s="4">
        <v>3.5960410631383111E-2</v>
      </c>
      <c r="AD21" s="1"/>
      <c r="AE21" s="4">
        <v>3.5981451420979152E-2</v>
      </c>
      <c r="AF21" s="1"/>
      <c r="AG21" s="4">
        <v>0.11073296578974788</v>
      </c>
      <c r="AH21" s="4">
        <v>0.10965316312207848</v>
      </c>
      <c r="AI21" s="4">
        <v>0.10826454658227619</v>
      </c>
      <c r="AJ21" s="4">
        <v>0.10668659032015519</v>
      </c>
      <c r="AK21" s="4">
        <v>0.10514892226794663</v>
      </c>
      <c r="AL21" s="4">
        <v>0.10381282591783211</v>
      </c>
      <c r="AM21" s="4">
        <v>0.10270421573998946</v>
      </c>
      <c r="AN21" s="4">
        <v>0.10168347997610336</v>
      </c>
      <c r="AO21" s="4">
        <v>0.10057172348628333</v>
      </c>
      <c r="AP21" s="4">
        <v>9.933255979052448E-2</v>
      </c>
      <c r="AQ21" s="4">
        <v>9.8083965157937672E-2</v>
      </c>
      <c r="AR21" s="4">
        <v>9.6935144956997524E-2</v>
      </c>
      <c r="AS21" s="4">
        <v>9.5831709197623197E-2</v>
      </c>
      <c r="AU21" s="4" t="e">
        <v>#N/A</v>
      </c>
    </row>
    <row r="22" spans="3:47" x14ac:dyDescent="0.35">
      <c r="C22" s="6" t="s">
        <v>17</v>
      </c>
      <c r="D22" s="7">
        <v>122.15668447696191</v>
      </c>
      <c r="E22" s="7">
        <v>127.31213886653232</v>
      </c>
      <c r="F22" s="7">
        <v>132.9001096463391</v>
      </c>
      <c r="G22" s="7">
        <v>138.95768497450626</v>
      </c>
      <c r="H22" s="7">
        <v>145.57221170103716</v>
      </c>
      <c r="I22" s="7">
        <v>152.89282395007487</v>
      </c>
      <c r="J22" s="7">
        <v>160.94147580397851</v>
      </c>
      <c r="K22" s="7">
        <v>169.73898273556046</v>
      </c>
      <c r="L22" s="7">
        <v>179.07737390846731</v>
      </c>
      <c r="M22" s="7">
        <v>188.81370083997189</v>
      </c>
      <c r="N22" s="7">
        <v>198.70547373528984</v>
      </c>
      <c r="O22" s="7">
        <v>208.6556981030194</v>
      </c>
      <c r="P22" s="7">
        <v>218.78103382256981</v>
      </c>
      <c r="R22" s="4">
        <v>4.2203620797703456E-2</v>
      </c>
      <c r="S22" s="4">
        <v>4.3891893024159634E-2</v>
      </c>
      <c r="T22" s="4">
        <v>4.5579912193353334E-2</v>
      </c>
      <c r="U22" s="4">
        <v>4.7601014134226682E-2</v>
      </c>
      <c r="V22" s="4">
        <v>5.0288528033578972E-2</v>
      </c>
      <c r="W22" s="4">
        <v>5.2642443549422602E-2</v>
      </c>
      <c r="X22" s="4">
        <v>5.4662770349496625E-2</v>
      </c>
      <c r="Y22" s="4">
        <v>5.5016184393277046E-2</v>
      </c>
      <c r="Z22" s="4">
        <v>5.4369386366371231E-2</v>
      </c>
      <c r="AA22" s="4">
        <v>5.2389063141671466E-2</v>
      </c>
      <c r="AB22" s="4">
        <v>5.0075240408248511E-2</v>
      </c>
      <c r="AC22" s="4">
        <v>4.85265238936885E-2</v>
      </c>
      <c r="AD22" s="1"/>
      <c r="AE22" s="4">
        <v>5.2523485926340818E-2</v>
      </c>
      <c r="AF22" s="1"/>
      <c r="AG22" s="4">
        <v>8.1901569387388962E-2</v>
      </c>
      <c r="AH22" s="4">
        <v>8.193342896891781E-2</v>
      </c>
      <c r="AI22" s="4">
        <v>8.209648892260353E-2</v>
      </c>
      <c r="AJ22" s="4">
        <v>8.2358638732789563E-2</v>
      </c>
      <c r="AK22" s="4">
        <v>8.2722561349604443E-2</v>
      </c>
      <c r="AL22" s="4">
        <v>8.3230793523987712E-2</v>
      </c>
      <c r="AM22" s="4">
        <v>8.3787987995212171E-2</v>
      </c>
      <c r="AN22" s="4">
        <v>8.4394700650381863E-2</v>
      </c>
      <c r="AO22" s="4">
        <v>8.496392983188493E-2</v>
      </c>
      <c r="AP22" s="4">
        <v>8.5409402743013785E-2</v>
      </c>
      <c r="AQ22" s="4">
        <v>8.5676932903996333E-2</v>
      </c>
      <c r="AR22" s="4">
        <v>8.579001309875002E-2</v>
      </c>
      <c r="AS22" s="4">
        <v>8.5842225025110366E-2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7076.7021096167628</v>
      </c>
      <c r="E24" s="14">
        <v>7333.5671974269462</v>
      </c>
      <c r="F24" s="14">
        <v>7605.3876605691112</v>
      </c>
      <c r="G24" s="14">
        <v>7892.2232329321641</v>
      </c>
      <c r="H24" s="14">
        <v>8193.8530297491852</v>
      </c>
      <c r="I24" s="14">
        <v>8513.5794393353881</v>
      </c>
      <c r="J24" s="14">
        <v>8859.0037146806262</v>
      </c>
      <c r="K24" s="14">
        <v>9232.4430723193709</v>
      </c>
      <c r="L24" s="14">
        <v>9631.4957396214486</v>
      </c>
      <c r="M24" s="14">
        <v>10055.101458036272</v>
      </c>
      <c r="N24" s="14">
        <v>10496.399311953561</v>
      </c>
      <c r="O24" s="14">
        <v>10949.49141010223</v>
      </c>
      <c r="P24" s="14">
        <v>11412.654463154066</v>
      </c>
      <c r="R24" s="15">
        <v>3.6297287045772508E-2</v>
      </c>
      <c r="S24" s="15">
        <v>3.7065244760767335E-2</v>
      </c>
      <c r="T24" s="15">
        <v>3.7714786565079539E-2</v>
      </c>
      <c r="U24" s="15">
        <v>3.8218609372122181E-2</v>
      </c>
      <c r="V24" s="15">
        <v>3.9020276349280625E-2</v>
      </c>
      <c r="W24" s="15">
        <v>4.0573330854149381E-2</v>
      </c>
      <c r="X24" s="15">
        <v>4.2153651772366185E-2</v>
      </c>
      <c r="Y24" s="15">
        <v>4.3222867899236128E-2</v>
      </c>
      <c r="Z24" s="15">
        <v>4.3981301540966244E-2</v>
      </c>
      <c r="AA24" s="15">
        <v>4.3887956353199531E-2</v>
      </c>
      <c r="AB24" s="15">
        <v>4.3166431142980244E-2</v>
      </c>
      <c r="AC24" s="15">
        <v>4.2299960400399295E-2</v>
      </c>
      <c r="AD24" s="3"/>
      <c r="AE24" s="15">
        <v>4.275448858731163E-2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2628.4756929150999</v>
      </c>
      <c r="E25" s="7">
        <v>2703.0841852380677</v>
      </c>
      <c r="F25" s="7">
        <v>2777.3647189522417</v>
      </c>
      <c r="G25" s="7">
        <v>2854.907489141422</v>
      </c>
      <c r="H25" s="7">
        <v>2941.4535614539664</v>
      </c>
      <c r="I25" s="7">
        <v>3039.9066988177246</v>
      </c>
      <c r="J25" s="7">
        <v>3151.8544762573229</v>
      </c>
      <c r="K25" s="7">
        <v>3272.8500706047407</v>
      </c>
      <c r="L25" s="7">
        <v>3396.5785405066626</v>
      </c>
      <c r="M25" s="7">
        <v>3520.9279743676439</v>
      </c>
      <c r="N25" s="7">
        <v>3645.4080458125391</v>
      </c>
      <c r="O25" s="7">
        <v>3772.2663932829178</v>
      </c>
      <c r="P25" s="7">
        <v>3899.4086664401907</v>
      </c>
      <c r="R25" s="4">
        <v>2.8384699361713839E-2</v>
      </c>
      <c r="S25" s="4">
        <v>2.7479918723889885E-2</v>
      </c>
      <c r="T25" s="4">
        <v>2.7919548937898719E-2</v>
      </c>
      <c r="U25" s="4">
        <v>3.0314842999894287E-2</v>
      </c>
      <c r="V25" s="4">
        <v>3.3470913378993661E-2</v>
      </c>
      <c r="W25" s="4">
        <v>3.6826057024426762E-2</v>
      </c>
      <c r="X25" s="4">
        <v>3.8388699497032164E-2</v>
      </c>
      <c r="Y25" s="4">
        <v>3.7804502874480894E-2</v>
      </c>
      <c r="Z25" s="4">
        <v>3.6610204174001515E-2</v>
      </c>
      <c r="AA25" s="4">
        <v>3.5354336229286742E-2</v>
      </c>
      <c r="AB25" s="4">
        <v>3.4799491819880179E-2</v>
      </c>
      <c r="AC25" s="4">
        <v>3.3704478926426917E-2</v>
      </c>
      <c r="AD25" s="1"/>
      <c r="AE25" s="4">
        <v>3.6211378440144902E-2</v>
      </c>
      <c r="AF25" s="1"/>
      <c r="AG25" s="4">
        <v>0.37142664085622284</v>
      </c>
      <c r="AH25" s="4">
        <v>0.36859063433501654</v>
      </c>
      <c r="AI25" s="4">
        <v>0.36518384636088508</v>
      </c>
      <c r="AJ25" s="4">
        <v>0.36173678884660115</v>
      </c>
      <c r="AK25" s="4">
        <v>0.35898295353535337</v>
      </c>
      <c r="AL25" s="4">
        <v>0.35706564089511034</v>
      </c>
      <c r="AM25" s="4">
        <v>0.3557797894400081</v>
      </c>
      <c r="AN25" s="4">
        <v>0.35449447616063517</v>
      </c>
      <c r="AO25" s="4">
        <v>0.35265327757287263</v>
      </c>
      <c r="AP25" s="4">
        <v>0.35016334634332663</v>
      </c>
      <c r="AQ25" s="4">
        <v>0.347300815972298</v>
      </c>
      <c r="AR25" s="4">
        <v>0.3445152155471391</v>
      </c>
      <c r="AS25" s="4">
        <v>0.34167411963881783</v>
      </c>
      <c r="AU25" s="4" t="e">
        <v>#N/A</v>
      </c>
    </row>
    <row r="26" spans="3:47" x14ac:dyDescent="0.35">
      <c r="C26" s="5" t="s">
        <v>19</v>
      </c>
      <c r="D26" s="7">
        <v>1908.7043338822562</v>
      </c>
      <c r="E26" s="7">
        <v>1961.8175248529981</v>
      </c>
      <c r="F26" s="7">
        <v>2019.9831264421005</v>
      </c>
      <c r="G26" s="7">
        <v>2080.5726034357117</v>
      </c>
      <c r="H26" s="7">
        <v>2139.6481618777566</v>
      </c>
      <c r="I26" s="7">
        <v>2198.7537358733066</v>
      </c>
      <c r="J26" s="7">
        <v>2259.8390364800712</v>
      </c>
      <c r="K26" s="7">
        <v>2326.0955307870581</v>
      </c>
      <c r="L26" s="7">
        <v>2398.3923702042821</v>
      </c>
      <c r="M26" s="7">
        <v>2476.2436329596781</v>
      </c>
      <c r="N26" s="7">
        <v>2555.8954386699852</v>
      </c>
      <c r="O26" s="7">
        <v>2634.1782590735966</v>
      </c>
      <c r="P26" s="7">
        <v>2712.6418022855669</v>
      </c>
      <c r="R26" s="4">
        <v>2.7826829974609613E-2</v>
      </c>
      <c r="S26" s="4">
        <v>2.9648833722933032E-2</v>
      </c>
      <c r="T26" s="4">
        <v>2.9995041146868573E-2</v>
      </c>
      <c r="U26" s="4">
        <v>2.8393894231084182E-2</v>
      </c>
      <c r="V26" s="4">
        <v>2.7623968766752327E-2</v>
      </c>
      <c r="W26" s="4">
        <v>2.7781783657778503E-2</v>
      </c>
      <c r="X26" s="4">
        <v>2.9319121068989151E-2</v>
      </c>
      <c r="Y26" s="4">
        <v>3.1080769667598984E-2</v>
      </c>
      <c r="Z26" s="4">
        <v>3.2459769186459209E-2</v>
      </c>
      <c r="AA26" s="4">
        <v>3.2166384862181374E-2</v>
      </c>
      <c r="AB26" s="4">
        <v>3.0628334484742226E-2</v>
      </c>
      <c r="AC26" s="4">
        <v>2.9786724927099106E-2</v>
      </c>
      <c r="AD26" s="1"/>
      <c r="AE26" s="4">
        <v>3.0459285638028778E-2</v>
      </c>
      <c r="AF26" s="1"/>
      <c r="AG26" s="4">
        <v>0.26971664262770861</v>
      </c>
      <c r="AH26" s="4">
        <v>0.26751204046256249</v>
      </c>
      <c r="AI26" s="4">
        <v>0.26559896965080476</v>
      </c>
      <c r="AJ26" s="4">
        <v>0.26362313153460121</v>
      </c>
      <c r="AK26" s="4">
        <v>0.26112845252525252</v>
      </c>
      <c r="AL26" s="4">
        <v>0.2582643119196586</v>
      </c>
      <c r="AM26" s="4">
        <v>0.25508952352454684</v>
      </c>
      <c r="AN26" s="4">
        <v>0.25194799605763474</v>
      </c>
      <c r="AO26" s="4">
        <v>0.24901556674504091</v>
      </c>
      <c r="AP26" s="4">
        <v>0.24626739404808357</v>
      </c>
      <c r="AQ26" s="4">
        <v>0.24350211560256363</v>
      </c>
      <c r="AR26" s="4">
        <v>0.24057539847405593</v>
      </c>
      <c r="AS26" s="4">
        <v>0.23768719284749867</v>
      </c>
      <c r="AU26" s="4" t="e">
        <v>#N/A</v>
      </c>
    </row>
    <row r="27" spans="3:47" x14ac:dyDescent="0.35">
      <c r="C27" s="5" t="s">
        <v>20</v>
      </c>
      <c r="D27" s="7">
        <v>899.04892787897199</v>
      </c>
      <c r="E27" s="7">
        <v>952.23154860143984</v>
      </c>
      <c r="F27" s="7">
        <v>1010.4540352951841</v>
      </c>
      <c r="G27" s="7">
        <v>1072.016971004304</v>
      </c>
      <c r="H27" s="7">
        <v>1135.8741177418642</v>
      </c>
      <c r="I27" s="7">
        <v>1200.8319316304064</v>
      </c>
      <c r="J27" s="7">
        <v>1269.8846338131566</v>
      </c>
      <c r="K27" s="7">
        <v>1345.3766056025775</v>
      </c>
      <c r="L27" s="7">
        <v>1429.5615746680191</v>
      </c>
      <c r="M27" s="7">
        <v>1522.5968478858968</v>
      </c>
      <c r="N27" s="7">
        <v>1622.0965173060874</v>
      </c>
      <c r="O27" s="7">
        <v>1725.9281084393851</v>
      </c>
      <c r="P27" s="7">
        <v>1834.2982723873045</v>
      </c>
      <c r="R27" s="4">
        <v>5.9154311932650749E-2</v>
      </c>
      <c r="S27" s="4">
        <v>6.1143202805301611E-2</v>
      </c>
      <c r="T27" s="4">
        <v>6.0926013018628211E-2</v>
      </c>
      <c r="U27" s="4">
        <v>5.9567290877621693E-2</v>
      </c>
      <c r="V27" s="4">
        <v>5.7187511251404644E-2</v>
      </c>
      <c r="W27" s="4">
        <v>5.7504052285647589E-2</v>
      </c>
      <c r="X27" s="4">
        <v>5.944789769030967E-2</v>
      </c>
      <c r="Y27" s="4">
        <v>6.257353421701306E-2</v>
      </c>
      <c r="Z27" s="4">
        <v>6.5079584444960092E-2</v>
      </c>
      <c r="AA27" s="4">
        <v>6.5348663737446078E-2</v>
      </c>
      <c r="AB27" s="4">
        <v>6.4010735505268812E-2</v>
      </c>
      <c r="AC27" s="4">
        <v>6.2789500569585988E-2</v>
      </c>
      <c r="AD27" s="1"/>
      <c r="AE27" s="4">
        <v>6.2389968619574951E-2</v>
      </c>
      <c r="AF27" s="1"/>
      <c r="AG27" s="4">
        <v>0.12704348917799224</v>
      </c>
      <c r="AH27" s="4">
        <v>0.12984561577829948</v>
      </c>
      <c r="AI27" s="4">
        <v>0.13286029330680715</v>
      </c>
      <c r="AJ27" s="4">
        <v>0.13583206396532985</v>
      </c>
      <c r="AK27" s="4">
        <v>0.13862515151515153</v>
      </c>
      <c r="AL27" s="4">
        <v>0.14104900766911141</v>
      </c>
      <c r="AM27" s="4">
        <v>0.1433439554505184</v>
      </c>
      <c r="AN27" s="4">
        <v>0.14572270796191245</v>
      </c>
      <c r="AO27" s="4">
        <v>0.14842570804316277</v>
      </c>
      <c r="AP27" s="4">
        <v>0.15142530925622852</v>
      </c>
      <c r="AQ27" s="4">
        <v>0.154538377313714</v>
      </c>
      <c r="AR27" s="4">
        <v>0.15762632653851008</v>
      </c>
      <c r="AS27" s="4">
        <v>0.16072494600702802</v>
      </c>
      <c r="AU27" s="4" t="e">
        <v>#N/A</v>
      </c>
    </row>
    <row r="28" spans="3:47" x14ac:dyDescent="0.35">
      <c r="C28" s="5" t="s">
        <v>21</v>
      </c>
      <c r="D28" s="7">
        <v>577.85578522822505</v>
      </c>
      <c r="E28" s="7">
        <v>606.45143358101245</v>
      </c>
      <c r="F28" s="7">
        <v>636.64132355050685</v>
      </c>
      <c r="G28" s="7">
        <v>669.99780259640056</v>
      </c>
      <c r="H28" s="7">
        <v>706.41239707148634</v>
      </c>
      <c r="I28" s="7">
        <v>745.73048058591166</v>
      </c>
      <c r="J28" s="7">
        <v>787.50238088620165</v>
      </c>
      <c r="K28" s="7">
        <v>831.09186413839564</v>
      </c>
      <c r="L28" s="7">
        <v>876.37397002913428</v>
      </c>
      <c r="M28" s="7">
        <v>925.1344898588253</v>
      </c>
      <c r="N28" s="7">
        <v>977.72599864283802</v>
      </c>
      <c r="O28" s="7">
        <v>1033.3769857364957</v>
      </c>
      <c r="P28" s="7">
        <v>1091.3554280262579</v>
      </c>
      <c r="R28" s="4">
        <v>4.9485787083525468E-2</v>
      </c>
      <c r="S28" s="4">
        <v>4.9781216265294637E-2</v>
      </c>
      <c r="T28" s="4">
        <v>5.2394461075612853E-2</v>
      </c>
      <c r="U28" s="4">
        <v>5.4350319260705993E-2</v>
      </c>
      <c r="V28" s="4">
        <v>5.5658824331825008E-2</v>
      </c>
      <c r="W28" s="4">
        <v>5.601474177033805E-2</v>
      </c>
      <c r="X28" s="4">
        <v>5.5351557417694819E-2</v>
      </c>
      <c r="Y28" s="4">
        <v>5.4485079020335725E-2</v>
      </c>
      <c r="Z28" s="4">
        <v>5.5638941247958318E-2</v>
      </c>
      <c r="AA28" s="4">
        <v>5.6847419873015559E-2</v>
      </c>
      <c r="AB28" s="4">
        <v>5.6918796442874342E-2</v>
      </c>
      <c r="AC28" s="4">
        <v>5.610579980977648E-2</v>
      </c>
      <c r="AD28" s="1"/>
      <c r="AE28" s="4">
        <v>5.5908609994102472E-2</v>
      </c>
      <c r="AF28" s="1"/>
      <c r="AG28" s="4">
        <v>8.165608446948161E-2</v>
      </c>
      <c r="AH28" s="4">
        <v>8.269528556222841E-2</v>
      </c>
      <c r="AI28" s="4">
        <v>8.3709253487660742E-2</v>
      </c>
      <c r="AJ28" s="4">
        <v>8.4893417586146908E-2</v>
      </c>
      <c r="AK28" s="4">
        <v>8.6212480808080805E-2</v>
      </c>
      <c r="AL28" s="4">
        <v>8.7593060697878103E-2</v>
      </c>
      <c r="AM28" s="4">
        <v>8.8892883020378288E-2</v>
      </c>
      <c r="AN28" s="4">
        <v>9.0018628615232729E-2</v>
      </c>
      <c r="AO28" s="4">
        <v>9.0990433232915377E-2</v>
      </c>
      <c r="AP28" s="4">
        <v>9.2006479866937219E-2</v>
      </c>
      <c r="AQ28" s="4">
        <v>9.3148704578090824E-2</v>
      </c>
      <c r="AR28" s="4">
        <v>9.437671093865424E-2</v>
      </c>
      <c r="AS28" s="4">
        <v>9.5626782669160457E-2</v>
      </c>
      <c r="AU28" s="4" t="e">
        <v>#N/A</v>
      </c>
    </row>
    <row r="29" spans="3:47" x14ac:dyDescent="0.35">
      <c r="C29" s="5" t="s">
        <v>22</v>
      </c>
      <c r="D29" s="7">
        <v>368.89458513120923</v>
      </c>
      <c r="E29" s="7">
        <v>382.70642224312132</v>
      </c>
      <c r="F29" s="7">
        <v>397.8030298636516</v>
      </c>
      <c r="G29" s="7">
        <v>413.49537946203975</v>
      </c>
      <c r="H29" s="7">
        <v>429.46327667479147</v>
      </c>
      <c r="I29" s="7">
        <v>445.22640102057034</v>
      </c>
      <c r="J29" s="7">
        <v>461.84222118647779</v>
      </c>
      <c r="K29" s="7">
        <v>480.00583180936962</v>
      </c>
      <c r="L29" s="7">
        <v>500.29695554092348</v>
      </c>
      <c r="M29" s="7">
        <v>522.56863134306411</v>
      </c>
      <c r="N29" s="7">
        <v>545.86089771220031</v>
      </c>
      <c r="O29" s="7">
        <v>569.41176040056405</v>
      </c>
      <c r="P29" s="7">
        <v>593.23732664032411</v>
      </c>
      <c r="R29" s="4">
        <v>3.7441148958582415E-2</v>
      </c>
      <c r="S29" s="4">
        <v>3.9446967030356994E-2</v>
      </c>
      <c r="T29" s="4">
        <v>3.9447536645879078E-2</v>
      </c>
      <c r="U29" s="4">
        <v>3.8616869754448224E-2</v>
      </c>
      <c r="V29" s="4">
        <v>3.6704242718558211E-2</v>
      </c>
      <c r="W29" s="4">
        <v>3.7319934594668869E-2</v>
      </c>
      <c r="X29" s="4">
        <v>3.93286057221649E-2</v>
      </c>
      <c r="Y29" s="4">
        <v>4.2272660844696386E-2</v>
      </c>
      <c r="Z29" s="4">
        <v>4.4516912516608054E-2</v>
      </c>
      <c r="AA29" s="4">
        <v>4.4572645528439647E-2</v>
      </c>
      <c r="AB29" s="4">
        <v>4.3144439887651931E-2</v>
      </c>
      <c r="AC29" s="4">
        <v>4.1842420365535649E-2</v>
      </c>
      <c r="AD29" s="1"/>
      <c r="AE29" s="4">
        <v>4.1853834033952708E-2</v>
      </c>
      <c r="AF29" s="1"/>
      <c r="AG29" s="4">
        <v>5.2128036395640599E-2</v>
      </c>
      <c r="AH29" s="4">
        <v>5.2185575169666085E-2</v>
      </c>
      <c r="AI29" s="4">
        <v>5.2305424472456674E-2</v>
      </c>
      <c r="AJ29" s="4">
        <v>5.2392762756206981E-2</v>
      </c>
      <c r="AK29" s="4">
        <v>5.241286060606061E-2</v>
      </c>
      <c r="AL29" s="4">
        <v>5.2296029442502848E-2</v>
      </c>
      <c r="AM29" s="4">
        <v>5.2132523708183991E-2</v>
      </c>
      <c r="AN29" s="4">
        <v>5.199120406694073E-2</v>
      </c>
      <c r="AO29" s="4">
        <v>5.1943848501415306E-2</v>
      </c>
      <c r="AP29" s="4">
        <v>5.1970498112220945E-2</v>
      </c>
      <c r="AQ29" s="4">
        <v>5.2004585714508819E-2</v>
      </c>
      <c r="AR29" s="4">
        <v>5.2003489392686571E-2</v>
      </c>
      <c r="AS29" s="4">
        <v>5.1980661340058978E-2</v>
      </c>
      <c r="AU29" s="4" t="e">
        <v>#N/A</v>
      </c>
    </row>
    <row r="30" spans="3:47" x14ac:dyDescent="0.35">
      <c r="C30" s="5" t="s">
        <v>23</v>
      </c>
      <c r="D30" s="7">
        <v>251.91291043704817</v>
      </c>
      <c r="E30" s="7">
        <v>267.81961693038045</v>
      </c>
      <c r="F30" s="7">
        <v>284.6878816508347</v>
      </c>
      <c r="G30" s="7">
        <v>303.29001888122082</v>
      </c>
      <c r="H30" s="7">
        <v>323.69927300721724</v>
      </c>
      <c r="I30" s="7">
        <v>345.95781499019404</v>
      </c>
      <c r="J30" s="7">
        <v>369.94618399029207</v>
      </c>
      <c r="K30" s="7">
        <v>395.38809814521579</v>
      </c>
      <c r="L30" s="7">
        <v>422.20707995296544</v>
      </c>
      <c r="M30" s="7">
        <v>451.32605139027368</v>
      </c>
      <c r="N30" s="7">
        <v>483.04217501817408</v>
      </c>
      <c r="O30" s="7">
        <v>517.07344496780399</v>
      </c>
      <c r="P30" s="7">
        <v>553.10504991947641</v>
      </c>
      <c r="R30" s="4">
        <v>6.3143673207282092E-2</v>
      </c>
      <c r="S30" s="4">
        <v>6.2983678767784657E-2</v>
      </c>
      <c r="T30" s="4">
        <v>6.5342216614619808E-2</v>
      </c>
      <c r="U30" s="4">
        <v>6.7292864438079025E-2</v>
      </c>
      <c r="V30" s="4">
        <v>6.87630274118054E-2</v>
      </c>
      <c r="W30" s="4">
        <v>6.9339000192199629E-2</v>
      </c>
      <c r="X30" s="4">
        <v>6.8771932934957203E-2</v>
      </c>
      <c r="Y30" s="4">
        <v>6.7829512151627025E-2</v>
      </c>
      <c r="Z30" s="4">
        <v>6.8968458417495437E-2</v>
      </c>
      <c r="AA30" s="4">
        <v>7.0273195022094281E-2</v>
      </c>
      <c r="AB30" s="4">
        <v>7.0451964051274629E-2</v>
      </c>
      <c r="AC30" s="4">
        <v>6.9683727335709378E-2</v>
      </c>
      <c r="AD30" s="1"/>
      <c r="AE30" s="4">
        <v>6.9330781018809254E-2</v>
      </c>
      <c r="AF30" s="1"/>
      <c r="AG30" s="4">
        <v>3.5597501001874227E-2</v>
      </c>
      <c r="AH30" s="4">
        <v>3.6519692220771845E-2</v>
      </c>
      <c r="AI30" s="4">
        <v>3.7432395869421271E-2</v>
      </c>
      <c r="AJ30" s="4">
        <v>3.8428971144109508E-2</v>
      </c>
      <c r="AK30" s="4">
        <v>3.9505135353535344E-2</v>
      </c>
      <c r="AL30" s="4">
        <v>4.0636000104933678E-2</v>
      </c>
      <c r="AM30" s="4">
        <v>4.1759344041953472E-2</v>
      </c>
      <c r="AN30" s="4">
        <v>4.282594488241849E-2</v>
      </c>
      <c r="AO30" s="4">
        <v>4.3836086457071897E-2</v>
      </c>
      <c r="AP30" s="4">
        <v>4.4885280697944958E-2</v>
      </c>
      <c r="AQ30" s="4">
        <v>4.6019797900416541E-2</v>
      </c>
      <c r="AR30" s="4">
        <v>4.7223512545134398E-2</v>
      </c>
      <c r="AS30" s="4">
        <v>4.8464189615587218E-2</v>
      </c>
      <c r="AU30" s="4" t="e">
        <v>#N/A</v>
      </c>
    </row>
    <row r="31" spans="3:47" x14ac:dyDescent="0.35">
      <c r="C31" s="5" t="s">
        <v>24</v>
      </c>
      <c r="D31" s="7">
        <v>342.7967147076867</v>
      </c>
      <c r="E31" s="7">
        <v>358.36652223276673</v>
      </c>
      <c r="F31" s="7">
        <v>375.099683005977</v>
      </c>
      <c r="G31" s="7">
        <v>392.34134254417359</v>
      </c>
      <c r="H31" s="7">
        <v>409.59965539388122</v>
      </c>
      <c r="I31" s="7">
        <v>427.42145497104525</v>
      </c>
      <c r="J31" s="7">
        <v>446.24183147345587</v>
      </c>
      <c r="K31" s="7">
        <v>467.23938576638318</v>
      </c>
      <c r="L31" s="7">
        <v>490.75356502478473</v>
      </c>
      <c r="M31" s="7">
        <v>515.82962033716251</v>
      </c>
      <c r="N31" s="7">
        <v>542.5847171840328</v>
      </c>
      <c r="O31" s="7">
        <v>570.1962618184275</v>
      </c>
      <c r="P31" s="7">
        <v>598.36939592414535</v>
      </c>
      <c r="R31" s="4">
        <v>4.5419943824015041E-2</v>
      </c>
      <c r="S31" s="4">
        <v>4.6692868153408895E-2</v>
      </c>
      <c r="T31" s="4">
        <v>4.5965540146622352E-2</v>
      </c>
      <c r="U31" s="4">
        <v>4.3988004776133183E-2</v>
      </c>
      <c r="V31" s="4">
        <v>4.3510289480165998E-2</v>
      </c>
      <c r="W31" s="4">
        <v>4.4032362633002586E-2</v>
      </c>
      <c r="X31" s="4">
        <v>4.705420427214313E-2</v>
      </c>
      <c r="Y31" s="4">
        <v>5.0325764425515507E-2</v>
      </c>
      <c r="Z31" s="4">
        <v>5.1097041569349244E-2</v>
      </c>
      <c r="AA31" s="4">
        <v>5.1868089369087267E-2</v>
      </c>
      <c r="AB31" s="4">
        <v>5.0888909620780076E-2</v>
      </c>
      <c r="AC31" s="4">
        <v>4.940953842080642E-2</v>
      </c>
      <c r="AD31" s="1"/>
      <c r="AE31" s="4">
        <v>4.9236266776920966E-2</v>
      </c>
      <c r="AF31" s="1"/>
      <c r="AG31" s="4">
        <v>4.844017868744948E-2</v>
      </c>
      <c r="AH31" s="4">
        <v>4.8866603739378449E-2</v>
      </c>
      <c r="AI31" s="4">
        <v>4.9320258183645077E-2</v>
      </c>
      <c r="AJ31" s="4">
        <v>4.9712398010618442E-2</v>
      </c>
      <c r="AK31" s="4">
        <v>4.9988650505050504E-2</v>
      </c>
      <c r="AL31" s="4">
        <v>5.0204671021947013E-2</v>
      </c>
      <c r="AM31" s="4">
        <v>5.0371559358753835E-2</v>
      </c>
      <c r="AN31" s="4">
        <v>5.0608423155866097E-2</v>
      </c>
      <c r="AO31" s="4">
        <v>5.0952996117306394E-2</v>
      </c>
      <c r="AP31" s="4">
        <v>5.1300289956288748E-2</v>
      </c>
      <c r="AQ31" s="4">
        <v>5.1692461486876153E-2</v>
      </c>
      <c r="AR31" s="4">
        <v>5.2075136685558979E-2</v>
      </c>
      <c r="AS31" s="4">
        <v>5.2430343690505164E-2</v>
      </c>
      <c r="AU31" s="4" t="e">
        <v>#N/A</v>
      </c>
    </row>
    <row r="32" spans="3:47" x14ac:dyDescent="0.35">
      <c r="C32" s="5" t="s">
        <v>25</v>
      </c>
      <c r="D32" s="7">
        <v>99.013159436265596</v>
      </c>
      <c r="E32" s="7">
        <v>101.08994374715989</v>
      </c>
      <c r="F32" s="7">
        <v>103.35386180861526</v>
      </c>
      <c r="G32" s="7">
        <v>105.60162586689074</v>
      </c>
      <c r="H32" s="7">
        <v>107.70258652822046</v>
      </c>
      <c r="I32" s="7">
        <v>109.75092144622808</v>
      </c>
      <c r="J32" s="7">
        <v>111.89295059364792</v>
      </c>
      <c r="K32" s="7">
        <v>114.39568546563123</v>
      </c>
      <c r="L32" s="7">
        <v>117.33168369467747</v>
      </c>
      <c r="M32" s="7">
        <v>120.47420989372807</v>
      </c>
      <c r="N32" s="7">
        <v>123.78552160770312</v>
      </c>
      <c r="O32" s="7">
        <v>127.0601963830382</v>
      </c>
      <c r="P32" s="7">
        <v>130.23852153079881</v>
      </c>
      <c r="R32" s="4">
        <v>2.0974831251911574E-2</v>
      </c>
      <c r="S32" s="4">
        <v>2.2395086766669348E-2</v>
      </c>
      <c r="T32" s="4">
        <v>2.1748234840394787E-2</v>
      </c>
      <c r="U32" s="4">
        <v>1.9895154492961531E-2</v>
      </c>
      <c r="V32" s="4">
        <v>1.9018437569936264E-2</v>
      </c>
      <c r="W32" s="4">
        <v>1.951718599892871E-2</v>
      </c>
      <c r="X32" s="4">
        <v>2.2367225626860776E-2</v>
      </c>
      <c r="Y32" s="4">
        <v>2.5665288136485831E-2</v>
      </c>
      <c r="Z32" s="4">
        <v>2.6783270299164386E-2</v>
      </c>
      <c r="AA32" s="4">
        <v>2.7485647898384258E-2</v>
      </c>
      <c r="AB32" s="4">
        <v>2.6454424821289457E-2</v>
      </c>
      <c r="AC32" s="4">
        <v>2.5014325793887071E-2</v>
      </c>
      <c r="AD32" s="1"/>
      <c r="AE32" s="4">
        <v>2.4751952839463139E-2</v>
      </c>
      <c r="AF32" s="1"/>
      <c r="AG32" s="4">
        <v>1.3991426783630381E-2</v>
      </c>
      <c r="AH32" s="4">
        <v>1.3784552732076729E-2</v>
      </c>
      <c r="AI32" s="4">
        <v>1.3589558668319256E-2</v>
      </c>
      <c r="AJ32" s="4">
        <v>1.3380466156385825E-2</v>
      </c>
      <c r="AK32" s="4">
        <v>1.3144315151515143E-2</v>
      </c>
      <c r="AL32" s="4">
        <v>1.2891278248857895E-2</v>
      </c>
      <c r="AM32" s="4">
        <v>1.2630421455657077E-2</v>
      </c>
      <c r="AN32" s="4">
        <v>1.2390619099359667E-2</v>
      </c>
      <c r="AO32" s="4">
        <v>1.2182083330214815E-2</v>
      </c>
      <c r="AP32" s="4">
        <v>1.1981401718969456E-2</v>
      </c>
      <c r="AQ32" s="4">
        <v>1.1793141431531961E-2</v>
      </c>
      <c r="AR32" s="4">
        <v>1.160420987826063E-2</v>
      </c>
      <c r="AS32" s="4">
        <v>1.1411764191343559E-2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7076.7021096167628</v>
      </c>
      <c r="E34" s="14">
        <v>7333.5671974269462</v>
      </c>
      <c r="F34" s="14">
        <v>7605.3876605691112</v>
      </c>
      <c r="G34" s="14">
        <v>7892.2232329321641</v>
      </c>
      <c r="H34" s="14">
        <v>8193.8530297491852</v>
      </c>
      <c r="I34" s="14">
        <v>8513.5794393353881</v>
      </c>
      <c r="J34" s="14">
        <v>8859.0037146806262</v>
      </c>
      <c r="K34" s="14">
        <v>9232.4430723193709</v>
      </c>
      <c r="L34" s="14">
        <v>9631.4957396214486</v>
      </c>
      <c r="M34" s="14">
        <v>10055.101458036272</v>
      </c>
      <c r="N34" s="14">
        <v>10496.399311953561</v>
      </c>
      <c r="O34" s="14">
        <v>10949.49141010223</v>
      </c>
      <c r="P34" s="14">
        <v>11412.654463154066</v>
      </c>
      <c r="R34" s="15">
        <v>3.6297287045772508E-2</v>
      </c>
      <c r="S34" s="15">
        <v>3.7065244760767335E-2</v>
      </c>
      <c r="T34" s="15">
        <v>3.7714786565079539E-2</v>
      </c>
      <c r="U34" s="15">
        <v>3.8218609372122181E-2</v>
      </c>
      <c r="V34" s="15">
        <v>3.9020276349280625E-2</v>
      </c>
      <c r="W34" s="15">
        <v>4.0573330854149381E-2</v>
      </c>
      <c r="X34" s="15">
        <v>4.2153651772366185E-2</v>
      </c>
      <c r="Y34" s="15">
        <v>4.3222867899236128E-2</v>
      </c>
      <c r="Z34" s="15">
        <v>4.3981301540966244E-2</v>
      </c>
      <c r="AA34" s="15">
        <v>4.3887956353199531E-2</v>
      </c>
      <c r="AB34" s="15">
        <v>4.3166431142980244E-2</v>
      </c>
      <c r="AC34" s="15">
        <v>4.2299960400399295E-2</v>
      </c>
      <c r="AD34" s="3"/>
      <c r="AE34" s="15">
        <v>4.275448858731163E-2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2016.6378532780868</v>
      </c>
      <c r="E35" s="11">
        <v>2087.2195688718648</v>
      </c>
      <c r="F35" s="11">
        <v>2162.0965413961303</v>
      </c>
      <c r="G35" s="11">
        <v>2240.8346741747964</v>
      </c>
      <c r="H35" s="11">
        <v>2326.1404223672325</v>
      </c>
      <c r="I35" s="11">
        <v>2417.2504810061732</v>
      </c>
      <c r="J35" s="11">
        <v>2518.2873756707068</v>
      </c>
      <c r="K35" s="11">
        <v>2629.1466078573835</v>
      </c>
      <c r="L35" s="11">
        <v>2748.9326497907955</v>
      </c>
      <c r="M35" s="11">
        <v>2875.9679161123759</v>
      </c>
      <c r="N35" s="11">
        <v>3007.3514709105611</v>
      </c>
      <c r="O35" s="11">
        <v>3142.3741030988804</v>
      </c>
      <c r="P35" s="11">
        <v>3279.9629262023595</v>
      </c>
      <c r="R35" s="13">
        <v>3.4999697877854397E-2</v>
      </c>
      <c r="S35" s="13">
        <v>3.587402764948977E-2</v>
      </c>
      <c r="T35" s="13">
        <v>3.641749166659447E-2</v>
      </c>
      <c r="U35" s="13">
        <v>3.8068738035683225E-2</v>
      </c>
      <c r="V35" s="13">
        <v>3.9167909969175962E-2</v>
      </c>
      <c r="W35" s="13">
        <v>4.1798272648384094E-2</v>
      </c>
      <c r="X35" s="13">
        <v>4.4021676500344276E-2</v>
      </c>
      <c r="Y35" s="13">
        <v>4.5560807288351102E-2</v>
      </c>
      <c r="Z35" s="13">
        <v>4.6212578664394766E-2</v>
      </c>
      <c r="AA35" s="13">
        <v>4.568324773795962E-2</v>
      </c>
      <c r="AB35" s="13">
        <v>4.4897523117721105E-2</v>
      </c>
      <c r="AC35" s="13">
        <v>4.3784991407545881E-2</v>
      </c>
      <c r="AD35" s="1"/>
      <c r="AE35" s="13">
        <v>4.4564652950813181E-2</v>
      </c>
      <c r="AF35" s="1"/>
      <c r="AG35" s="13">
        <v>0.28496859441597966</v>
      </c>
      <c r="AH35" s="13">
        <v>0.28461177387236408</v>
      </c>
      <c r="AI35" s="13">
        <v>0.28428485672147058</v>
      </c>
      <c r="AJ35" s="13">
        <v>0.28392945916993134</v>
      </c>
      <c r="AK35" s="13">
        <v>0.28388847272727274</v>
      </c>
      <c r="AL35" s="13">
        <v>0.28392881022965771</v>
      </c>
      <c r="AM35" s="13">
        <v>0.28426304545933839</v>
      </c>
      <c r="AN35" s="13">
        <v>0.28477257723257104</v>
      </c>
      <c r="AO35" s="13">
        <v>0.28541077358134598</v>
      </c>
      <c r="AP35" s="13">
        <v>0.28602077543572024</v>
      </c>
      <c r="AQ35" s="13">
        <v>0.28651267749367293</v>
      </c>
      <c r="AR35" s="13">
        <v>0.28698813354925878</v>
      </c>
      <c r="AS35" s="13">
        <v>0.287397023785463</v>
      </c>
      <c r="AU35" s="13" t="e">
        <v>#N/A</v>
      </c>
    </row>
    <row r="36" spans="3:47" x14ac:dyDescent="0.35">
      <c r="C36" s="6" t="s">
        <v>29</v>
      </c>
      <c r="D36" s="7">
        <v>588.82190029258265</v>
      </c>
      <c r="E36" s="7">
        <v>601.36357927900667</v>
      </c>
      <c r="F36" s="7">
        <v>613.36836897637625</v>
      </c>
      <c r="G36" s="7">
        <v>625.19998495829509</v>
      </c>
      <c r="H36" s="7">
        <v>640.53863073105117</v>
      </c>
      <c r="I36" s="7">
        <v>658.17476196111397</v>
      </c>
      <c r="J36" s="7">
        <v>680.66031371805138</v>
      </c>
      <c r="K36" s="7">
        <v>706.29114116936728</v>
      </c>
      <c r="L36" s="7">
        <v>734.04888189328426</v>
      </c>
      <c r="M36" s="7">
        <v>762.70681420052676</v>
      </c>
      <c r="N36" s="7">
        <v>792.02984831898584</v>
      </c>
      <c r="O36" s="7">
        <v>823.53570831227864</v>
      </c>
      <c r="P36" s="7">
        <v>855.54211527841858</v>
      </c>
      <c r="R36" s="4">
        <v>2.1299613652603799E-2</v>
      </c>
      <c r="S36" s="4">
        <v>1.9962615148330976E-2</v>
      </c>
      <c r="T36" s="4">
        <v>1.9289576346533943E-2</v>
      </c>
      <c r="U36" s="4">
        <v>2.4533982952317679E-2</v>
      </c>
      <c r="V36" s="4">
        <v>2.7533282746638577E-2</v>
      </c>
      <c r="W36" s="4">
        <v>3.4163497381666463E-2</v>
      </c>
      <c r="X36" s="4">
        <v>3.7655827634947014E-2</v>
      </c>
      <c r="Y36" s="4">
        <v>3.9300706331895974E-2</v>
      </c>
      <c r="Z36" s="4">
        <v>3.9040904514869634E-2</v>
      </c>
      <c r="AA36" s="4">
        <v>3.844601040990514E-2</v>
      </c>
      <c r="AB36" s="4">
        <v>3.9778627106240139E-2</v>
      </c>
      <c r="AC36" s="4">
        <v>3.8864625593142188E-2</v>
      </c>
      <c r="AD36" s="1"/>
      <c r="AE36" s="4">
        <v>3.817711807852054E-2</v>
      </c>
      <c r="AF36" s="1"/>
      <c r="AG36" s="4">
        <v>0.2919819735285839</v>
      </c>
      <c r="AH36" s="4">
        <v>0.288117066478081</v>
      </c>
      <c r="AI36" s="4">
        <v>0.28369148057574983</v>
      </c>
      <c r="AJ36" s="4">
        <v>0.27900317331019947</v>
      </c>
      <c r="AK36" s="4">
        <v>0.27536541842955342</v>
      </c>
      <c r="AL36" s="4">
        <v>0.27228239983104718</v>
      </c>
      <c r="AM36" s="4">
        <v>0.27028698960013176</v>
      </c>
      <c r="AN36" s="4">
        <v>0.2686389336595259</v>
      </c>
      <c r="AO36" s="4">
        <v>0.26703050798612626</v>
      </c>
      <c r="AP36" s="4">
        <v>0.26520004271519304</v>
      </c>
      <c r="AQ36" s="4">
        <v>0.26336457709719452</v>
      </c>
      <c r="AR36" s="4">
        <v>0.26207436838921933</v>
      </c>
      <c r="AS36" s="4">
        <v>0.26083895901500054</v>
      </c>
      <c r="AU36" s="4" t="e">
        <v>#N/A</v>
      </c>
    </row>
    <row r="37" spans="3:47" x14ac:dyDescent="0.35">
      <c r="C37" s="6" t="s">
        <v>30</v>
      </c>
      <c r="D37" s="7">
        <v>427.29136167993772</v>
      </c>
      <c r="E37" s="7">
        <v>446.02888973720371</v>
      </c>
      <c r="F37" s="7">
        <v>466.38376915561867</v>
      </c>
      <c r="G37" s="7">
        <v>487.72725853892001</v>
      </c>
      <c r="H37" s="7">
        <v>509.62954310385419</v>
      </c>
      <c r="I37" s="7">
        <v>531.43175331049281</v>
      </c>
      <c r="J37" s="7">
        <v>554.33939938118317</v>
      </c>
      <c r="K37" s="7">
        <v>579.14243851435253</v>
      </c>
      <c r="L37" s="7">
        <v>606.67109421275256</v>
      </c>
      <c r="M37" s="7">
        <v>637.0387335487377</v>
      </c>
      <c r="N37" s="7">
        <v>669.24660793689009</v>
      </c>
      <c r="O37" s="7">
        <v>702.33038986834003</v>
      </c>
      <c r="P37" s="7">
        <v>736.19148145810641</v>
      </c>
      <c r="R37" s="4">
        <v>4.3851876582755134E-2</v>
      </c>
      <c r="S37" s="4">
        <v>4.5635787023589058E-2</v>
      </c>
      <c r="T37" s="4">
        <v>4.5763791098355489E-2</v>
      </c>
      <c r="U37" s="4">
        <v>4.4906828932519849E-2</v>
      </c>
      <c r="V37" s="4">
        <v>4.2780506942070362E-2</v>
      </c>
      <c r="W37" s="4">
        <v>4.3105527526328347E-2</v>
      </c>
      <c r="X37" s="4">
        <v>4.4743417409726538E-2</v>
      </c>
      <c r="Y37" s="4">
        <v>4.7533480311023446E-2</v>
      </c>
      <c r="Z37" s="4">
        <v>5.0056183038342583E-2</v>
      </c>
      <c r="AA37" s="4">
        <v>5.0558737941620358E-2</v>
      </c>
      <c r="AB37" s="4">
        <v>4.9434366254673234E-2</v>
      </c>
      <c r="AC37" s="4">
        <v>4.8212482441652549E-2</v>
      </c>
      <c r="AD37" s="1"/>
      <c r="AE37" s="4">
        <v>4.7660258004560321E-2</v>
      </c>
      <c r="AF37" s="1"/>
      <c r="AG37" s="4">
        <v>0.21188304136281422</v>
      </c>
      <c r="AH37" s="4">
        <v>0.21369524145381641</v>
      </c>
      <c r="AI37" s="4">
        <v>0.21570903991847687</v>
      </c>
      <c r="AJ37" s="4">
        <v>0.21765428041608162</v>
      </c>
      <c r="AK37" s="4">
        <v>0.21908803879742644</v>
      </c>
      <c r="AL37" s="4">
        <v>0.21984968355008289</v>
      </c>
      <c r="AM37" s="4">
        <v>0.22012555228473218</v>
      </c>
      <c r="AN37" s="4">
        <v>0.22027772691851644</v>
      </c>
      <c r="AO37" s="4">
        <v>0.22069332773901268</v>
      </c>
      <c r="AP37" s="4">
        <v>0.2215041169200046</v>
      </c>
      <c r="AQ37" s="4">
        <v>0.22253687818346574</v>
      </c>
      <c r="AR37" s="4">
        <v>0.22350311160460831</v>
      </c>
      <c r="AS37" s="4">
        <v>0.22445115936431978</v>
      </c>
      <c r="AU37" s="4" t="e">
        <v>#N/A</v>
      </c>
    </row>
    <row r="38" spans="3:47" x14ac:dyDescent="0.35">
      <c r="C38" s="6" t="s">
        <v>31</v>
      </c>
      <c r="D38" s="7">
        <v>579.90490360741933</v>
      </c>
      <c r="E38" s="7">
        <v>605.15112596053791</v>
      </c>
      <c r="F38" s="7">
        <v>632.39272427249819</v>
      </c>
      <c r="G38" s="7">
        <v>662.01416685774348</v>
      </c>
      <c r="H38" s="7">
        <v>694.35456284316956</v>
      </c>
      <c r="I38" s="7">
        <v>730.00804859156142</v>
      </c>
      <c r="J38" s="7">
        <v>769.00778353297414</v>
      </c>
      <c r="K38" s="7">
        <v>811.36981557698925</v>
      </c>
      <c r="L38" s="7">
        <v>856.22893534855052</v>
      </c>
      <c r="M38" s="7">
        <v>903.23773094663102</v>
      </c>
      <c r="N38" s="7">
        <v>951.42103589035992</v>
      </c>
      <c r="O38" s="7">
        <v>1000.2514315604977</v>
      </c>
      <c r="P38" s="7">
        <v>1050.1204385225196</v>
      </c>
      <c r="R38" s="4">
        <v>4.3535107559996788E-2</v>
      </c>
      <c r="S38" s="4">
        <v>4.5016190408173617E-2</v>
      </c>
      <c r="T38" s="4">
        <v>4.6840264677810328E-2</v>
      </c>
      <c r="U38" s="4">
        <v>4.885151648480579E-2</v>
      </c>
      <c r="V38" s="4">
        <v>5.1347665380640395E-2</v>
      </c>
      <c r="W38" s="4">
        <v>5.3423705418942591E-2</v>
      </c>
      <c r="X38" s="4">
        <v>5.5086610241310563E-2</v>
      </c>
      <c r="Y38" s="4">
        <v>5.5288129913559247E-2</v>
      </c>
      <c r="Z38" s="4">
        <v>5.490213383053244E-2</v>
      </c>
      <c r="AA38" s="4">
        <v>5.334509763363271E-2</v>
      </c>
      <c r="AB38" s="4">
        <v>5.1323645187686395E-2</v>
      </c>
      <c r="AC38" s="4">
        <v>4.9856471471598773E-2</v>
      </c>
      <c r="AD38" s="1"/>
      <c r="AE38" s="4">
        <v>5.3316240560875236E-2</v>
      </c>
      <c r="AF38" s="1"/>
      <c r="AG38" s="4">
        <v>0.28756025910391986</v>
      </c>
      <c r="AH38" s="4">
        <v>0.28993170387321543</v>
      </c>
      <c r="AI38" s="4">
        <v>0.2924905119473265</v>
      </c>
      <c r="AJ38" s="4">
        <v>0.29543195421212187</v>
      </c>
      <c r="AK38" s="4">
        <v>0.29850070793944117</v>
      </c>
      <c r="AL38" s="4">
        <v>0.30199933946758295</v>
      </c>
      <c r="AM38" s="4">
        <v>0.30536935179137803</v>
      </c>
      <c r="AN38" s="4">
        <v>0.30860577084296303</v>
      </c>
      <c r="AO38" s="4">
        <v>0.3114768691818306</v>
      </c>
      <c r="AP38" s="4">
        <v>0.31406391075724982</v>
      </c>
      <c r="AQ38" s="4">
        <v>0.31636509569740784</v>
      </c>
      <c r="AR38" s="4">
        <v>0.31831074173316626</v>
      </c>
      <c r="AS38" s="4">
        <v>0.32016228907147465</v>
      </c>
      <c r="AU38" s="4" t="e">
        <v>#N/A</v>
      </c>
    </row>
    <row r="39" spans="3:47" x14ac:dyDescent="0.35">
      <c r="C39" s="6" t="s">
        <v>32</v>
      </c>
      <c r="D39" s="7">
        <v>420.61968769814723</v>
      </c>
      <c r="E39" s="7">
        <v>434.67597389511644</v>
      </c>
      <c r="F39" s="7">
        <v>449.95167899163732</v>
      </c>
      <c r="G39" s="7">
        <v>465.89326381983818</v>
      </c>
      <c r="H39" s="7">
        <v>481.61768568915801</v>
      </c>
      <c r="I39" s="7">
        <v>497.63591714300503</v>
      </c>
      <c r="J39" s="7">
        <v>514.27987903849817</v>
      </c>
      <c r="K39" s="7">
        <v>532.34321259667445</v>
      </c>
      <c r="L39" s="7">
        <v>551.98373833620792</v>
      </c>
      <c r="M39" s="7">
        <v>572.98463741648038</v>
      </c>
      <c r="N39" s="7">
        <v>594.65397876432564</v>
      </c>
      <c r="O39" s="7">
        <v>616.25657335776384</v>
      </c>
      <c r="P39" s="7">
        <v>638.10889094331469</v>
      </c>
      <c r="R39" s="4">
        <v>3.3418041542212729E-2</v>
      </c>
      <c r="S39" s="4">
        <v>3.5142740832063479E-2</v>
      </c>
      <c r="T39" s="4">
        <v>3.5429548488243645E-2</v>
      </c>
      <c r="U39" s="4">
        <v>3.3751125183472341E-2</v>
      </c>
      <c r="V39" s="4">
        <v>3.3259225999822117E-2</v>
      </c>
      <c r="W39" s="4">
        <v>3.3446062316097258E-2</v>
      </c>
      <c r="X39" s="4">
        <v>3.5123547108138142E-2</v>
      </c>
      <c r="Y39" s="4">
        <v>3.6894479491399013E-2</v>
      </c>
      <c r="Z39" s="4">
        <v>3.8046227853692605E-2</v>
      </c>
      <c r="AA39" s="4">
        <v>3.7818363587459825E-2</v>
      </c>
      <c r="AB39" s="4">
        <v>3.6328008160859904E-2</v>
      </c>
      <c r="AC39" s="4">
        <v>3.5459772001271039E-2</v>
      </c>
      <c r="AD39" s="1"/>
      <c r="AE39" s="4">
        <v>3.615840434412091E-2</v>
      </c>
      <c r="AF39" s="1"/>
      <c r="AG39" s="4">
        <v>0.20857472600468208</v>
      </c>
      <c r="AH39" s="4">
        <v>0.20825598819488711</v>
      </c>
      <c r="AI39" s="4">
        <v>0.20810896755844679</v>
      </c>
      <c r="AJ39" s="4">
        <v>0.2079105920615972</v>
      </c>
      <c r="AK39" s="4">
        <v>0.20704583483357913</v>
      </c>
      <c r="AL39" s="4">
        <v>0.20586857715128701</v>
      </c>
      <c r="AM39" s="4">
        <v>0.20421810632375811</v>
      </c>
      <c r="AN39" s="4">
        <v>0.20247756857899463</v>
      </c>
      <c r="AO39" s="4">
        <v>0.20079929509303041</v>
      </c>
      <c r="AP39" s="4">
        <v>0.19923192960755251</v>
      </c>
      <c r="AQ39" s="4">
        <v>0.19773344902193199</v>
      </c>
      <c r="AR39" s="4">
        <v>0.19611177827300605</v>
      </c>
      <c r="AS39" s="4">
        <v>0.19454759254920498</v>
      </c>
      <c r="AU39" s="4" t="e">
        <v>#N/A</v>
      </c>
    </row>
    <row r="40" spans="3:47" x14ac:dyDescent="0.35">
      <c r="C40" s="10" t="s">
        <v>33</v>
      </c>
      <c r="D40" s="11">
        <v>1567.8460267713069</v>
      </c>
      <c r="E40" s="11">
        <v>1626.0431775127959</v>
      </c>
      <c r="F40" s="11">
        <v>1687.1016149184863</v>
      </c>
      <c r="G40" s="11">
        <v>1750.8512115449391</v>
      </c>
      <c r="H40" s="11">
        <v>1817.1541632681194</v>
      </c>
      <c r="I40" s="11">
        <v>1887.455727482733</v>
      </c>
      <c r="J40" s="11">
        <v>1963.4666696026115</v>
      </c>
      <c r="K40" s="11">
        <v>2045.573713344108</v>
      </c>
      <c r="L40" s="11">
        <v>2132.8602377776342</v>
      </c>
      <c r="M40" s="11">
        <v>2224.8075697686163</v>
      </c>
      <c r="N40" s="11">
        <v>2319.9656136796812</v>
      </c>
      <c r="O40" s="11">
        <v>2417.5303704060416</v>
      </c>
      <c r="P40" s="11">
        <v>2517.3499434223431</v>
      </c>
      <c r="R40" s="13">
        <v>3.7119174809107536E-2</v>
      </c>
      <c r="S40" s="13">
        <v>3.7550317390148136E-2</v>
      </c>
      <c r="T40" s="13">
        <v>3.7786459370755088E-2</v>
      </c>
      <c r="U40" s="13">
        <v>3.7868981262362711E-2</v>
      </c>
      <c r="V40" s="13">
        <v>3.8687727016059714E-2</v>
      </c>
      <c r="W40" s="13">
        <v>4.0271642408933772E-2</v>
      </c>
      <c r="X40" s="13">
        <v>4.1817386061416606E-2</v>
      </c>
      <c r="Y40" s="13">
        <v>4.2670925943230964E-2</v>
      </c>
      <c r="Z40" s="13">
        <v>4.3109872068686439E-2</v>
      </c>
      <c r="AA40" s="13">
        <v>4.2771359287024246E-2</v>
      </c>
      <c r="AB40" s="13">
        <v>4.205439776825548E-2</v>
      </c>
      <c r="AC40" s="13">
        <v>4.128989411600914E-2</v>
      </c>
      <c r="AD40" s="1"/>
      <c r="AE40" s="13">
        <v>4.1997527321289717E-2</v>
      </c>
      <c r="AF40" s="1"/>
      <c r="AG40" s="13">
        <v>0.22155037791412888</v>
      </c>
      <c r="AH40" s="13">
        <v>0.22172608960115742</v>
      </c>
      <c r="AI40" s="13">
        <v>0.22182979884975917</v>
      </c>
      <c r="AJ40" s="13">
        <v>0.22184512017337513</v>
      </c>
      <c r="AK40" s="13">
        <v>0.22177041212121212</v>
      </c>
      <c r="AL40" s="13">
        <v>0.22169943217562518</v>
      </c>
      <c r="AM40" s="13">
        <v>0.2216351559203964</v>
      </c>
      <c r="AN40" s="13">
        <v>0.22156364218233079</v>
      </c>
      <c r="AO40" s="13">
        <v>0.22144641864955683</v>
      </c>
      <c r="AP40" s="13">
        <v>0.22126157344643183</v>
      </c>
      <c r="AQ40" s="13">
        <v>0.22102490051399307</v>
      </c>
      <c r="AR40" s="13">
        <v>0.22078928416488619</v>
      </c>
      <c r="AS40" s="13">
        <v>0.22057532290578383</v>
      </c>
      <c r="AU40" s="13" t="e">
        <v>#N/A</v>
      </c>
    </row>
    <row r="41" spans="3:47" x14ac:dyDescent="0.35">
      <c r="C41" s="6" t="s">
        <v>34</v>
      </c>
      <c r="D41" s="7">
        <v>601.53513238009589</v>
      </c>
      <c r="E41" s="7">
        <v>629.16676583313142</v>
      </c>
      <c r="F41" s="7">
        <v>658.78235965309966</v>
      </c>
      <c r="G41" s="7">
        <v>689.93218788651996</v>
      </c>
      <c r="H41" s="7">
        <v>721.67162609008494</v>
      </c>
      <c r="I41" s="7">
        <v>754.83850031627844</v>
      </c>
      <c r="J41" s="7">
        <v>789.97999926377383</v>
      </c>
      <c r="K41" s="7">
        <v>827.97274359973869</v>
      </c>
      <c r="L41" s="7">
        <v>868.8640550616376</v>
      </c>
      <c r="M41" s="7">
        <v>912.6187759039658</v>
      </c>
      <c r="N41" s="7">
        <v>958.26967820812627</v>
      </c>
      <c r="O41" s="7">
        <v>1004.9414625457453</v>
      </c>
      <c r="P41" s="7">
        <v>1053.1470571753143</v>
      </c>
      <c r="R41" s="4">
        <v>4.5935194746989039E-2</v>
      </c>
      <c r="S41" s="4">
        <v>4.707113507616989E-2</v>
      </c>
      <c r="T41" s="4">
        <v>4.7283944047656457E-2</v>
      </c>
      <c r="U41" s="4">
        <v>4.6003706974149017E-2</v>
      </c>
      <c r="V41" s="4">
        <v>4.5958401338136223E-2</v>
      </c>
      <c r="W41" s="4">
        <v>4.6554990150569964E-2</v>
      </c>
      <c r="X41" s="4">
        <v>4.8093299034624115E-2</v>
      </c>
      <c r="Y41" s="4">
        <v>4.9387267609942942E-2</v>
      </c>
      <c r="Z41" s="4">
        <v>5.0358534902475771E-2</v>
      </c>
      <c r="AA41" s="4">
        <v>5.0021874970676894E-2</v>
      </c>
      <c r="AB41" s="4">
        <v>4.8704227420501178E-2</v>
      </c>
      <c r="AC41" s="4">
        <v>4.7968559788003295E-2</v>
      </c>
      <c r="AD41" s="1"/>
      <c r="AE41" s="4">
        <v>4.8726251585819988E-2</v>
      </c>
      <c r="AF41" s="1"/>
      <c r="AG41" s="4">
        <v>0.38366977503450889</v>
      </c>
      <c r="AH41" s="4">
        <v>0.38693115566310371</v>
      </c>
      <c r="AI41" s="4">
        <v>0.39048173140710868</v>
      </c>
      <c r="AJ41" s="4">
        <v>0.39405529341224177</v>
      </c>
      <c r="AK41" s="4">
        <v>0.39714386411341751</v>
      </c>
      <c r="AL41" s="4">
        <v>0.39992381772206836</v>
      </c>
      <c r="AM41" s="4">
        <v>0.40233939872463376</v>
      </c>
      <c r="AN41" s="4">
        <v>0.40476309320878356</v>
      </c>
      <c r="AO41" s="4">
        <v>0.40737036570523888</v>
      </c>
      <c r="AP41" s="4">
        <v>0.41020121843565988</v>
      </c>
      <c r="AQ41" s="4">
        <v>0.41305339723903128</v>
      </c>
      <c r="AR41" s="4">
        <v>0.41568928144507988</v>
      </c>
      <c r="AS41" s="4">
        <v>0.41835544554586579</v>
      </c>
      <c r="AU41" s="4" t="e">
        <v>#N/A</v>
      </c>
    </row>
    <row r="42" spans="3:47" x14ac:dyDescent="0.35">
      <c r="C42" s="6" t="s">
        <v>35</v>
      </c>
      <c r="D42" s="7">
        <v>485.71353194495236</v>
      </c>
      <c r="E42" s="7">
        <v>500.27511117062238</v>
      </c>
      <c r="F42" s="7">
        <v>515.86452384612051</v>
      </c>
      <c r="G42" s="7">
        <v>532.56213697656244</v>
      </c>
      <c r="H42" s="7">
        <v>550.42388696582532</v>
      </c>
      <c r="I42" s="7">
        <v>569.48561478219722</v>
      </c>
      <c r="J42" s="7">
        <v>590.01408921611721</v>
      </c>
      <c r="K42" s="7">
        <v>611.81033843808859</v>
      </c>
      <c r="L42" s="7">
        <v>634.66420016462826</v>
      </c>
      <c r="M42" s="7">
        <v>658.32521744856274</v>
      </c>
      <c r="N42" s="7">
        <v>682.42043882297537</v>
      </c>
      <c r="O42" s="7">
        <v>706.97836826683772</v>
      </c>
      <c r="P42" s="7">
        <v>731.7173621795597</v>
      </c>
      <c r="R42" s="4">
        <v>2.9979768460147271E-2</v>
      </c>
      <c r="S42" s="4">
        <v>3.1161679498745265E-2</v>
      </c>
      <c r="T42" s="4">
        <v>3.2368213665769918E-2</v>
      </c>
      <c r="U42" s="4">
        <v>3.3539278797900973E-2</v>
      </c>
      <c r="V42" s="4">
        <v>3.4630996705917738E-2</v>
      </c>
      <c r="W42" s="4">
        <v>3.6047397688475868E-2</v>
      </c>
      <c r="X42" s="4">
        <v>3.6941913117582548E-2</v>
      </c>
      <c r="Y42" s="4">
        <v>3.7354487642173639E-2</v>
      </c>
      <c r="Z42" s="4">
        <v>3.7281159513640416E-2</v>
      </c>
      <c r="AA42" s="4">
        <v>3.6600787476738672E-2</v>
      </c>
      <c r="AB42" s="4">
        <v>3.5986509264317013E-2</v>
      </c>
      <c r="AC42" s="4">
        <v>3.4992575477761578E-2</v>
      </c>
      <c r="AD42" s="1"/>
      <c r="AE42" s="4">
        <v>3.6457538235978214E-2</v>
      </c>
      <c r="AF42" s="1"/>
      <c r="AG42" s="4">
        <v>0.30979670430086226</v>
      </c>
      <c r="AH42" s="4">
        <v>0.30766410024600072</v>
      </c>
      <c r="AI42" s="4">
        <v>0.30576968173374958</v>
      </c>
      <c r="AJ42" s="4">
        <v>0.30417326924463972</v>
      </c>
      <c r="AK42" s="4">
        <v>0.30290434245595199</v>
      </c>
      <c r="AL42" s="4">
        <v>0.30172131006310293</v>
      </c>
      <c r="AM42" s="4">
        <v>0.300496106376754</v>
      </c>
      <c r="AN42" s="4">
        <v>0.2990898516377099</v>
      </c>
      <c r="AO42" s="4">
        <v>0.29756483285839963</v>
      </c>
      <c r="AP42" s="4">
        <v>0.295902093463764</v>
      </c>
      <c r="AQ42" s="4">
        <v>0.29415110068833872</v>
      </c>
      <c r="AR42" s="4">
        <v>0.2924382572071248</v>
      </c>
      <c r="AS42" s="4">
        <v>0.29066970370626671</v>
      </c>
      <c r="AU42" s="4" t="e">
        <v>#N/A</v>
      </c>
    </row>
    <row r="43" spans="3:47" x14ac:dyDescent="0.35">
      <c r="C43" s="6" t="s">
        <v>36</v>
      </c>
      <c r="D43" s="7">
        <v>320.38220463735132</v>
      </c>
      <c r="E43" s="7">
        <v>332.1631938682338</v>
      </c>
      <c r="F43" s="7">
        <v>343.36693054170837</v>
      </c>
      <c r="G43" s="7">
        <v>354.50224439053244</v>
      </c>
      <c r="H43" s="7">
        <v>366.47056585938572</v>
      </c>
      <c r="I43" s="7">
        <v>380.0645110961014</v>
      </c>
      <c r="J43" s="7">
        <v>395.72588479506402</v>
      </c>
      <c r="K43" s="7">
        <v>412.89585891013235</v>
      </c>
      <c r="L43" s="7">
        <v>430.57671205326824</v>
      </c>
      <c r="M43" s="7">
        <v>448.60618575377072</v>
      </c>
      <c r="N43" s="7">
        <v>467.25575647189055</v>
      </c>
      <c r="O43" s="7">
        <v>486.86329932154933</v>
      </c>
      <c r="P43" s="7">
        <v>507.06886068195507</v>
      </c>
      <c r="R43" s="4">
        <v>3.6771671648297977E-2</v>
      </c>
      <c r="S43" s="4">
        <v>3.3729615081672826E-2</v>
      </c>
      <c r="T43" s="4">
        <v>3.2429779510963819E-2</v>
      </c>
      <c r="U43" s="4">
        <v>3.3760918748002355E-2</v>
      </c>
      <c r="V43" s="4">
        <v>3.7094234853043195E-2</v>
      </c>
      <c r="W43" s="4">
        <v>4.1207145739009965E-2</v>
      </c>
      <c r="X43" s="4">
        <v>4.3388554488823061E-2</v>
      </c>
      <c r="Y43" s="4">
        <v>4.2821580215906652E-2</v>
      </c>
      <c r="Z43" s="4">
        <v>4.187284912490119E-2</v>
      </c>
      <c r="AA43" s="4">
        <v>4.1572254931759201E-2</v>
      </c>
      <c r="AB43" s="4">
        <v>4.1963191631301688E-2</v>
      </c>
      <c r="AC43" s="4">
        <v>4.1501508510833451E-2</v>
      </c>
      <c r="AD43" s="1"/>
      <c r="AE43" s="4">
        <v>4.2046475216130343E-2</v>
      </c>
      <c r="AF43" s="1"/>
      <c r="AG43" s="4">
        <v>0.20434545176423993</v>
      </c>
      <c r="AH43" s="4">
        <v>0.20427698259299137</v>
      </c>
      <c r="AI43" s="4">
        <v>0.20352474771254275</v>
      </c>
      <c r="AJ43" s="4">
        <v>0.20247422628089687</v>
      </c>
      <c r="AK43" s="4">
        <v>0.2016727987460871</v>
      </c>
      <c r="AL43" s="4">
        <v>0.20136340448259776</v>
      </c>
      <c r="AM43" s="4">
        <v>0.20154448808400474</v>
      </c>
      <c r="AN43" s="4">
        <v>0.20184843802823874</v>
      </c>
      <c r="AO43" s="4">
        <v>0.20187760286717807</v>
      </c>
      <c r="AP43" s="4">
        <v>0.20163819642182651</v>
      </c>
      <c r="AQ43" s="4">
        <v>0.2014063284889725</v>
      </c>
      <c r="AR43" s="4">
        <v>0.20138870033710357</v>
      </c>
      <c r="AS43" s="4">
        <v>0.20142962721845251</v>
      </c>
      <c r="AU43" s="4" t="e">
        <v>#N/A</v>
      </c>
    </row>
    <row r="44" spans="3:47" x14ac:dyDescent="0.35">
      <c r="C44" s="6" t="s">
        <v>37</v>
      </c>
      <c r="D44" s="7">
        <v>160.21515780890709</v>
      </c>
      <c r="E44" s="7">
        <v>164.43810664080831</v>
      </c>
      <c r="F44" s="7">
        <v>169.08780087755795</v>
      </c>
      <c r="G44" s="7">
        <v>173.85464229132432</v>
      </c>
      <c r="H44" s="7">
        <v>178.58808435282313</v>
      </c>
      <c r="I44" s="7">
        <v>183.06710128815584</v>
      </c>
      <c r="J44" s="7">
        <v>187.74669632765662</v>
      </c>
      <c r="K44" s="7">
        <v>192.89477239614826</v>
      </c>
      <c r="L44" s="7">
        <v>198.75527049809972</v>
      </c>
      <c r="M44" s="7">
        <v>205.25739066231694</v>
      </c>
      <c r="N44" s="7">
        <v>212.01974017668911</v>
      </c>
      <c r="O44" s="7">
        <v>218.74724027190928</v>
      </c>
      <c r="P44" s="7">
        <v>225.41666338551394</v>
      </c>
      <c r="R44" s="4">
        <v>2.6357985659122507E-2</v>
      </c>
      <c r="S44" s="4">
        <v>2.8276257442602537E-2</v>
      </c>
      <c r="T44" s="4">
        <v>2.8191515822115321E-2</v>
      </c>
      <c r="U44" s="4">
        <v>2.7226434676199673E-2</v>
      </c>
      <c r="V44" s="4">
        <v>2.5080155552169137E-2</v>
      </c>
      <c r="W44" s="4">
        <v>2.5562184611941152E-2</v>
      </c>
      <c r="X44" s="4">
        <v>2.7420328395590943E-2</v>
      </c>
      <c r="Y44" s="4">
        <v>3.0381839949066958E-2</v>
      </c>
      <c r="Z44" s="4">
        <v>3.2714202485912836E-2</v>
      </c>
      <c r="AA44" s="4">
        <v>3.2945705353418342E-2</v>
      </c>
      <c r="AB44" s="4">
        <v>3.1730536456717306E-2</v>
      </c>
      <c r="AC44" s="4">
        <v>3.0489176024869558E-2</v>
      </c>
      <c r="AD44" s="1"/>
      <c r="AE44" s="4">
        <v>3.0174548568836675E-2</v>
      </c>
      <c r="AF44" s="1"/>
      <c r="AG44" s="4">
        <v>0.10218806890038877</v>
      </c>
      <c r="AH44" s="4">
        <v>0.1011277614979042</v>
      </c>
      <c r="AI44" s="4">
        <v>0.1002238391465991</v>
      </c>
      <c r="AJ44" s="4">
        <v>9.9297211062221655E-2</v>
      </c>
      <c r="AK44" s="4">
        <v>9.8278994684543236E-2</v>
      </c>
      <c r="AL44" s="4">
        <v>9.6991467732230871E-2</v>
      </c>
      <c r="AM44" s="4">
        <v>9.5620006814607611E-2</v>
      </c>
      <c r="AN44" s="4">
        <v>9.4298617125267756E-2</v>
      </c>
      <c r="AO44" s="4">
        <v>9.3187198569183213E-2</v>
      </c>
      <c r="AP44" s="4">
        <v>9.2258491678749568E-2</v>
      </c>
      <c r="AQ44" s="4">
        <v>9.1389173583657599E-2</v>
      </c>
      <c r="AR44" s="4">
        <v>9.0483761010691707E-2</v>
      </c>
      <c r="AS44" s="4">
        <v>8.9545223529415005E-2</v>
      </c>
      <c r="AU44" s="4" t="e">
        <v>#N/A</v>
      </c>
    </row>
    <row r="45" spans="3:47" x14ac:dyDescent="0.35">
      <c r="C45" s="10" t="s">
        <v>38</v>
      </c>
      <c r="D45" s="11">
        <v>1016.1112384090942</v>
      </c>
      <c r="E45" s="11">
        <v>1052.854805190829</v>
      </c>
      <c r="F45" s="11">
        <v>1089.9762880435665</v>
      </c>
      <c r="G45" s="11">
        <v>1129.4587749054992</v>
      </c>
      <c r="H45" s="11">
        <v>1172.1106133806268</v>
      </c>
      <c r="I45" s="11">
        <v>1218.7108040396802</v>
      </c>
      <c r="J45" s="11">
        <v>1269.3971110631792</v>
      </c>
      <c r="K45" s="11">
        <v>1322.8906040371196</v>
      </c>
      <c r="L45" s="11">
        <v>1377.8467142740633</v>
      </c>
      <c r="M45" s="11">
        <v>1435.4915319953566</v>
      </c>
      <c r="N45" s="11">
        <v>1496.3090248346634</v>
      </c>
      <c r="O45" s="11">
        <v>1560.0129276188438</v>
      </c>
      <c r="P45" s="11">
        <v>1625.4353392703235</v>
      </c>
      <c r="R45" s="13">
        <v>3.6160968792416259E-2</v>
      </c>
      <c r="S45" s="13">
        <v>3.5257931739228976E-2</v>
      </c>
      <c r="T45" s="13">
        <v>3.622325301479834E-2</v>
      </c>
      <c r="U45" s="13">
        <v>3.7763076814110619E-2</v>
      </c>
      <c r="V45" s="13">
        <v>3.9757502514756737E-2</v>
      </c>
      <c r="W45" s="13">
        <v>4.1590102307691224E-2</v>
      </c>
      <c r="X45" s="13">
        <v>4.2140865539812999E-2</v>
      </c>
      <c r="Y45" s="13">
        <v>4.1542445058746269E-2</v>
      </c>
      <c r="Z45" s="13">
        <v>4.1836887314177229E-2</v>
      </c>
      <c r="AA45" s="13">
        <v>4.2367016094319698E-2</v>
      </c>
      <c r="AB45" s="13">
        <v>4.2574028310241152E-2</v>
      </c>
      <c r="AC45" s="13">
        <v>4.19370958363392E-2</v>
      </c>
      <c r="AD45" s="1"/>
      <c r="AE45" s="13">
        <v>4.1998287496589799E-2</v>
      </c>
      <c r="AF45" s="1"/>
      <c r="AG45" s="13">
        <v>0.14358541912174985</v>
      </c>
      <c r="AH45" s="13">
        <v>0.14356653138192194</v>
      </c>
      <c r="AI45" s="13">
        <v>0.14331633529933746</v>
      </c>
      <c r="AJ45" s="13">
        <v>0.14311034312772172</v>
      </c>
      <c r="AK45" s="13">
        <v>0.1430475515151515</v>
      </c>
      <c r="AL45" s="13">
        <v>0.14314904943611106</v>
      </c>
      <c r="AM45" s="13">
        <v>0.14328892412129912</v>
      </c>
      <c r="AN45" s="13">
        <v>0.14328716610269696</v>
      </c>
      <c r="AO45" s="13">
        <v>0.14305635921178506</v>
      </c>
      <c r="AP45" s="13">
        <v>0.14276251094891521</v>
      </c>
      <c r="AQ45" s="13">
        <v>0.14255450658499905</v>
      </c>
      <c r="AR45" s="13">
        <v>0.14247355143632912</v>
      </c>
      <c r="AS45" s="13">
        <v>0.14242395093254309</v>
      </c>
      <c r="AU45" s="13" t="e">
        <v>#N/A</v>
      </c>
    </row>
    <row r="46" spans="3:47" x14ac:dyDescent="0.35">
      <c r="C46" s="6" t="s">
        <v>39</v>
      </c>
      <c r="D46" s="7">
        <v>388.62617186738225</v>
      </c>
      <c r="E46" s="7">
        <v>404.50686498374648</v>
      </c>
      <c r="F46" s="7">
        <v>419.76906988790461</v>
      </c>
      <c r="G46" s="7">
        <v>435.04568210967756</v>
      </c>
      <c r="H46" s="7">
        <v>451.42876124919695</v>
      </c>
      <c r="I46" s="7">
        <v>469.87144562633267</v>
      </c>
      <c r="J46" s="7">
        <v>490.95138051258283</v>
      </c>
      <c r="K46" s="7">
        <v>513.97010428489909</v>
      </c>
      <c r="L46" s="7">
        <v>537.75740128378379</v>
      </c>
      <c r="M46" s="7">
        <v>562.15098600744523</v>
      </c>
      <c r="N46" s="7">
        <v>587.56042017523896</v>
      </c>
      <c r="O46" s="7">
        <v>614.46930098002554</v>
      </c>
      <c r="P46" s="7">
        <v>642.36493310796845</v>
      </c>
      <c r="R46" s="4">
        <v>4.0863673797511213E-2</v>
      </c>
      <c r="S46" s="4">
        <v>3.7730397739408783E-2</v>
      </c>
      <c r="T46" s="4">
        <v>3.6392896279500597E-2</v>
      </c>
      <c r="U46" s="4">
        <v>3.765829615885985E-2</v>
      </c>
      <c r="V46" s="4">
        <v>4.0854030492210924E-2</v>
      </c>
      <c r="W46" s="4">
        <v>4.4863196268823957E-2</v>
      </c>
      <c r="X46" s="4">
        <v>4.6885953856129925E-2</v>
      </c>
      <c r="Y46" s="4">
        <v>4.6281479799259229E-2</v>
      </c>
      <c r="Z46" s="4">
        <v>4.5361690355961271E-2</v>
      </c>
      <c r="AA46" s="4">
        <v>4.5200372854024007E-2</v>
      </c>
      <c r="AB46" s="4">
        <v>4.5797640346095791E-2</v>
      </c>
      <c r="AC46" s="4">
        <v>4.5397926443927705E-2</v>
      </c>
      <c r="AD46" s="1"/>
      <c r="AE46" s="4">
        <v>4.5683838556032273E-2</v>
      </c>
      <c r="AF46" s="1"/>
      <c r="AG46" s="4">
        <v>0.38246419995890091</v>
      </c>
      <c r="AH46" s="4">
        <v>0.38420004637812333</v>
      </c>
      <c r="AI46" s="4">
        <v>0.38511761631196734</v>
      </c>
      <c r="AJ46" s="4">
        <v>0.38518066508985899</v>
      </c>
      <c r="AK46" s="4">
        <v>0.38514177424533025</v>
      </c>
      <c r="AL46" s="4">
        <v>0.38554794465499304</v>
      </c>
      <c r="AM46" s="4">
        <v>0.38675949096921153</v>
      </c>
      <c r="AN46" s="4">
        <v>0.38852048893264146</v>
      </c>
      <c r="AO46" s="4">
        <v>0.39028826335526617</v>
      </c>
      <c r="AP46" s="4">
        <v>0.3916087092663279</v>
      </c>
      <c r="AQ46" s="4">
        <v>0.3926731780824233</v>
      </c>
      <c r="AR46" s="4">
        <v>0.39388731343267314</v>
      </c>
      <c r="AS46" s="4">
        <v>0.39519562395901481</v>
      </c>
      <c r="AU46" s="4" t="e">
        <v>#N/A</v>
      </c>
    </row>
    <row r="47" spans="3:47" x14ac:dyDescent="0.35">
      <c r="C47" s="6" t="s">
        <v>40</v>
      </c>
      <c r="D47" s="7">
        <v>307.95893947023092</v>
      </c>
      <c r="E47" s="7">
        <v>317.22142676918901</v>
      </c>
      <c r="F47" s="7">
        <v>326.89124910725843</v>
      </c>
      <c r="G47" s="7">
        <v>337.65329535094509</v>
      </c>
      <c r="H47" s="7">
        <v>349.28405343276336</v>
      </c>
      <c r="I47" s="7">
        <v>361.68119453559098</v>
      </c>
      <c r="J47" s="7">
        <v>374.59754558440198</v>
      </c>
      <c r="K47" s="7">
        <v>387.78079872056799</v>
      </c>
      <c r="L47" s="7">
        <v>401.17818661244581</v>
      </c>
      <c r="M47" s="7">
        <v>415.56657135527411</v>
      </c>
      <c r="N47" s="7">
        <v>430.97328942644634</v>
      </c>
      <c r="O47" s="7">
        <v>446.92177631791907</v>
      </c>
      <c r="P47" s="7">
        <v>463.10626681546199</v>
      </c>
      <c r="R47" s="4">
        <v>3.0077020381002573E-2</v>
      </c>
      <c r="S47" s="4">
        <v>3.0482878904347199E-2</v>
      </c>
      <c r="T47" s="4">
        <v>3.2922405457710635E-2</v>
      </c>
      <c r="U47" s="4">
        <v>3.4445859827103575E-2</v>
      </c>
      <c r="V47" s="4">
        <v>3.5493006282389716E-2</v>
      </c>
      <c r="W47" s="4">
        <v>3.5711978515764242E-2</v>
      </c>
      <c r="X47" s="4">
        <v>3.5193111357948448E-2</v>
      </c>
      <c r="Y47" s="4">
        <v>3.454886868065854E-2</v>
      </c>
      <c r="Z47" s="4">
        <v>3.5865321752222012E-2</v>
      </c>
      <c r="AA47" s="4">
        <v>3.7074007230482486E-2</v>
      </c>
      <c r="AB47" s="4">
        <v>3.7005743239209909E-2</v>
      </c>
      <c r="AC47" s="4">
        <v>3.6213251076917752E-2</v>
      </c>
      <c r="AD47" s="1"/>
      <c r="AE47" s="4">
        <v>3.5944263682205616E-2</v>
      </c>
      <c r="AF47" s="1"/>
      <c r="AG47" s="4">
        <v>0.30307600962311598</v>
      </c>
      <c r="AH47" s="4">
        <v>0.30129646101742674</v>
      </c>
      <c r="AI47" s="4">
        <v>0.29990675273680134</v>
      </c>
      <c r="AJ47" s="4">
        <v>0.29895141182040597</v>
      </c>
      <c r="AK47" s="4">
        <v>0.29799581152614152</v>
      </c>
      <c r="AL47" s="4">
        <v>0.29677360152771315</v>
      </c>
      <c r="AM47" s="4">
        <v>0.29509878533649653</v>
      </c>
      <c r="AN47" s="4">
        <v>0.29313141807581172</v>
      </c>
      <c r="AO47" s="4">
        <v>0.2911631478715046</v>
      </c>
      <c r="AP47" s="4">
        <v>0.28949426875241113</v>
      </c>
      <c r="AQ47" s="4">
        <v>0.28802425319466829</v>
      </c>
      <c r="AR47" s="4">
        <v>0.28648594406207056</v>
      </c>
      <c r="AS47" s="4">
        <v>0.28491214361277251</v>
      </c>
      <c r="AU47" s="4" t="e">
        <v>#N/A</v>
      </c>
    </row>
    <row r="48" spans="3:47" x14ac:dyDescent="0.35">
      <c r="C48" s="6" t="s">
        <v>41</v>
      </c>
      <c r="D48" s="7">
        <v>249.84278026669975</v>
      </c>
      <c r="E48" s="7">
        <v>258.3746238290006</v>
      </c>
      <c r="F48" s="7">
        <v>267.28239965417777</v>
      </c>
      <c r="G48" s="7">
        <v>277.18694841134533</v>
      </c>
      <c r="H48" s="7">
        <v>287.99869338503936</v>
      </c>
      <c r="I48" s="7">
        <v>299.61378586383495</v>
      </c>
      <c r="J48" s="7">
        <v>311.81703218366971</v>
      </c>
      <c r="K48" s="7">
        <v>324.32547217535591</v>
      </c>
      <c r="L48" s="7">
        <v>337.06461522778625</v>
      </c>
      <c r="M48" s="7">
        <v>350.67808621426082</v>
      </c>
      <c r="N48" s="7">
        <v>365.24580255945961</v>
      </c>
      <c r="O48" s="7">
        <v>380.44079779119954</v>
      </c>
      <c r="P48" s="7">
        <v>395.95972634769817</v>
      </c>
      <c r="R48" s="4">
        <v>3.4148849741398868E-2</v>
      </c>
      <c r="S48" s="4">
        <v>3.4476202396225064E-2</v>
      </c>
      <c r="T48" s="4">
        <v>3.7056494441768395E-2</v>
      </c>
      <c r="U48" s="4">
        <v>3.9005245505460806E-2</v>
      </c>
      <c r="V48" s="4">
        <v>4.0330365191160178E-2</v>
      </c>
      <c r="W48" s="4">
        <v>4.0729922639076266E-2</v>
      </c>
      <c r="X48" s="4">
        <v>4.0114678483368804E-2</v>
      </c>
      <c r="Y48" s="4">
        <v>3.9278885395540364E-2</v>
      </c>
      <c r="Z48" s="4">
        <v>4.0388312422752204E-2</v>
      </c>
      <c r="AA48" s="4">
        <v>4.1541564522791674E-2</v>
      </c>
      <c r="AB48" s="4">
        <v>4.1602107745690731E-2</v>
      </c>
      <c r="AC48" s="4">
        <v>4.0791967230118242E-2</v>
      </c>
      <c r="AD48" s="1"/>
      <c r="AE48" s="4">
        <v>4.0635076393527578E-2</v>
      </c>
      <c r="AF48" s="1"/>
      <c r="AG48" s="4">
        <v>0.24588132757775003</v>
      </c>
      <c r="AH48" s="4">
        <v>0.24540385108673216</v>
      </c>
      <c r="AI48" s="4">
        <v>0.2452185451978332</v>
      </c>
      <c r="AJ48" s="4">
        <v>0.24541572881625298</v>
      </c>
      <c r="AK48" s="4">
        <v>0.24570948347134858</v>
      </c>
      <c r="AL48" s="4">
        <v>0.24584485906804168</v>
      </c>
      <c r="AM48" s="4">
        <v>0.24564183222577876</v>
      </c>
      <c r="AN48" s="4">
        <v>0.24516424199068204</v>
      </c>
      <c r="AO48" s="4">
        <v>0.24463143231819745</v>
      </c>
      <c r="AP48" s="4">
        <v>0.24429129562806445</v>
      </c>
      <c r="AQ48" s="4">
        <v>0.2440978410858799</v>
      </c>
      <c r="AR48" s="4">
        <v>0.2438702853391688</v>
      </c>
      <c r="AS48" s="4">
        <v>0.24360226259473908</v>
      </c>
      <c r="AU48" s="4" t="e">
        <v>#N/A</v>
      </c>
    </row>
    <row r="49" spans="3:47" x14ac:dyDescent="0.35">
      <c r="C49" s="6" t="s">
        <v>42</v>
      </c>
      <c r="D49" s="7">
        <v>69.68334680478138</v>
      </c>
      <c r="E49" s="7">
        <v>72.75188960889281</v>
      </c>
      <c r="F49" s="7">
        <v>76.033569394225751</v>
      </c>
      <c r="G49" s="7">
        <v>79.572849033531298</v>
      </c>
      <c r="H49" s="7">
        <v>83.399105313627203</v>
      </c>
      <c r="I49" s="7">
        <v>87.544378013921374</v>
      </c>
      <c r="J49" s="7">
        <v>92.031152782524657</v>
      </c>
      <c r="K49" s="7">
        <v>96.814228856296509</v>
      </c>
      <c r="L49" s="7">
        <v>101.84651115004745</v>
      </c>
      <c r="M49" s="7">
        <v>107.09588841837618</v>
      </c>
      <c r="N49" s="7">
        <v>112.52951267351833</v>
      </c>
      <c r="O49" s="7">
        <v>118.18105252969966</v>
      </c>
      <c r="P49" s="7">
        <v>124.0044129991949</v>
      </c>
      <c r="R49" s="4">
        <v>4.4035525628641103E-2</v>
      </c>
      <c r="S49" s="4">
        <v>4.5107828854686005E-2</v>
      </c>
      <c r="T49" s="4">
        <v>4.6548908166533343E-2</v>
      </c>
      <c r="U49" s="4">
        <v>4.8084947649462029E-2</v>
      </c>
      <c r="V49" s="4">
        <v>4.9704042803644377E-2</v>
      </c>
      <c r="W49" s="4">
        <v>5.1251432363706995E-2</v>
      </c>
      <c r="X49" s="4">
        <v>5.1972358588993961E-2</v>
      </c>
      <c r="Y49" s="4">
        <v>5.1978746855696922E-2</v>
      </c>
      <c r="Z49" s="4">
        <v>5.1542043110293534E-2</v>
      </c>
      <c r="AA49" s="4">
        <v>5.0736067792961359E-2</v>
      </c>
      <c r="AB49" s="4">
        <v>5.0222734657868306E-2</v>
      </c>
      <c r="AC49" s="4">
        <v>4.9274907820200609E-2</v>
      </c>
      <c r="AD49" s="1"/>
      <c r="AE49" s="4">
        <v>5.0996496921644666E-2</v>
      </c>
      <c r="AF49" s="1"/>
      <c r="AG49" s="4">
        <v>6.8578462840233181E-2</v>
      </c>
      <c r="AH49" s="4">
        <v>6.9099641517717719E-2</v>
      </c>
      <c r="AI49" s="4">
        <v>6.9757085753398229E-2</v>
      </c>
      <c r="AJ49" s="4">
        <v>7.045219427348208E-2</v>
      </c>
      <c r="AK49" s="4">
        <v>7.1152930757179739E-2</v>
      </c>
      <c r="AL49" s="4">
        <v>7.1833594749251939E-2</v>
      </c>
      <c r="AM49" s="4">
        <v>7.249989146851317E-2</v>
      </c>
      <c r="AN49" s="4">
        <v>7.3183851000864733E-2</v>
      </c>
      <c r="AO49" s="4">
        <v>7.3917156455031816E-2</v>
      </c>
      <c r="AP49" s="4">
        <v>7.4605726353196344E-2</v>
      </c>
      <c r="AQ49" s="4">
        <v>7.5204727637028332E-2</v>
      </c>
      <c r="AR49" s="4">
        <v>7.5756457166087476E-2</v>
      </c>
      <c r="AS49" s="4">
        <v>7.6289969833473595E-2</v>
      </c>
      <c r="AU49" s="4" t="e">
        <v>#N/A</v>
      </c>
    </row>
    <row r="50" spans="3:47" x14ac:dyDescent="0.35">
      <c r="C50" s="10" t="s">
        <v>43</v>
      </c>
      <c r="D50" s="11">
        <v>641.28029925391934</v>
      </c>
      <c r="E50" s="11">
        <v>659.99855057326999</v>
      </c>
      <c r="F50" s="11">
        <v>679.97648469067178</v>
      </c>
      <c r="G50" s="11">
        <v>701.43014213127742</v>
      </c>
      <c r="H50" s="11">
        <v>723.4787196942325</v>
      </c>
      <c r="I50" s="11">
        <v>746.38248680931213</v>
      </c>
      <c r="J50" s="11">
        <v>770.19266610620775</v>
      </c>
      <c r="K50" s="11">
        <v>795.3209516625999</v>
      </c>
      <c r="L50" s="11">
        <v>821.86507728554761</v>
      </c>
      <c r="M50" s="11">
        <v>850.32652668997139</v>
      </c>
      <c r="N50" s="11">
        <v>880.24182865145031</v>
      </c>
      <c r="O50" s="11">
        <v>910.53644853953301</v>
      </c>
      <c r="P50" s="11">
        <v>941.08210122532455</v>
      </c>
      <c r="R50" s="13">
        <v>2.9188876285655363E-2</v>
      </c>
      <c r="S50" s="13">
        <v>3.0269663622820131E-2</v>
      </c>
      <c r="T50" s="13">
        <v>3.1550587297684451E-2</v>
      </c>
      <c r="U50" s="13">
        <v>3.1433746910221272E-2</v>
      </c>
      <c r="V50" s="13">
        <v>3.1657831103532041E-2</v>
      </c>
      <c r="W50" s="13">
        <v>3.1900774358574635E-2</v>
      </c>
      <c r="X50" s="13">
        <v>3.2625973554683219E-2</v>
      </c>
      <c r="Y50" s="13">
        <v>3.3375363200803143E-2</v>
      </c>
      <c r="Z50" s="13">
        <v>3.4630318517032244E-2</v>
      </c>
      <c r="AA50" s="13">
        <v>3.518095816430522E-2</v>
      </c>
      <c r="AB50" s="13">
        <v>3.4416246651780558E-2</v>
      </c>
      <c r="AC50" s="13">
        <v>3.3546875289600653E-2</v>
      </c>
      <c r="AD50" s="1"/>
      <c r="AE50" s="13">
        <v>3.3667514100490625E-2</v>
      </c>
      <c r="AF50" s="1"/>
      <c r="AG50" s="13">
        <v>9.0618523900061088E-2</v>
      </c>
      <c r="AH50" s="13">
        <v>8.9996932298491372E-2</v>
      </c>
      <c r="AI50" s="13">
        <v>8.940720907838498E-2</v>
      </c>
      <c r="AJ50" s="13">
        <v>8.887611531366657E-2</v>
      </c>
      <c r="AK50" s="13">
        <v>8.829530101010101E-2</v>
      </c>
      <c r="AL50" s="13">
        <v>8.7669644962821702E-2</v>
      </c>
      <c r="AM50" s="13">
        <v>8.6938970894649165E-2</v>
      </c>
      <c r="AN50" s="13">
        <v>8.614414900072595E-2</v>
      </c>
      <c r="AO50" s="13">
        <v>8.5330991105006679E-2</v>
      </c>
      <c r="AP50" s="13">
        <v>8.4566677943400614E-2</v>
      </c>
      <c r="AQ50" s="13">
        <v>8.3861313055135875E-2</v>
      </c>
      <c r="AR50" s="13">
        <v>8.3157875963029024E-2</v>
      </c>
      <c r="AS50" s="13">
        <v>8.24595280846908E-2</v>
      </c>
      <c r="AU50" s="13" t="e">
        <v>#N/A</v>
      </c>
    </row>
    <row r="51" spans="3:47" x14ac:dyDescent="0.35">
      <c r="C51" s="6" t="s">
        <v>44</v>
      </c>
      <c r="D51" s="7">
        <v>286.30786021127363</v>
      </c>
      <c r="E51" s="7">
        <v>296.1812928484697</v>
      </c>
      <c r="F51" s="7">
        <v>306.9063374648735</v>
      </c>
      <c r="G51" s="7">
        <v>318.10866509855839</v>
      </c>
      <c r="H51" s="7">
        <v>329.18606154919667</v>
      </c>
      <c r="I51" s="7">
        <v>340.48701260494636</v>
      </c>
      <c r="J51" s="7">
        <v>352.23890680104336</v>
      </c>
      <c r="K51" s="7">
        <v>364.98549120479419</v>
      </c>
      <c r="L51" s="7">
        <v>378.83772678813403</v>
      </c>
      <c r="M51" s="7">
        <v>393.65231885657096</v>
      </c>
      <c r="N51" s="7">
        <v>408.95512176098902</v>
      </c>
      <c r="O51" s="7">
        <v>424.24251123286041</v>
      </c>
      <c r="P51" s="7">
        <v>439.73368248366393</v>
      </c>
      <c r="R51" s="4">
        <v>3.4485370502612911E-2</v>
      </c>
      <c r="S51" s="4">
        <v>3.6211080427320796E-2</v>
      </c>
      <c r="T51" s="4">
        <v>3.650080257781263E-2</v>
      </c>
      <c r="U51" s="4">
        <v>3.4822680630866243E-2</v>
      </c>
      <c r="V51" s="4">
        <v>3.4329980444997688E-2</v>
      </c>
      <c r="W51" s="4">
        <v>3.4514955816339121E-2</v>
      </c>
      <c r="X51" s="4">
        <v>3.6187326719562263E-2</v>
      </c>
      <c r="Y51" s="4">
        <v>3.7952838995365168E-2</v>
      </c>
      <c r="Z51" s="4">
        <v>3.9105376843109552E-2</v>
      </c>
      <c r="AA51" s="4">
        <v>3.8873905147739585E-2</v>
      </c>
      <c r="AB51" s="4">
        <v>3.7381582130681767E-2</v>
      </c>
      <c r="AC51" s="4">
        <v>3.6514896175269485E-2</v>
      </c>
      <c r="AD51" s="1"/>
      <c r="AE51" s="4">
        <v>3.7217613446149246E-2</v>
      </c>
      <c r="AF51" s="1"/>
      <c r="AG51" s="4">
        <v>0.44646289702704256</v>
      </c>
      <c r="AH51" s="4">
        <v>0.44876052014236811</v>
      </c>
      <c r="AI51" s="4">
        <v>0.45134845744627228</v>
      </c>
      <c r="AJ51" s="4">
        <v>0.45351439294010576</v>
      </c>
      <c r="AK51" s="4">
        <v>0.45500448401346516</v>
      </c>
      <c r="AL51" s="4">
        <v>0.45618301423507934</v>
      </c>
      <c r="AM51" s="4">
        <v>0.4573386923843682</v>
      </c>
      <c r="AN51" s="4">
        <v>0.45891597655235983</v>
      </c>
      <c r="AO51" s="4">
        <v>0.4609488068763764</v>
      </c>
      <c r="AP51" s="4">
        <v>0.46294253619127229</v>
      </c>
      <c r="AQ51" s="4">
        <v>0.46459405637143736</v>
      </c>
      <c r="AR51" s="4">
        <v>0.46592589666600365</v>
      </c>
      <c r="AS51" s="4">
        <v>0.46726388899662846</v>
      </c>
      <c r="AU51" s="4" t="e">
        <v>#N/A</v>
      </c>
    </row>
    <row r="52" spans="3:47" x14ac:dyDescent="0.35">
      <c r="C52" s="6" t="s">
        <v>45</v>
      </c>
      <c r="D52" s="7">
        <v>199.48161471459881</v>
      </c>
      <c r="E52" s="7">
        <v>204.78431365024502</v>
      </c>
      <c r="F52" s="7">
        <v>210.31020893965044</v>
      </c>
      <c r="G52" s="7">
        <v>216.49950331257335</v>
      </c>
      <c r="H52" s="7">
        <v>223.20275605376412</v>
      </c>
      <c r="I52" s="7">
        <v>230.34821742713766</v>
      </c>
      <c r="J52" s="7">
        <v>237.77283262949456</v>
      </c>
      <c r="K52" s="7">
        <v>245.31194044817269</v>
      </c>
      <c r="L52" s="7">
        <v>252.93046356188788</v>
      </c>
      <c r="M52" s="7">
        <v>261.11858921627925</v>
      </c>
      <c r="N52" s="7">
        <v>269.88848904320844</v>
      </c>
      <c r="O52" s="7">
        <v>278.93553623185801</v>
      </c>
      <c r="P52" s="7">
        <v>288.06468499835512</v>
      </c>
      <c r="R52" s="4">
        <v>2.6582394288480415E-2</v>
      </c>
      <c r="S52" s="4">
        <v>2.6983977390197866E-2</v>
      </c>
      <c r="T52" s="4">
        <v>2.9429357728891548E-2</v>
      </c>
      <c r="U52" s="4">
        <v>3.0961977457809153E-2</v>
      </c>
      <c r="V52" s="4">
        <v>3.2013320532889633E-2</v>
      </c>
      <c r="W52" s="4">
        <v>3.2232136568217218E-2</v>
      </c>
      <c r="X52" s="4">
        <v>3.1707187634955059E-2</v>
      </c>
      <c r="Y52" s="4">
        <v>3.1056470793050295E-2</v>
      </c>
      <c r="Z52" s="4">
        <v>3.2373030670494352E-2</v>
      </c>
      <c r="AA52" s="4">
        <v>3.3585888516214579E-2</v>
      </c>
      <c r="AB52" s="4">
        <v>3.3521426648178254E-2</v>
      </c>
      <c r="AC52" s="4">
        <v>3.2728525342532011E-2</v>
      </c>
      <c r="AD52" s="1"/>
      <c r="AE52" s="4">
        <v>3.2457459195314148E-2</v>
      </c>
      <c r="AF52" s="1"/>
      <c r="AG52" s="4">
        <v>0.31106774205706994</v>
      </c>
      <c r="AH52" s="4">
        <v>0.31027994451256119</v>
      </c>
      <c r="AI52" s="4">
        <v>0.30929041470503599</v>
      </c>
      <c r="AJ52" s="4">
        <v>0.30865440520526422</v>
      </c>
      <c r="AK52" s="4">
        <v>0.3085132291770758</v>
      </c>
      <c r="AL52" s="4">
        <v>0.30861953689702215</v>
      </c>
      <c r="AM52" s="4">
        <v>0.30871864027423268</v>
      </c>
      <c r="AN52" s="4">
        <v>0.30844395578332723</v>
      </c>
      <c r="AO52" s="4">
        <v>0.30775180811583513</v>
      </c>
      <c r="AP52" s="4">
        <v>0.30708037562079132</v>
      </c>
      <c r="AQ52" s="4">
        <v>0.30660720754054993</v>
      </c>
      <c r="AR52" s="4">
        <v>0.30634197750047276</v>
      </c>
      <c r="AS52" s="4">
        <v>0.30609941961842008</v>
      </c>
      <c r="AU52" s="4" t="e">
        <v>#N/A</v>
      </c>
    </row>
    <row r="53" spans="3:47" x14ac:dyDescent="0.35">
      <c r="C53" s="6" t="s">
        <v>46</v>
      </c>
      <c r="D53" s="7">
        <v>113.01893142677545</v>
      </c>
      <c r="E53" s="7">
        <v>115.64096455782187</v>
      </c>
      <c r="F53" s="7">
        <v>118.37282114135823</v>
      </c>
      <c r="G53" s="7">
        <v>121.44929852173922</v>
      </c>
      <c r="H53" s="7">
        <v>124.79963157059458</v>
      </c>
      <c r="I53" s="7">
        <v>128.34306903990287</v>
      </c>
      <c r="J53" s="7">
        <v>132.02025725908919</v>
      </c>
      <c r="K53" s="7">
        <v>135.74157900056036</v>
      </c>
      <c r="L53" s="7">
        <v>139.50646680029297</v>
      </c>
      <c r="M53" s="7">
        <v>143.5830876463892</v>
      </c>
      <c r="N53" s="7">
        <v>147.96587536440853</v>
      </c>
      <c r="O53" s="7">
        <v>152.47769763203465</v>
      </c>
      <c r="P53" s="7">
        <v>156.99673522792031</v>
      </c>
      <c r="R53" s="4">
        <v>2.319994622091448E-2</v>
      </c>
      <c r="S53" s="4">
        <v>2.3623605994486541E-2</v>
      </c>
      <c r="T53" s="4">
        <v>2.598972763103391E-2</v>
      </c>
      <c r="U53" s="4">
        <v>2.7586269246797412E-2</v>
      </c>
      <c r="V53" s="4">
        <v>2.8393012260648387E-2</v>
      </c>
      <c r="W53" s="4">
        <v>2.8651241135920325E-2</v>
      </c>
      <c r="X53" s="4">
        <v>2.8187505605053342E-2</v>
      </c>
      <c r="Y53" s="4">
        <v>2.7735700641268179E-2</v>
      </c>
      <c r="Z53" s="4">
        <v>2.9221733870817834E-2</v>
      </c>
      <c r="AA53" s="4">
        <v>3.0524400818103814E-2</v>
      </c>
      <c r="AB53" s="4">
        <v>3.049231626220883E-2</v>
      </c>
      <c r="AC53" s="4">
        <v>2.9637367733549969E-2</v>
      </c>
      <c r="AD53" s="1"/>
      <c r="AE53" s="4">
        <v>2.9206689091955906E-2</v>
      </c>
      <c r="AF53" s="1"/>
      <c r="AG53" s="4">
        <v>0.17623951890969417</v>
      </c>
      <c r="AH53" s="4">
        <v>0.17521396745095419</v>
      </c>
      <c r="AI53" s="4">
        <v>0.17408369819613281</v>
      </c>
      <c r="AJ53" s="4">
        <v>0.17314525171775291</v>
      </c>
      <c r="AK53" s="4">
        <v>0.17249938135476783</v>
      </c>
      <c r="AL53" s="4">
        <v>0.17195348404884575</v>
      </c>
      <c r="AM53" s="4">
        <v>0.17141198958246626</v>
      </c>
      <c r="AN53" s="4">
        <v>0.17067522076061967</v>
      </c>
      <c r="AO53" s="4">
        <v>0.16974375801567615</v>
      </c>
      <c r="AP53" s="4">
        <v>0.16885641355363659</v>
      </c>
      <c r="AQ53" s="4">
        <v>0.16809684628495272</v>
      </c>
      <c r="AR53" s="4">
        <v>0.16745919164093132</v>
      </c>
      <c r="AS53" s="4">
        <v>0.1668257583727335</v>
      </c>
      <c r="AU53" s="4" t="e">
        <v>#N/A</v>
      </c>
    </row>
    <row r="54" spans="3:47" x14ac:dyDescent="0.35">
      <c r="C54" s="6" t="s">
        <v>47</v>
      </c>
      <c r="D54" s="7">
        <v>42.471892901271403</v>
      </c>
      <c r="E54" s="7">
        <v>43.391979516733379</v>
      </c>
      <c r="F54" s="7">
        <v>44.387117144789649</v>
      </c>
      <c r="G54" s="7">
        <v>45.372675198406462</v>
      </c>
      <c r="H54" s="7">
        <v>46.290270520677097</v>
      </c>
      <c r="I54" s="7">
        <v>47.204187737325377</v>
      </c>
      <c r="J54" s="7">
        <v>48.16066941658071</v>
      </c>
      <c r="K54" s="7">
        <v>49.281941009072675</v>
      </c>
      <c r="L54" s="7">
        <v>50.59042013523279</v>
      </c>
      <c r="M54" s="7">
        <v>51.972530970731995</v>
      </c>
      <c r="N54" s="7">
        <v>53.432342482844312</v>
      </c>
      <c r="O54" s="7">
        <v>54.880703442779911</v>
      </c>
      <c r="P54" s="7">
        <v>56.286998515385143</v>
      </c>
      <c r="R54" s="4">
        <v>2.1663423798905734E-2</v>
      </c>
      <c r="S54" s="4">
        <v>2.2933676664198099E-2</v>
      </c>
      <c r="T54" s="4">
        <v>2.2203695959842396E-2</v>
      </c>
      <c r="U54" s="4">
        <v>2.0223522599409405E-2</v>
      </c>
      <c r="V54" s="4">
        <v>1.9743181588019576E-2</v>
      </c>
      <c r="W54" s="4">
        <v>2.0262644589454926E-2</v>
      </c>
      <c r="X54" s="4">
        <v>2.328189383733803E-2</v>
      </c>
      <c r="Y54" s="4">
        <v>2.6550884550574638E-2</v>
      </c>
      <c r="Z54" s="4">
        <v>2.7319615686224763E-2</v>
      </c>
      <c r="AA54" s="4">
        <v>2.8088135883441945E-2</v>
      </c>
      <c r="AB54" s="4">
        <v>2.7106447006335799E-2</v>
      </c>
      <c r="AC54" s="4">
        <v>2.5624581763451282E-2</v>
      </c>
      <c r="AD54" s="1"/>
      <c r="AE54" s="4">
        <v>2.5458815960172184E-2</v>
      </c>
      <c r="AF54" s="1"/>
      <c r="AG54" s="4">
        <v>6.6229842006193251E-2</v>
      </c>
      <c r="AH54" s="4">
        <v>6.5745567894116466E-2</v>
      </c>
      <c r="AI54" s="4">
        <v>6.5277429652558935E-2</v>
      </c>
      <c r="AJ54" s="4">
        <v>6.4685950136877154E-2</v>
      </c>
      <c r="AK54" s="4">
        <v>6.398290545469118E-2</v>
      </c>
      <c r="AL54" s="4">
        <v>6.3243964819052936E-2</v>
      </c>
      <c r="AM54" s="4">
        <v>6.2530677758932937E-2</v>
      </c>
      <c r="AN54" s="4">
        <v>6.1964846903693319E-2</v>
      </c>
      <c r="AO54" s="4">
        <v>6.1555626992112387E-2</v>
      </c>
      <c r="AP54" s="4">
        <v>6.1120674634299814E-2</v>
      </c>
      <c r="AQ54" s="4">
        <v>6.0701889803059947E-2</v>
      </c>
      <c r="AR54" s="4">
        <v>6.0272934192592227E-2</v>
      </c>
      <c r="AS54" s="4">
        <v>5.981093301221789E-2</v>
      </c>
      <c r="AU54" s="4" t="e">
        <v>#N/A</v>
      </c>
    </row>
    <row r="55" spans="3:47" x14ac:dyDescent="0.35">
      <c r="C55" s="10" t="s">
        <v>48</v>
      </c>
      <c r="D55" s="11">
        <v>541.98270917419882</v>
      </c>
      <c r="E55" s="11">
        <v>567.76556961720632</v>
      </c>
      <c r="F55" s="11">
        <v>595.6299316477938</v>
      </c>
      <c r="G55" s="11">
        <v>624.88202283246596</v>
      </c>
      <c r="H55" s="11">
        <v>654.74851494831182</v>
      </c>
      <c r="I55" s="11">
        <v>685.88038409859485</v>
      </c>
      <c r="J55" s="11">
        <v>718.87828082679221</v>
      </c>
      <c r="K55" s="11">
        <v>755.02925807529266</v>
      </c>
      <c r="L55" s="11">
        <v>794.71499498580147</v>
      </c>
      <c r="M55" s="11">
        <v>837.18490091568196</v>
      </c>
      <c r="N55" s="11">
        <v>882.07497469015027</v>
      </c>
      <c r="O55" s="11">
        <v>928.40276229907681</v>
      </c>
      <c r="P55" s="11">
        <v>976.13111024400109</v>
      </c>
      <c r="R55" s="13">
        <v>4.7571370832645288E-2</v>
      </c>
      <c r="S55" s="13">
        <v>4.9077231029303059E-2</v>
      </c>
      <c r="T55" s="13">
        <v>4.9111184026207511E-2</v>
      </c>
      <c r="U55" s="13">
        <v>4.7795409412591194E-2</v>
      </c>
      <c r="V55" s="13">
        <v>4.7547827050422153E-2</v>
      </c>
      <c r="W55" s="13">
        <v>4.8110279129157885E-2</v>
      </c>
      <c r="X55" s="13">
        <v>5.0288036532307956E-2</v>
      </c>
      <c r="Y55" s="13">
        <v>5.2561853048814333E-2</v>
      </c>
      <c r="Z55" s="13">
        <v>5.3440423545348281E-2</v>
      </c>
      <c r="AA55" s="13">
        <v>5.3620262053662548E-2</v>
      </c>
      <c r="AB55" s="13">
        <v>5.2521371695416486E-2</v>
      </c>
      <c r="AC55" s="13">
        <v>5.1409097304633944E-2</v>
      </c>
      <c r="AD55" s="1"/>
      <c r="AE55" s="13">
        <v>5.1705761609903908E-2</v>
      </c>
      <c r="AF55" s="1"/>
      <c r="AG55" s="13">
        <v>7.6586904574898057E-2</v>
      </c>
      <c r="AH55" s="13">
        <v>7.7420108704589555E-2</v>
      </c>
      <c r="AI55" s="13">
        <v>7.8316840407215066E-2</v>
      </c>
      <c r="AJ55" s="13">
        <v>7.9176932074728729E-2</v>
      </c>
      <c r="AK55" s="13">
        <v>7.9907280808080808E-2</v>
      </c>
      <c r="AL55" s="13">
        <v>8.0563103802099259E-2</v>
      </c>
      <c r="AM55" s="13">
        <v>8.1146628219097475E-2</v>
      </c>
      <c r="AN55" s="13">
        <v>8.1780006891027004E-2</v>
      </c>
      <c r="AO55" s="13">
        <v>8.2512105748700312E-2</v>
      </c>
      <c r="AP55" s="13">
        <v>8.3259716911815371E-2</v>
      </c>
      <c r="AQ55" s="13">
        <v>8.4035958281962586E-2</v>
      </c>
      <c r="AR55" s="13">
        <v>8.4789578577367811E-2</v>
      </c>
      <c r="AS55" s="13">
        <v>8.55305935525741E-2</v>
      </c>
      <c r="AU55" s="13" t="e">
        <v>#N/A</v>
      </c>
    </row>
    <row r="56" spans="3:47" x14ac:dyDescent="0.35">
      <c r="C56" s="6" t="s">
        <v>49</v>
      </c>
      <c r="D56" s="7">
        <v>218.19154476297183</v>
      </c>
      <c r="E56" s="7">
        <v>228.90475356739771</v>
      </c>
      <c r="F56" s="7">
        <v>240.44829420636515</v>
      </c>
      <c r="G56" s="7">
        <v>252.43061984129622</v>
      </c>
      <c r="H56" s="7">
        <v>264.51831346594855</v>
      </c>
      <c r="I56" s="7">
        <v>277.05485324080763</v>
      </c>
      <c r="J56" s="7">
        <v>290.31473918732377</v>
      </c>
      <c r="K56" s="7">
        <v>305.03264190141294</v>
      </c>
      <c r="L56" s="7">
        <v>321.43397573832652</v>
      </c>
      <c r="M56" s="7">
        <v>338.98056594464839</v>
      </c>
      <c r="N56" s="7">
        <v>357.70345943636039</v>
      </c>
      <c r="O56" s="7">
        <v>377.08840173003625</v>
      </c>
      <c r="P56" s="7">
        <v>396.99544779743786</v>
      </c>
      <c r="R56" s="4">
        <v>4.9100018133443113E-2</v>
      </c>
      <c r="S56" s="4">
        <v>5.0429449188212683E-2</v>
      </c>
      <c r="T56" s="4">
        <v>4.9833273612859275E-2</v>
      </c>
      <c r="U56" s="4">
        <v>4.7885211517730619E-2</v>
      </c>
      <c r="V56" s="4">
        <v>4.7393844345196667E-2</v>
      </c>
      <c r="W56" s="4">
        <v>4.7860146795519309E-2</v>
      </c>
      <c r="X56" s="4">
        <v>5.0696367519227348E-2</v>
      </c>
      <c r="Y56" s="4">
        <v>5.3769110527569497E-2</v>
      </c>
      <c r="Z56" s="4">
        <v>5.4588473934710002E-2</v>
      </c>
      <c r="AA56" s="4">
        <v>5.52329406835943E-2</v>
      </c>
      <c r="AB56" s="4">
        <v>5.4192772762726493E-2</v>
      </c>
      <c r="AC56" s="4">
        <v>5.2791456793872316E-2</v>
      </c>
      <c r="AD56" s="1"/>
      <c r="AE56" s="4">
        <v>5.2730266383203196E-2</v>
      </c>
      <c r="AF56" s="1"/>
      <c r="AG56" s="4">
        <v>0.40258026883444881</v>
      </c>
      <c r="AH56" s="4">
        <v>0.40316772593612493</v>
      </c>
      <c r="AI56" s="4">
        <v>0.40368739284335758</v>
      </c>
      <c r="AJ56" s="4">
        <v>0.40396524562681196</v>
      </c>
      <c r="AK56" s="4">
        <v>0.40399986777645547</v>
      </c>
      <c r="AL56" s="4">
        <v>0.40394048242817393</v>
      </c>
      <c r="AM56" s="4">
        <v>0.40384408171774033</v>
      </c>
      <c r="AN56" s="4">
        <v>0.40400108822139796</v>
      </c>
      <c r="AO56" s="4">
        <v>0.40446446558375221</v>
      </c>
      <c r="AP56" s="4">
        <v>0.40490525518781328</v>
      </c>
      <c r="AQ56" s="4">
        <v>0.40552500603705732</v>
      </c>
      <c r="AR56" s="4">
        <v>0.40616897864050144</v>
      </c>
      <c r="AS56" s="4">
        <v>0.40670299679128336</v>
      </c>
      <c r="AU56" s="4" t="e">
        <v>#N/A</v>
      </c>
    </row>
    <row r="57" spans="3:47" x14ac:dyDescent="0.35">
      <c r="C57" s="6" t="s">
        <v>50</v>
      </c>
      <c r="D57" s="7">
        <v>158.67414038040107</v>
      </c>
      <c r="E57" s="7">
        <v>167.57765901796759</v>
      </c>
      <c r="F57" s="7">
        <v>177.28088668931917</v>
      </c>
      <c r="G57" s="7">
        <v>187.62396620090013</v>
      </c>
      <c r="H57" s="7">
        <v>198.26167768026562</v>
      </c>
      <c r="I57" s="7">
        <v>209.40138230467207</v>
      </c>
      <c r="J57" s="7">
        <v>221.19215659387865</v>
      </c>
      <c r="K57" s="7">
        <v>233.97033451037242</v>
      </c>
      <c r="L57" s="7">
        <v>247.84766716407577</v>
      </c>
      <c r="M57" s="7">
        <v>262.8472549370403</v>
      </c>
      <c r="N57" s="7">
        <v>278.65659015002325</v>
      </c>
      <c r="O57" s="7">
        <v>294.98194351959091</v>
      </c>
      <c r="P57" s="7">
        <v>312.03403544153957</v>
      </c>
      <c r="R57" s="4">
        <v>5.6111970206496498E-2</v>
      </c>
      <c r="S57" s="4">
        <v>5.7902871589292193E-2</v>
      </c>
      <c r="T57" s="4">
        <v>5.8342891355834592E-2</v>
      </c>
      <c r="U57" s="4">
        <v>5.6696975843560704E-2</v>
      </c>
      <c r="V57" s="4">
        <v>5.61868776394161E-2</v>
      </c>
      <c r="W57" s="4">
        <v>5.6307050886853283E-2</v>
      </c>
      <c r="X57" s="4">
        <v>5.7769579687019457E-2</v>
      </c>
      <c r="Y57" s="4">
        <v>5.9312359760241851E-2</v>
      </c>
      <c r="Z57" s="4">
        <v>6.0519382508590569E-2</v>
      </c>
      <c r="AA57" s="4">
        <v>6.0146472584504451E-2</v>
      </c>
      <c r="AB57" s="4">
        <v>5.8585922410011593E-2</v>
      </c>
      <c r="AC57" s="4">
        <v>5.7807239719458225E-2</v>
      </c>
      <c r="AD57" s="1"/>
      <c r="AE57" s="4">
        <v>5.8634542234474021E-2</v>
      </c>
      <c r="AF57" s="1"/>
      <c r="AG57" s="4">
        <v>0.29276605636029907</v>
      </c>
      <c r="AH57" s="4">
        <v>0.29515290814649126</v>
      </c>
      <c r="AI57" s="4">
        <v>0.29763596029984002</v>
      </c>
      <c r="AJ57" s="4">
        <v>0.30025502310090152</v>
      </c>
      <c r="AK57" s="4">
        <v>0.30280584553279527</v>
      </c>
      <c r="AL57" s="4">
        <v>0.30530306327374246</v>
      </c>
      <c r="AM57" s="4">
        <v>0.30769069325544568</v>
      </c>
      <c r="AN57" s="4">
        <v>0.30988247410015013</v>
      </c>
      <c r="AO57" s="4">
        <v>0.31186987627999124</v>
      </c>
      <c r="AP57" s="4">
        <v>0.31396559427857296</v>
      </c>
      <c r="AQ57" s="4">
        <v>0.31591032298349464</v>
      </c>
      <c r="AR57" s="4">
        <v>0.31773057502446883</v>
      </c>
      <c r="AS57" s="4">
        <v>0.3196640616889479</v>
      </c>
      <c r="AU57" s="4" t="e">
        <v>#N/A</v>
      </c>
    </row>
    <row r="58" spans="3:47" x14ac:dyDescent="0.35">
      <c r="C58" s="6" t="s">
        <v>51</v>
      </c>
      <c r="D58" s="7">
        <v>85.240471650938261</v>
      </c>
      <c r="E58" s="7">
        <v>88.661527567031953</v>
      </c>
      <c r="F58" s="7">
        <v>92.325771895854103</v>
      </c>
      <c r="G58" s="7">
        <v>96.250981316766911</v>
      </c>
      <c r="H58" s="7">
        <v>100.45262830509854</v>
      </c>
      <c r="I58" s="7">
        <v>104.94246917120192</v>
      </c>
      <c r="J58" s="7">
        <v>109.78044869548624</v>
      </c>
      <c r="K58" s="7">
        <v>114.94163187762206</v>
      </c>
      <c r="L58" s="7">
        <v>120.39755148689468</v>
      </c>
      <c r="M58" s="7">
        <v>126.10805854017143</v>
      </c>
      <c r="N58" s="7">
        <v>132.00538882359206</v>
      </c>
      <c r="O58" s="7">
        <v>138.09636381757377</v>
      </c>
      <c r="P58" s="7">
        <v>144.33075919071277</v>
      </c>
      <c r="R58" s="4">
        <v>4.0134173941493323E-2</v>
      </c>
      <c r="S58" s="4">
        <v>4.1328459246901872E-2</v>
      </c>
      <c r="T58" s="4">
        <v>4.2514775022304052E-2</v>
      </c>
      <c r="U58" s="4">
        <v>4.3653030139025661E-2</v>
      </c>
      <c r="V58" s="4">
        <v>4.469610145457481E-2</v>
      </c>
      <c r="W58" s="4">
        <v>4.6101254930372315E-2</v>
      </c>
      <c r="X58" s="4">
        <v>4.7013682704578175E-2</v>
      </c>
      <c r="Y58" s="4">
        <v>4.7466870968749797E-2</v>
      </c>
      <c r="Z58" s="4">
        <v>4.7430425143640376E-2</v>
      </c>
      <c r="AA58" s="4">
        <v>4.6764103354600906E-2</v>
      </c>
      <c r="AB58" s="4">
        <v>4.6141866239426843E-2</v>
      </c>
      <c r="AC58" s="4">
        <v>4.5145253653272599E-2</v>
      </c>
      <c r="AD58" s="1"/>
      <c r="AE58" s="4">
        <v>4.658020635891711E-2</v>
      </c>
      <c r="AF58" s="1"/>
      <c r="AG58" s="4">
        <v>0.15727526027687555</v>
      </c>
      <c r="AH58" s="4">
        <v>0.15615868997975435</v>
      </c>
      <c r="AI58" s="4">
        <v>0.1550052591219474</v>
      </c>
      <c r="AJ58" s="4">
        <v>0.15403064546565182</v>
      </c>
      <c r="AK58" s="4">
        <v>0.15342169705116265</v>
      </c>
      <c r="AL58" s="4">
        <v>0.15300403919426936</v>
      </c>
      <c r="AM58" s="4">
        <v>0.15271076011536497</v>
      </c>
      <c r="AN58" s="4">
        <v>0.15223467256173523</v>
      </c>
      <c r="AO58" s="4">
        <v>0.15149777246753188</v>
      </c>
      <c r="AP58" s="4">
        <v>0.15063346030517163</v>
      </c>
      <c r="AQ58" s="4">
        <v>0.1496532524006387</v>
      </c>
      <c r="AR58" s="4">
        <v>0.14874617937972834</v>
      </c>
      <c r="AS58" s="4">
        <v>0.14786001355354278</v>
      </c>
      <c r="AU58" s="4" t="e">
        <v>#N/A</v>
      </c>
    </row>
    <row r="59" spans="3:47" x14ac:dyDescent="0.35">
      <c r="C59" s="6" t="s">
        <v>52</v>
      </c>
      <c r="D59" s="7">
        <v>79.876552379887684</v>
      </c>
      <c r="E59" s="7">
        <v>82.621629464809118</v>
      </c>
      <c r="F59" s="7">
        <v>85.574978856255342</v>
      </c>
      <c r="G59" s="7">
        <v>88.576455473502619</v>
      </c>
      <c r="H59" s="7">
        <v>91.515895496999121</v>
      </c>
      <c r="I59" s="7">
        <v>94.48167938191321</v>
      </c>
      <c r="J59" s="7">
        <v>97.590936350103519</v>
      </c>
      <c r="K59" s="7">
        <v>101.08464978588526</v>
      </c>
      <c r="L59" s="7">
        <v>105.03580059650442</v>
      </c>
      <c r="M59" s="7">
        <v>109.24902149382176</v>
      </c>
      <c r="N59" s="7">
        <v>113.7095362801745</v>
      </c>
      <c r="O59" s="7">
        <v>118.23605323187576</v>
      </c>
      <c r="P59" s="7">
        <v>122.77086781431086</v>
      </c>
      <c r="R59" s="4">
        <v>3.4366494335734687E-2</v>
      </c>
      <c r="S59" s="4">
        <v>3.5745475011530026E-2</v>
      </c>
      <c r="T59" s="4">
        <v>3.507423147937927E-2</v>
      </c>
      <c r="U59" s="4">
        <v>3.3185342626131931E-2</v>
      </c>
      <c r="V59" s="4">
        <v>3.240730879381859E-2</v>
      </c>
      <c r="W59" s="4">
        <v>3.2908570090314448E-2</v>
      </c>
      <c r="X59" s="4">
        <v>3.579956875552659E-2</v>
      </c>
      <c r="Y59" s="4">
        <v>3.9087545131613721E-2</v>
      </c>
      <c r="Z59" s="4">
        <v>4.0112236717292804E-2</v>
      </c>
      <c r="AA59" s="4">
        <v>4.08288763172584E-2</v>
      </c>
      <c r="AB59" s="4">
        <v>3.9807716219580236E-2</v>
      </c>
      <c r="AC59" s="4">
        <v>3.8353906938535687E-2</v>
      </c>
      <c r="AD59" s="1"/>
      <c r="AE59" s="4">
        <v>3.8125059077951162E-2</v>
      </c>
      <c r="AF59" s="1"/>
      <c r="AG59" s="4">
        <v>0.14737841452837666</v>
      </c>
      <c r="AH59" s="4">
        <v>0.14552067593762952</v>
      </c>
      <c r="AI59" s="4">
        <v>0.14367138773485497</v>
      </c>
      <c r="AJ59" s="4">
        <v>0.14174908580663459</v>
      </c>
      <c r="AK59" s="4">
        <v>0.13977258963958661</v>
      </c>
      <c r="AL59" s="4">
        <v>0.13775241510381428</v>
      </c>
      <c r="AM59" s="4">
        <v>0.13575446491144896</v>
      </c>
      <c r="AN59" s="4">
        <v>0.13388176511671676</v>
      </c>
      <c r="AO59" s="4">
        <v>0.13216788566872456</v>
      </c>
      <c r="AP59" s="4">
        <v>0.13049569022844201</v>
      </c>
      <c r="AQ59" s="4">
        <v>0.12891141857880922</v>
      </c>
      <c r="AR59" s="4">
        <v>0.1273542669553013</v>
      </c>
      <c r="AS59" s="4">
        <v>0.12577292796622591</v>
      </c>
      <c r="AU59" s="4" t="e">
        <v>#N/A</v>
      </c>
    </row>
    <row r="60" spans="3:47" x14ac:dyDescent="0.35">
      <c r="C60" s="10" t="s">
        <v>53</v>
      </c>
      <c r="D60" s="11">
        <v>527.579776509201</v>
      </c>
      <c r="E60" s="11">
        <v>553.37540938454072</v>
      </c>
      <c r="F60" s="11">
        <v>581.2346880490386</v>
      </c>
      <c r="G60" s="11">
        <v>611.38006232299074</v>
      </c>
      <c r="H60" s="11">
        <v>643.43599868924787</v>
      </c>
      <c r="I60" s="11">
        <v>677.73680874171964</v>
      </c>
      <c r="J60" s="11">
        <v>714.45825834620598</v>
      </c>
      <c r="K60" s="11">
        <v>753.93574046918945</v>
      </c>
      <c r="L60" s="11">
        <v>796.0864263117985</v>
      </c>
      <c r="M60" s="11">
        <v>841.26811586715792</v>
      </c>
      <c r="N60" s="11">
        <v>888.82380322549761</v>
      </c>
      <c r="O60" s="11">
        <v>937.98387681446206</v>
      </c>
      <c r="P60" s="11">
        <v>988.97101135735261</v>
      </c>
      <c r="R60" s="13">
        <v>4.8894279166687982E-2</v>
      </c>
      <c r="S60" s="13">
        <v>5.0344265740833505E-2</v>
      </c>
      <c r="T60" s="13">
        <v>5.1864375774160143E-2</v>
      </c>
      <c r="U60" s="13">
        <v>5.2432093131165924E-2</v>
      </c>
      <c r="V60" s="13">
        <v>5.3308814120357706E-2</v>
      </c>
      <c r="W60" s="13">
        <v>5.4182463060643116E-2</v>
      </c>
      <c r="X60" s="13">
        <v>5.5255127450502206E-2</v>
      </c>
      <c r="Y60" s="13">
        <v>5.5907531080006567E-2</v>
      </c>
      <c r="Z60" s="13">
        <v>5.6754754335760271E-2</v>
      </c>
      <c r="AA60" s="13">
        <v>5.6528574495326556E-2</v>
      </c>
      <c r="AB60" s="13">
        <v>5.5309132598120092E-2</v>
      </c>
      <c r="AC60" s="13">
        <v>5.4358220650924993E-2</v>
      </c>
      <c r="AD60" s="1"/>
      <c r="AE60" s="13">
        <v>5.547042788398051E-2</v>
      </c>
      <c r="AF60" s="1"/>
      <c r="AG60" s="13">
        <v>7.4551644019642357E-2</v>
      </c>
      <c r="AH60" s="13">
        <v>7.5457876704081731E-2</v>
      </c>
      <c r="AI60" s="13">
        <v>7.6424071196594973E-2</v>
      </c>
      <c r="AJ60" s="13">
        <v>7.7466139043287974E-2</v>
      </c>
      <c r="AK60" s="13">
        <v>7.85266707070707E-2</v>
      </c>
      <c r="AL60" s="13">
        <v>7.960656426254327E-2</v>
      </c>
      <c r="AM60" s="13">
        <v>8.0647698246502281E-2</v>
      </c>
      <c r="AN60" s="13">
        <v>8.1661563961291345E-2</v>
      </c>
      <c r="AO60" s="13">
        <v>8.2654496023593468E-2</v>
      </c>
      <c r="AP60" s="13">
        <v>8.3665800825390657E-2</v>
      </c>
      <c r="AQ60" s="13">
        <v>8.4678924344397125E-2</v>
      </c>
      <c r="AR60" s="13">
        <v>8.5664606846401883E-2</v>
      </c>
      <c r="AS60" s="13">
        <v>8.665565180740914E-2</v>
      </c>
      <c r="AU60" s="13" t="e">
        <v>#N/A</v>
      </c>
    </row>
    <row r="61" spans="3:47" x14ac:dyDescent="0.35">
      <c r="C61" s="6" t="s">
        <v>54</v>
      </c>
      <c r="D61" s="7">
        <v>212.38159790575352</v>
      </c>
      <c r="E61" s="7">
        <v>224.95915084823372</v>
      </c>
      <c r="F61" s="7">
        <v>238.68713088990171</v>
      </c>
      <c r="G61" s="7">
        <v>253.39471507238588</v>
      </c>
      <c r="H61" s="7">
        <v>268.69208613254273</v>
      </c>
      <c r="I61" s="7">
        <v>284.86474408591471</v>
      </c>
      <c r="J61" s="7">
        <v>302.10793843738264</v>
      </c>
      <c r="K61" s="7">
        <v>320.85070562627624</v>
      </c>
      <c r="L61" s="7">
        <v>341.21028617811749</v>
      </c>
      <c r="M61" s="7">
        <v>363.2092013960106</v>
      </c>
      <c r="N61" s="7">
        <v>386.43342746922104</v>
      </c>
      <c r="O61" s="7">
        <v>410.51212921935019</v>
      </c>
      <c r="P61" s="7">
        <v>435.7429214310439</v>
      </c>
      <c r="R61" s="4">
        <v>5.9221481835076917E-2</v>
      </c>
      <c r="S61" s="4">
        <v>6.1024323704570893E-2</v>
      </c>
      <c r="T61" s="4">
        <v>6.1618672643345418E-2</v>
      </c>
      <c r="U61" s="4">
        <v>6.0369732082955707E-2</v>
      </c>
      <c r="V61" s="4">
        <v>6.019030253609392E-2</v>
      </c>
      <c r="W61" s="4">
        <v>6.0531163330859394E-2</v>
      </c>
      <c r="X61" s="4">
        <v>6.2039969177368537E-2</v>
      </c>
      <c r="Y61" s="4">
        <v>6.3454996965335964E-2</v>
      </c>
      <c r="Z61" s="4">
        <v>6.4473188848736207E-2</v>
      </c>
      <c r="AA61" s="4">
        <v>6.3941733810561896E-2</v>
      </c>
      <c r="AB61" s="4">
        <v>6.2310090273044461E-2</v>
      </c>
      <c r="AC61" s="4">
        <v>6.1461745989512595E-2</v>
      </c>
      <c r="AD61" s="1"/>
      <c r="AE61" s="4">
        <v>6.2601033606232453E-2</v>
      </c>
      <c r="AF61" s="1"/>
      <c r="AG61" s="4">
        <v>0.40255826201490041</v>
      </c>
      <c r="AH61" s="4">
        <v>0.40652176991101091</v>
      </c>
      <c r="AI61" s="4">
        <v>0.41065534421401179</v>
      </c>
      <c r="AJ61" s="4">
        <v>0.4144634911867931</v>
      </c>
      <c r="AK61" s="4">
        <v>0.41758945206655984</v>
      </c>
      <c r="AL61" s="4">
        <v>0.42031765194337334</v>
      </c>
      <c r="AM61" s="4">
        <v>0.42284896970284552</v>
      </c>
      <c r="AN61" s="4">
        <v>0.42556770876335476</v>
      </c>
      <c r="AO61" s="4">
        <v>0.42860960179777974</v>
      </c>
      <c r="AP61" s="4">
        <v>0.43174012487282221</v>
      </c>
      <c r="AQ61" s="4">
        <v>0.43476944031749964</v>
      </c>
      <c r="AR61" s="4">
        <v>0.43765371598231806</v>
      </c>
      <c r="AS61" s="4">
        <v>0.44060231940771571</v>
      </c>
      <c r="AU61" s="4" t="e">
        <v>#N/A</v>
      </c>
    </row>
    <row r="62" spans="3:47" x14ac:dyDescent="0.35">
      <c r="C62" s="6" t="s">
        <v>55</v>
      </c>
      <c r="D62" s="7">
        <v>165.46173937179603</v>
      </c>
      <c r="E62" s="7">
        <v>173.63115469117059</v>
      </c>
      <c r="F62" s="7">
        <v>182.27671045902775</v>
      </c>
      <c r="G62" s="7">
        <v>191.78514201008417</v>
      </c>
      <c r="H62" s="7">
        <v>202.0969447855399</v>
      </c>
      <c r="I62" s="7">
        <v>213.12758333669908</v>
      </c>
      <c r="J62" s="7">
        <v>224.81492695269802</v>
      </c>
      <c r="K62" s="7">
        <v>237.03741146480837</v>
      </c>
      <c r="L62" s="7">
        <v>249.81524210335729</v>
      </c>
      <c r="M62" s="7">
        <v>263.65238520033336</v>
      </c>
      <c r="N62" s="7">
        <v>278.59976085172343</v>
      </c>
      <c r="O62" s="7">
        <v>294.38611488308209</v>
      </c>
      <c r="P62" s="7">
        <v>310.81531109648358</v>
      </c>
      <c r="R62" s="4">
        <v>4.9373440351776487E-2</v>
      </c>
      <c r="S62" s="4">
        <v>4.9792652610267885E-2</v>
      </c>
      <c r="T62" s="4">
        <v>5.2164818682053804E-2</v>
      </c>
      <c r="U62" s="4">
        <v>5.3767474723946718E-2</v>
      </c>
      <c r="V62" s="4">
        <v>5.4580926806511609E-2</v>
      </c>
      <c r="W62" s="4">
        <v>5.4837311215298001E-2</v>
      </c>
      <c r="X62" s="4">
        <v>5.4366872688493828E-2</v>
      </c>
      <c r="Y62" s="4">
        <v>5.3906387854922855E-2</v>
      </c>
      <c r="Z62" s="4">
        <v>5.5389506983129388E-2</v>
      </c>
      <c r="AA62" s="4">
        <v>5.6693496779983477E-2</v>
      </c>
      <c r="AB62" s="4">
        <v>5.6663200223493693E-2</v>
      </c>
      <c r="AC62" s="4">
        <v>5.5808325810225323E-2</v>
      </c>
      <c r="AD62" s="1"/>
      <c r="AE62" s="4">
        <v>5.5380251791285764E-2</v>
      </c>
      <c r="AF62" s="1"/>
      <c r="AG62" s="4">
        <v>0.31362411286231395</v>
      </c>
      <c r="AH62" s="4">
        <v>0.31376738421441902</v>
      </c>
      <c r="AI62" s="4">
        <v>0.31360260185236766</v>
      </c>
      <c r="AJ62" s="4">
        <v>0.31369217583147896</v>
      </c>
      <c r="AK62" s="4">
        <v>0.31409020508214386</v>
      </c>
      <c r="AL62" s="4">
        <v>0.31446954125509269</v>
      </c>
      <c r="AM62" s="4">
        <v>0.31466488675362075</v>
      </c>
      <c r="AN62" s="4">
        <v>0.31440001944634594</v>
      </c>
      <c r="AO62" s="4">
        <v>0.31380417231924218</v>
      </c>
      <c r="AP62" s="4">
        <v>0.31339876102230158</v>
      </c>
      <c r="AQ62" s="4">
        <v>0.31344768202730244</v>
      </c>
      <c r="AR62" s="4">
        <v>0.31384986688989019</v>
      </c>
      <c r="AS62" s="4">
        <v>0.31428151839343882</v>
      </c>
      <c r="AU62" s="4" t="e">
        <v>#N/A</v>
      </c>
    </row>
    <row r="63" spans="3:47" x14ac:dyDescent="0.35">
      <c r="C63" s="6" t="s">
        <v>56</v>
      </c>
      <c r="D63" s="7">
        <v>80.303425867401529</v>
      </c>
      <c r="E63" s="7">
        <v>83.341497834851197</v>
      </c>
      <c r="F63" s="7">
        <v>86.637687130376193</v>
      </c>
      <c r="G63" s="7">
        <v>90.185969036464002</v>
      </c>
      <c r="H63" s="7">
        <v>94.020898628047547</v>
      </c>
      <c r="I63" s="7">
        <v>98.205399582513436</v>
      </c>
      <c r="J63" s="7">
        <v>102.78330713305125</v>
      </c>
      <c r="K63" s="7">
        <v>107.78456572920055</v>
      </c>
      <c r="L63" s="7">
        <v>113.11009106766265</v>
      </c>
      <c r="M63" s="7">
        <v>118.67322672381506</v>
      </c>
      <c r="N63" s="7">
        <v>124.30865823311356</v>
      </c>
      <c r="O63" s="7">
        <v>129.93827044247092</v>
      </c>
      <c r="P63" s="7">
        <v>135.62455387404654</v>
      </c>
      <c r="R63" s="4">
        <v>3.7832407953132474E-2</v>
      </c>
      <c r="S63" s="4">
        <v>3.9550396635019691E-2</v>
      </c>
      <c r="T63" s="4">
        <v>4.0955408940547944E-2</v>
      </c>
      <c r="U63" s="4">
        <v>4.2522463666526678E-2</v>
      </c>
      <c r="V63" s="4">
        <v>4.4506072751123504E-2</v>
      </c>
      <c r="W63" s="4">
        <v>4.6615639974983303E-2</v>
      </c>
      <c r="X63" s="4">
        <v>4.8658276675951351E-2</v>
      </c>
      <c r="Y63" s="4">
        <v>4.9408978942699688E-2</v>
      </c>
      <c r="Z63" s="4">
        <v>4.9183371736696291E-2</v>
      </c>
      <c r="AA63" s="4">
        <v>4.7486966225446015E-2</v>
      </c>
      <c r="AB63" s="4">
        <v>4.5287370078440192E-2</v>
      </c>
      <c r="AC63" s="4">
        <v>4.3761421575125414E-2</v>
      </c>
      <c r="AD63" s="1"/>
      <c r="AE63" s="4">
        <v>4.7198457056101803E-2</v>
      </c>
      <c r="AF63" s="1"/>
      <c r="AG63" s="4">
        <v>0.15221096304854481</v>
      </c>
      <c r="AH63" s="4">
        <v>0.15060571254429769</v>
      </c>
      <c r="AI63" s="4">
        <v>0.14905801204188729</v>
      </c>
      <c r="AJ63" s="4">
        <v>0.14751211986500626</v>
      </c>
      <c r="AK63" s="4">
        <v>0.14612315571335577</v>
      </c>
      <c r="AL63" s="4">
        <v>0.14490197126055576</v>
      </c>
      <c r="AM63" s="4">
        <v>0.14386187846854645</v>
      </c>
      <c r="AN63" s="4">
        <v>0.14296253638555992</v>
      </c>
      <c r="AO63" s="4">
        <v>0.142082677620434</v>
      </c>
      <c r="AP63" s="4">
        <v>0.14106469089404358</v>
      </c>
      <c r="AQ63" s="4">
        <v>0.1398574810688053</v>
      </c>
      <c r="AR63" s="4">
        <v>0.13852932193649356</v>
      </c>
      <c r="AS63" s="4">
        <v>0.13713703669423355</v>
      </c>
      <c r="AU63" s="4" t="e">
        <v>#N/A</v>
      </c>
    </row>
    <row r="64" spans="3:47" x14ac:dyDescent="0.35">
      <c r="C64" s="6" t="s">
        <v>57</v>
      </c>
      <c r="D64" s="7">
        <v>69.433013364249902</v>
      </c>
      <c r="E64" s="7">
        <v>71.443606010285322</v>
      </c>
      <c r="F64" s="7">
        <v>73.633159569732953</v>
      </c>
      <c r="G64" s="7">
        <v>76.014236204056601</v>
      </c>
      <c r="H64" s="7">
        <v>78.626069143117675</v>
      </c>
      <c r="I64" s="7">
        <v>81.539081736592351</v>
      </c>
      <c r="J64" s="7">
        <v>84.752085823074097</v>
      </c>
      <c r="K64" s="7">
        <v>88.263057648904336</v>
      </c>
      <c r="L64" s="7">
        <v>91.950806962661062</v>
      </c>
      <c r="M64" s="7">
        <v>95.733302546998885</v>
      </c>
      <c r="N64" s="7">
        <v>99.481956671439519</v>
      </c>
      <c r="O64" s="7">
        <v>103.14736226955887</v>
      </c>
      <c r="P64" s="7">
        <v>106.78822495577859</v>
      </c>
      <c r="R64" s="4">
        <v>2.8957300693370769E-2</v>
      </c>
      <c r="S64" s="4">
        <v>3.0647299061758115E-2</v>
      </c>
      <c r="T64" s="4">
        <v>3.2337015663013835E-2</v>
      </c>
      <c r="U64" s="4">
        <v>3.435978665956374E-2</v>
      </c>
      <c r="V64" s="4">
        <v>3.7048940958402943E-2</v>
      </c>
      <c r="W64" s="4">
        <v>3.9404467379963615E-2</v>
      </c>
      <c r="X64" s="4">
        <v>4.1426376610478322E-2</v>
      </c>
      <c r="Y64" s="4">
        <v>4.1781345582043716E-2</v>
      </c>
      <c r="Z64" s="4">
        <v>4.1136078184434099E-2</v>
      </c>
      <c r="AA64" s="4">
        <v>3.9157263195848557E-2</v>
      </c>
      <c r="AB64" s="4">
        <v>3.6844928676112998E-2</v>
      </c>
      <c r="AC64" s="4">
        <v>3.5297680969339051E-2</v>
      </c>
      <c r="AD64" s="1"/>
      <c r="AE64" s="4">
        <v>3.9290106522777639E-2</v>
      </c>
      <c r="AF64" s="1"/>
      <c r="AG64" s="4">
        <v>0.13160666207424079</v>
      </c>
      <c r="AH64" s="4">
        <v>0.12910513333027263</v>
      </c>
      <c r="AI64" s="4">
        <v>0.12668404189173332</v>
      </c>
      <c r="AJ64" s="4">
        <v>0.12433221311672157</v>
      </c>
      <c r="AK64" s="4">
        <v>0.12219718713794052</v>
      </c>
      <c r="AL64" s="4">
        <v>0.12031083554097809</v>
      </c>
      <c r="AM64" s="4">
        <v>0.1186242650749873</v>
      </c>
      <c r="AN64" s="4">
        <v>0.11706973540473947</v>
      </c>
      <c r="AO64" s="4">
        <v>0.11550354826254408</v>
      </c>
      <c r="AP64" s="4">
        <v>0.11379642321083264</v>
      </c>
      <c r="AQ64" s="4">
        <v>0.11192539658639251</v>
      </c>
      <c r="AR64" s="4">
        <v>0.1099670951912982</v>
      </c>
      <c r="AS64" s="4">
        <v>0.10797912550461194</v>
      </c>
      <c r="AU64" s="4" t="e">
        <v>#N/A</v>
      </c>
    </row>
    <row r="65" spans="3:47" x14ac:dyDescent="0.35">
      <c r="C65" s="10" t="s">
        <v>58</v>
      </c>
      <c r="D65" s="11">
        <v>765.26420622095566</v>
      </c>
      <c r="E65" s="11">
        <v>786.31011627643943</v>
      </c>
      <c r="F65" s="11">
        <v>809.37211182342446</v>
      </c>
      <c r="G65" s="11">
        <v>833.38634502019488</v>
      </c>
      <c r="H65" s="11">
        <v>856.78459740141454</v>
      </c>
      <c r="I65" s="11">
        <v>880.16274715717486</v>
      </c>
      <c r="J65" s="11">
        <v>904.3233530649228</v>
      </c>
      <c r="K65" s="11">
        <v>930.54619687367699</v>
      </c>
      <c r="L65" s="11">
        <v>959.18963919580801</v>
      </c>
      <c r="M65" s="11">
        <v>990.05489668711152</v>
      </c>
      <c r="N65" s="11">
        <v>1021.6325959615554</v>
      </c>
      <c r="O65" s="11">
        <v>1052.6509213253917</v>
      </c>
      <c r="P65" s="11">
        <v>1083.7220314323608</v>
      </c>
      <c r="R65" s="13">
        <v>2.7501495410863663E-2</v>
      </c>
      <c r="S65" s="13">
        <v>2.9329389346018919E-2</v>
      </c>
      <c r="T65" s="13">
        <v>2.9670200944617475E-2</v>
      </c>
      <c r="U65" s="13">
        <v>2.8076116822687736E-2</v>
      </c>
      <c r="V65" s="13">
        <v>2.7285912733101325E-2</v>
      </c>
      <c r="W65" s="13">
        <v>2.7450157355311866E-2</v>
      </c>
      <c r="X65" s="13">
        <v>2.899719853510363E-2</v>
      </c>
      <c r="Y65" s="13">
        <v>3.0781322215235996E-2</v>
      </c>
      <c r="Z65" s="13">
        <v>3.2178472566885885E-2</v>
      </c>
      <c r="AA65" s="13">
        <v>3.1894897323479832E-2</v>
      </c>
      <c r="AB65" s="13">
        <v>3.0361526723451826E-2</v>
      </c>
      <c r="AC65" s="13">
        <v>2.9517012218872596E-2</v>
      </c>
      <c r="AD65" s="1"/>
      <c r="AE65" s="13">
        <v>3.0167502585498978E-2</v>
      </c>
      <c r="AF65" s="1"/>
      <c r="AG65" s="13">
        <v>0.10813853605354011</v>
      </c>
      <c r="AH65" s="13">
        <v>0.10722068743739391</v>
      </c>
      <c r="AI65" s="13">
        <v>0.10642088844723784</v>
      </c>
      <c r="AJ65" s="13">
        <v>0.10559589109728849</v>
      </c>
      <c r="AK65" s="13">
        <v>0.10456431111111116</v>
      </c>
      <c r="AL65" s="13">
        <v>0.10338339513114177</v>
      </c>
      <c r="AM65" s="13">
        <v>0.10207957713871715</v>
      </c>
      <c r="AN65" s="13">
        <v>0.10079089462935681</v>
      </c>
      <c r="AO65" s="13">
        <v>9.9588855680011704E-2</v>
      </c>
      <c r="AP65" s="13">
        <v>9.8462944488326029E-2</v>
      </c>
      <c r="AQ65" s="13">
        <v>9.7331719725839191E-2</v>
      </c>
      <c r="AR65" s="13">
        <v>9.6136969462727179E-2</v>
      </c>
      <c r="AS65" s="13">
        <v>9.4957928931535998E-2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7076.7021096167628</v>
      </c>
      <c r="E67" s="14">
        <v>7333.5671974269462</v>
      </c>
      <c r="F67" s="14">
        <v>7605.3876605691112</v>
      </c>
      <c r="G67" s="14">
        <v>7892.2232329321641</v>
      </c>
      <c r="H67" s="14">
        <v>8193.8530297491852</v>
      </c>
      <c r="I67" s="14">
        <v>8513.5794393353881</v>
      </c>
      <c r="J67" s="14">
        <v>8859.0037146806262</v>
      </c>
      <c r="K67" s="14">
        <v>9232.4430723193709</v>
      </c>
      <c r="L67" s="14">
        <v>9631.4957396214486</v>
      </c>
      <c r="M67" s="14">
        <v>10055.101458036272</v>
      </c>
      <c r="N67" s="14">
        <v>10496.399311953561</v>
      </c>
      <c r="O67" s="14">
        <v>10949.49141010223</v>
      </c>
      <c r="P67" s="14">
        <v>11412.654463154066</v>
      </c>
      <c r="R67" s="15">
        <v>3.6297287045772508E-2</v>
      </c>
      <c r="S67" s="15">
        <v>3.7065244760767335E-2</v>
      </c>
      <c r="T67" s="15">
        <v>3.7714786565079539E-2</v>
      </c>
      <c r="U67" s="15">
        <v>3.8218609372122181E-2</v>
      </c>
      <c r="V67" s="15">
        <v>3.9020276349280625E-2</v>
      </c>
      <c r="W67" s="15">
        <v>4.0573330854149381E-2</v>
      </c>
      <c r="X67" s="15">
        <v>4.2153651772366185E-2</v>
      </c>
      <c r="Y67" s="15">
        <v>4.3222867899236128E-2</v>
      </c>
      <c r="Z67" s="15">
        <v>4.3981301540966244E-2</v>
      </c>
      <c r="AA67" s="15">
        <v>4.3887956353199531E-2</v>
      </c>
      <c r="AB67" s="15">
        <v>4.3166431142980244E-2</v>
      </c>
      <c r="AC67" s="15">
        <v>4.2299960400399295E-2</v>
      </c>
      <c r="AD67" s="3"/>
      <c r="AE67" s="15">
        <v>4.275448858731163E-2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4588.9506610075168</v>
      </c>
      <c r="E68" s="7">
        <v>4772.9364355846856</v>
      </c>
      <c r="F68" s="7">
        <v>4965.6378536037082</v>
      </c>
      <c r="G68" s="7">
        <v>5168.9169127114146</v>
      </c>
      <c r="H68" s="7">
        <v>5387.557156787122</v>
      </c>
      <c r="I68" s="7">
        <v>5622.5829257221703</v>
      </c>
      <c r="J68" s="7">
        <v>5880.3824938310718</v>
      </c>
      <c r="K68" s="7">
        <v>6160.016643830877</v>
      </c>
      <c r="L68" s="7">
        <v>6458.478195225417</v>
      </c>
      <c r="M68" s="7">
        <v>6774.2929819112887</v>
      </c>
      <c r="N68" s="7">
        <v>7104.6522779895722</v>
      </c>
      <c r="O68" s="7">
        <v>7447.6860447939853</v>
      </c>
      <c r="P68" s="7">
        <v>7799.963762321463</v>
      </c>
      <c r="R68" s="4">
        <v>4.0093212624947805E-2</v>
      </c>
      <c r="S68" s="4">
        <v>4.0373765839899933E-2</v>
      </c>
      <c r="T68" s="4">
        <v>4.0937149486280244E-2</v>
      </c>
      <c r="U68" s="4">
        <v>4.229904402951945E-2</v>
      </c>
      <c r="V68" s="4">
        <v>4.3623809844684169E-2</v>
      </c>
      <c r="W68" s="4">
        <v>4.5850736487944133E-2</v>
      </c>
      <c r="X68" s="4">
        <v>4.7553734862172847E-2</v>
      </c>
      <c r="Y68" s="4">
        <v>4.8451419639172988E-2</v>
      </c>
      <c r="Z68" s="4">
        <v>4.8899257245978767E-2</v>
      </c>
      <c r="AA68" s="4">
        <v>4.8766608849131421E-2</v>
      </c>
      <c r="AB68" s="4">
        <v>4.8282977601471266E-2</v>
      </c>
      <c r="AC68" s="4">
        <v>4.7300291044588771E-2</v>
      </c>
      <c r="AD68" s="1"/>
      <c r="AE68" s="4">
        <v>4.787167769498904E-2</v>
      </c>
      <c r="AF68" s="1"/>
      <c r="AG68" s="4">
        <v>0.64845892760858781</v>
      </c>
      <c r="AH68" s="4">
        <v>0.65083421302245881</v>
      </c>
      <c r="AI68" s="4">
        <v>0.65291055173276069</v>
      </c>
      <c r="AJ68" s="4">
        <v>0.6549380016448203</v>
      </c>
      <c r="AK68" s="4">
        <v>0.65751205656565648</v>
      </c>
      <c r="AL68" s="4">
        <v>0.66042526128834678</v>
      </c>
      <c r="AM68" s="4">
        <v>0.66377469557738689</v>
      </c>
      <c r="AN68" s="4">
        <v>0.66721414858216499</v>
      </c>
      <c r="AO68" s="4">
        <v>0.6705581739144556</v>
      </c>
      <c r="AP68" s="4">
        <v>0.67371701918503424</v>
      </c>
      <c r="AQ68" s="4">
        <v>0.67686566286579986</v>
      </c>
      <c r="AR68" s="4">
        <v>0.68018556897744076</v>
      </c>
      <c r="AS68" s="4">
        <v>0.68344869175736189</v>
      </c>
      <c r="AU68" s="4" t="e">
        <v>#N/A</v>
      </c>
    </row>
    <row r="69" spans="3:47" x14ac:dyDescent="0.35">
      <c r="C69" s="5" t="s">
        <v>61</v>
      </c>
      <c r="D69" s="7">
        <v>2487.7514486092464</v>
      </c>
      <c r="E69" s="7">
        <v>2560.6307618422602</v>
      </c>
      <c r="F69" s="7">
        <v>2639.7498069654025</v>
      </c>
      <c r="G69" s="7">
        <v>2723.30632022075</v>
      </c>
      <c r="H69" s="7">
        <v>2806.2958729620623</v>
      </c>
      <c r="I69" s="7">
        <v>2890.9965136132178</v>
      </c>
      <c r="J69" s="7">
        <v>2978.6212208495531</v>
      </c>
      <c r="K69" s="7">
        <v>3072.4264284884944</v>
      </c>
      <c r="L69" s="7">
        <v>3173.0175443960311</v>
      </c>
      <c r="M69" s="7">
        <v>3280.8084761249825</v>
      </c>
      <c r="N69" s="7">
        <v>3391.7470339639885</v>
      </c>
      <c r="O69" s="7">
        <v>3501.8053653082434</v>
      </c>
      <c r="P69" s="7">
        <v>3612.690700832602</v>
      </c>
      <c r="R69" s="4">
        <v>2.9295255068088277E-2</v>
      </c>
      <c r="S69" s="4">
        <v>3.0898263936429249E-2</v>
      </c>
      <c r="T69" s="4">
        <v>3.16531941909306E-2</v>
      </c>
      <c r="U69" s="4">
        <v>3.0473822252424787E-2</v>
      </c>
      <c r="V69" s="4">
        <v>3.0182362974347843E-2</v>
      </c>
      <c r="W69" s="4">
        <v>3.0309516744045029E-2</v>
      </c>
      <c r="X69" s="4">
        <v>3.1492828622293301E-2</v>
      </c>
      <c r="Y69" s="4">
        <v>3.273995919798911E-2</v>
      </c>
      <c r="Z69" s="4">
        <v>3.3971111164930123E-2</v>
      </c>
      <c r="AA69" s="4">
        <v>3.3814396252120682E-2</v>
      </c>
      <c r="AB69" s="4">
        <v>3.2448861970589826E-2</v>
      </c>
      <c r="AC69" s="4">
        <v>3.166519093918807E-2</v>
      </c>
      <c r="AD69" s="1"/>
      <c r="AE69" s="4">
        <v>3.234812498469649E-2</v>
      </c>
      <c r="AF69" s="1"/>
      <c r="AG69" s="4">
        <v>0.3515410723914123</v>
      </c>
      <c r="AH69" s="4">
        <v>0.34916578697754108</v>
      </c>
      <c r="AI69" s="4">
        <v>0.34708944826723931</v>
      </c>
      <c r="AJ69" s="4">
        <v>0.34506199835517976</v>
      </c>
      <c r="AK69" s="4">
        <v>0.34248794343434341</v>
      </c>
      <c r="AL69" s="4">
        <v>0.33957473871165322</v>
      </c>
      <c r="AM69" s="4">
        <v>0.336225304422613</v>
      </c>
      <c r="AN69" s="4">
        <v>0.33278585141783501</v>
      </c>
      <c r="AO69" s="4">
        <v>0.3294418260855444</v>
      </c>
      <c r="AP69" s="4">
        <v>0.32628298081496571</v>
      </c>
      <c r="AQ69" s="4">
        <v>0.32313433713420014</v>
      </c>
      <c r="AR69" s="4">
        <v>0.31981443102255913</v>
      </c>
      <c r="AS69" s="4">
        <v>0.31655130824263811</v>
      </c>
      <c r="AU69" s="4" t="e">
        <v>#N/A</v>
      </c>
    </row>
    <row r="71" spans="3:47" x14ac:dyDescent="0.35">
      <c r="C71" s="9" t="s">
        <v>101</v>
      </c>
      <c r="D71" s="14">
        <v>7076.7021096167628</v>
      </c>
      <c r="E71" s="14">
        <v>7333.5671974269462</v>
      </c>
      <c r="F71" s="14">
        <v>7605.3876605691112</v>
      </c>
      <c r="G71" s="14">
        <v>7892.2232329321641</v>
      </c>
      <c r="H71" s="14">
        <v>8193.8530297491852</v>
      </c>
      <c r="I71" s="14">
        <v>8513.5794393353881</v>
      </c>
      <c r="J71" s="14">
        <v>8859.0037146806262</v>
      </c>
      <c r="K71" s="14">
        <v>9232.4430723193709</v>
      </c>
      <c r="L71" s="14">
        <v>9631.4957396214486</v>
      </c>
      <c r="M71" s="14">
        <v>10055.101458036272</v>
      </c>
      <c r="N71" s="14">
        <v>10496.399311953561</v>
      </c>
      <c r="O71" s="14">
        <v>10949.49141010223</v>
      </c>
      <c r="P71" s="14">
        <v>11412.654463154066</v>
      </c>
      <c r="R71" s="15">
        <v>3.6297287045772508E-2</v>
      </c>
      <c r="S71" s="15">
        <v>3.7065244760767335E-2</v>
      </c>
      <c r="T71" s="15">
        <v>3.7714786565079539E-2</v>
      </c>
      <c r="U71" s="15">
        <v>3.8218609372122181E-2</v>
      </c>
      <c r="V71" s="15">
        <v>3.9020276349280625E-2</v>
      </c>
      <c r="W71" s="15">
        <v>4.0573330854149381E-2</v>
      </c>
      <c r="X71" s="15">
        <v>4.2153651772366185E-2</v>
      </c>
      <c r="Y71" s="15">
        <v>4.3222867899236128E-2</v>
      </c>
      <c r="Z71" s="15">
        <v>4.3981301540966244E-2</v>
      </c>
      <c r="AA71" s="15">
        <v>4.3887956353199531E-2</v>
      </c>
      <c r="AB71" s="15">
        <v>4.3166431142980244E-2</v>
      </c>
      <c r="AC71" s="15">
        <v>4.2299960400399295E-2</v>
      </c>
      <c r="AD71" s="3"/>
      <c r="AE71" s="15">
        <v>4.275448858731163E-2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65</v>
      </c>
      <c r="D72" s="7">
        <v>6159.1852341776139</v>
      </c>
      <c r="E72" s="7">
        <v>6393.5647637492448</v>
      </c>
      <c r="F72" s="7">
        <v>6640.9937456995685</v>
      </c>
      <c r="G72" s="7">
        <v>6902.1674128904451</v>
      </c>
      <c r="H72" s="7">
        <v>7177.815254060286</v>
      </c>
      <c r="I72" s="7">
        <v>7470.5297823910532</v>
      </c>
      <c r="J72" s="7">
        <v>7787.2408208340903</v>
      </c>
      <c r="K72" s="7">
        <v>8129.2855915647979</v>
      </c>
      <c r="L72" s="7">
        <v>8494.3627461653014</v>
      </c>
      <c r="M72" s="7">
        <v>8881.9509554637152</v>
      </c>
      <c r="N72" s="7">
        <v>9286.3704318460877</v>
      </c>
      <c r="O72" s="7">
        <v>9702.9298428683978</v>
      </c>
      <c r="P72" s="7">
        <v>10129.672391325261</v>
      </c>
      <c r="R72" s="4">
        <v>3.8053658180476235E-2</v>
      </c>
      <c r="S72" s="4">
        <v>3.8699691188430085E-2</v>
      </c>
      <c r="T72" s="4">
        <v>3.9327497840214276E-2</v>
      </c>
      <c r="U72" s="4">
        <v>3.993641774829193E-2</v>
      </c>
      <c r="V72" s="4">
        <v>4.0780448920747503E-2</v>
      </c>
      <c r="W72" s="4">
        <v>4.2394722686142527E-2</v>
      </c>
      <c r="X72" s="4">
        <v>4.3923743800961645E-2</v>
      </c>
      <c r="Y72" s="4">
        <v>4.4908885348956096E-2</v>
      </c>
      <c r="Z72" s="4">
        <v>4.5628874217007898E-2</v>
      </c>
      <c r="AA72" s="4">
        <v>4.5532730186220505E-2</v>
      </c>
      <c r="AB72" s="4">
        <v>4.4857074578221301E-2</v>
      </c>
      <c r="AC72" s="4">
        <v>4.3980792953018932E-2</v>
      </c>
      <c r="AD72" s="1"/>
      <c r="AE72" s="4">
        <v>4.4460450790155467E-2</v>
      </c>
      <c r="AF72" s="1"/>
      <c r="AG72" s="4">
        <v>0.87034682805253238</v>
      </c>
      <c r="AH72" s="4">
        <v>0.87182193762300142</v>
      </c>
      <c r="AI72" s="4">
        <v>0.87319595556324647</v>
      </c>
      <c r="AJ72" s="4">
        <v>0.87455298832520634</v>
      </c>
      <c r="AK72" s="4">
        <v>0.876</v>
      </c>
      <c r="AL72" s="4">
        <v>0.87748400489162992</v>
      </c>
      <c r="AM72" s="4">
        <v>0.87901992951301366</v>
      </c>
      <c r="AN72" s="4">
        <v>0.88051293984557022</v>
      </c>
      <c r="AO72" s="4">
        <v>0.88193599164683423</v>
      </c>
      <c r="AP72" s="4">
        <v>0.88332783040841945</v>
      </c>
      <c r="AQ72" s="4">
        <v>0.88471962202033783</v>
      </c>
      <c r="AR72" s="4">
        <v>0.88615347320299021</v>
      </c>
      <c r="AS72" s="4">
        <v>0.88758250098862346</v>
      </c>
      <c r="AU72" s="4" t="e">
        <v>#N/A</v>
      </c>
    </row>
    <row r="73" spans="3:47" x14ac:dyDescent="0.35">
      <c r="C73" s="5" t="s">
        <v>66</v>
      </c>
      <c r="D73" s="7">
        <v>917.51687543914886</v>
      </c>
      <c r="E73" s="7">
        <v>940.0024336777019</v>
      </c>
      <c r="F73" s="7">
        <v>964.39391486954298</v>
      </c>
      <c r="G73" s="7">
        <v>990.05582004171902</v>
      </c>
      <c r="H73" s="7">
        <v>1016.0377756888989</v>
      </c>
      <c r="I73" s="7">
        <v>1043.0496569443349</v>
      </c>
      <c r="J73" s="7">
        <v>1071.7628938465357</v>
      </c>
      <c r="K73" s="7">
        <v>1103.1574807545737</v>
      </c>
      <c r="L73" s="7">
        <v>1137.1329934561468</v>
      </c>
      <c r="M73" s="7">
        <v>1173.1505025725569</v>
      </c>
      <c r="N73" s="7">
        <v>1210.0288801074732</v>
      </c>
      <c r="O73" s="7">
        <v>1246.5615672338313</v>
      </c>
      <c r="P73" s="7">
        <v>1282.982071828804</v>
      </c>
      <c r="R73" s="4">
        <v>2.4506969670493373E-2</v>
      </c>
      <c r="S73" s="4">
        <v>2.5948317065958015E-2</v>
      </c>
      <c r="T73" s="4">
        <v>2.6609360321033781E-2</v>
      </c>
      <c r="U73" s="4">
        <v>2.6242919965952183E-2</v>
      </c>
      <c r="V73" s="4">
        <v>2.658550882827293E-2</v>
      </c>
      <c r="W73" s="4">
        <v>2.7528159096775529E-2</v>
      </c>
      <c r="X73" s="4">
        <v>2.9292474192088802E-2</v>
      </c>
      <c r="Y73" s="4">
        <v>3.0798424789118428E-2</v>
      </c>
      <c r="Z73" s="4">
        <v>3.1673963664478944E-2</v>
      </c>
      <c r="AA73" s="4">
        <v>3.1435333705306601E-2</v>
      </c>
      <c r="AB73" s="4">
        <v>3.0191582801819772E-2</v>
      </c>
      <c r="AC73" s="4">
        <v>2.921677159981062E-2</v>
      </c>
      <c r="AD73" s="1"/>
      <c r="AE73" s="4">
        <v>3.0018644875692467E-2</v>
      </c>
      <c r="AF73" s="1"/>
      <c r="AG73" s="4">
        <v>0.12965317194746759</v>
      </c>
      <c r="AH73" s="4">
        <v>0.12817806237699861</v>
      </c>
      <c r="AI73" s="4">
        <v>0.12680404443675358</v>
      </c>
      <c r="AJ73" s="4">
        <v>0.12544701167479366</v>
      </c>
      <c r="AK73" s="4">
        <v>0.124</v>
      </c>
      <c r="AL73" s="4">
        <v>0.12251599510837012</v>
      </c>
      <c r="AM73" s="4">
        <v>0.12098007048698631</v>
      </c>
      <c r="AN73" s="4">
        <v>0.11948706015442984</v>
      </c>
      <c r="AO73" s="4">
        <v>0.11806400835316572</v>
      </c>
      <c r="AP73" s="4">
        <v>0.11667216959158057</v>
      </c>
      <c r="AQ73" s="4">
        <v>0.11528037797966224</v>
      </c>
      <c r="AR73" s="4">
        <v>0.11384652679700973</v>
      </c>
      <c r="AS73" s="4">
        <v>0.11241749901137651</v>
      </c>
      <c r="AU73" s="4" t="e">
        <v>#N/A</v>
      </c>
    </row>
    <row r="74" spans="3:47" x14ac:dyDescent="0.35">
      <c r="C74" s="5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1"/>
      <c r="AE74" s="4"/>
      <c r="AF74" s="1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U74" s="4"/>
    </row>
    <row r="75" spans="3:47" x14ac:dyDescent="0.35"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"/>
      <c r="AE75" s="4"/>
      <c r="AF75" s="1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U75" s="4"/>
    </row>
    <row r="76" spans="3:47" x14ac:dyDescent="0.35"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"/>
      <c r="AE76" s="4"/>
      <c r="AF76" s="1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U76" s="4"/>
    </row>
    <row r="77" spans="3:47" x14ac:dyDescent="0.35"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"/>
      <c r="AE77" s="4"/>
      <c r="AF77" s="1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U77" s="4"/>
    </row>
    <row r="78" spans="3:47" x14ac:dyDescent="0.35"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  <c r="AE78" s="4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U78" s="4"/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3044.9201231025131</v>
      </c>
      <c r="E86" s="14">
        <v>3071.9027107909724</v>
      </c>
      <c r="F86" s="14">
        <v>3101.185217334571</v>
      </c>
      <c r="G86" s="14">
        <v>3133.7138342766953</v>
      </c>
      <c r="H86" s="14">
        <v>3168.8707933199389</v>
      </c>
      <c r="I86" s="14">
        <v>3206.8071244963185</v>
      </c>
      <c r="J86" s="14">
        <v>3246.8977714204639</v>
      </c>
      <c r="K86" s="14">
        <v>3289.4813198476068</v>
      </c>
      <c r="L86" s="14">
        <v>3337.0685401675782</v>
      </c>
      <c r="M86" s="14">
        <v>3388.1081256255343</v>
      </c>
      <c r="N86" s="14">
        <v>3444.0334214174818</v>
      </c>
      <c r="O86" s="14">
        <v>3503.7182894486041</v>
      </c>
      <c r="P86" s="14">
        <v>3565.2818366761053</v>
      </c>
      <c r="R86" s="15">
        <v>8.8615092014192598E-3</v>
      </c>
      <c r="S86" s="15">
        <v>9.5323678190506467E-3</v>
      </c>
      <c r="T86" s="15">
        <v>1.0489091964033692E-2</v>
      </c>
      <c r="U86" s="15">
        <v>1.1218943688697802E-2</v>
      </c>
      <c r="V86" s="15">
        <v>1.1971561370173411E-2</v>
      </c>
      <c r="W86" s="15">
        <v>1.2501733146935701E-2</v>
      </c>
      <c r="X86" s="15">
        <v>1.3115149113091196E-2</v>
      </c>
      <c r="Y86" s="15">
        <v>1.4466481397187536E-2</v>
      </c>
      <c r="Z86" s="15">
        <v>1.5294736935607789E-2</v>
      </c>
      <c r="AA86" s="15">
        <v>1.6506349183180946E-2</v>
      </c>
      <c r="AB86" s="15">
        <v>1.7329932880429944E-2</v>
      </c>
      <c r="AC86" s="15">
        <v>1.7570918133714919E-2</v>
      </c>
      <c r="AD86" s="3"/>
      <c r="AE86" s="15">
        <v>1.5253352847565106E-2</v>
      </c>
      <c r="AF86" s="1"/>
    </row>
    <row r="87" spans="3:32" x14ac:dyDescent="0.35">
      <c r="C87" s="10" t="s">
        <v>1</v>
      </c>
      <c r="D87" s="11">
        <v>2981.3193713396631</v>
      </c>
      <c r="E87" s="11">
        <v>3007.9508421146124</v>
      </c>
      <c r="F87" s="11">
        <v>3036.4320782671261</v>
      </c>
      <c r="G87" s="11">
        <v>3067.7068664636531</v>
      </c>
      <c r="H87" s="11">
        <v>3101.4931426199773</v>
      </c>
      <c r="I87" s="11">
        <v>3138.0981903780607</v>
      </c>
      <c r="J87" s="11">
        <v>3177.0817555808576</v>
      </c>
      <c r="K87" s="11">
        <v>3218.7080987404852</v>
      </c>
      <c r="L87" s="11">
        <v>3265.4597809495913</v>
      </c>
      <c r="M87" s="11">
        <v>3315.5077164758945</v>
      </c>
      <c r="N87" s="11">
        <v>3370.6527307069414</v>
      </c>
      <c r="O87" s="11">
        <v>3429.8598243472038</v>
      </c>
      <c r="P87" s="11">
        <v>3491.0348154798758</v>
      </c>
      <c r="R87" s="13">
        <v>8.9327802418506241E-3</v>
      </c>
      <c r="S87" s="13">
        <v>9.4686508016503801E-3</v>
      </c>
      <c r="T87" s="13">
        <v>1.0299847778704629E-2</v>
      </c>
      <c r="U87" s="13">
        <v>1.1013528223859259E-2</v>
      </c>
      <c r="V87" s="13">
        <v>1.1802395193162063E-2</v>
      </c>
      <c r="W87" s="13">
        <v>1.2422672216671593E-2</v>
      </c>
      <c r="X87" s="13">
        <v>1.3102068615800322E-2</v>
      </c>
      <c r="Y87" s="13">
        <v>1.4524983557036686E-2</v>
      </c>
      <c r="Z87" s="13">
        <v>1.532645902371188E-2</v>
      </c>
      <c r="AA87" s="13">
        <v>1.6632449370276747E-2</v>
      </c>
      <c r="AB87" s="13">
        <v>1.7565468284786778E-2</v>
      </c>
      <c r="AC87" s="13">
        <v>1.7836003296232361E-2</v>
      </c>
      <c r="AD87" s="1"/>
      <c r="AE87" s="13">
        <v>1.5342398239495819E-2</v>
      </c>
      <c r="AF87" s="1"/>
    </row>
    <row r="88" spans="3:32" x14ac:dyDescent="0.35">
      <c r="C88" s="6" t="s">
        <v>2</v>
      </c>
      <c r="D88" s="7">
        <v>2348.7396415226754</v>
      </c>
      <c r="E88" s="7">
        <v>2359.1690506638633</v>
      </c>
      <c r="F88" s="7">
        <v>2370.6359069123273</v>
      </c>
      <c r="G88" s="7">
        <v>2384.5805779984203</v>
      </c>
      <c r="H88" s="7">
        <v>2402.2852348305951</v>
      </c>
      <c r="I88" s="7">
        <v>2423.0014983791984</v>
      </c>
      <c r="J88" s="7">
        <v>2445.873771938866</v>
      </c>
      <c r="K88" s="7">
        <v>2469.7850425596798</v>
      </c>
      <c r="L88" s="7">
        <v>2496.6888690608339</v>
      </c>
      <c r="M88" s="7">
        <v>2524.5835490544159</v>
      </c>
      <c r="N88" s="7">
        <v>2555.5855253075592</v>
      </c>
      <c r="O88" s="7">
        <v>2589.1627144188237</v>
      </c>
      <c r="P88" s="7">
        <v>2623.8717995304687</v>
      </c>
      <c r="R88" s="4">
        <v>4.440427945613612E-3</v>
      </c>
      <c r="S88" s="4">
        <v>4.8605487789175061E-3</v>
      </c>
      <c r="T88" s="4">
        <v>5.882249165902298E-3</v>
      </c>
      <c r="U88" s="4">
        <v>7.4246418827397243E-3</v>
      </c>
      <c r="V88" s="4">
        <v>8.6235652820236819E-3</v>
      </c>
      <c r="W88" s="4">
        <v>9.4396448268676547E-3</v>
      </c>
      <c r="X88" s="4">
        <v>9.7761670676321799E-3</v>
      </c>
      <c r="Y88" s="4">
        <v>1.089318545441964E-2</v>
      </c>
      <c r="Z88" s="4">
        <v>1.1172669666314805E-2</v>
      </c>
      <c r="AA88" s="4">
        <v>1.2280035756691454E-2</v>
      </c>
      <c r="AB88" s="4">
        <v>1.3138746005075808E-2</v>
      </c>
      <c r="AC88" s="4">
        <v>1.3405524851085371E-2</v>
      </c>
      <c r="AD88" s="1"/>
      <c r="AE88" s="4">
        <v>1.1442679831039939E-2</v>
      </c>
      <c r="AF88" s="1"/>
    </row>
    <row r="89" spans="3:32" x14ac:dyDescent="0.35">
      <c r="C89" s="6" t="s">
        <v>3</v>
      </c>
      <c r="D89" s="7">
        <v>3018.8163430372388</v>
      </c>
      <c r="E89" s="7">
        <v>3032.1601681164157</v>
      </c>
      <c r="F89" s="7">
        <v>3046.8296853932407</v>
      </c>
      <c r="G89" s="7">
        <v>3064.668752733498</v>
      </c>
      <c r="H89" s="7">
        <v>3087.3208356519649</v>
      </c>
      <c r="I89" s="7">
        <v>3113.8301076981775</v>
      </c>
      <c r="J89" s="7">
        <v>3143.1032563556805</v>
      </c>
      <c r="K89" s="7">
        <v>3173.709172766381</v>
      </c>
      <c r="L89" s="7">
        <v>3208.1443162421629</v>
      </c>
      <c r="M89" s="7">
        <v>3243.846583540756</v>
      </c>
      <c r="N89" s="7">
        <v>3283.5264183329641</v>
      </c>
      <c r="O89" s="7">
        <v>3326.5060469854338</v>
      </c>
      <c r="P89" s="7">
        <v>3370.9369640677</v>
      </c>
      <c r="R89" s="4">
        <v>4.4202175829457513E-3</v>
      </c>
      <c r="S89" s="4">
        <v>4.8379757214269681E-3</v>
      </c>
      <c r="T89" s="4">
        <v>5.8549604612885275E-3</v>
      </c>
      <c r="U89" s="4">
        <v>7.391364204781592E-3</v>
      </c>
      <c r="V89" s="4">
        <v>8.5864973086331453E-3</v>
      </c>
      <c r="W89" s="4">
        <v>9.401010217330974E-3</v>
      </c>
      <c r="X89" s="4">
        <v>9.7374835996280051E-3</v>
      </c>
      <c r="Y89" s="4">
        <v>1.0850125705048841E-2</v>
      </c>
      <c r="Z89" s="4">
        <v>1.1128635054800995E-2</v>
      </c>
      <c r="AA89" s="4">
        <v>1.2232340146276721E-2</v>
      </c>
      <c r="AB89" s="4">
        <v>1.308947246853287E-2</v>
      </c>
      <c r="AC89" s="4">
        <v>1.335663199005177E-2</v>
      </c>
      <c r="AD89" s="1"/>
      <c r="AE89" s="4">
        <v>1.1398360754718484E-2</v>
      </c>
      <c r="AF89" s="1"/>
    </row>
    <row r="90" spans="3:32" x14ac:dyDescent="0.35">
      <c r="C90" s="6" t="s">
        <v>4</v>
      </c>
      <c r="D90" s="7">
        <v>4594.9217346973592</v>
      </c>
      <c r="E90" s="7">
        <v>4622.4685828567099</v>
      </c>
      <c r="F90" s="7">
        <v>4652.824834979865</v>
      </c>
      <c r="G90" s="7">
        <v>4689.4797320846874</v>
      </c>
      <c r="H90" s="7">
        <v>4729.3983321539918</v>
      </c>
      <c r="I90" s="7">
        <v>4775.4133434263922</v>
      </c>
      <c r="J90" s="7">
        <v>4823.9073607498112</v>
      </c>
      <c r="K90" s="7">
        <v>4875.1553149836718</v>
      </c>
      <c r="L90" s="7">
        <v>4930.6266693538118</v>
      </c>
      <c r="M90" s="7">
        <v>4992.2246679595337</v>
      </c>
      <c r="N90" s="7">
        <v>5060.3652231530723</v>
      </c>
      <c r="O90" s="7">
        <v>5133.5109145564411</v>
      </c>
      <c r="P90" s="7">
        <v>5209.2131338917106</v>
      </c>
      <c r="R90" s="4">
        <v>5.9950636267289692E-3</v>
      </c>
      <c r="S90" s="4">
        <v>6.5671083705656219E-3</v>
      </c>
      <c r="T90" s="4">
        <v>7.8779877611663274E-3</v>
      </c>
      <c r="U90" s="4">
        <v>8.5123728750093886E-3</v>
      </c>
      <c r="V90" s="4">
        <v>9.7295698185444479E-3</v>
      </c>
      <c r="W90" s="4">
        <v>1.0154936093683675E-2</v>
      </c>
      <c r="X90" s="4">
        <v>1.0623743451386503E-2</v>
      </c>
      <c r="Y90" s="4">
        <v>1.1378376848764304E-2</v>
      </c>
      <c r="Z90" s="4">
        <v>1.2492935023570739E-2</v>
      </c>
      <c r="AA90" s="4">
        <v>1.3649336663646094E-2</v>
      </c>
      <c r="AB90" s="4">
        <v>1.4454626924693015E-2</v>
      </c>
      <c r="AC90" s="4">
        <v>1.4746675442066426E-2</v>
      </c>
      <c r="AD90" s="1"/>
      <c r="AE90" s="4">
        <v>1.2498646165677385E-2</v>
      </c>
      <c r="AF90" s="1"/>
    </row>
    <row r="91" spans="3:32" x14ac:dyDescent="0.35">
      <c r="C91" s="6" t="s">
        <v>5</v>
      </c>
      <c r="D91" s="7">
        <v>5423.8546153420893</v>
      </c>
      <c r="E91" s="7">
        <v>5452.8731411092558</v>
      </c>
      <c r="F91" s="7">
        <v>5484.8132350893857</v>
      </c>
      <c r="G91" s="7">
        <v>5523.3487017287598</v>
      </c>
      <c r="H91" s="7">
        <v>5568.0926179424932</v>
      </c>
      <c r="I91" s="7">
        <v>5622.2151471268708</v>
      </c>
      <c r="J91" s="7">
        <v>5684.2560844734544</v>
      </c>
      <c r="K91" s="7">
        <v>5752.2317394225865</v>
      </c>
      <c r="L91" s="7">
        <v>5827.4267667239128</v>
      </c>
      <c r="M91" s="7">
        <v>5908.2692467938959</v>
      </c>
      <c r="N91" s="7">
        <v>5994.7821905868577</v>
      </c>
      <c r="O91" s="7">
        <v>6088.7080589765483</v>
      </c>
      <c r="P91" s="7">
        <v>6185.2435761703655</v>
      </c>
      <c r="R91" s="4">
        <v>5.3501665927924158E-3</v>
      </c>
      <c r="S91" s="4">
        <v>5.8574797457386918E-3</v>
      </c>
      <c r="T91" s="4">
        <v>7.0258484633243246E-3</v>
      </c>
      <c r="U91" s="4">
        <v>8.1008675406875064E-3</v>
      </c>
      <c r="V91" s="4">
        <v>9.7201201377243862E-3</v>
      </c>
      <c r="W91" s="4">
        <v>1.1034963216996152E-2</v>
      </c>
      <c r="X91" s="4">
        <v>1.1958584190956412E-2</v>
      </c>
      <c r="Y91" s="4">
        <v>1.3072322310309747E-2</v>
      </c>
      <c r="Z91" s="4">
        <v>1.3872757789358037E-2</v>
      </c>
      <c r="AA91" s="4">
        <v>1.4642688100226176E-2</v>
      </c>
      <c r="AB91" s="4">
        <v>1.5667936782953529E-2</v>
      </c>
      <c r="AC91" s="4">
        <v>1.5854844124361556E-2</v>
      </c>
      <c r="AD91" s="1"/>
      <c r="AE91" s="4">
        <v>1.3727750047012958E-2</v>
      </c>
      <c r="AF91" s="1"/>
    </row>
    <row r="92" spans="3:32" x14ac:dyDescent="0.35">
      <c r="C92" s="6" t="s">
        <v>6</v>
      </c>
      <c r="D92" s="7">
        <v>1467.9945727606164</v>
      </c>
      <c r="E92" s="7">
        <v>1474.4871884816887</v>
      </c>
      <c r="F92" s="7">
        <v>1481.6286144495787</v>
      </c>
      <c r="G92" s="7">
        <v>1490.3140193412078</v>
      </c>
      <c r="H92" s="7">
        <v>1501.3358062445366</v>
      </c>
      <c r="I92" s="7">
        <v>1514.2279570152177</v>
      </c>
      <c r="J92" s="7">
        <v>1528.4591534548281</v>
      </c>
      <c r="K92" s="7">
        <v>1543.3374664364178</v>
      </c>
      <c r="L92" s="7">
        <v>1560.0896537354333</v>
      </c>
      <c r="M92" s="7">
        <v>1577.4670284392287</v>
      </c>
      <c r="N92" s="7">
        <v>1596.7908642031591</v>
      </c>
      <c r="O92" s="7">
        <v>1617.7253859259888</v>
      </c>
      <c r="P92" s="7">
        <v>1639.3690106015542</v>
      </c>
      <c r="R92" s="4">
        <v>4.4227791039190834E-3</v>
      </c>
      <c r="S92" s="4">
        <v>4.8433285983608965E-3</v>
      </c>
      <c r="T92" s="4">
        <v>5.8620661121988604E-3</v>
      </c>
      <c r="U92" s="4">
        <v>7.3956137835977653E-3</v>
      </c>
      <c r="V92" s="4">
        <v>8.5871200280833726E-3</v>
      </c>
      <c r="W92" s="4">
        <v>9.3983183797916592E-3</v>
      </c>
      <c r="X92" s="4">
        <v>9.7341907685002393E-3</v>
      </c>
      <c r="Y92" s="4">
        <v>1.0854519937040452E-2</v>
      </c>
      <c r="Z92" s="4">
        <v>1.1138702613780804E-2</v>
      </c>
      <c r="AA92" s="4">
        <v>1.2249914207747237E-2</v>
      </c>
      <c r="AB92" s="4">
        <v>1.3110371678683563E-2</v>
      </c>
      <c r="AC92" s="4">
        <v>1.3379047435283065E-2</v>
      </c>
      <c r="AD92" s="1"/>
      <c r="AE92" s="4">
        <v>1.1408256060127566E-2</v>
      </c>
      <c r="AF92" s="1"/>
    </row>
    <row r="93" spans="3:32" x14ac:dyDescent="0.35">
      <c r="C93" s="6" t="s">
        <v>7</v>
      </c>
      <c r="D93" s="7">
        <v>2080.1475688444548</v>
      </c>
      <c r="E93" s="7">
        <v>2092.6416368455966</v>
      </c>
      <c r="F93" s="7">
        <v>2106.4212247441887</v>
      </c>
      <c r="G93" s="7">
        <v>2123.0429529610669</v>
      </c>
      <c r="H93" s="7">
        <v>2141.1434634839593</v>
      </c>
      <c r="I93" s="7">
        <v>2162.0193528670616</v>
      </c>
      <c r="J93" s="7">
        <v>2184.1377450248565</v>
      </c>
      <c r="K93" s="7">
        <v>2207.5228164828382</v>
      </c>
      <c r="L93" s="7">
        <v>2232.8367389356836</v>
      </c>
      <c r="M93" s="7">
        <v>2260.8713080816606</v>
      </c>
      <c r="N93" s="7">
        <v>2291.8092501503143</v>
      </c>
      <c r="O93" s="7">
        <v>2325.1188875496514</v>
      </c>
      <c r="P93" s="7">
        <v>2359.5484674847075</v>
      </c>
      <c r="R93" s="4">
        <v>6.0063373331165071E-3</v>
      </c>
      <c r="S93" s="4">
        <v>6.5847814819182116E-3</v>
      </c>
      <c r="T93" s="4">
        <v>7.8909802187816513E-3</v>
      </c>
      <c r="U93" s="4">
        <v>8.525739197903226E-3</v>
      </c>
      <c r="V93" s="4">
        <v>9.7498788563816774E-3</v>
      </c>
      <c r="W93" s="4">
        <v>1.0230432085847729E-2</v>
      </c>
      <c r="X93" s="4">
        <v>1.0706775024262649E-2</v>
      </c>
      <c r="Y93" s="4">
        <v>1.1467117016338291E-2</v>
      </c>
      <c r="Z93" s="4">
        <v>1.2555583960581096E-2</v>
      </c>
      <c r="AA93" s="4">
        <v>1.3684079212321176E-2</v>
      </c>
      <c r="AB93" s="4">
        <v>1.4534210208442255E-2</v>
      </c>
      <c r="AC93" s="4">
        <v>1.4807664295970691E-2</v>
      </c>
      <c r="AD93" s="1"/>
      <c r="AE93" s="4">
        <v>1.2567979052191347E-2</v>
      </c>
      <c r="AF93" s="1"/>
    </row>
    <row r="94" spans="3:32" x14ac:dyDescent="0.35">
      <c r="C94" s="6" t="s">
        <v>8</v>
      </c>
      <c r="D94" s="7">
        <v>2035.0744163574755</v>
      </c>
      <c r="E94" s="7">
        <v>2043.856114302637</v>
      </c>
      <c r="F94" s="7">
        <v>2053.5100500520712</v>
      </c>
      <c r="G94" s="7">
        <v>2065.1256718192531</v>
      </c>
      <c r="H94" s="7">
        <v>2079.5947184554625</v>
      </c>
      <c r="I94" s="7">
        <v>2095.528283027696</v>
      </c>
      <c r="J94" s="7">
        <v>2113.4984977614076</v>
      </c>
      <c r="K94" s="7">
        <v>2132.8166401338699</v>
      </c>
      <c r="L94" s="7">
        <v>2153.766667094284</v>
      </c>
      <c r="M94" s="7">
        <v>2176.0890610013707</v>
      </c>
      <c r="N94" s="7">
        <v>2201.0159511382763</v>
      </c>
      <c r="O94" s="7">
        <v>2229.2986535443824</v>
      </c>
      <c r="P94" s="7">
        <v>2258.524480594378</v>
      </c>
      <c r="R94" s="4">
        <v>4.3151728873285222E-3</v>
      </c>
      <c r="S94" s="4">
        <v>4.7233930421408665E-3</v>
      </c>
      <c r="T94" s="4">
        <v>5.6564718380061052E-3</v>
      </c>
      <c r="U94" s="4">
        <v>7.0063758509490981E-3</v>
      </c>
      <c r="V94" s="4">
        <v>7.6618604725384731E-3</v>
      </c>
      <c r="W94" s="4">
        <v>8.5755056990914902E-3</v>
      </c>
      <c r="X94" s="4">
        <v>9.1403624809403006E-3</v>
      </c>
      <c r="Y94" s="4">
        <v>9.8227041960339267E-3</v>
      </c>
      <c r="Z94" s="4">
        <v>1.0364351091570523E-2</v>
      </c>
      <c r="AA94" s="4">
        <v>1.1454903470464961E-2</v>
      </c>
      <c r="AB94" s="4">
        <v>1.2849839816689856E-2</v>
      </c>
      <c r="AC94" s="4">
        <v>1.3109875163441753E-2</v>
      </c>
      <c r="AD94" s="1"/>
      <c r="AE94" s="4">
        <v>1.0758320423682154E-2</v>
      </c>
      <c r="AF94" s="1"/>
    </row>
    <row r="95" spans="3:32" x14ac:dyDescent="0.35">
      <c r="C95" s="6" t="s">
        <v>9</v>
      </c>
      <c r="D95" s="7">
        <v>11443.108471168323</v>
      </c>
      <c r="E95" s="7">
        <v>11492.905442613037</v>
      </c>
      <c r="F95" s="7">
        <v>11547.638564274579</v>
      </c>
      <c r="G95" s="7">
        <v>11614.143250225301</v>
      </c>
      <c r="H95" s="7">
        <v>11697.614553782123</v>
      </c>
      <c r="I95" s="7">
        <v>11794.68441954493</v>
      </c>
      <c r="J95" s="7">
        <v>11901.632909347125</v>
      </c>
      <c r="K95" s="7">
        <v>12013.424495771034</v>
      </c>
      <c r="L95" s="7">
        <v>12138.507099621856</v>
      </c>
      <c r="M95" s="7">
        <v>12268.142422716761</v>
      </c>
      <c r="N95" s="7">
        <v>12411.64750846009</v>
      </c>
      <c r="O95" s="7">
        <v>12566.699915972886</v>
      </c>
      <c r="P95" s="7">
        <v>12726.957567113663</v>
      </c>
      <c r="R95" s="4">
        <v>4.3516996775989636E-3</v>
      </c>
      <c r="S95" s="4">
        <v>4.7623398569525133E-3</v>
      </c>
      <c r="T95" s="4">
        <v>5.75915894670187E-3</v>
      </c>
      <c r="U95" s="4">
        <v>7.1870392639770131E-3</v>
      </c>
      <c r="V95" s="4">
        <v>8.2982616085107708E-3</v>
      </c>
      <c r="W95" s="4">
        <v>9.0675160095823326E-3</v>
      </c>
      <c r="X95" s="4">
        <v>9.3929620645678558E-3</v>
      </c>
      <c r="Y95" s="4">
        <v>1.0411902442542864E-2</v>
      </c>
      <c r="Z95" s="4">
        <v>1.0679676012130157E-2</v>
      </c>
      <c r="AA95" s="4">
        <v>1.1697376896897094E-2</v>
      </c>
      <c r="AB95" s="4">
        <v>1.2492492024697599E-2</v>
      </c>
      <c r="AC95" s="4">
        <v>1.2752564492853224E-2</v>
      </c>
      <c r="AD95" s="1"/>
      <c r="AE95" s="4">
        <v>1.0926900062781252E-2</v>
      </c>
      <c r="AF95" s="1"/>
    </row>
    <row r="96" spans="3:32" x14ac:dyDescent="0.35">
      <c r="C96" s="6" t="s">
        <v>10</v>
      </c>
      <c r="D96" s="7">
        <v>2314.0704133672507</v>
      </c>
      <c r="E96" s="7">
        <v>2326.3432833569686</v>
      </c>
      <c r="F96" s="7">
        <v>2339.8531086285338</v>
      </c>
      <c r="G96" s="7">
        <v>2356.1442856720928</v>
      </c>
      <c r="H96" s="7">
        <v>2374.1568038902728</v>
      </c>
      <c r="I96" s="7">
        <v>2394.1027803062752</v>
      </c>
      <c r="J96" s="7">
        <v>2416.0256994291067</v>
      </c>
      <c r="K96" s="7">
        <v>2438.9126012487254</v>
      </c>
      <c r="L96" s="7">
        <v>2463.2397192041026</v>
      </c>
      <c r="M96" s="7">
        <v>2488.9171251548346</v>
      </c>
      <c r="N96" s="7">
        <v>2516.5780726054068</v>
      </c>
      <c r="O96" s="7">
        <v>2545.8868078611235</v>
      </c>
      <c r="P96" s="7">
        <v>2576.0721408392151</v>
      </c>
      <c r="R96" s="4">
        <v>5.3035853701008939E-3</v>
      </c>
      <c r="S96" s="4">
        <v>5.8073223192023349E-3</v>
      </c>
      <c r="T96" s="4">
        <v>6.9624785348632034E-3</v>
      </c>
      <c r="U96" s="4">
        <v>7.6449130588969183E-3</v>
      </c>
      <c r="V96" s="4">
        <v>8.4012885683537597E-3</v>
      </c>
      <c r="W96" s="4">
        <v>9.1570501079434319E-3</v>
      </c>
      <c r="X96" s="4">
        <v>9.4729546233829343E-3</v>
      </c>
      <c r="Y96" s="4">
        <v>9.9745755312927731E-3</v>
      </c>
      <c r="Z96" s="4">
        <v>1.0424241599607198E-2</v>
      </c>
      <c r="AA96" s="4">
        <v>1.1113647445714525E-2</v>
      </c>
      <c r="AB96" s="4">
        <v>1.1646265051246107E-2</v>
      </c>
      <c r="AC96" s="4">
        <v>1.1856510228532624E-2</v>
      </c>
      <c r="AD96" s="1"/>
      <c r="AE96" s="4">
        <v>1.0520277925806436E-2</v>
      </c>
      <c r="AF96" s="1"/>
    </row>
    <row r="97" spans="3:47" x14ac:dyDescent="0.35">
      <c r="C97" s="10" t="s">
        <v>11</v>
      </c>
      <c r="D97" s="11">
        <v>3283.0838735289485</v>
      </c>
      <c r="E97" s="11">
        <v>3309.779054251117</v>
      </c>
      <c r="F97" s="11">
        <v>3340.6476406744655</v>
      </c>
      <c r="G97" s="11">
        <v>3376.4630992011889</v>
      </c>
      <c r="H97" s="11">
        <v>3415.2184306536801</v>
      </c>
      <c r="I97" s="11">
        <v>3456.5343203088482</v>
      </c>
      <c r="J97" s="11">
        <v>3499.0801659430631</v>
      </c>
      <c r="K97" s="11">
        <v>3543.5852606721428</v>
      </c>
      <c r="L97" s="11">
        <v>3592.6902690253937</v>
      </c>
      <c r="M97" s="11">
        <v>3645.7234071283633</v>
      </c>
      <c r="N97" s="11">
        <v>3702.7583467146646</v>
      </c>
      <c r="O97" s="11">
        <v>3762.3667612877712</v>
      </c>
      <c r="P97" s="11">
        <v>3823.508287400165</v>
      </c>
      <c r="R97" s="13">
        <v>8.1311296788388887E-3</v>
      </c>
      <c r="S97" s="13">
        <v>9.3264794771423798E-3</v>
      </c>
      <c r="T97" s="13">
        <v>1.0721112304886038E-2</v>
      </c>
      <c r="U97" s="13">
        <v>1.1478085296314999E-2</v>
      </c>
      <c r="V97" s="13">
        <v>1.2097583359334418E-2</v>
      </c>
      <c r="W97" s="13">
        <v>1.2308816198999484E-2</v>
      </c>
      <c r="X97" s="13">
        <v>1.2719084050217822E-2</v>
      </c>
      <c r="Y97" s="13">
        <v>1.3857436675288826E-2</v>
      </c>
      <c r="Z97" s="13">
        <v>1.4761399990474544E-2</v>
      </c>
      <c r="AA97" s="13">
        <v>1.564434083912758E-2</v>
      </c>
      <c r="AB97" s="13">
        <v>1.609838098832328E-2</v>
      </c>
      <c r="AC97" s="13">
        <v>1.6250814976758621E-2</v>
      </c>
      <c r="AD97" s="1"/>
      <c r="AE97" s="13">
        <v>1.4518955883794749E-2</v>
      </c>
      <c r="AF97" s="1"/>
    </row>
    <row r="98" spans="3:47" x14ac:dyDescent="0.35">
      <c r="C98" s="6" t="s">
        <v>12</v>
      </c>
      <c r="D98" s="7">
        <v>4108.7036705105947</v>
      </c>
      <c r="E98" s="7">
        <v>4133.2266555575789</v>
      </c>
      <c r="F98" s="7">
        <v>4160.2482216688504</v>
      </c>
      <c r="G98" s="7">
        <v>4192.859508373037</v>
      </c>
      <c r="H98" s="7">
        <v>4228.3152305812446</v>
      </c>
      <c r="I98" s="7">
        <v>4268.6480715004191</v>
      </c>
      <c r="J98" s="7">
        <v>4311.0044120487728</v>
      </c>
      <c r="K98" s="7">
        <v>4355.4765909300368</v>
      </c>
      <c r="L98" s="7">
        <v>4403.3008807570623</v>
      </c>
      <c r="M98" s="7">
        <v>4456.0951123334853</v>
      </c>
      <c r="N98" s="7">
        <v>4514.4143912014488</v>
      </c>
      <c r="O98" s="7">
        <v>4577.0275404978292</v>
      </c>
      <c r="P98" s="7">
        <v>4641.8663567736576</v>
      </c>
      <c r="R98" s="4">
        <v>5.9685455592703995E-3</v>
      </c>
      <c r="S98" s="4">
        <v>6.5376444030569303E-3</v>
      </c>
      <c r="T98" s="4">
        <v>7.838783881771505E-3</v>
      </c>
      <c r="U98" s="4">
        <v>8.4562151766363058E-3</v>
      </c>
      <c r="V98" s="4">
        <v>9.5387497666843402E-3</v>
      </c>
      <c r="W98" s="4">
        <v>9.9226593148180608E-3</v>
      </c>
      <c r="X98" s="4">
        <v>1.0315966914106856E-2</v>
      </c>
      <c r="Y98" s="4">
        <v>1.0980265610109452E-2</v>
      </c>
      <c r="Z98" s="4">
        <v>1.1989694323896849E-2</v>
      </c>
      <c r="AA98" s="4">
        <v>1.3087530090313493E-2</v>
      </c>
      <c r="AB98" s="4">
        <v>1.386960608189014E-2</v>
      </c>
      <c r="AC98" s="4">
        <v>1.4166140732632782E-2</v>
      </c>
      <c r="AD98" s="1"/>
      <c r="AE98" s="4">
        <v>1.2046170683760675E-2</v>
      </c>
      <c r="AF98" s="1"/>
    </row>
    <row r="99" spans="3:47" x14ac:dyDescent="0.35">
      <c r="C99" s="6" t="s">
        <v>13</v>
      </c>
      <c r="D99" s="7">
        <v>2923.1090929715606</v>
      </c>
      <c r="E99" s="7">
        <v>2935.7754062863683</v>
      </c>
      <c r="F99" s="7">
        <v>2949.6882515147804</v>
      </c>
      <c r="G99" s="7">
        <v>2966.5966700985082</v>
      </c>
      <c r="H99" s="7">
        <v>2988.0435051462878</v>
      </c>
      <c r="I99" s="7">
        <v>3013.1185848919044</v>
      </c>
      <c r="J99" s="7">
        <v>3040.7822477940144</v>
      </c>
      <c r="K99" s="7">
        <v>3069.6840741441142</v>
      </c>
      <c r="L99" s="7">
        <v>3102.1820991503005</v>
      </c>
      <c r="M99" s="7">
        <v>3135.8694840521084</v>
      </c>
      <c r="N99" s="7">
        <v>3173.2972960960878</v>
      </c>
      <c r="O99" s="7">
        <v>3213.8135659174445</v>
      </c>
      <c r="P99" s="7">
        <v>3255.6745494173138</v>
      </c>
      <c r="R99" s="4">
        <v>4.3331647611999369E-3</v>
      </c>
      <c r="S99" s="4">
        <v>4.7390700251186413E-3</v>
      </c>
      <c r="T99" s="4">
        <v>5.7322730885356332E-3</v>
      </c>
      <c r="U99" s="4">
        <v>7.2294408147728362E-3</v>
      </c>
      <c r="V99" s="4">
        <v>8.3918054413967269E-3</v>
      </c>
      <c r="W99" s="4">
        <v>9.1810734037547359E-3</v>
      </c>
      <c r="X99" s="4">
        <v>9.5047339779319451E-3</v>
      </c>
      <c r="Y99" s="4">
        <v>1.0586765354753114E-2</v>
      </c>
      <c r="Z99" s="4">
        <v>1.0859254494130166E-2</v>
      </c>
      <c r="AA99" s="4">
        <v>1.1935385778752527E-2</v>
      </c>
      <c r="AB99" s="4">
        <v>1.2767877082050072E-2</v>
      </c>
      <c r="AC99" s="4">
        <v>1.3025330387489209E-2</v>
      </c>
      <c r="AD99" s="1"/>
      <c r="AE99" s="4">
        <v>1.1121947190289024E-2</v>
      </c>
      <c r="AF99" s="1"/>
    </row>
    <row r="100" spans="3:47" x14ac:dyDescent="0.35">
      <c r="C100" s="6" t="s">
        <v>14</v>
      </c>
      <c r="D100" s="7">
        <v>1613.567796100765</v>
      </c>
      <c r="E100" s="7">
        <v>1621.7153630449172</v>
      </c>
      <c r="F100" s="7">
        <v>1630.6945898040944</v>
      </c>
      <c r="G100" s="7">
        <v>1641.5514761175748</v>
      </c>
      <c r="H100" s="7">
        <v>1654.1524552291937</v>
      </c>
      <c r="I100" s="7">
        <v>1669.438202173438</v>
      </c>
      <c r="J100" s="7">
        <v>1686.5224952104077</v>
      </c>
      <c r="K100" s="7">
        <v>1705.4344136717752</v>
      </c>
      <c r="L100" s="7">
        <v>1726.5496921912111</v>
      </c>
      <c r="M100" s="7">
        <v>1749.6748767887893</v>
      </c>
      <c r="N100" s="7">
        <v>1774.6363988594055</v>
      </c>
      <c r="O100" s="7">
        <v>1801.0115254708903</v>
      </c>
      <c r="P100" s="7">
        <v>1828.337116955928</v>
      </c>
      <c r="R100" s="4">
        <v>5.0494109784795516E-3</v>
      </c>
      <c r="S100" s="4">
        <v>5.536869763826946E-3</v>
      </c>
      <c r="T100" s="4">
        <v>6.6578293577246317E-3</v>
      </c>
      <c r="U100" s="4">
        <v>7.6762619357033657E-3</v>
      </c>
      <c r="V100" s="4">
        <v>9.2408332109426006E-3</v>
      </c>
      <c r="W100" s="4">
        <v>1.0233558220201111E-2</v>
      </c>
      <c r="X100" s="4">
        <v>1.121355838127025E-2</v>
      </c>
      <c r="Y100" s="4">
        <v>1.238117300211794E-2</v>
      </c>
      <c r="Z100" s="4">
        <v>1.3393871431658377E-2</v>
      </c>
      <c r="AA100" s="4">
        <v>1.4266377372022632E-2</v>
      </c>
      <c r="AB100" s="4">
        <v>1.4862270732436622E-2</v>
      </c>
      <c r="AC100" s="4">
        <v>1.5172357921414914E-2</v>
      </c>
      <c r="AD100" s="1"/>
      <c r="AE100" s="4">
        <v>1.3073247422295698E-2</v>
      </c>
      <c r="AF100" s="1"/>
    </row>
    <row r="101" spans="3:47" x14ac:dyDescent="0.35">
      <c r="C101" s="6" t="s">
        <v>15</v>
      </c>
      <c r="D101" s="7">
        <v>4740.7216973949271</v>
      </c>
      <c r="E101" s="7">
        <v>4764.4273486524762</v>
      </c>
      <c r="F101" s="7">
        <v>4790.5156356068464</v>
      </c>
      <c r="G101" s="7">
        <v>4821.9902415648876</v>
      </c>
      <c r="H101" s="7">
        <v>4857.6869290695231</v>
      </c>
      <c r="I101" s="7">
        <v>4896.7863387087182</v>
      </c>
      <c r="J101" s="7">
        <v>4938.9763915839067</v>
      </c>
      <c r="K101" s="7">
        <v>4983.1519082759014</v>
      </c>
      <c r="L101" s="7">
        <v>5029.8201732903553</v>
      </c>
      <c r="M101" s="7">
        <v>5077.9989509228672</v>
      </c>
      <c r="N101" s="7">
        <v>5128.8837408734717</v>
      </c>
      <c r="O101" s="7">
        <v>5182.1462759045999</v>
      </c>
      <c r="P101" s="7">
        <v>5237.022582241565</v>
      </c>
      <c r="R101" s="4">
        <v>5.0004308986488777E-3</v>
      </c>
      <c r="S101" s="4">
        <v>5.4756395774926414E-3</v>
      </c>
      <c r="T101" s="4">
        <v>6.570191677091497E-3</v>
      </c>
      <c r="U101" s="4">
        <v>7.4028950114695125E-3</v>
      </c>
      <c r="V101" s="4">
        <v>8.048976850528522E-3</v>
      </c>
      <c r="W101" s="4">
        <v>8.6158655814079221E-3</v>
      </c>
      <c r="X101" s="4">
        <v>8.944265610840052E-3</v>
      </c>
      <c r="Y101" s="4">
        <v>9.3652101869396986E-3</v>
      </c>
      <c r="Z101" s="4">
        <v>9.5786282556091784E-3</v>
      </c>
      <c r="AA101" s="4">
        <v>1.0020638137657967E-2</v>
      </c>
      <c r="AB101" s="4">
        <v>1.0384820113324977E-2</v>
      </c>
      <c r="AC101" s="4">
        <v>1.0589493892158686E-2</v>
      </c>
      <c r="AD101" s="1"/>
      <c r="AE101" s="4">
        <v>9.6424757752558606E-3</v>
      </c>
      <c r="AF101" s="1"/>
    </row>
    <row r="102" spans="3:47" x14ac:dyDescent="0.35">
      <c r="C102" s="6" t="s">
        <v>16</v>
      </c>
      <c r="D102" s="7">
        <v>2259.438016510373</v>
      </c>
      <c r="E102" s="7">
        <v>2273.0926885855542</v>
      </c>
      <c r="F102" s="7">
        <v>2288.1292357611314</v>
      </c>
      <c r="G102" s="7">
        <v>2306.2672356679509</v>
      </c>
      <c r="H102" s="7">
        <v>2326.0369998947654</v>
      </c>
      <c r="I102" s="7">
        <v>2348.8410359305276</v>
      </c>
      <c r="J102" s="7">
        <v>2373.0015784777615</v>
      </c>
      <c r="K102" s="7">
        <v>2398.5219400517558</v>
      </c>
      <c r="L102" s="7">
        <v>2426.1155786182853</v>
      </c>
      <c r="M102" s="7">
        <v>2456.6670130744974</v>
      </c>
      <c r="N102" s="7">
        <v>2490.391994874361</v>
      </c>
      <c r="O102" s="7">
        <v>2526.7111739897846</v>
      </c>
      <c r="P102" s="7">
        <v>2564.2501050598648</v>
      </c>
      <c r="R102" s="4">
        <v>6.0433930806698122E-3</v>
      </c>
      <c r="S102" s="4">
        <v>6.6150171750953835E-3</v>
      </c>
      <c r="T102" s="4">
        <v>7.9269997617883448E-3</v>
      </c>
      <c r="U102" s="4">
        <v>8.5721914273688693E-3</v>
      </c>
      <c r="V102" s="4">
        <v>9.8038148304580019E-3</v>
      </c>
      <c r="W102" s="4">
        <v>1.0286154821738558E-2</v>
      </c>
      <c r="X102" s="4">
        <v>1.0754464643198958E-2</v>
      </c>
      <c r="Y102" s="4">
        <v>1.150443450433225E-2</v>
      </c>
      <c r="Z102" s="4">
        <v>1.2592736605570698E-2</v>
      </c>
      <c r="AA102" s="4">
        <v>1.3727941809116739E-2</v>
      </c>
      <c r="AB102" s="4">
        <v>1.4583719828113129E-2</v>
      </c>
      <c r="AC102" s="4">
        <v>1.4856835025906401E-2</v>
      </c>
      <c r="AD102" s="1"/>
      <c r="AE102" s="4">
        <v>1.2613754817249865E-2</v>
      </c>
      <c r="AF102" s="1"/>
    </row>
    <row r="103" spans="3:47" x14ac:dyDescent="0.35">
      <c r="C103" s="6" t="s">
        <v>17</v>
      </c>
      <c r="D103" s="7">
        <v>4929.2715562000876</v>
      </c>
      <c r="E103" s="7">
        <v>4951.0823052355263</v>
      </c>
      <c r="F103" s="7">
        <v>4975.0616923148255</v>
      </c>
      <c r="G103" s="7">
        <v>5004.1831131136396</v>
      </c>
      <c r="H103" s="7">
        <v>5041.0656612786561</v>
      </c>
      <c r="I103" s="7">
        <v>5083.8875597139786</v>
      </c>
      <c r="J103" s="7">
        <v>5131.3097396614839</v>
      </c>
      <c r="K103" s="7">
        <v>5181.0760744666122</v>
      </c>
      <c r="L103" s="7">
        <v>5236.8166224818488</v>
      </c>
      <c r="M103" s="7">
        <v>5294.8249234836157</v>
      </c>
      <c r="N103" s="7">
        <v>5359.3440338014016</v>
      </c>
      <c r="O103" s="7">
        <v>5429.6408309109047</v>
      </c>
      <c r="P103" s="7">
        <v>5502.3080341885425</v>
      </c>
      <c r="R103" s="4">
        <v>4.4247408134787669E-3</v>
      </c>
      <c r="S103" s="4">
        <v>4.8432616549198837E-3</v>
      </c>
      <c r="T103" s="4">
        <v>5.8534793334923396E-3</v>
      </c>
      <c r="U103" s="4">
        <v>7.370343436946758E-3</v>
      </c>
      <c r="V103" s="4">
        <v>8.4946123126792283E-3</v>
      </c>
      <c r="W103" s="4">
        <v>9.3279364247333962E-3</v>
      </c>
      <c r="X103" s="4">
        <v>9.6985637839144268E-3</v>
      </c>
      <c r="Y103" s="4">
        <v>1.0758488625545848E-2</v>
      </c>
      <c r="Z103" s="4">
        <v>1.1077015901747478E-2</v>
      </c>
      <c r="AA103" s="4">
        <v>1.2185315142646314E-2</v>
      </c>
      <c r="AB103" s="4">
        <v>1.3116679329809866E-2</v>
      </c>
      <c r="AC103" s="4">
        <v>1.3383427291165262E-2</v>
      </c>
      <c r="AD103" s="1"/>
      <c r="AE103" s="4">
        <v>1.1362845106673927E-2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21547.992658774085</v>
      </c>
      <c r="E110" s="14">
        <v>22528.00495354359</v>
      </c>
      <c r="F110" s="14">
        <v>23585.715785055683</v>
      </c>
      <c r="G110" s="14">
        <v>24731.969128239471</v>
      </c>
      <c r="H110" s="14">
        <v>25965.261550728283</v>
      </c>
      <c r="I110" s="14">
        <v>27301.407201026097</v>
      </c>
      <c r="J110" s="14">
        <v>28764.279418202139</v>
      </c>
      <c r="K110" s="14">
        <v>30369.949022951019</v>
      </c>
      <c r="L110" s="14">
        <v>32140.961427448798</v>
      </c>
      <c r="M110" s="14">
        <v>34067.770953961852</v>
      </c>
      <c r="N110" s="14">
        <v>36149.950034911526</v>
      </c>
      <c r="O110" s="14">
        <v>38363.933313735572</v>
      </c>
      <c r="P110" s="14">
        <v>40689.32966574368</v>
      </c>
      <c r="R110" s="15">
        <v>4.5480444990334545E-2</v>
      </c>
      <c r="S110" s="15">
        <v>4.6950932126180955E-2</v>
      </c>
      <c r="T110" s="15">
        <v>4.859947239379836E-2</v>
      </c>
      <c r="U110" s="15">
        <v>4.9866325487225804E-2</v>
      </c>
      <c r="V110" s="15">
        <v>5.14589713524507E-2</v>
      </c>
      <c r="W110" s="15">
        <v>5.3582300956306117E-2</v>
      </c>
      <c r="X110" s="15">
        <v>5.5821652314113068E-2</v>
      </c>
      <c r="Y110" s="15">
        <v>5.8314632110820996E-2</v>
      </c>
      <c r="Z110" s="15">
        <v>5.9948720913728826E-2</v>
      </c>
      <c r="AA110" s="15">
        <v>6.1118735468882468E-2</v>
      </c>
      <c r="AB110" s="15">
        <v>6.1244435377805662E-2</v>
      </c>
      <c r="AC110" s="15">
        <v>6.061412767536889E-2</v>
      </c>
      <c r="AD110" s="3"/>
      <c r="AE110" s="15">
        <v>5.8659990735273969E-2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16651.253269652796</v>
      </c>
      <c r="E111" s="11">
        <v>17385.109606978629</v>
      </c>
      <c r="F111" s="11">
        <v>18177.781248976124</v>
      </c>
      <c r="G111" s="11">
        <v>19035.110815790867</v>
      </c>
      <c r="H111" s="11">
        <v>19955.282020581893</v>
      </c>
      <c r="I111" s="11">
        <v>20951.842683657163</v>
      </c>
      <c r="J111" s="11">
        <v>22043.183240364739</v>
      </c>
      <c r="K111" s="11">
        <v>23242.907244878264</v>
      </c>
      <c r="L111" s="11">
        <v>24568.694703009562</v>
      </c>
      <c r="M111" s="11">
        <v>26008.207174900963</v>
      </c>
      <c r="N111" s="11">
        <v>27562.360277985048</v>
      </c>
      <c r="O111" s="11">
        <v>29213.22643375802</v>
      </c>
      <c r="P111" s="11">
        <v>30944.578807970862</v>
      </c>
      <c r="R111" s="13">
        <v>4.4072138321461951E-2</v>
      </c>
      <c r="S111" s="13">
        <v>4.5594860194571707E-2</v>
      </c>
      <c r="T111" s="13">
        <v>4.716359797007863E-2</v>
      </c>
      <c r="U111" s="13">
        <v>4.8340732748857196E-2</v>
      </c>
      <c r="V111" s="13">
        <v>4.9939693262536444E-2</v>
      </c>
      <c r="W111" s="13">
        <v>5.2088046535345711E-2</v>
      </c>
      <c r="X111" s="13">
        <v>5.4426077732576905E-2</v>
      </c>
      <c r="Y111" s="13">
        <v>5.7040517529210799E-2</v>
      </c>
      <c r="Z111" s="13">
        <v>5.8591328896079542E-2</v>
      </c>
      <c r="AA111" s="13">
        <v>5.9756256655165041E-2</v>
      </c>
      <c r="AB111" s="13">
        <v>5.9895674358903639E-2</v>
      </c>
      <c r="AC111" s="13">
        <v>5.9266044376808047E-2</v>
      </c>
      <c r="AD111" s="1"/>
      <c r="AE111" s="13">
        <v>5.7291209955043443E-2</v>
      </c>
      <c r="AF111" s="1"/>
      <c r="AG111" s="13">
        <v>0.77275194647296319</v>
      </c>
      <c r="AH111" s="13">
        <v>0.7717110167025244</v>
      </c>
      <c r="AI111" s="13">
        <v>0.77071145156823606</v>
      </c>
      <c r="AJ111" s="13">
        <v>0.76965609641070543</v>
      </c>
      <c r="AK111" s="13">
        <v>0.76853768569191172</v>
      </c>
      <c r="AL111" s="13">
        <v>0.76742720730049796</v>
      </c>
      <c r="AM111" s="13">
        <v>0.76633879541636396</v>
      </c>
      <c r="AN111" s="13">
        <v>0.76532585640210515</v>
      </c>
      <c r="AO111" s="13">
        <v>0.76440447366417541</v>
      </c>
      <c r="AP111" s="13">
        <v>0.76342556165613717</v>
      </c>
      <c r="AQ111" s="13">
        <v>0.76244532153894873</v>
      </c>
      <c r="AR111" s="13">
        <v>0.76147631148390893</v>
      </c>
      <c r="AS111" s="13">
        <v>0.76050844440485055</v>
      </c>
      <c r="AU111" s="13"/>
    </row>
    <row r="112" spans="3:47" x14ac:dyDescent="0.35">
      <c r="C112" s="6" t="s">
        <v>2</v>
      </c>
      <c r="D112" s="7">
        <v>2788.4245731182677</v>
      </c>
      <c r="E112" s="7">
        <v>2920.1984071876032</v>
      </c>
      <c r="F112" s="7">
        <v>3062.8549867015267</v>
      </c>
      <c r="G112" s="7">
        <v>3220.2870925307743</v>
      </c>
      <c r="H112" s="7">
        <v>3396.1751096054127</v>
      </c>
      <c r="I112" s="7">
        <v>3591.8930734383398</v>
      </c>
      <c r="J112" s="7">
        <v>3807.8909760529814</v>
      </c>
      <c r="K112" s="7">
        <v>4041.5253395868294</v>
      </c>
      <c r="L112" s="7">
        <v>4294.3893275865757</v>
      </c>
      <c r="M112" s="7">
        <v>4562.3080243500744</v>
      </c>
      <c r="N112" s="7">
        <v>4847.9219486180928</v>
      </c>
      <c r="O112" s="7">
        <v>5152.3220086758538</v>
      </c>
      <c r="P112" s="7">
        <v>5472.0080434852416</v>
      </c>
      <c r="R112" s="4">
        <v>4.7257449722577283E-2</v>
      </c>
      <c r="S112" s="4">
        <v>4.8851673626969072E-2</v>
      </c>
      <c r="T112" s="4">
        <v>5.1400443871092438E-2</v>
      </c>
      <c r="U112" s="4">
        <v>5.4618738025748792E-2</v>
      </c>
      <c r="V112" s="4">
        <v>5.7628937706827088E-2</v>
      </c>
      <c r="W112" s="4">
        <v>6.0134836477155451E-2</v>
      </c>
      <c r="X112" s="4">
        <v>6.1355318469757947E-2</v>
      </c>
      <c r="Y112" s="4">
        <v>6.2566473485378804E-2</v>
      </c>
      <c r="Z112" s="4">
        <v>6.2388078100517275E-2</v>
      </c>
      <c r="AA112" s="4">
        <v>6.260294630341301E-2</v>
      </c>
      <c r="AB112" s="4">
        <v>6.278980216348784E-2</v>
      </c>
      <c r="AC112" s="4">
        <v>6.2046982752839819E-2</v>
      </c>
      <c r="AD112" s="1"/>
      <c r="AE112" s="4">
        <v>6.1983130793970498E-2</v>
      </c>
      <c r="AF112" s="1"/>
      <c r="AG112" s="4">
        <v>0.16746034235154064</v>
      </c>
      <c r="AH112" s="4">
        <v>0.16797123936540465</v>
      </c>
      <c r="AI112" s="4">
        <v>0.16849443530816194</v>
      </c>
      <c r="AJ112" s="4">
        <v>0.16917616733070637</v>
      </c>
      <c r="AK112" s="4">
        <v>0.1701892815196796</v>
      </c>
      <c r="AL112" s="4">
        <v>0.17143566452224676</v>
      </c>
      <c r="AM112" s="4">
        <v>0.17274687301424319</v>
      </c>
      <c r="AN112" s="4">
        <v>0.17388209215856193</v>
      </c>
      <c r="AO112" s="4">
        <v>0.174791106304094</v>
      </c>
      <c r="AP112" s="4">
        <v>0.17541801300140741</v>
      </c>
      <c r="AQ112" s="4">
        <v>0.17588921629800644</v>
      </c>
      <c r="AR112" s="4">
        <v>0.1763694955214522</v>
      </c>
      <c r="AS112" s="4">
        <v>0.17683252622187037</v>
      </c>
      <c r="AU112" s="4"/>
    </row>
    <row r="113" spans="3:47" x14ac:dyDescent="0.35">
      <c r="C113" s="6" t="s">
        <v>3</v>
      </c>
      <c r="D113" s="7">
        <v>2351.4101944081922</v>
      </c>
      <c r="E113" s="7">
        <v>2453.5327460971557</v>
      </c>
      <c r="F113" s="7">
        <v>2553.7460850528073</v>
      </c>
      <c r="G113" s="7">
        <v>2657.0105955275631</v>
      </c>
      <c r="H113" s="7">
        <v>2770.9029759766217</v>
      </c>
      <c r="I113" s="7">
        <v>2901.1822920414979</v>
      </c>
      <c r="J113" s="7">
        <v>3051.1512399520639</v>
      </c>
      <c r="K113" s="7">
        <v>3216.4554161879232</v>
      </c>
      <c r="L113" s="7">
        <v>3393.1755626587014</v>
      </c>
      <c r="M113" s="7">
        <v>3578.1787054674714</v>
      </c>
      <c r="N113" s="7">
        <v>3776.9649684746682</v>
      </c>
      <c r="O113" s="7">
        <v>3991.8914083286809</v>
      </c>
      <c r="P113" s="7">
        <v>4218.5983575016171</v>
      </c>
      <c r="R113" s="4">
        <v>4.343034317526473E-2</v>
      </c>
      <c r="S113" s="4">
        <v>4.0844508439946914E-2</v>
      </c>
      <c r="T113" s="4">
        <v>4.0436483125384948E-2</v>
      </c>
      <c r="U113" s="4">
        <v>4.2864857460775285E-2</v>
      </c>
      <c r="V113" s="4">
        <v>4.7016917298938754E-2</v>
      </c>
      <c r="W113" s="4">
        <v>5.169235601704858E-2</v>
      </c>
      <c r="X113" s="4">
        <v>5.4177640908569469E-2</v>
      </c>
      <c r="Y113" s="4">
        <v>5.4942513918076807E-2</v>
      </c>
      <c r="Z113" s="4">
        <v>5.452212518700672E-2</v>
      </c>
      <c r="AA113" s="4">
        <v>5.5555152319097578E-2</v>
      </c>
      <c r="AB113" s="4">
        <v>5.6904536220999447E-2</v>
      </c>
      <c r="AC113" s="4">
        <v>5.6791862799657977E-2</v>
      </c>
      <c r="AD113" s="1"/>
      <c r="AE113" s="4">
        <v>5.493959857671616E-2</v>
      </c>
      <c r="AF113" s="1"/>
      <c r="AG113" s="4">
        <v>0.14121520802843585</v>
      </c>
      <c r="AH113" s="4">
        <v>0.14112840249866893</v>
      </c>
      <c r="AI113" s="4">
        <v>0.14048722724048893</v>
      </c>
      <c r="AJ113" s="4">
        <v>0.13958471906154596</v>
      </c>
      <c r="AK113" s="4">
        <v>0.13885561592758799</v>
      </c>
      <c r="AL113" s="4">
        <v>0.13846907576795026</v>
      </c>
      <c r="AM113" s="4">
        <v>0.13841699752170539</v>
      </c>
      <c r="AN113" s="4">
        <v>0.13838438463401309</v>
      </c>
      <c r="AO113" s="4">
        <v>0.13810972066998137</v>
      </c>
      <c r="AP113" s="4">
        <v>0.13757882969036664</v>
      </c>
      <c r="AQ113" s="4">
        <v>0.13703343728118425</v>
      </c>
      <c r="AR113" s="4">
        <v>0.13664671437030174</v>
      </c>
      <c r="AS113" s="4">
        <v>0.13632754168930453</v>
      </c>
      <c r="AU113" s="4"/>
    </row>
    <row r="114" spans="3:47" x14ac:dyDescent="0.35">
      <c r="C114" s="6" t="s">
        <v>4</v>
      </c>
      <c r="D114" s="7">
        <v>2728.5244801931999</v>
      </c>
      <c r="E114" s="7">
        <v>2892.4437444266082</v>
      </c>
      <c r="F114" s="7">
        <v>3073.5914161430892</v>
      </c>
      <c r="G114" s="7">
        <v>3269.230909482254</v>
      </c>
      <c r="H114" s="7">
        <v>3474.9521927321002</v>
      </c>
      <c r="I114" s="7">
        <v>3689.6273363813348</v>
      </c>
      <c r="J114" s="7">
        <v>3920.5930591534061</v>
      </c>
      <c r="K114" s="7">
        <v>4176.363194638011</v>
      </c>
      <c r="L114" s="7">
        <v>4466.2489844245265</v>
      </c>
      <c r="M114" s="7">
        <v>4792.7560261161734</v>
      </c>
      <c r="N114" s="7">
        <v>5150.9283187521914</v>
      </c>
      <c r="O114" s="7">
        <v>5533.5702100551543</v>
      </c>
      <c r="P114" s="7">
        <v>5939.0090854963291</v>
      </c>
      <c r="R114" s="4">
        <v>6.0076156700562766E-2</v>
      </c>
      <c r="S114" s="4">
        <v>6.2627897972270308E-2</v>
      </c>
      <c r="T114" s="4">
        <v>6.365175680528945E-2</v>
      </c>
      <c r="U114" s="4">
        <v>6.2926507470965509E-2</v>
      </c>
      <c r="V114" s="4">
        <v>6.1777869663424356E-2</v>
      </c>
      <c r="W114" s="4">
        <v>6.2598658811595653E-2</v>
      </c>
      <c r="X114" s="4">
        <v>6.5237613704247854E-2</v>
      </c>
      <c r="Y114" s="4">
        <v>6.9411058444030171E-2</v>
      </c>
      <c r="Z114" s="4">
        <v>7.3105427581466875E-2</v>
      </c>
      <c r="AA114" s="4">
        <v>7.4732010284751293E-2</v>
      </c>
      <c r="AB114" s="4">
        <v>7.4286005866153859E-2</v>
      </c>
      <c r="AC114" s="4">
        <v>7.3268949349272638E-2</v>
      </c>
      <c r="AD114" s="1"/>
      <c r="AE114" s="4">
        <v>7.0367883281282295E-2</v>
      </c>
      <c r="AF114" s="1"/>
      <c r="AG114" s="4">
        <v>0.16386300994928615</v>
      </c>
      <c r="AH114" s="4">
        <v>0.16637477760080041</v>
      </c>
      <c r="AI114" s="4">
        <v>0.16908507006685491</v>
      </c>
      <c r="AJ114" s="4">
        <v>0.17174740620738668</v>
      </c>
      <c r="AK114" s="4">
        <v>0.17413696229138892</v>
      </c>
      <c r="AL114" s="4">
        <v>0.1761003741813752</v>
      </c>
      <c r="AM114" s="4">
        <v>0.17785965921537808</v>
      </c>
      <c r="AN114" s="4">
        <v>0.17968333955117863</v>
      </c>
      <c r="AO114" s="4">
        <v>0.18178617294949045</v>
      </c>
      <c r="AP114" s="4">
        <v>0.18427860074651314</v>
      </c>
      <c r="AQ114" s="4">
        <v>0.18688270042193755</v>
      </c>
      <c r="AR114" s="4">
        <v>0.18942002940355501</v>
      </c>
      <c r="AS114" s="4">
        <v>0.1919240563056728</v>
      </c>
      <c r="AU114" s="4"/>
    </row>
    <row r="115" spans="3:47" x14ac:dyDescent="0.35">
      <c r="C115" s="6" t="s">
        <v>5</v>
      </c>
      <c r="D115" s="7">
        <v>2150.3944764723883</v>
      </c>
      <c r="E115" s="7">
        <v>2220.6550955825287</v>
      </c>
      <c r="F115" s="7">
        <v>2298.207815440011</v>
      </c>
      <c r="G115" s="7">
        <v>2381.8624611538617</v>
      </c>
      <c r="H115" s="7">
        <v>2467.1602086649709</v>
      </c>
      <c r="I115" s="7">
        <v>2558.3967559753078</v>
      </c>
      <c r="J115" s="7">
        <v>2656.9624395831556</v>
      </c>
      <c r="K115" s="7">
        <v>2766.4134729512643</v>
      </c>
      <c r="L115" s="7">
        <v>2888.5702796521582</v>
      </c>
      <c r="M115" s="7">
        <v>3021.8634314425249</v>
      </c>
      <c r="N115" s="7">
        <v>3163.0552445519766</v>
      </c>
      <c r="O115" s="7">
        <v>3309.4263740963779</v>
      </c>
      <c r="P115" s="7">
        <v>3460.2620333885711</v>
      </c>
      <c r="R115" s="4">
        <v>3.2673362901024294E-2</v>
      </c>
      <c r="S115" s="4">
        <v>3.4923352127827156E-2</v>
      </c>
      <c r="T115" s="4">
        <v>3.639994832139859E-2</v>
      </c>
      <c r="U115" s="4">
        <v>3.5811365644424331E-2</v>
      </c>
      <c r="V115" s="4">
        <v>3.6980390243772199E-2</v>
      </c>
      <c r="W115" s="4">
        <v>3.8526347947260842E-2</v>
      </c>
      <c r="X115" s="4">
        <v>4.1194046154931829E-2</v>
      </c>
      <c r="Y115" s="4">
        <v>4.4157103735680714E-2</v>
      </c>
      <c r="Z115" s="4">
        <v>4.614502639223228E-2</v>
      </c>
      <c r="AA115" s="4">
        <v>4.6723426227786913E-2</v>
      </c>
      <c r="AB115" s="4">
        <v>4.6275236512707041E-2</v>
      </c>
      <c r="AC115" s="4">
        <v>4.5577584222092904E-2</v>
      </c>
      <c r="AD115" s="1"/>
      <c r="AE115" s="4">
        <v>4.408159880812744E-2</v>
      </c>
      <c r="AF115" s="1"/>
      <c r="AG115" s="4">
        <v>0.12914310062123194</v>
      </c>
      <c r="AH115" s="4">
        <v>0.12773316624308922</v>
      </c>
      <c r="AI115" s="4">
        <v>0.1264295011564989</v>
      </c>
      <c r="AJ115" s="4">
        <v>0.12512994981767855</v>
      </c>
      <c r="AK115" s="4">
        <v>0.12363444456061007</v>
      </c>
      <c r="AL115" s="4">
        <v>0.12210843669473072</v>
      </c>
      <c r="AM115" s="4">
        <v>0.12053442602236392</v>
      </c>
      <c r="AN115" s="4">
        <v>0.11902183508308165</v>
      </c>
      <c r="AO115" s="4">
        <v>0.11757117399070943</v>
      </c>
      <c r="AP115" s="4">
        <v>0.1161888403580064</v>
      </c>
      <c r="AQ115" s="4">
        <v>0.11475995570228474</v>
      </c>
      <c r="AR115" s="4">
        <v>0.11328520598711048</v>
      </c>
      <c r="AS115" s="4">
        <v>0.11182126778527227</v>
      </c>
      <c r="AU115" s="4"/>
    </row>
    <row r="116" spans="3:47" x14ac:dyDescent="0.35">
      <c r="C116" s="6" t="s">
        <v>6</v>
      </c>
      <c r="D116" s="7">
        <v>1364.2424424182695</v>
      </c>
      <c r="E116" s="7">
        <v>1403.6891204635544</v>
      </c>
      <c r="F116" s="7">
        <v>1447.2570032898943</v>
      </c>
      <c r="G116" s="7">
        <v>1495.8850231511303</v>
      </c>
      <c r="H116" s="7">
        <v>1550.8102507094425</v>
      </c>
      <c r="I116" s="7">
        <v>1613.2031300688793</v>
      </c>
      <c r="J116" s="7">
        <v>1682.8298440652761</v>
      </c>
      <c r="K116" s="7">
        <v>1759.3754963592387</v>
      </c>
      <c r="L116" s="7">
        <v>1842.3526186640131</v>
      </c>
      <c r="M116" s="7">
        <v>1929.0131637242541</v>
      </c>
      <c r="N116" s="7">
        <v>2018.4816302036768</v>
      </c>
      <c r="O116" s="7">
        <v>2109.3391928854576</v>
      </c>
      <c r="P116" s="7">
        <v>2201.7427797380178</v>
      </c>
      <c r="R116" s="4">
        <v>2.8914712531125542E-2</v>
      </c>
      <c r="S116" s="4">
        <v>3.1038128166122725E-2</v>
      </c>
      <c r="T116" s="4">
        <v>3.3600127517569467E-2</v>
      </c>
      <c r="U116" s="4">
        <v>3.6717546274118273E-2</v>
      </c>
      <c r="V116" s="4">
        <v>4.0232439352844152E-2</v>
      </c>
      <c r="W116" s="4">
        <v>4.3160537379706154E-2</v>
      </c>
      <c r="X116" s="4">
        <v>4.5486269787709643E-2</v>
      </c>
      <c r="Y116" s="4">
        <v>4.7162827080678982E-2</v>
      </c>
      <c r="Z116" s="4">
        <v>4.7037979690925269E-2</v>
      </c>
      <c r="AA116" s="4">
        <v>4.6380433354166417E-2</v>
      </c>
      <c r="AB116" s="4">
        <v>4.501282613734392E-2</v>
      </c>
      <c r="AC116" s="4">
        <v>4.3806888510025344E-2</v>
      </c>
      <c r="AD116" s="1"/>
      <c r="AE116" s="4">
        <v>4.5434406775137888E-2</v>
      </c>
      <c r="AF116" s="1"/>
      <c r="AG116" s="4">
        <v>8.1930316014388271E-2</v>
      </c>
      <c r="AH116" s="4">
        <v>8.0740884135702767E-2</v>
      </c>
      <c r="AI116" s="4">
        <v>7.9616812605851559E-2</v>
      </c>
      <c r="AJ116" s="4">
        <v>7.8585569457793547E-2</v>
      </c>
      <c r="AK116" s="4">
        <v>7.7714273800286837E-2</v>
      </c>
      <c r="AL116" s="4">
        <v>7.6995763782018486E-2</v>
      </c>
      <c r="AM116" s="4">
        <v>7.6342415054815427E-2</v>
      </c>
      <c r="AN116" s="4">
        <v>7.5695156282436629E-2</v>
      </c>
      <c r="AO116" s="4">
        <v>7.4987810338916078E-2</v>
      </c>
      <c r="AP116" s="4">
        <v>7.4169401633567222E-2</v>
      </c>
      <c r="AQ116" s="4">
        <v>7.3233264852716681E-2</v>
      </c>
      <c r="AR116" s="4">
        <v>7.2204937639067546E-2</v>
      </c>
      <c r="AS116" s="4">
        <v>7.1151163291027955E-2</v>
      </c>
      <c r="AU116" s="4"/>
    </row>
    <row r="117" spans="3:47" x14ac:dyDescent="0.35">
      <c r="C117" s="6" t="s">
        <v>7</v>
      </c>
      <c r="D117" s="7">
        <v>1079.2620417139713</v>
      </c>
      <c r="E117" s="7">
        <v>1121.035556531069</v>
      </c>
      <c r="F117" s="7">
        <v>1165.5417635811646</v>
      </c>
      <c r="G117" s="7">
        <v>1216.2672861808753</v>
      </c>
      <c r="H117" s="7">
        <v>1271.891509754148</v>
      </c>
      <c r="I117" s="7">
        <v>1333.0286115481376</v>
      </c>
      <c r="J117" s="7">
        <v>1398.0616609995898</v>
      </c>
      <c r="K117" s="7">
        <v>1466.2054071283401</v>
      </c>
      <c r="L117" s="7">
        <v>1537.8501085631099</v>
      </c>
      <c r="M117" s="7">
        <v>1616.7801043145648</v>
      </c>
      <c r="N117" s="7">
        <v>1703.6486835105529</v>
      </c>
      <c r="O117" s="7">
        <v>1796.5833569848296</v>
      </c>
      <c r="P117" s="7">
        <v>1893.6494926864004</v>
      </c>
      <c r="R117" s="4">
        <v>3.870562773685382E-2</v>
      </c>
      <c r="S117" s="4">
        <v>3.970097718204002E-2</v>
      </c>
      <c r="T117" s="4">
        <v>4.352098241752822E-2</v>
      </c>
      <c r="U117" s="4">
        <v>4.5733552324616733E-2</v>
      </c>
      <c r="V117" s="4">
        <v>4.8067859031315718E-2</v>
      </c>
      <c r="W117" s="4">
        <v>4.8785936691879916E-2</v>
      </c>
      <c r="X117" s="4">
        <v>4.8741588464723984E-2</v>
      </c>
      <c r="Y117" s="4">
        <v>4.8864027568340962E-2</v>
      </c>
      <c r="Z117" s="4">
        <v>5.1324895262518933E-2</v>
      </c>
      <c r="AA117" s="4">
        <v>5.3729371708724827E-2</v>
      </c>
      <c r="AB117" s="4">
        <v>5.4550374366371557E-2</v>
      </c>
      <c r="AC117" s="4">
        <v>5.4028183732301116E-2</v>
      </c>
      <c r="AD117" s="1"/>
      <c r="AE117" s="4">
        <v>5.1429160966981309E-2</v>
      </c>
      <c r="AF117" s="1"/>
      <c r="AG117" s="4">
        <v>6.481566427681125E-2</v>
      </c>
      <c r="AH117" s="4">
        <v>6.4482513016833068E-2</v>
      </c>
      <c r="AI117" s="4">
        <v>6.4119033429715991E-2</v>
      </c>
      <c r="AJ117" s="4">
        <v>6.3895991883162681E-2</v>
      </c>
      <c r="AK117" s="4">
        <v>6.3737085170849403E-2</v>
      </c>
      <c r="AL117" s="4">
        <v>6.3623454589410669E-2</v>
      </c>
      <c r="AM117" s="4">
        <v>6.3423764424346218E-2</v>
      </c>
      <c r="AN117" s="4">
        <v>6.3081842201621691E-2</v>
      </c>
      <c r="AO117" s="4">
        <v>6.2593887349445945E-2</v>
      </c>
      <c r="AP117" s="4">
        <v>6.2164227370305906E-2</v>
      </c>
      <c r="AQ117" s="4">
        <v>6.1810696410906162E-2</v>
      </c>
      <c r="AR117" s="4">
        <v>6.149897071652264E-2</v>
      </c>
      <c r="AS117" s="4">
        <v>6.1194870495332919E-2</v>
      </c>
      <c r="AU117" s="4"/>
    </row>
    <row r="118" spans="3:47" x14ac:dyDescent="0.35">
      <c r="C118" s="6" t="s">
        <v>8</v>
      </c>
      <c r="D118" s="7">
        <v>887.23457869329718</v>
      </c>
      <c r="E118" s="7">
        <v>907.36144273559717</v>
      </c>
      <c r="F118" s="7">
        <v>929.73173462901912</v>
      </c>
      <c r="G118" s="7">
        <v>954.28414240893494</v>
      </c>
      <c r="H118" s="7">
        <v>979.74370104967204</v>
      </c>
      <c r="I118" s="7">
        <v>1006.2843900718499</v>
      </c>
      <c r="J118" s="7">
        <v>1034.6024726674511</v>
      </c>
      <c r="K118" s="7">
        <v>1065.4728091814254</v>
      </c>
      <c r="L118" s="7">
        <v>1099.260472121724</v>
      </c>
      <c r="M118" s="7">
        <v>1136.0844993780986</v>
      </c>
      <c r="N118" s="7">
        <v>1175.2733430879082</v>
      </c>
      <c r="O118" s="7">
        <v>1215.9094528144458</v>
      </c>
      <c r="P118" s="7">
        <v>1257.2947005532242</v>
      </c>
      <c r="R118" s="4">
        <v>2.2684940967858225E-2</v>
      </c>
      <c r="S118" s="4">
        <v>2.4654223598016056E-2</v>
      </c>
      <c r="T118" s="4">
        <v>2.6408056071908437E-2</v>
      </c>
      <c r="U118" s="4">
        <v>2.6679222161722915E-2</v>
      </c>
      <c r="V118" s="4">
        <v>2.7089420420608912E-2</v>
      </c>
      <c r="W118" s="4">
        <v>2.8141232115882486E-2</v>
      </c>
      <c r="X118" s="4">
        <v>2.983787235147739E-2</v>
      </c>
      <c r="Y118" s="4">
        <v>3.1711426747958793E-2</v>
      </c>
      <c r="Z118" s="4">
        <v>3.3498909667241339E-2</v>
      </c>
      <c r="AA118" s="4">
        <v>3.4494655750749059E-2</v>
      </c>
      <c r="AB118" s="4">
        <v>3.4575879701117307E-2</v>
      </c>
      <c r="AC118" s="4">
        <v>3.4036455299351953E-2</v>
      </c>
      <c r="AD118" s="1"/>
      <c r="AE118" s="4">
        <v>3.23254194623721E-2</v>
      </c>
      <c r="AF118" s="1"/>
      <c r="AG118" s="4">
        <v>5.3283351368530192E-2</v>
      </c>
      <c r="AH118" s="4">
        <v>5.2191873577338246E-2</v>
      </c>
      <c r="AI118" s="4">
        <v>5.1146601551351978E-2</v>
      </c>
      <c r="AJ118" s="4">
        <v>5.0132838817901385E-2</v>
      </c>
      <c r="AK118" s="4">
        <v>4.9096960896827399E-2</v>
      </c>
      <c r="AL118" s="4">
        <v>4.8028443381582415E-2</v>
      </c>
      <c r="AM118" s="4">
        <v>4.6935257099025594E-2</v>
      </c>
      <c r="AN118" s="4">
        <v>4.5840771894669487E-2</v>
      </c>
      <c r="AO118" s="4">
        <v>4.47423229198688E-2</v>
      </c>
      <c r="AP118" s="4">
        <v>4.3681769056133517E-2</v>
      </c>
      <c r="AQ118" s="4">
        <v>4.2640518853773096E-2</v>
      </c>
      <c r="AR118" s="4">
        <v>4.1621881635414755E-2</v>
      </c>
      <c r="AS118" s="4">
        <v>4.0630532034559921E-2</v>
      </c>
      <c r="AU118" s="4"/>
    </row>
    <row r="119" spans="3:47" x14ac:dyDescent="0.35">
      <c r="C119" s="6" t="s">
        <v>9</v>
      </c>
      <c r="D119" s="7">
        <v>1978.7057715470783</v>
      </c>
      <c r="E119" s="7">
        <v>2105.4432400516703</v>
      </c>
      <c r="F119" s="7">
        <v>2243.8694970708057</v>
      </c>
      <c r="G119" s="7">
        <v>2392.5476023344354</v>
      </c>
      <c r="H119" s="7">
        <v>2550.6369863234563</v>
      </c>
      <c r="I119" s="7">
        <v>2721.3637563983834</v>
      </c>
      <c r="J119" s="7">
        <v>2907.3584923525841</v>
      </c>
      <c r="K119" s="7">
        <v>3115.3303842110968</v>
      </c>
      <c r="L119" s="7">
        <v>3350.9672238241801</v>
      </c>
      <c r="M119" s="7">
        <v>3607.6408377055459</v>
      </c>
      <c r="N119" s="7">
        <v>3890.2259021464215</v>
      </c>
      <c r="O119" s="7">
        <v>4194.5258042635232</v>
      </c>
      <c r="P119" s="7">
        <v>4517.6714043240654</v>
      </c>
      <c r="R119" s="4">
        <v>6.4050689257100002E-2</v>
      </c>
      <c r="S119" s="4">
        <v>6.5746848162830718E-2</v>
      </c>
      <c r="T119" s="4">
        <v>6.6259693559592936E-2</v>
      </c>
      <c r="U119" s="4">
        <v>6.6075752822962075E-2</v>
      </c>
      <c r="V119" s="4">
        <v>6.6934954284112447E-2</v>
      </c>
      <c r="W119" s="4">
        <v>6.8346150167134301E-2</v>
      </c>
      <c r="X119" s="4">
        <v>7.1532936996092866E-2</v>
      </c>
      <c r="Y119" s="4">
        <v>7.5637833087405903E-2</v>
      </c>
      <c r="Z119" s="4">
        <v>7.6596873898529427E-2</v>
      </c>
      <c r="AA119" s="4">
        <v>7.8329600188415505E-2</v>
      </c>
      <c r="AB119" s="4">
        <v>7.82216533875848E-2</v>
      </c>
      <c r="AC119" s="4">
        <v>7.7039840768670764E-2</v>
      </c>
      <c r="AD119" s="1"/>
      <c r="AE119" s="4">
        <v>7.5095052372050081E-2</v>
      </c>
      <c r="AF119" s="1"/>
      <c r="AG119" s="4">
        <v>0.11883224280500883</v>
      </c>
      <c r="AH119" s="4">
        <v>0.12110612401353602</v>
      </c>
      <c r="AI119" s="4">
        <v>0.12344022993439825</v>
      </c>
      <c r="AJ119" s="4">
        <v>0.12569128835066518</v>
      </c>
      <c r="AK119" s="4">
        <v>0.12781763663839615</v>
      </c>
      <c r="AL119" s="4">
        <v>0.12988660699142701</v>
      </c>
      <c r="AM119" s="4">
        <v>0.1318937678215516</v>
      </c>
      <c r="AN119" s="4">
        <v>0.13403359362016046</v>
      </c>
      <c r="AO119" s="4">
        <v>0.13639174829315212</v>
      </c>
      <c r="AP119" s="4">
        <v>0.13871163104187645</v>
      </c>
      <c r="AQ119" s="4">
        <v>0.14114269833609538</v>
      </c>
      <c r="AR119" s="4">
        <v>0.14358310656903142</v>
      </c>
      <c r="AS119" s="4">
        <v>0.14599233786178989</v>
      </c>
      <c r="AU119" s="4"/>
    </row>
    <row r="120" spans="3:47" x14ac:dyDescent="0.35">
      <c r="C120" s="6" t="s">
        <v>10</v>
      </c>
      <c r="D120" s="7">
        <v>1323.0547110881303</v>
      </c>
      <c r="E120" s="7">
        <v>1360.7502539028419</v>
      </c>
      <c r="F120" s="7">
        <v>1402.9809470678058</v>
      </c>
      <c r="G120" s="7">
        <v>1447.7357030210401</v>
      </c>
      <c r="H120" s="7">
        <v>1493.0090857660639</v>
      </c>
      <c r="I120" s="7">
        <v>1536.8633377334334</v>
      </c>
      <c r="J120" s="7">
        <v>1583.733055538233</v>
      </c>
      <c r="K120" s="7">
        <v>1635.7657246341325</v>
      </c>
      <c r="L120" s="7">
        <v>1695.8801255145756</v>
      </c>
      <c r="M120" s="7">
        <v>1763.5823824022518</v>
      </c>
      <c r="N120" s="7">
        <v>1835.8602386395582</v>
      </c>
      <c r="O120" s="7">
        <v>1909.6586256536971</v>
      </c>
      <c r="P120" s="7">
        <v>1984.3429107973973</v>
      </c>
      <c r="R120" s="4">
        <v>2.8491295559281538E-2</v>
      </c>
      <c r="S120" s="4">
        <v>3.1034859662042891E-2</v>
      </c>
      <c r="T120" s="4">
        <v>3.1899760325876603E-2</v>
      </c>
      <c r="U120" s="4">
        <v>3.1271856216953386E-2</v>
      </c>
      <c r="V120" s="4">
        <v>2.9373064360735501E-2</v>
      </c>
      <c r="W120" s="4">
        <v>3.0496997783760804E-2</v>
      </c>
      <c r="X120" s="4">
        <v>3.2854444070573585E-2</v>
      </c>
      <c r="Y120" s="4">
        <v>3.675000641909687E-2</v>
      </c>
      <c r="Z120" s="4">
        <v>3.9921605229693569E-2</v>
      </c>
      <c r="AA120" s="4">
        <v>4.098354403997484E-2</v>
      </c>
      <c r="AB120" s="4">
        <v>4.019825990066983E-2</v>
      </c>
      <c r="AC120" s="4">
        <v>3.9108709871187086E-2</v>
      </c>
      <c r="AD120" s="1"/>
      <c r="AE120" s="4">
        <v>3.7180865850735462E-2</v>
      </c>
      <c r="AF120" s="1"/>
      <c r="AG120" s="4">
        <v>7.9456764584766776E-2</v>
      </c>
      <c r="AH120" s="4">
        <v>7.8271019548626683E-2</v>
      </c>
      <c r="AI120" s="4">
        <v>7.7181088706677531E-2</v>
      </c>
      <c r="AJ120" s="4">
        <v>7.6056069073159732E-2</v>
      </c>
      <c r="AK120" s="4">
        <v>7.4817739194373359E-2</v>
      </c>
      <c r="AL120" s="4">
        <v>7.3352180089258506E-2</v>
      </c>
      <c r="AM120" s="4">
        <v>7.1846839826570696E-2</v>
      </c>
      <c r="AN120" s="4">
        <v>7.0376984574276297E-2</v>
      </c>
      <c r="AO120" s="4">
        <v>6.9026057184341891E-2</v>
      </c>
      <c r="AP120" s="4">
        <v>6.7808687101823167E-2</v>
      </c>
      <c r="AQ120" s="4">
        <v>6.6607511843095657E-2</v>
      </c>
      <c r="AR120" s="4">
        <v>6.5369658157544239E-2</v>
      </c>
      <c r="AS120" s="4">
        <v>6.4125704315169424E-2</v>
      </c>
      <c r="AU120" s="4"/>
    </row>
    <row r="121" spans="3:47" x14ac:dyDescent="0.35">
      <c r="C121" s="10" t="s">
        <v>11</v>
      </c>
      <c r="D121" s="11">
        <v>4896.7393891212869</v>
      </c>
      <c r="E121" s="11">
        <v>5142.895346564962</v>
      </c>
      <c r="F121" s="11">
        <v>5407.9345360795578</v>
      </c>
      <c r="G121" s="11">
        <v>5696.8583124486049</v>
      </c>
      <c r="H121" s="11">
        <v>6009.9795301463873</v>
      </c>
      <c r="I121" s="11">
        <v>6349.5645173689345</v>
      </c>
      <c r="J121" s="11">
        <v>6721.0961778374012</v>
      </c>
      <c r="K121" s="11">
        <v>7127.041778072753</v>
      </c>
      <c r="L121" s="11">
        <v>7572.2667244392369</v>
      </c>
      <c r="M121" s="11">
        <v>8059.5637790608907</v>
      </c>
      <c r="N121" s="11">
        <v>8587.589756926478</v>
      </c>
      <c r="O121" s="11">
        <v>9150.7068799775516</v>
      </c>
      <c r="P121" s="11">
        <v>9744.7508577728167</v>
      </c>
      <c r="R121" s="13">
        <v>5.0269360462707358E-2</v>
      </c>
      <c r="S121" s="13">
        <v>5.1535015133376216E-2</v>
      </c>
      <c r="T121" s="13">
        <v>5.3425901227439843E-2</v>
      </c>
      <c r="U121" s="13">
        <v>5.4963841563965055E-2</v>
      </c>
      <c r="V121" s="13">
        <v>5.6503518110031958E-2</v>
      </c>
      <c r="W121" s="13">
        <v>5.8512935722152104E-2</v>
      </c>
      <c r="X121" s="13">
        <v>6.0398719121732558E-2</v>
      </c>
      <c r="Y121" s="13">
        <v>6.2469810088145561E-2</v>
      </c>
      <c r="Z121" s="13">
        <v>6.4352864519275244E-2</v>
      </c>
      <c r="AA121" s="13">
        <v>6.5515453731804119E-2</v>
      </c>
      <c r="AB121" s="13">
        <v>6.5573360976737494E-2</v>
      </c>
      <c r="AC121" s="13">
        <v>6.4917823900039862E-2</v>
      </c>
      <c r="AD121" s="1"/>
      <c r="AE121" s="13">
        <v>6.3102788010018021E-2</v>
      </c>
      <c r="AF121" s="1"/>
      <c r="AG121" s="13">
        <v>0.2272480535270367</v>
      </c>
      <c r="AH121" s="13">
        <v>0.22828898329747568</v>
      </c>
      <c r="AI121" s="13">
        <v>0.22928854843176388</v>
      </c>
      <c r="AJ121" s="13">
        <v>0.23034390358929469</v>
      </c>
      <c r="AK121" s="13">
        <v>0.2314623143080882</v>
      </c>
      <c r="AL121" s="13">
        <v>0.23257279269950204</v>
      </c>
      <c r="AM121" s="13">
        <v>0.23366120458363604</v>
      </c>
      <c r="AN121" s="13">
        <v>0.23467414359789482</v>
      </c>
      <c r="AO121" s="13">
        <v>0.23559552633582465</v>
      </c>
      <c r="AP121" s="13">
        <v>0.23657443834386288</v>
      </c>
      <c r="AQ121" s="13">
        <v>0.2375546784610513</v>
      </c>
      <c r="AR121" s="13">
        <v>0.23852368851609104</v>
      </c>
      <c r="AS121" s="13">
        <v>0.23949155559514945</v>
      </c>
      <c r="AU121" s="13"/>
    </row>
    <row r="122" spans="3:47" x14ac:dyDescent="0.35">
      <c r="C122" s="6" t="s">
        <v>12</v>
      </c>
      <c r="D122" s="7">
        <v>1920.7102660316932</v>
      </c>
      <c r="E122" s="7">
        <v>2042.4482273765298</v>
      </c>
      <c r="F122" s="7">
        <v>2177.2159881581583</v>
      </c>
      <c r="G122" s="7">
        <v>2323.4314801739442</v>
      </c>
      <c r="H122" s="7">
        <v>2477.7934701193444</v>
      </c>
      <c r="I122" s="7">
        <v>2639.3854086622973</v>
      </c>
      <c r="J122" s="7">
        <v>2813.4223718142534</v>
      </c>
      <c r="K122" s="7">
        <v>3005.6071747989813</v>
      </c>
      <c r="L122" s="7">
        <v>3222.4472384755718</v>
      </c>
      <c r="M122" s="7">
        <v>3466.485004501591</v>
      </c>
      <c r="N122" s="7">
        <v>3733.963809813531</v>
      </c>
      <c r="O122" s="7">
        <v>4020.1177369988404</v>
      </c>
      <c r="P122" s="7">
        <v>4324.5306654958476</v>
      </c>
      <c r="R122" s="4">
        <v>6.3381741378596645E-2</v>
      </c>
      <c r="S122" s="4">
        <v>6.5983440351256473E-2</v>
      </c>
      <c r="T122" s="4">
        <v>6.7157090895459959E-2</v>
      </c>
      <c r="U122" s="4">
        <v>6.6437074328459911E-2</v>
      </c>
      <c r="V122" s="4">
        <v>6.5216064410392516E-2</v>
      </c>
      <c r="W122" s="4">
        <v>6.5938442555898646E-2</v>
      </c>
      <c r="X122" s="4">
        <v>6.8309971837181349E-2</v>
      </c>
      <c r="Y122" s="4">
        <v>7.2145177684802775E-2</v>
      </c>
      <c r="Z122" s="4">
        <v>7.573056995697014E-2</v>
      </c>
      <c r="AA122" s="4">
        <v>7.7161391139610069E-2</v>
      </c>
      <c r="AB122" s="4">
        <v>7.663543134329398E-2</v>
      </c>
      <c r="AC122" s="4">
        <v>7.5722391335797612E-2</v>
      </c>
      <c r="AD122" s="1"/>
      <c r="AE122" s="4">
        <v>7.3084047089519821E-2</v>
      </c>
      <c r="AF122" s="1"/>
      <c r="AG122" s="4">
        <v>0.39224269731380618</v>
      </c>
      <c r="AH122" s="4">
        <v>0.39713976072655649</v>
      </c>
      <c r="AI122" s="4">
        <v>0.40259658722431857</v>
      </c>
      <c r="AJ122" s="4">
        <v>0.40784435082347953</v>
      </c>
      <c r="AK122" s="4">
        <v>0.4122798518182294</v>
      </c>
      <c r="AL122" s="4">
        <v>0.41567975275192226</v>
      </c>
      <c r="AM122" s="4">
        <v>0.41859576137169757</v>
      </c>
      <c r="AN122" s="4">
        <v>0.42171875350108268</v>
      </c>
      <c r="AO122" s="4">
        <v>0.4255591298805193</v>
      </c>
      <c r="AP122" s="4">
        <v>0.43010826634410104</v>
      </c>
      <c r="AQ122" s="4">
        <v>0.43480929055813761</v>
      </c>
      <c r="AR122" s="4">
        <v>0.43932318997072961</v>
      </c>
      <c r="AS122" s="4">
        <v>0.44378052642017246</v>
      </c>
      <c r="AU122" s="4"/>
    </row>
    <row r="123" spans="3:47" x14ac:dyDescent="0.35">
      <c r="C123" s="6" t="s">
        <v>13</v>
      </c>
      <c r="D123" s="7">
        <v>981.17350886451356</v>
      </c>
      <c r="E123" s="7">
        <v>1021.3282547632331</v>
      </c>
      <c r="F123" s="7">
        <v>1063.8828453270871</v>
      </c>
      <c r="G123" s="7">
        <v>1112.0747318884903</v>
      </c>
      <c r="H123" s="7">
        <v>1166.3638714838614</v>
      </c>
      <c r="I123" s="7">
        <v>1226.267658723895</v>
      </c>
      <c r="J123" s="7">
        <v>1290.7372645191363</v>
      </c>
      <c r="K123" s="7">
        <v>1358.2140067127748</v>
      </c>
      <c r="L123" s="7">
        <v>1429.5917204938225</v>
      </c>
      <c r="M123" s="7">
        <v>1506.744124125873</v>
      </c>
      <c r="N123" s="7">
        <v>1591.5285040279573</v>
      </c>
      <c r="O123" s="7">
        <v>1682.5670739781262</v>
      </c>
      <c r="P123" s="7">
        <v>1777.8818636075498</v>
      </c>
      <c r="R123" s="4">
        <v>4.0925224270669025E-2</v>
      </c>
      <c r="S123" s="4">
        <v>4.1665929014877978E-2</v>
      </c>
      <c r="T123" s="4">
        <v>4.5298114142057422E-2</v>
      </c>
      <c r="U123" s="4">
        <v>4.881788789785646E-2</v>
      </c>
      <c r="V123" s="4">
        <v>5.1359433110546693E-2</v>
      </c>
      <c r="W123" s="4">
        <v>5.2573844981226303E-2</v>
      </c>
      <c r="X123" s="4">
        <v>5.2277674201013369E-2</v>
      </c>
      <c r="Y123" s="4">
        <v>5.2552626779192257E-2</v>
      </c>
      <c r="Z123" s="4">
        <v>5.3968138263559506E-2</v>
      </c>
      <c r="AA123" s="4">
        <v>5.6269925692440603E-2</v>
      </c>
      <c r="AB123" s="4">
        <v>5.7201972644386645E-2</v>
      </c>
      <c r="AC123" s="4">
        <v>5.6648433874358917E-2</v>
      </c>
      <c r="AD123" s="1"/>
      <c r="AE123" s="4">
        <v>5.4497064356179903E-2</v>
      </c>
      <c r="AF123" s="1"/>
      <c r="AG123" s="4">
        <v>0.20037282585312016</v>
      </c>
      <c r="AH123" s="4">
        <v>0.19859012986632088</v>
      </c>
      <c r="AI123" s="4">
        <v>0.19672628028858152</v>
      </c>
      <c r="AJ123" s="4">
        <v>0.19520842381816267</v>
      </c>
      <c r="AK123" s="4">
        <v>0.19407118870094586</v>
      </c>
      <c r="AL123" s="4">
        <v>0.19312626170968067</v>
      </c>
      <c r="AM123" s="4">
        <v>0.19204267136889083</v>
      </c>
      <c r="AN123" s="4">
        <v>0.1905719159513688</v>
      </c>
      <c r="AO123" s="4">
        <v>0.18879310152663578</v>
      </c>
      <c r="AP123" s="4">
        <v>0.18695107643920655</v>
      </c>
      <c r="AQ123" s="4">
        <v>0.18532889309765652</v>
      </c>
      <c r="AR123" s="4">
        <v>0.18387290687451829</v>
      </c>
      <c r="AS123" s="4">
        <v>0.18244508141420954</v>
      </c>
      <c r="AU123" s="4"/>
    </row>
    <row r="124" spans="3:47" x14ac:dyDescent="0.35">
      <c r="C124" s="6" t="s">
        <v>14</v>
      </c>
      <c r="D124" s="7">
        <v>454.97015419062262</v>
      </c>
      <c r="E124" s="7">
        <v>470.35677027102088</v>
      </c>
      <c r="F124" s="7">
        <v>484.72305648239677</v>
      </c>
      <c r="G124" s="7">
        <v>499.24048900637246</v>
      </c>
      <c r="H124" s="7">
        <v>515.33733280593026</v>
      </c>
      <c r="I124" s="7">
        <v>534.56484294123743</v>
      </c>
      <c r="J124" s="7">
        <v>557.41195012979779</v>
      </c>
      <c r="K124" s="7">
        <v>583.04222236829116</v>
      </c>
      <c r="L124" s="7">
        <v>610.1477118591722</v>
      </c>
      <c r="M124" s="7">
        <v>638.54299446675384</v>
      </c>
      <c r="N124" s="7">
        <v>668.78692961516492</v>
      </c>
      <c r="O124" s="7">
        <v>701.37826913434344</v>
      </c>
      <c r="P124" s="7">
        <v>735.54470277032488</v>
      </c>
      <c r="R124" s="4">
        <v>3.3818956998993732E-2</v>
      </c>
      <c r="S124" s="4">
        <v>3.0543381363678401E-2</v>
      </c>
      <c r="T124" s="4">
        <v>2.9949952513766753E-2</v>
      </c>
      <c r="U124" s="4">
        <v>3.2242664916050767E-2</v>
      </c>
      <c r="V124" s="4">
        <v>3.7310532172424749E-2</v>
      </c>
      <c r="W124" s="4">
        <v>4.2739636716198737E-2</v>
      </c>
      <c r="X124" s="4">
        <v>4.598084456661744E-2</v>
      </c>
      <c r="Y124" s="4">
        <v>4.6489754002342787E-2</v>
      </c>
      <c r="Z124" s="4">
        <v>4.6538374324241572E-2</v>
      </c>
      <c r="AA124" s="4">
        <v>4.7363976130797125E-2</v>
      </c>
      <c r="AB124" s="4">
        <v>4.8732022227067517E-2</v>
      </c>
      <c r="AC124" s="4">
        <v>4.8713276614843481E-2</v>
      </c>
      <c r="AD124" s="1"/>
      <c r="AE124" s="4">
        <v>4.6649426707728647E-2</v>
      </c>
      <c r="AF124" s="1"/>
      <c r="AG124" s="4">
        <v>9.2912878966235207E-2</v>
      </c>
      <c r="AH124" s="4">
        <v>9.1457581493502707E-2</v>
      </c>
      <c r="AI124" s="4">
        <v>8.9631827687358279E-2</v>
      </c>
      <c r="AJ124" s="4">
        <v>8.7634352414109898E-2</v>
      </c>
      <c r="AK124" s="4">
        <v>8.5746936444786523E-2</v>
      </c>
      <c r="AL124" s="4">
        <v>8.4189213524637874E-2</v>
      </c>
      <c r="AM124" s="4">
        <v>8.2934678418655247E-2</v>
      </c>
      <c r="AN124" s="4">
        <v>8.180704428618539E-2</v>
      </c>
      <c r="AO124" s="4">
        <v>8.0576627060684608E-2</v>
      </c>
      <c r="AP124" s="4">
        <v>7.9227984537540014E-2</v>
      </c>
      <c r="AQ124" s="4">
        <v>7.7878304453906005E-2</v>
      </c>
      <c r="AR124" s="4">
        <v>7.6647441376251804E-2</v>
      </c>
      <c r="AS124" s="4">
        <v>7.5481119374501401E-2</v>
      </c>
      <c r="AU124" s="4"/>
    </row>
    <row r="125" spans="3:47" x14ac:dyDescent="0.35">
      <c r="C125" s="6" t="s">
        <v>15</v>
      </c>
      <c r="D125" s="7">
        <v>564.57572400807749</v>
      </c>
      <c r="E125" s="7">
        <v>591.12966575362714</v>
      </c>
      <c r="F125" s="7">
        <v>619.90498484207581</v>
      </c>
      <c r="G125" s="7">
        <v>651.60354153889341</v>
      </c>
      <c r="H125" s="7">
        <v>686.24212212749376</v>
      </c>
      <c r="I125" s="7">
        <v>724.12920233470027</v>
      </c>
      <c r="J125" s="7">
        <v>765.54751668136498</v>
      </c>
      <c r="K125" s="7">
        <v>810.22350573757808</v>
      </c>
      <c r="L125" s="7">
        <v>858.01194489041882</v>
      </c>
      <c r="M125" s="7">
        <v>908.5881009300715</v>
      </c>
      <c r="N125" s="7">
        <v>961.86421527206676</v>
      </c>
      <c r="O125" s="7">
        <v>1018.0144886331065</v>
      </c>
      <c r="P125" s="7">
        <v>1076.6988860821691</v>
      </c>
      <c r="R125" s="4">
        <v>4.7033445853881028E-2</v>
      </c>
      <c r="S125" s="4">
        <v>4.8678523098249826E-2</v>
      </c>
      <c r="T125" s="4">
        <v>5.1134540731097688E-2</v>
      </c>
      <c r="U125" s="4">
        <v>5.3158981467157584E-2</v>
      </c>
      <c r="V125" s="4">
        <v>5.5209493829595724E-2</v>
      </c>
      <c r="W125" s="4">
        <v>5.7197409264984733E-2</v>
      </c>
      <c r="X125" s="4">
        <v>5.8358218246050475E-2</v>
      </c>
      <c r="Y125" s="4">
        <v>5.8981798003178154E-2</v>
      </c>
      <c r="Z125" s="4">
        <v>5.894574818082754E-2</v>
      </c>
      <c r="AA125" s="4">
        <v>5.8636156788163252E-2</v>
      </c>
      <c r="AB125" s="4">
        <v>5.837650727567345E-2</v>
      </c>
      <c r="AC125" s="4">
        <v>5.7645935401035908E-2</v>
      </c>
      <c r="AD125" s="1"/>
      <c r="AE125" s="4">
        <v>5.8305788872278594E-2</v>
      </c>
      <c r="AF125" s="1"/>
      <c r="AG125" s="4">
        <v>0.11529625719154105</v>
      </c>
      <c r="AH125" s="4">
        <v>0.11494102561282993</v>
      </c>
      <c r="AI125" s="4">
        <v>0.11462878862647463</v>
      </c>
      <c r="AJ125" s="4">
        <v>0.11437945369205142</v>
      </c>
      <c r="AK125" s="4">
        <v>0.11418377029160676</v>
      </c>
      <c r="AL125" s="4">
        <v>0.11404391598099034</v>
      </c>
      <c r="AM125" s="4">
        <v>0.11390218149321138</v>
      </c>
      <c r="AN125" s="4">
        <v>0.11368300214407798</v>
      </c>
      <c r="AO125" s="4">
        <v>0.11330978901221402</v>
      </c>
      <c r="AP125" s="4">
        <v>0.11273415358913398</v>
      </c>
      <c r="AQ125" s="4">
        <v>0.11200630706610752</v>
      </c>
      <c r="AR125" s="4">
        <v>0.11124981949324594</v>
      </c>
      <c r="AS125" s="4">
        <v>0.11049013995297269</v>
      </c>
      <c r="AU125" s="4"/>
    </row>
    <row r="126" spans="3:47" x14ac:dyDescent="0.35">
      <c r="C126" s="6" t="s">
        <v>16</v>
      </c>
      <c r="D126" s="7">
        <v>373.16626583438261</v>
      </c>
      <c r="E126" s="7">
        <v>387.29955041677482</v>
      </c>
      <c r="F126" s="7">
        <v>401.0214168638978</v>
      </c>
      <c r="G126" s="7">
        <v>415.13836925411516</v>
      </c>
      <c r="H126" s="7">
        <v>430.4036559672723</v>
      </c>
      <c r="I126" s="7">
        <v>447.92747905747933</v>
      </c>
      <c r="J126" s="7">
        <v>468.1365123844007</v>
      </c>
      <c r="K126" s="7">
        <v>490.52428609961419</v>
      </c>
      <c r="L126" s="7">
        <v>514.272740325992</v>
      </c>
      <c r="M126" s="7">
        <v>539.46806593393865</v>
      </c>
      <c r="N126" s="7">
        <v>566.51530305085043</v>
      </c>
      <c r="O126" s="7">
        <v>595.70381321076127</v>
      </c>
      <c r="P126" s="7">
        <v>626.2940996869238</v>
      </c>
      <c r="R126" s="4">
        <v>3.7873960956226416E-2</v>
      </c>
      <c r="S126" s="4">
        <v>3.5429595599470343E-2</v>
      </c>
      <c r="T126" s="4">
        <v>3.5202489933370495E-2</v>
      </c>
      <c r="U126" s="4">
        <v>3.6771563034716515E-2</v>
      </c>
      <c r="V126" s="4">
        <v>4.0714856500985608E-2</v>
      </c>
      <c r="W126" s="4">
        <v>4.5116752759720935E-2</v>
      </c>
      <c r="X126" s="4">
        <v>4.7823173631947435E-2</v>
      </c>
      <c r="Y126" s="4">
        <v>4.8414431047263173E-2</v>
      </c>
      <c r="Z126" s="4">
        <v>4.899214683627906E-2</v>
      </c>
      <c r="AA126" s="4">
        <v>5.0136864116482993E-2</v>
      </c>
      <c r="AB126" s="4">
        <v>5.1522897974197956E-2</v>
      </c>
      <c r="AC126" s="4">
        <v>5.1351503545503885E-2</v>
      </c>
      <c r="AD126" s="1"/>
      <c r="AE126" s="4">
        <v>4.9049067446692622E-2</v>
      </c>
      <c r="AF126" s="1"/>
      <c r="AG126" s="4">
        <v>7.6207091327632773E-2</v>
      </c>
      <c r="AH126" s="4">
        <v>7.5307686491318471E-2</v>
      </c>
      <c r="AI126" s="4">
        <v>7.4154266141434347E-2</v>
      </c>
      <c r="AJ126" s="4">
        <v>7.2871457650081836E-2</v>
      </c>
      <c r="AK126" s="4">
        <v>7.1614828937160924E-2</v>
      </c>
      <c r="AL126" s="4">
        <v>7.054459842595423E-2</v>
      </c>
      <c r="AM126" s="4">
        <v>6.9651809764018233E-2</v>
      </c>
      <c r="AN126" s="4">
        <v>6.882579075217074E-2</v>
      </c>
      <c r="AO126" s="4">
        <v>6.7915296573771489E-2</v>
      </c>
      <c r="AP126" s="4">
        <v>6.693514447214885E-2</v>
      </c>
      <c r="AQ126" s="4">
        <v>6.5969069213386342E-2</v>
      </c>
      <c r="AR126" s="4">
        <v>6.5099212664565503E-2</v>
      </c>
      <c r="AS126" s="4">
        <v>6.4269893487052643E-2</v>
      </c>
      <c r="AU126" s="4"/>
    </row>
    <row r="127" spans="3:47" x14ac:dyDescent="0.35">
      <c r="C127" s="6" t="s">
        <v>17</v>
      </c>
      <c r="D127" s="7">
        <v>602.14347019199715</v>
      </c>
      <c r="E127" s="7">
        <v>630.33287798377626</v>
      </c>
      <c r="F127" s="7">
        <v>661.18624440594169</v>
      </c>
      <c r="G127" s="7">
        <v>695.36970058678912</v>
      </c>
      <c r="H127" s="7">
        <v>733.83907764248545</v>
      </c>
      <c r="I127" s="7">
        <v>777.28992564932514</v>
      </c>
      <c r="J127" s="7">
        <v>825.84056230844794</v>
      </c>
      <c r="K127" s="7">
        <v>879.43058235551359</v>
      </c>
      <c r="L127" s="7">
        <v>937.79536839425884</v>
      </c>
      <c r="M127" s="7">
        <v>999.73548910266254</v>
      </c>
      <c r="N127" s="7">
        <v>1064.9309951469068</v>
      </c>
      <c r="O127" s="7">
        <v>1132.9254980223732</v>
      </c>
      <c r="P127" s="7">
        <v>1203.8006401300013</v>
      </c>
      <c r="R127" s="4">
        <v>4.6815101694602346E-2</v>
      </c>
      <c r="S127" s="4">
        <v>4.8947734601525239E-2</v>
      </c>
      <c r="T127" s="4">
        <v>5.1700192600891759E-2</v>
      </c>
      <c r="U127" s="4">
        <v>5.5322193393289698E-2</v>
      </c>
      <c r="V127" s="4">
        <v>5.9210321895678986E-2</v>
      </c>
      <c r="W127" s="4">
        <v>6.2461425340827548E-2</v>
      </c>
      <c r="X127" s="4">
        <v>6.4891484498251106E-2</v>
      </c>
      <c r="Y127" s="4">
        <v>6.6366564012838802E-2</v>
      </c>
      <c r="Z127" s="4">
        <v>6.6048652825467347E-2</v>
      </c>
      <c r="AA127" s="4">
        <v>6.5212755528726962E-2</v>
      </c>
      <c r="AB127" s="4">
        <v>6.3848740608856591E-2</v>
      </c>
      <c r="AC127" s="4">
        <v>6.2559402389077867E-2</v>
      </c>
      <c r="AD127" s="1"/>
      <c r="AE127" s="4">
        <v>6.4483147267106841E-2</v>
      </c>
      <c r="AF127" s="1"/>
      <c r="AG127" s="4">
        <v>0.12296824934766458</v>
      </c>
      <c r="AH127" s="4">
        <v>0.12256381580947154</v>
      </c>
      <c r="AI127" s="4">
        <v>0.12226225003183262</v>
      </c>
      <c r="AJ127" s="4">
        <v>0.12206196160211462</v>
      </c>
      <c r="AK127" s="4">
        <v>0.12210342380727061</v>
      </c>
      <c r="AL127" s="4">
        <v>0.12241625760681464</v>
      </c>
      <c r="AM127" s="4">
        <v>0.12287289758352672</v>
      </c>
      <c r="AN127" s="4">
        <v>0.12339349336511443</v>
      </c>
      <c r="AO127" s="4">
        <v>0.1238460559461747</v>
      </c>
      <c r="AP127" s="4">
        <v>0.12404337461786956</v>
      </c>
      <c r="AQ127" s="4">
        <v>0.12400813561080594</v>
      </c>
      <c r="AR127" s="4">
        <v>0.12380742962068876</v>
      </c>
      <c r="AS127" s="4">
        <v>0.12353323935109127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21547.992658774085</v>
      </c>
      <c r="E129" s="14">
        <v>22528.00495354359</v>
      </c>
      <c r="F129" s="14">
        <v>23585.715785055683</v>
      </c>
      <c r="G129" s="14">
        <v>24731.969128239471</v>
      </c>
      <c r="H129" s="14">
        <v>25965.261550728283</v>
      </c>
      <c r="I129" s="14">
        <v>27301.407201026097</v>
      </c>
      <c r="J129" s="14">
        <v>28764.279418202139</v>
      </c>
      <c r="K129" s="14">
        <v>30369.949022951019</v>
      </c>
      <c r="L129" s="14">
        <v>32140.961427448798</v>
      </c>
      <c r="M129" s="14">
        <v>34067.770953961852</v>
      </c>
      <c r="N129" s="14">
        <v>36149.950034911526</v>
      </c>
      <c r="O129" s="14">
        <v>38363.933313735572</v>
      </c>
      <c r="P129" s="14">
        <v>40689.32966574368</v>
      </c>
      <c r="R129" s="15">
        <v>4.5480444990334545E-2</v>
      </c>
      <c r="S129" s="15">
        <v>4.6950932126180955E-2</v>
      </c>
      <c r="T129" s="15">
        <v>4.859947239379836E-2</v>
      </c>
      <c r="U129" s="15">
        <v>4.9866325487225804E-2</v>
      </c>
      <c r="V129" s="15">
        <v>5.14589713524507E-2</v>
      </c>
      <c r="W129" s="15">
        <v>5.3582300956306117E-2</v>
      </c>
      <c r="X129" s="15">
        <v>5.5821652314113068E-2</v>
      </c>
      <c r="Y129" s="15">
        <v>5.8314632110820996E-2</v>
      </c>
      <c r="Z129" s="15">
        <v>5.9948720913728826E-2</v>
      </c>
      <c r="AA129" s="15">
        <v>6.1118735468882468E-2</v>
      </c>
      <c r="AB129" s="15">
        <v>6.1244435377805662E-2</v>
      </c>
      <c r="AC129" s="15">
        <v>6.061412767536889E-2</v>
      </c>
      <c r="AD129" s="3"/>
      <c r="AE129" s="15">
        <v>5.8659990735273969E-2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8003.2134747614182</v>
      </c>
      <c r="E130" s="7">
        <v>8303.2342247458928</v>
      </c>
      <c r="F130" s="7">
        <v>8612.6103819077725</v>
      </c>
      <c r="G130" s="7">
        <v>8945.7777523317873</v>
      </c>
      <c r="H130" s="7">
        <v>9320.256410601849</v>
      </c>
      <c r="I130" s="7">
        <v>9747.4416182806235</v>
      </c>
      <c r="J130" s="7">
        <v>10232.727336952361</v>
      </c>
      <c r="K130" s="7">
        <v>10764.896328655068</v>
      </c>
      <c r="L130" s="7">
        <v>11333.444705564976</v>
      </c>
      <c r="M130" s="7">
        <v>11927.966158456764</v>
      </c>
      <c r="N130" s="7">
        <v>12553.385324355022</v>
      </c>
      <c r="O130" s="7">
        <v>13215.230016967864</v>
      </c>
      <c r="P130" s="7">
        <v>13900.529768899361</v>
      </c>
      <c r="R130" s="4">
        <v>3.74875355918729E-2</v>
      </c>
      <c r="S130" s="4">
        <v>3.7259716971473011E-2</v>
      </c>
      <c r="T130" s="4">
        <v>3.8683669137511201E-2</v>
      </c>
      <c r="U130" s="4">
        <v>4.1860939164563016E-2</v>
      </c>
      <c r="V130" s="4">
        <v>4.5834061731697462E-2</v>
      </c>
      <c r="W130" s="4">
        <v>4.9785957964766814E-2</v>
      </c>
      <c r="X130" s="4">
        <v>5.2006564250074439E-2</v>
      </c>
      <c r="Y130" s="4">
        <v>5.281503505022056E-2</v>
      </c>
      <c r="Z130" s="4">
        <v>5.245725975967952E-2</v>
      </c>
      <c r="AA130" s="4">
        <v>5.2433009751192472E-2</v>
      </c>
      <c r="AB130" s="4">
        <v>5.2722407184362163E-2</v>
      </c>
      <c r="AC130" s="4">
        <v>5.1856816041158549E-2</v>
      </c>
      <c r="AD130" s="1"/>
      <c r="AE130" s="4">
        <v>5.2010565082725377E-2</v>
      </c>
      <c r="AF130" s="1"/>
      <c r="AG130" s="4">
        <v>0.37141341198214145</v>
      </c>
      <c r="AH130" s="4">
        <v>0.36857388134761654</v>
      </c>
      <c r="AI130" s="4">
        <v>0.36516213713407297</v>
      </c>
      <c r="AJ130" s="4">
        <v>0.36170907807406705</v>
      </c>
      <c r="AK130" s="4">
        <v>0.35895099274824871</v>
      </c>
      <c r="AL130" s="4">
        <v>0.35703074008266777</v>
      </c>
      <c r="AM130" s="4">
        <v>0.355744261421583</v>
      </c>
      <c r="AN130" s="4">
        <v>0.35445882113663996</v>
      </c>
      <c r="AO130" s="4">
        <v>0.35261685407724197</v>
      </c>
      <c r="AP130" s="4">
        <v>0.35012464345189637</v>
      </c>
      <c r="AQ130" s="4">
        <v>0.3472587185385233</v>
      </c>
      <c r="AR130" s="4">
        <v>0.34447015400885311</v>
      </c>
      <c r="AS130" s="4">
        <v>0.34162592215428428</v>
      </c>
      <c r="AU130" s="4"/>
    </row>
    <row r="131" spans="3:47" x14ac:dyDescent="0.35">
      <c r="C131" s="5" t="s">
        <v>19</v>
      </c>
      <c r="D131" s="7">
        <v>5811.891679096565</v>
      </c>
      <c r="E131" s="7">
        <v>6026.5732725682001</v>
      </c>
      <c r="F131" s="7">
        <v>6264.4352555078249</v>
      </c>
      <c r="G131" s="7">
        <v>6520.0619359062748</v>
      </c>
      <c r="H131" s="7">
        <v>6780.446795311419</v>
      </c>
      <c r="I131" s="7">
        <v>7051.2172546837273</v>
      </c>
      <c r="J131" s="7">
        <v>7337.7515882524231</v>
      </c>
      <c r="K131" s="7">
        <v>7651.9784648419563</v>
      </c>
      <c r="L131" s="7">
        <v>8003.9624429002724</v>
      </c>
      <c r="M131" s="7">
        <v>8390.1635365560487</v>
      </c>
      <c r="N131" s="7">
        <v>8802.9790853130344</v>
      </c>
      <c r="O131" s="7">
        <v>9229.7946099934015</v>
      </c>
      <c r="P131" s="7">
        <v>9671.6980772890256</v>
      </c>
      <c r="R131" s="4">
        <v>3.6938333562508197E-2</v>
      </c>
      <c r="S131" s="4">
        <v>3.9468861022950996E-2</v>
      </c>
      <c r="T131" s="4">
        <v>4.0806021608044807E-2</v>
      </c>
      <c r="U131" s="4">
        <v>3.9935948763184737E-2</v>
      </c>
      <c r="V131" s="4">
        <v>3.9934014312971611E-2</v>
      </c>
      <c r="W131" s="4">
        <v>4.0636151634438233E-2</v>
      </c>
      <c r="X131" s="4">
        <v>4.2823318943176369E-2</v>
      </c>
      <c r="Y131" s="4">
        <v>4.5999081110271511E-2</v>
      </c>
      <c r="Z131" s="4">
        <v>4.8251237610234865E-2</v>
      </c>
      <c r="AA131" s="4">
        <v>4.9202324478938131E-2</v>
      </c>
      <c r="AB131" s="4">
        <v>4.8485350305156327E-2</v>
      </c>
      <c r="AC131" s="4">
        <v>4.78779307631787E-2</v>
      </c>
      <c r="AD131" s="1"/>
      <c r="AE131" s="4">
        <v>4.6177846325503702E-2</v>
      </c>
      <c r="AF131" s="1"/>
      <c r="AG131" s="4">
        <v>0.26971847313721969</v>
      </c>
      <c r="AH131" s="4">
        <v>0.26751473488202682</v>
      </c>
      <c r="AI131" s="4">
        <v>0.26560293156237724</v>
      </c>
      <c r="AJ131" s="4">
        <v>0.26362890484371237</v>
      </c>
      <c r="AK131" s="4">
        <v>0.26113531658691258</v>
      </c>
      <c r="AL131" s="4">
        <v>0.25827303342879387</v>
      </c>
      <c r="AM131" s="4">
        <v>0.25509944057938289</v>
      </c>
      <c r="AN131" s="4">
        <v>0.25195888406197992</v>
      </c>
      <c r="AO131" s="4">
        <v>0.24902685194926324</v>
      </c>
      <c r="AP131" s="4">
        <v>0.24627861763818537</v>
      </c>
      <c r="AQ131" s="4">
        <v>0.24351289771663936</v>
      </c>
      <c r="AR131" s="4">
        <v>0.24058520106667025</v>
      </c>
      <c r="AS131" s="4">
        <v>0.23769617628848827</v>
      </c>
      <c r="AU131" s="4"/>
    </row>
    <row r="132" spans="3:47" x14ac:dyDescent="0.35">
      <c r="C132" s="5" t="s">
        <v>20</v>
      </c>
      <c r="D132" s="7">
        <v>2737.4580873356495</v>
      </c>
      <c r="E132" s="7">
        <v>2925.0736982580288</v>
      </c>
      <c r="F132" s="7">
        <v>3133.5038286555082</v>
      </c>
      <c r="G132" s="7">
        <v>3359.2757548652439</v>
      </c>
      <c r="H132" s="7">
        <v>3599.2990766343837</v>
      </c>
      <c r="I132" s="7">
        <v>3850.6564794471665</v>
      </c>
      <c r="J132" s="7">
        <v>4122.9589483926284</v>
      </c>
      <c r="K132" s="7">
        <v>4425.3192568525164</v>
      </c>
      <c r="L132" s="7">
        <v>4770.2407064348918</v>
      </c>
      <c r="M132" s="7">
        <v>5158.3924335125093</v>
      </c>
      <c r="N132" s="7">
        <v>5586.1995367554082</v>
      </c>
      <c r="O132" s="7">
        <v>6046.7816968069246</v>
      </c>
      <c r="P132" s="7">
        <v>6539.3665829737511</v>
      </c>
      <c r="R132" s="4">
        <v>6.8536432316662177E-2</v>
      </c>
      <c r="S132" s="4">
        <v>7.1256368864007102E-2</v>
      </c>
      <c r="T132" s="4">
        <v>7.2050949529749886E-2</v>
      </c>
      <c r="U132" s="4">
        <v>7.1450913614791389E-2</v>
      </c>
      <c r="V132" s="4">
        <v>6.9835097740146956E-2</v>
      </c>
      <c r="W132" s="4">
        <v>7.0715855958295215E-2</v>
      </c>
      <c r="X132" s="4">
        <v>7.3335755277836645E-2</v>
      </c>
      <c r="Y132" s="4">
        <v>7.7942726741866419E-2</v>
      </c>
      <c r="Z132" s="4">
        <v>8.136942157950533E-2</v>
      </c>
      <c r="AA132" s="4">
        <v>8.293419098236221E-2</v>
      </c>
      <c r="AB132" s="4">
        <v>8.2450001476143564E-2</v>
      </c>
      <c r="AC132" s="4">
        <v>8.1462323408655779E-2</v>
      </c>
      <c r="AD132" s="1"/>
      <c r="AE132" s="4">
        <v>7.8592192916430187E-2</v>
      </c>
      <c r="AF132" s="1"/>
      <c r="AG132" s="4">
        <v>0.12704005104721386</v>
      </c>
      <c r="AH132" s="4">
        <v>0.12984166615241813</v>
      </c>
      <c r="AI132" s="4">
        <v>0.1328559988262451</v>
      </c>
      <c r="AJ132" s="4">
        <v>0.13582726621753519</v>
      </c>
      <c r="AK132" s="4">
        <v>0.1386197889669796</v>
      </c>
      <c r="AL132" s="4">
        <v>0.14104241774403642</v>
      </c>
      <c r="AM132" s="4">
        <v>0.14333607626491088</v>
      </c>
      <c r="AN132" s="4">
        <v>0.14571375320743005</v>
      </c>
      <c r="AO132" s="4">
        <v>0.1484162419099587</v>
      </c>
      <c r="AP132" s="4">
        <v>0.15141561332214554</v>
      </c>
      <c r="AQ132" s="4">
        <v>0.15452855484891626</v>
      </c>
      <c r="AR132" s="4">
        <v>0.15761631236706311</v>
      </c>
      <c r="AS132" s="4">
        <v>0.16071453220521448</v>
      </c>
      <c r="AU132" s="4"/>
    </row>
    <row r="133" spans="3:47" x14ac:dyDescent="0.35">
      <c r="C133" s="5" t="s">
        <v>21</v>
      </c>
      <c r="D133" s="7">
        <v>1760.0616039770293</v>
      </c>
      <c r="E133" s="7">
        <v>1863.5823404050507</v>
      </c>
      <c r="F133" s="7">
        <v>1975.0661151698719</v>
      </c>
      <c r="G133" s="7">
        <v>2100.4199541566204</v>
      </c>
      <c r="H133" s="7">
        <v>2239.4708752881911</v>
      </c>
      <c r="I133" s="7">
        <v>2392.4418284177673</v>
      </c>
      <c r="J133" s="7">
        <v>2558.0336867726878</v>
      </c>
      <c r="K133" s="7">
        <v>2735.0175345260886</v>
      </c>
      <c r="L133" s="7">
        <v>2925.7555869511775</v>
      </c>
      <c r="M133" s="7">
        <v>3135.818665152578</v>
      </c>
      <c r="N133" s="7">
        <v>3368.8570180410288</v>
      </c>
      <c r="O133" s="7">
        <v>3622.3901373784861</v>
      </c>
      <c r="P133" s="7">
        <v>3892.930535948703</v>
      </c>
      <c r="R133" s="4">
        <v>5.8816541531333977E-2</v>
      </c>
      <c r="S133" s="4">
        <v>5.9822296202157732E-2</v>
      </c>
      <c r="T133" s="4">
        <v>6.3468173558315133E-2</v>
      </c>
      <c r="U133" s="4">
        <v>6.6201485496458101E-2</v>
      </c>
      <c r="V133" s="4">
        <v>6.8306739247006698E-2</v>
      </c>
      <c r="W133" s="4">
        <v>6.9214580847064555E-2</v>
      </c>
      <c r="X133" s="4">
        <v>6.9187457799545271E-2</v>
      </c>
      <c r="Y133" s="4">
        <v>6.9739242991046835E-2</v>
      </c>
      <c r="Z133" s="4">
        <v>7.1797890137603515E-2</v>
      </c>
      <c r="AA133" s="4">
        <v>7.4314996424422297E-2</v>
      </c>
      <c r="AB133" s="4">
        <v>7.5257904381137886E-2</v>
      </c>
      <c r="AC133" s="4">
        <v>7.4685604893460322E-2</v>
      </c>
      <c r="AD133" s="1"/>
      <c r="AE133" s="4">
        <v>7.2025308181747447E-2</v>
      </c>
      <c r="AF133" s="1"/>
      <c r="AG133" s="4">
        <v>8.1681000724694114E-2</v>
      </c>
      <c r="AH133" s="4">
        <v>8.2722919506101875E-2</v>
      </c>
      <c r="AI133" s="4">
        <v>8.3739926876474441E-2</v>
      </c>
      <c r="AJ133" s="4">
        <v>8.4927323953284325E-2</v>
      </c>
      <c r="AK133" s="4">
        <v>8.6248731633723041E-2</v>
      </c>
      <c r="AL133" s="4">
        <v>8.7630714812672719E-2</v>
      </c>
      <c r="AM133" s="4">
        <v>8.8930914958153098E-2</v>
      </c>
      <c r="AN133" s="4">
        <v>9.0056704818937808E-2</v>
      </c>
      <c r="AO133" s="4">
        <v>9.1028875833581768E-2</v>
      </c>
      <c r="AP133" s="4">
        <v>9.2046487848888844E-2</v>
      </c>
      <c r="AQ133" s="4">
        <v>9.3191194311128558E-2</v>
      </c>
      <c r="AR133" s="4">
        <v>9.4421760869904059E-2</v>
      </c>
      <c r="AS133" s="4">
        <v>9.5674481932450178E-2</v>
      </c>
      <c r="AU133" s="4"/>
    </row>
    <row r="134" spans="3:47" x14ac:dyDescent="0.35">
      <c r="C134" s="5" t="s">
        <v>22</v>
      </c>
      <c r="D134" s="7">
        <v>1123.0117357411261</v>
      </c>
      <c r="E134" s="7">
        <v>1175.3761554851628</v>
      </c>
      <c r="F134" s="7">
        <v>1233.3834918148598</v>
      </c>
      <c r="G134" s="7">
        <v>1295.4803497653083</v>
      </c>
      <c r="H134" s="7">
        <v>1360.5961671360599</v>
      </c>
      <c r="I134" s="7">
        <v>1427.4046724474208</v>
      </c>
      <c r="J134" s="7">
        <v>1499.1653226987783</v>
      </c>
      <c r="K134" s="7">
        <v>1578.5396977595435</v>
      </c>
      <c r="L134" s="7">
        <v>1669.0559469963816</v>
      </c>
      <c r="M134" s="7">
        <v>1770.0096758968107</v>
      </c>
      <c r="N134" s="7">
        <v>1879.4144031013473</v>
      </c>
      <c r="O134" s="7">
        <v>1994.471849236714</v>
      </c>
      <c r="P134" s="7">
        <v>2114.4346466440293</v>
      </c>
      <c r="R134" s="4">
        <v>4.662855968239632E-2</v>
      </c>
      <c r="S134" s="4">
        <v>4.9352146594936697E-2</v>
      </c>
      <c r="T134" s="4">
        <v>5.0346756189412201E-2</v>
      </c>
      <c r="U134" s="4">
        <v>5.0263840267857463E-2</v>
      </c>
      <c r="V134" s="4">
        <v>4.9102376535417713E-2</v>
      </c>
      <c r="W134" s="4">
        <v>5.027351502802424E-2</v>
      </c>
      <c r="X134" s="4">
        <v>5.2945711763047187E-2</v>
      </c>
      <c r="Y134" s="4">
        <v>5.7341763001152124E-2</v>
      </c>
      <c r="Z134" s="4">
        <v>6.0485527212017276E-2</v>
      </c>
      <c r="AA134" s="4">
        <v>6.181024244915756E-2</v>
      </c>
      <c r="AB134" s="4">
        <v>6.1219838448349995E-2</v>
      </c>
      <c r="AC134" s="4">
        <v>6.0147651346006858E-2</v>
      </c>
      <c r="AD134" s="1"/>
      <c r="AE134" s="4">
        <v>5.7738140413691741E-2</v>
      </c>
      <c r="AF134" s="1"/>
      <c r="AG134" s="4">
        <v>5.2116768068595436E-2</v>
      </c>
      <c r="AH134" s="4">
        <v>5.2174001111460137E-2</v>
      </c>
      <c r="AI134" s="4">
        <v>5.2293663802917223E-2</v>
      </c>
      <c r="AJ134" s="4">
        <v>5.2380800859325928E-2</v>
      </c>
      <c r="AK134" s="4">
        <v>5.2400633996228602E-2</v>
      </c>
      <c r="AL134" s="4">
        <v>5.2283190457441814E-2</v>
      </c>
      <c r="AM134" s="4">
        <v>5.2118994566229288E-2</v>
      </c>
      <c r="AN134" s="4">
        <v>5.1977028231644962E-2</v>
      </c>
      <c r="AO134" s="4">
        <v>5.1929247691109397E-2</v>
      </c>
      <c r="AP134" s="4">
        <v>5.1955547026799838E-2</v>
      </c>
      <c r="AQ134" s="4">
        <v>5.1989405276807239E-2</v>
      </c>
      <c r="AR134" s="4">
        <v>5.198820029547456E-2</v>
      </c>
      <c r="AS134" s="4">
        <v>5.1965334991108746E-2</v>
      </c>
      <c r="AU134" s="4"/>
    </row>
    <row r="135" spans="3:47" x14ac:dyDescent="0.35">
      <c r="C135" s="5" t="s">
        <v>23</v>
      </c>
      <c r="D135" s="7">
        <v>767.47797275874586</v>
      </c>
      <c r="E135" s="7">
        <v>823.20918340718083</v>
      </c>
      <c r="F135" s="7">
        <v>883.45168074693322</v>
      </c>
      <c r="G135" s="7">
        <v>951.11053329390586</v>
      </c>
      <c r="H135" s="7">
        <v>1026.5464854589329</v>
      </c>
      <c r="I135" s="7">
        <v>1110.2927937839083</v>
      </c>
      <c r="J135" s="7">
        <v>1202.1219381548312</v>
      </c>
      <c r="K135" s="7">
        <v>1301.6372485712218</v>
      </c>
      <c r="L135" s="7">
        <v>1410.0401493654333</v>
      </c>
      <c r="M135" s="7">
        <v>1530.3812034877089</v>
      </c>
      <c r="N135" s="7">
        <v>1665.0240243787775</v>
      </c>
      <c r="O135" s="7">
        <v>1813.27838250787</v>
      </c>
      <c r="P135" s="7">
        <v>1973.7815136750858</v>
      </c>
      <c r="R135" s="4">
        <v>7.2616039321761638E-2</v>
      </c>
      <c r="S135" s="4">
        <v>7.3180059885161519E-2</v>
      </c>
      <c r="T135" s="4">
        <v>7.6584666735558304E-2</v>
      </c>
      <c r="U135" s="4">
        <v>7.9313549292505225E-2</v>
      </c>
      <c r="V135" s="4">
        <v>8.1580629334613519E-2</v>
      </c>
      <c r="W135" s="4">
        <v>8.2707142552881585E-2</v>
      </c>
      <c r="X135" s="4">
        <v>8.2783041601536045E-2</v>
      </c>
      <c r="Y135" s="4">
        <v>8.328195963445495E-2</v>
      </c>
      <c r="Z135" s="4">
        <v>8.5345835135569148E-2</v>
      </c>
      <c r="AA135" s="4">
        <v>8.7979923292458295E-2</v>
      </c>
      <c r="AB135" s="4">
        <v>8.904037176545021E-2</v>
      </c>
      <c r="AC135" s="4">
        <v>8.8515438509353839E-2</v>
      </c>
      <c r="AD135" s="1"/>
      <c r="AE135" s="4">
        <v>8.5661677383336798E-2</v>
      </c>
      <c r="AF135" s="1"/>
      <c r="AG135" s="4">
        <v>3.5617144710982533E-2</v>
      </c>
      <c r="AH135" s="4">
        <v>3.6541592791051493E-2</v>
      </c>
      <c r="AI135" s="4">
        <v>3.7457064640230402E-2</v>
      </c>
      <c r="AJ135" s="4">
        <v>3.8456724911883719E-2</v>
      </c>
      <c r="AK135" s="4">
        <v>3.9535380125225041E-2</v>
      </c>
      <c r="AL135" s="4">
        <v>4.0667969442328929E-2</v>
      </c>
      <c r="AM135" s="4">
        <v>4.179217983100679E-2</v>
      </c>
      <c r="AN135" s="4">
        <v>4.2859382068358272E-2</v>
      </c>
      <c r="AO135" s="4">
        <v>4.3870503144353382E-2</v>
      </c>
      <c r="AP135" s="4">
        <v>4.4921671146486791E-2</v>
      </c>
      <c r="AQ135" s="4">
        <v>4.6058819521764036E-2</v>
      </c>
      <c r="AR135" s="4">
        <v>4.7265184403254494E-2</v>
      </c>
      <c r="AS135" s="4">
        <v>4.8508577798882027E-2</v>
      </c>
      <c r="AU135" s="4"/>
    </row>
    <row r="136" spans="3:47" x14ac:dyDescent="0.35">
      <c r="C136" s="5" t="s">
        <v>24</v>
      </c>
      <c r="D136" s="7">
        <v>1043.6528854392559</v>
      </c>
      <c r="E136" s="7">
        <v>1100.7118850143322</v>
      </c>
      <c r="F136" s="7">
        <v>1163.0773138504721</v>
      </c>
      <c r="G136" s="7">
        <v>1229.2877181198842</v>
      </c>
      <c r="H136" s="7">
        <v>1297.751170584836</v>
      </c>
      <c r="I136" s="7">
        <v>1370.4241073940648</v>
      </c>
      <c r="J136" s="7">
        <v>1448.651651605132</v>
      </c>
      <c r="K136" s="7">
        <v>1536.7085095997177</v>
      </c>
      <c r="L136" s="7">
        <v>1637.3907676661695</v>
      </c>
      <c r="M136" s="7">
        <v>1747.3698986677114</v>
      </c>
      <c r="N136" s="7">
        <v>1868.3262533857846</v>
      </c>
      <c r="O136" s="7">
        <v>1997.4103011324682</v>
      </c>
      <c r="P136" s="7">
        <v>2132.9111294297354</v>
      </c>
      <c r="R136" s="4">
        <v>5.4672391914157403E-2</v>
      </c>
      <c r="S136" s="4">
        <v>5.6659176379591614E-2</v>
      </c>
      <c r="T136" s="4">
        <v>5.6926915761271735E-2</v>
      </c>
      <c r="U136" s="4">
        <v>5.5693595124876261E-2</v>
      </c>
      <c r="V136" s="4">
        <v>5.5999130231166205E-2</v>
      </c>
      <c r="W136" s="4">
        <v>5.7082726280859974E-2</v>
      </c>
      <c r="X136" s="4">
        <v>6.0785391641266617E-2</v>
      </c>
      <c r="Y136" s="4">
        <v>6.5518123598259814E-2</v>
      </c>
      <c r="Z136" s="4">
        <v>6.7167308606667531E-2</v>
      </c>
      <c r="AA136" s="4">
        <v>6.9221951694542039E-2</v>
      </c>
      <c r="AB136" s="4">
        <v>6.9090742322309717E-2</v>
      </c>
      <c r="AC136" s="4">
        <v>6.7838254474027027E-2</v>
      </c>
      <c r="AD136" s="1"/>
      <c r="AE136" s="4">
        <v>6.5234922386458172E-2</v>
      </c>
      <c r="AF136" s="1"/>
      <c r="AG136" s="4">
        <v>4.8433879756975551E-2</v>
      </c>
      <c r="AH136" s="4">
        <v>4.8859714266051485E-2</v>
      </c>
      <c r="AI136" s="4">
        <v>4.9312784248312619E-2</v>
      </c>
      <c r="AJ136" s="4">
        <v>4.9704401285066223E-2</v>
      </c>
      <c r="AK136" s="4">
        <v>4.9980284929902287E-2</v>
      </c>
      <c r="AL136" s="4">
        <v>5.0196097853247607E-2</v>
      </c>
      <c r="AM136" s="4">
        <v>5.0362869534928106E-2</v>
      </c>
      <c r="AN136" s="4">
        <v>5.0599640731645759E-2</v>
      </c>
      <c r="AO136" s="4">
        <v>5.0944050673848745E-2</v>
      </c>
      <c r="AP136" s="4">
        <v>5.1290995851447217E-2</v>
      </c>
      <c r="AQ136" s="4">
        <v>5.1682678719651438E-2</v>
      </c>
      <c r="AR136" s="4">
        <v>5.2064794420266819E-2</v>
      </c>
      <c r="AS136" s="4">
        <v>5.2419421675197364E-2</v>
      </c>
      <c r="AU136" s="4"/>
    </row>
    <row r="137" spans="3:47" x14ac:dyDescent="0.35">
      <c r="C137" s="5" t="s">
        <v>25</v>
      </c>
      <c r="D137" s="7">
        <v>301.22521966429485</v>
      </c>
      <c r="E137" s="7">
        <v>310.24419365974404</v>
      </c>
      <c r="F137" s="7">
        <v>320.18771740243636</v>
      </c>
      <c r="G137" s="7">
        <v>330.55512980044676</v>
      </c>
      <c r="H137" s="7">
        <v>340.89456971260705</v>
      </c>
      <c r="I137" s="7">
        <v>351.52844657141702</v>
      </c>
      <c r="J137" s="7">
        <v>362.86894537329852</v>
      </c>
      <c r="K137" s="7">
        <v>375.85198214491004</v>
      </c>
      <c r="L137" s="7">
        <v>391.0711215694937</v>
      </c>
      <c r="M137" s="7">
        <v>407.66938223172423</v>
      </c>
      <c r="N137" s="7">
        <v>425.76438958112266</v>
      </c>
      <c r="O137" s="7">
        <v>444.57631971184458</v>
      </c>
      <c r="P137" s="7">
        <v>463.67741088398969</v>
      </c>
      <c r="R137" s="4">
        <v>2.9940965784672757E-2</v>
      </c>
      <c r="S137" s="4">
        <v>3.2050636066368154E-2</v>
      </c>
      <c r="T137" s="4">
        <v>3.2379169576264077E-2</v>
      </c>
      <c r="U137" s="4">
        <v>3.127901817285994E-2</v>
      </c>
      <c r="V137" s="4">
        <v>3.1194034178294139E-2</v>
      </c>
      <c r="W137" s="4">
        <v>3.2260543670048492E-2</v>
      </c>
      <c r="X137" s="4">
        <v>3.5778858833608096E-2</v>
      </c>
      <c r="Y137" s="4">
        <v>4.0492375050761087E-2</v>
      </c>
      <c r="Z137" s="4">
        <v>4.244307428177363E-2</v>
      </c>
      <c r="AA137" s="4">
        <v>4.4386476242930017E-2</v>
      </c>
      <c r="AB137" s="4">
        <v>4.418389745847362E-2</v>
      </c>
      <c r="AC137" s="4">
        <v>4.2964706677417253E-2</v>
      </c>
      <c r="AD137" s="1"/>
      <c r="AE137" s="4">
        <v>4.034971364067938E-2</v>
      </c>
      <c r="AF137" s="1"/>
      <c r="AG137" s="4">
        <v>1.3979270572177384E-2</v>
      </c>
      <c r="AH137" s="4">
        <v>1.3771489943273629E-2</v>
      </c>
      <c r="AI137" s="4">
        <v>1.3575492909369867E-2</v>
      </c>
      <c r="AJ137" s="4">
        <v>1.3365499855125248E-2</v>
      </c>
      <c r="AK137" s="4">
        <v>1.3128871012779979E-2</v>
      </c>
      <c r="AL137" s="4">
        <v>1.2875836178810782E-2</v>
      </c>
      <c r="AM137" s="4">
        <v>1.2615262843805979E-2</v>
      </c>
      <c r="AN137" s="4">
        <v>1.2375785743363387E-2</v>
      </c>
      <c r="AO137" s="4">
        <v>1.2167374720642735E-2</v>
      </c>
      <c r="AP137" s="4">
        <v>1.1966423714150133E-2</v>
      </c>
      <c r="AQ137" s="4">
        <v>1.1777731066569777E-2</v>
      </c>
      <c r="AR137" s="4">
        <v>1.1588392568513598E-2</v>
      </c>
      <c r="AS137" s="4">
        <v>1.1395552954374655E-2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21547.992658774085</v>
      </c>
      <c r="E139" s="14">
        <v>22528.00495354359</v>
      </c>
      <c r="F139" s="14">
        <v>23585.715785055683</v>
      </c>
      <c r="G139" s="14">
        <v>24731.969128239471</v>
      </c>
      <c r="H139" s="14">
        <v>25965.261550728283</v>
      </c>
      <c r="I139" s="14">
        <v>27301.407201026097</v>
      </c>
      <c r="J139" s="14">
        <v>28764.279418202139</v>
      </c>
      <c r="K139" s="14">
        <v>30369.949022951019</v>
      </c>
      <c r="L139" s="14">
        <v>32140.961427448798</v>
      </c>
      <c r="M139" s="14">
        <v>34067.770953961852</v>
      </c>
      <c r="N139" s="14">
        <v>36149.950034911526</v>
      </c>
      <c r="O139" s="14">
        <v>38363.933313735572</v>
      </c>
      <c r="P139" s="14">
        <v>40689.32966574368</v>
      </c>
      <c r="R139" s="15">
        <v>4.5480444990334545E-2</v>
      </c>
      <c r="S139" s="15">
        <v>4.6950932126180955E-2</v>
      </c>
      <c r="T139" s="15">
        <v>4.859947239379836E-2</v>
      </c>
      <c r="U139" s="15">
        <v>4.9866325487225804E-2</v>
      </c>
      <c r="V139" s="15">
        <v>5.14589713524507E-2</v>
      </c>
      <c r="W139" s="15">
        <v>5.3582300956306117E-2</v>
      </c>
      <c r="X139" s="15">
        <v>5.5821652314113068E-2</v>
      </c>
      <c r="Y139" s="15">
        <v>5.8314632110820996E-2</v>
      </c>
      <c r="Z139" s="15">
        <v>5.9948720913728826E-2</v>
      </c>
      <c r="AA139" s="15">
        <v>6.1118735468882468E-2</v>
      </c>
      <c r="AB139" s="15">
        <v>6.1244435377805662E-2</v>
      </c>
      <c r="AC139" s="15">
        <v>6.061412767536889E-2</v>
      </c>
      <c r="AD139" s="3"/>
      <c r="AE139" s="15">
        <v>5.8659990735273969E-2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6140.6470350709069</v>
      </c>
      <c r="E140" s="11">
        <v>6411.856239062623</v>
      </c>
      <c r="F140" s="11">
        <v>6705.1388539912905</v>
      </c>
      <c r="G140" s="11">
        <v>7022.1328993103998</v>
      </c>
      <c r="H140" s="11">
        <v>7371.1660408181797</v>
      </c>
      <c r="I140" s="11">
        <v>7751.4904352132662</v>
      </c>
      <c r="J140" s="11">
        <v>8176.3928905197718</v>
      </c>
      <c r="K140" s="11">
        <v>8648.2492128412887</v>
      </c>
      <c r="L140" s="11">
        <v>9173.0589715816841</v>
      </c>
      <c r="M140" s="11">
        <v>9743.7273242958872</v>
      </c>
      <c r="N140" s="11">
        <v>10356.990139325499</v>
      </c>
      <c r="O140" s="11">
        <v>11009.50476144323</v>
      </c>
      <c r="P140" s="11">
        <v>11693.425780101086</v>
      </c>
      <c r="R140" s="13">
        <v>4.4166225878603083E-2</v>
      </c>
      <c r="S140" s="13">
        <v>4.5740672278632433E-2</v>
      </c>
      <c r="T140" s="13">
        <v>4.7276283492684978E-2</v>
      </c>
      <c r="U140" s="13">
        <v>4.9704718852879637E-2</v>
      </c>
      <c r="V140" s="13">
        <v>5.1596232168563683E-2</v>
      </c>
      <c r="W140" s="13">
        <v>5.4815581449506823E-2</v>
      </c>
      <c r="X140" s="13">
        <v>5.7709595005961178E-2</v>
      </c>
      <c r="Y140" s="13">
        <v>6.068393102746561E-2</v>
      </c>
      <c r="Z140" s="13">
        <v>6.2211346779972088E-2</v>
      </c>
      <c r="AA140" s="13">
        <v>6.293924230622161E-2</v>
      </c>
      <c r="AB140" s="13">
        <v>6.3002340770812681E-2</v>
      </c>
      <c r="AC140" s="13">
        <v>6.2120961249141793E-2</v>
      </c>
      <c r="AD140" s="1"/>
      <c r="AE140" s="13">
        <v>6.049366436295988E-2</v>
      </c>
      <c r="AF140" s="1"/>
      <c r="AG140" s="13">
        <v>0.2849753632420377</v>
      </c>
      <c r="AH140" s="13">
        <v>0.28461713552908541</v>
      </c>
      <c r="AI140" s="13">
        <v>0.2842881223151083</v>
      </c>
      <c r="AJ140" s="13">
        <v>0.28392938964541986</v>
      </c>
      <c r="AK140" s="13">
        <v>0.28388568420222327</v>
      </c>
      <c r="AL140" s="13">
        <v>0.28392274354715069</v>
      </c>
      <c r="AM140" s="13">
        <v>0.28425509193690146</v>
      </c>
      <c r="AN140" s="13">
        <v>0.28476337600388063</v>
      </c>
      <c r="AO140" s="13">
        <v>0.28540088921384205</v>
      </c>
      <c r="AP140" s="13">
        <v>0.28601012192618247</v>
      </c>
      <c r="AQ140" s="13">
        <v>0.28650081478185496</v>
      </c>
      <c r="AR140" s="13">
        <v>0.28697539095923352</v>
      </c>
      <c r="AS140" s="13">
        <v>0.2873831020604346</v>
      </c>
      <c r="AU140" s="13"/>
    </row>
    <row r="141" spans="3:47" x14ac:dyDescent="0.35">
      <c r="C141" s="6" t="s">
        <v>29</v>
      </c>
      <c r="D141" s="7">
        <v>1793.6160788550524</v>
      </c>
      <c r="E141" s="7">
        <v>1848.0801854350425</v>
      </c>
      <c r="F141" s="7">
        <v>1902.9426646109978</v>
      </c>
      <c r="G141" s="7">
        <v>1959.9697141469242</v>
      </c>
      <c r="H141" s="7">
        <v>2030.5654471181185</v>
      </c>
      <c r="I141" s="7">
        <v>2111.4073004910288</v>
      </c>
      <c r="J141" s="7">
        <v>2210.8073381685563</v>
      </c>
      <c r="K141" s="7">
        <v>2324.1021708142998</v>
      </c>
      <c r="L141" s="7">
        <v>2450.3424426036977</v>
      </c>
      <c r="M141" s="7">
        <v>2584.926797015647</v>
      </c>
      <c r="N141" s="7">
        <v>2728.6299616645456</v>
      </c>
      <c r="O141" s="7">
        <v>2886.4085119621136</v>
      </c>
      <c r="P141" s="7">
        <v>3051.3496233197911</v>
      </c>
      <c r="R141" s="4">
        <v>3.0365532079059676E-2</v>
      </c>
      <c r="S141" s="4">
        <v>2.9686200635845594E-2</v>
      </c>
      <c r="T141" s="4">
        <v>2.9967823306743746E-2</v>
      </c>
      <c r="U141" s="4">
        <v>3.6018787668829377E-2</v>
      </c>
      <c r="V141" s="4">
        <v>3.9812483506820762E-2</v>
      </c>
      <c r="W141" s="4">
        <v>4.7077623372056676E-2</v>
      </c>
      <c r="X141" s="4">
        <v>5.1245909442112492E-2</v>
      </c>
      <c r="Y141" s="4">
        <v>5.4317866647474844E-2</v>
      </c>
      <c r="Z141" s="4">
        <v>5.4924712591984504E-2</v>
      </c>
      <c r="AA141" s="4">
        <v>5.5592740504221139E-2</v>
      </c>
      <c r="AB141" s="4">
        <v>5.7823359163482246E-2</v>
      </c>
      <c r="AC141" s="4">
        <v>5.7144063521886723E-2</v>
      </c>
      <c r="AD141" s="1"/>
      <c r="AE141" s="4">
        <v>5.4012369386364778E-2</v>
      </c>
      <c r="AF141" s="1"/>
      <c r="AG141" s="4">
        <v>0.29208910211110045</v>
      </c>
      <c r="AH141" s="4">
        <v>0.2882285747731021</v>
      </c>
      <c r="AI141" s="4">
        <v>0.28380361779954116</v>
      </c>
      <c r="AJ141" s="4">
        <v>0.2791131615209676</v>
      </c>
      <c r="AK141" s="4">
        <v>0.27547411574692071</v>
      </c>
      <c r="AL141" s="4">
        <v>0.27238726773103961</v>
      </c>
      <c r="AM141" s="4">
        <v>0.27038907838344051</v>
      </c>
      <c r="AN141" s="4">
        <v>0.26873672504295715</v>
      </c>
      <c r="AO141" s="4">
        <v>0.26712380790256623</v>
      </c>
      <c r="AP141" s="4">
        <v>0.26529137269370806</v>
      </c>
      <c r="AQ141" s="4">
        <v>0.26345781206297919</v>
      </c>
      <c r="AR141" s="4">
        <v>0.26217423712560672</v>
      </c>
      <c r="AS141" s="4">
        <v>0.26094573828931533</v>
      </c>
      <c r="AU141" s="4"/>
    </row>
    <row r="142" spans="3:47" x14ac:dyDescent="0.35">
      <c r="C142" s="6" t="s">
        <v>30</v>
      </c>
      <c r="D142" s="7">
        <v>1300.8661862699651</v>
      </c>
      <c r="E142" s="7">
        <v>1369.9350848420968</v>
      </c>
      <c r="F142" s="7">
        <v>1446.1045723983857</v>
      </c>
      <c r="G142" s="7">
        <v>1528.1374113383927</v>
      </c>
      <c r="H142" s="7">
        <v>1614.6598321397983</v>
      </c>
      <c r="I142" s="7">
        <v>1703.8670639531267</v>
      </c>
      <c r="J142" s="7">
        <v>1799.5093690997537</v>
      </c>
      <c r="K142" s="7">
        <v>1904.6714776008484</v>
      </c>
      <c r="L142" s="7">
        <v>2024.0760631101737</v>
      </c>
      <c r="M142" s="7">
        <v>2157.9043064841198</v>
      </c>
      <c r="N142" s="7">
        <v>2304.417711310834</v>
      </c>
      <c r="O142" s="7">
        <v>2460.2257972551915</v>
      </c>
      <c r="P142" s="7">
        <v>2624.1279866752616</v>
      </c>
      <c r="R142" s="4">
        <v>5.3094545235414348E-2</v>
      </c>
      <c r="S142" s="4">
        <v>5.5600800650396076E-2</v>
      </c>
      <c r="T142" s="4">
        <v>5.6726768247440384E-2</v>
      </c>
      <c r="U142" s="4">
        <v>5.6619529212118769E-2</v>
      </c>
      <c r="V142" s="4">
        <v>5.5248313011607042E-2</v>
      </c>
      <c r="W142" s="4">
        <v>5.6132492475515106E-2</v>
      </c>
      <c r="X142" s="4">
        <v>5.8439322576966823E-2</v>
      </c>
      <c r="Y142" s="4">
        <v>6.2690383571937014E-2</v>
      </c>
      <c r="Z142" s="4">
        <v>6.6118188843311998E-2</v>
      </c>
      <c r="AA142" s="4">
        <v>6.7896154795403785E-2</v>
      </c>
      <c r="AB142" s="4">
        <v>6.761277921949671E-2</v>
      </c>
      <c r="AC142" s="4">
        <v>6.6620791312298033E-2</v>
      </c>
      <c r="AD142" s="1"/>
      <c r="AE142" s="4">
        <v>6.3635338141450379E-2</v>
      </c>
      <c r="AF142" s="1"/>
      <c r="AG142" s="4">
        <v>0.21184513274258626</v>
      </c>
      <c r="AH142" s="4">
        <v>0.21365655026638175</v>
      </c>
      <c r="AI142" s="4">
        <v>0.21567108510177679</v>
      </c>
      <c r="AJ142" s="4">
        <v>0.21761727287850982</v>
      </c>
      <c r="AK142" s="4">
        <v>0.21905080189464507</v>
      </c>
      <c r="AL142" s="4">
        <v>0.21981154181818305</v>
      </c>
      <c r="AM142" s="4">
        <v>0.22008597106264535</v>
      </c>
      <c r="AN142" s="4">
        <v>0.22023781122920361</v>
      </c>
      <c r="AO142" s="4">
        <v>0.22065442611682765</v>
      </c>
      <c r="AP142" s="4">
        <v>0.22146599906417813</v>
      </c>
      <c r="AQ142" s="4">
        <v>0.22249878394312247</v>
      </c>
      <c r="AR142" s="4">
        <v>0.22346380246559627</v>
      </c>
      <c r="AS142" s="4">
        <v>0.22441053939392061</v>
      </c>
      <c r="AU142" s="4"/>
    </row>
    <row r="143" spans="3:47" x14ac:dyDescent="0.35">
      <c r="C143" s="6" t="s">
        <v>31</v>
      </c>
      <c r="D143" s="7">
        <v>1765.6368338971383</v>
      </c>
      <c r="E143" s="7">
        <v>1858.8093717249963</v>
      </c>
      <c r="F143" s="7">
        <v>1960.9842830235048</v>
      </c>
      <c r="G143" s="7">
        <v>2074.3465201945628</v>
      </c>
      <c r="H143" s="7">
        <v>2200.0666399545266</v>
      </c>
      <c r="I143" s="7">
        <v>2340.7106115847027</v>
      </c>
      <c r="J143" s="7">
        <v>2496.5836463325204</v>
      </c>
      <c r="K143" s="7">
        <v>2668.6742164043217</v>
      </c>
      <c r="L143" s="7">
        <v>2856.9852583752322</v>
      </c>
      <c r="M143" s="7">
        <v>3059.9429347938103</v>
      </c>
      <c r="N143" s="7">
        <v>3276.3565156307168</v>
      </c>
      <c r="O143" s="7">
        <v>3504.154173078538</v>
      </c>
      <c r="P143" s="7">
        <v>3743.4353009011329</v>
      </c>
      <c r="R143" s="4">
        <v>5.2769933226985311E-2</v>
      </c>
      <c r="S143" s="4">
        <v>5.4967934233992599E-2</v>
      </c>
      <c r="T143" s="4">
        <v>5.780884536018438E-2</v>
      </c>
      <c r="U143" s="4">
        <v>6.0607096517399484E-2</v>
      </c>
      <c r="V143" s="4">
        <v>6.3927141603802973E-2</v>
      </c>
      <c r="W143" s="4">
        <v>6.6592185286112215E-2</v>
      </c>
      <c r="X143" s="4">
        <v>6.8930424311880012E-2</v>
      </c>
      <c r="Y143" s="4">
        <v>7.0563518324328944E-2</v>
      </c>
      <c r="Z143" s="4">
        <v>7.1039105232905575E-2</v>
      </c>
      <c r="AA143" s="4">
        <v>7.0724711358543413E-2</v>
      </c>
      <c r="AB143" s="4">
        <v>6.9527738010516593E-2</v>
      </c>
      <c r="AC143" s="4">
        <v>6.8284988617489217E-2</v>
      </c>
      <c r="AD143" s="1"/>
      <c r="AE143" s="4">
        <v>6.9379368620618179E-2</v>
      </c>
      <c r="AF143" s="1"/>
      <c r="AG143" s="4">
        <v>0.28753270197962943</v>
      </c>
      <c r="AH143" s="4">
        <v>0.28990191021449718</v>
      </c>
      <c r="AI143" s="4">
        <v>0.29245990660673826</v>
      </c>
      <c r="AJ143" s="4">
        <v>0.29540120500970174</v>
      </c>
      <c r="AK143" s="4">
        <v>0.29846928257640026</v>
      </c>
      <c r="AL143" s="4">
        <v>0.30196910273556998</v>
      </c>
      <c r="AM143" s="4">
        <v>0.30534046978432478</v>
      </c>
      <c r="AN143" s="4">
        <v>0.30857970795311501</v>
      </c>
      <c r="AO143" s="4">
        <v>0.31145392907929931</v>
      </c>
      <c r="AP143" s="4">
        <v>0.31404234056959629</v>
      </c>
      <c r="AQ143" s="4">
        <v>0.31634253499869514</v>
      </c>
      <c r="AR143" s="4">
        <v>0.31828445048232856</v>
      </c>
      <c r="AS143" s="4">
        <v>0.32013161679885155</v>
      </c>
      <c r="AU143" s="4"/>
    </row>
    <row r="144" spans="3:47" x14ac:dyDescent="0.35">
      <c r="C144" s="6" t="s">
        <v>32</v>
      </c>
      <c r="D144" s="7">
        <v>1280.5279360487511</v>
      </c>
      <c r="E144" s="7">
        <v>1335.0315970604879</v>
      </c>
      <c r="F144" s="7">
        <v>1395.107333958402</v>
      </c>
      <c r="G144" s="7">
        <v>1459.6792536305202</v>
      </c>
      <c r="H144" s="7">
        <v>1525.8741216057351</v>
      </c>
      <c r="I144" s="7">
        <v>1595.5054591844075</v>
      </c>
      <c r="J144" s="7">
        <v>1669.4925369189414</v>
      </c>
      <c r="K144" s="7">
        <v>1750.8013480218192</v>
      </c>
      <c r="L144" s="7">
        <v>1841.6552074925801</v>
      </c>
      <c r="M144" s="7">
        <v>1940.9532860023096</v>
      </c>
      <c r="N144" s="7">
        <v>2047.585950719402</v>
      </c>
      <c r="O144" s="7">
        <v>2158.7162791473875</v>
      </c>
      <c r="P144" s="7">
        <v>2274.5128692048997</v>
      </c>
      <c r="R144" s="4">
        <v>4.2563429877145342E-2</v>
      </c>
      <c r="S144" s="4">
        <v>4.4999486926145194E-2</v>
      </c>
      <c r="T144" s="4">
        <v>4.6284553238570725E-2</v>
      </c>
      <c r="U144" s="4">
        <v>4.5348913338717933E-2</v>
      </c>
      <c r="V144" s="4">
        <v>4.5633736487644683E-2</v>
      </c>
      <c r="W144" s="4">
        <v>4.6372187138961296E-2</v>
      </c>
      <c r="X144" s="4">
        <v>4.8702710137856542E-2</v>
      </c>
      <c r="Y144" s="4">
        <v>5.1892728762982676E-2</v>
      </c>
      <c r="Z144" s="4">
        <v>5.3917844179380392E-2</v>
      </c>
      <c r="AA144" s="4">
        <v>5.4938295262488612E-2</v>
      </c>
      <c r="AB144" s="4">
        <v>5.4273828353305964E-2</v>
      </c>
      <c r="AC144" s="4">
        <v>5.3641412341249195E-2</v>
      </c>
      <c r="AD144" s="1"/>
      <c r="AE144" s="4">
        <v>5.1958449451119437E-2</v>
      </c>
      <c r="AF144" s="1"/>
      <c r="AG144" s="4">
        <v>0.20853306316668382</v>
      </c>
      <c r="AH144" s="4">
        <v>0.208212964746019</v>
      </c>
      <c r="AI144" s="4">
        <v>0.20806539049194375</v>
      </c>
      <c r="AJ144" s="4">
        <v>0.20786836059082081</v>
      </c>
      <c r="AK144" s="4">
        <v>0.20700579978203384</v>
      </c>
      <c r="AL144" s="4">
        <v>0.20583208771520731</v>
      </c>
      <c r="AM144" s="4">
        <v>0.20418448076958934</v>
      </c>
      <c r="AN144" s="4">
        <v>0.20244575577472429</v>
      </c>
      <c r="AO144" s="4">
        <v>0.20076783690130673</v>
      </c>
      <c r="AP144" s="4">
        <v>0.19920028767251746</v>
      </c>
      <c r="AQ144" s="4">
        <v>0.19770086899520323</v>
      </c>
      <c r="AR144" s="4">
        <v>0.19607750992646852</v>
      </c>
      <c r="AS144" s="4">
        <v>0.1945121055179124</v>
      </c>
      <c r="AU144" s="4"/>
    </row>
    <row r="145" spans="3:47" x14ac:dyDescent="0.35">
      <c r="C145" s="10" t="s">
        <v>33</v>
      </c>
      <c r="D145" s="11">
        <v>4774.2694982204321</v>
      </c>
      <c r="E145" s="11">
        <v>4995.4123429921056</v>
      </c>
      <c r="F145" s="11">
        <v>5232.4701602298119</v>
      </c>
      <c r="G145" s="11">
        <v>5487.2301167119394</v>
      </c>
      <c r="H145" s="11">
        <v>5758.9783979803105</v>
      </c>
      <c r="I145" s="11">
        <v>6053.4285148859881</v>
      </c>
      <c r="J145" s="11">
        <v>6375.94006538756</v>
      </c>
      <c r="K145" s="11">
        <v>6729.6823810295782</v>
      </c>
      <c r="L145" s="11">
        <v>7118.3692274258365</v>
      </c>
      <c r="M145" s="11">
        <v>7538.8511736478094</v>
      </c>
      <c r="N145" s="11">
        <v>7991.1161951048007</v>
      </c>
      <c r="O145" s="11">
        <v>8471.5341692190868</v>
      </c>
      <c r="P145" s="11">
        <v>8976.3724349631029</v>
      </c>
      <c r="R145" s="13">
        <v>4.6319723855995587E-2</v>
      </c>
      <c r="S145" s="13">
        <v>4.745510499654082E-2</v>
      </c>
      <c r="T145" s="13">
        <v>4.8688276985976886E-2</v>
      </c>
      <c r="U145" s="13">
        <v>4.9523762533802529E-2</v>
      </c>
      <c r="V145" s="13">
        <v>5.1128880255731035E-2</v>
      </c>
      <c r="W145" s="13">
        <v>5.3277502114460251E-2</v>
      </c>
      <c r="X145" s="13">
        <v>5.5480809420142441E-2</v>
      </c>
      <c r="Y145" s="13">
        <v>5.7757086351049036E-2</v>
      </c>
      <c r="Z145" s="13">
        <v>5.9069982574369684E-2</v>
      </c>
      <c r="AA145" s="13">
        <v>5.9991238855847451E-2</v>
      </c>
      <c r="AB145" s="13">
        <v>6.011900745587706E-2</v>
      </c>
      <c r="AC145" s="13">
        <v>5.9592307091001606E-2</v>
      </c>
      <c r="AD145" s="1"/>
      <c r="AE145" s="13">
        <v>5.7895519795328663E-2</v>
      </c>
      <c r="AF145" s="1"/>
      <c r="AG145" s="13">
        <v>0.22156446652938722</v>
      </c>
      <c r="AH145" s="13">
        <v>0.2217423315244052</v>
      </c>
      <c r="AI145" s="13">
        <v>0.22184911443498337</v>
      </c>
      <c r="AJ145" s="13">
        <v>0.22186790256205308</v>
      </c>
      <c r="AK145" s="13">
        <v>0.22179550884665672</v>
      </c>
      <c r="AL145" s="13">
        <v>0.22172587919418585</v>
      </c>
      <c r="AM145" s="13">
        <v>0.22166173442720913</v>
      </c>
      <c r="AN145" s="13">
        <v>0.22159017705113229</v>
      </c>
      <c r="AO145" s="13">
        <v>0.22147343798330366</v>
      </c>
      <c r="AP145" s="13">
        <v>0.22128982796777585</v>
      </c>
      <c r="AQ145" s="13">
        <v>0.22105469543906545</v>
      </c>
      <c r="AR145" s="13">
        <v>0.22082027147581332</v>
      </c>
      <c r="AS145" s="13">
        <v>0.22060752803505398</v>
      </c>
      <c r="AU145" s="13"/>
    </row>
    <row r="146" spans="3:47" x14ac:dyDescent="0.35">
      <c r="C146" s="6" t="s">
        <v>34</v>
      </c>
      <c r="D146" s="7">
        <v>1831.8599683096409</v>
      </c>
      <c r="E146" s="7">
        <v>1933.0166335165204</v>
      </c>
      <c r="F146" s="7">
        <v>2043.3589151042067</v>
      </c>
      <c r="G146" s="7">
        <v>2162.4986558527157</v>
      </c>
      <c r="H146" s="7">
        <v>2287.4132956230333</v>
      </c>
      <c r="I146" s="7">
        <v>2421.2068128224582</v>
      </c>
      <c r="J146" s="7">
        <v>2565.5957508666684</v>
      </c>
      <c r="K146" s="7">
        <v>2724.2372589128945</v>
      </c>
      <c r="L146" s="7">
        <v>2900.1463344486233</v>
      </c>
      <c r="M146" s="7">
        <v>3092.8259414038757</v>
      </c>
      <c r="N146" s="7">
        <v>3301.1923712410839</v>
      </c>
      <c r="O146" s="7">
        <v>3522.0047680159651</v>
      </c>
      <c r="P146" s="7">
        <v>3755.8354928021245</v>
      </c>
      <c r="R146" s="4">
        <v>5.5220741190290079E-2</v>
      </c>
      <c r="S146" s="4">
        <v>5.7082944696110971E-2</v>
      </c>
      <c r="T146" s="4">
        <v>5.8305831573614242E-2</v>
      </c>
      <c r="U146" s="4">
        <v>5.7764031173957564E-2</v>
      </c>
      <c r="V146" s="4">
        <v>5.8491186291274477E-2</v>
      </c>
      <c r="W146" s="4">
        <v>5.9635111416150632E-2</v>
      </c>
      <c r="X146" s="4">
        <v>6.1834179446483839E-2</v>
      </c>
      <c r="Y146" s="4">
        <v>6.457186317388719E-2</v>
      </c>
      <c r="Z146" s="4">
        <v>6.6437891311399877E-2</v>
      </c>
      <c r="AA146" s="4">
        <v>6.737088791444501E-2</v>
      </c>
      <c r="AB146" s="4">
        <v>6.6888678981124272E-2</v>
      </c>
      <c r="AC146" s="4">
        <v>6.6391370877638689E-2</v>
      </c>
      <c r="AD146" s="1"/>
      <c r="AE146" s="4">
        <v>6.4729382727136686E-2</v>
      </c>
      <c r="AF146" s="1"/>
      <c r="AG146" s="4">
        <v>0.38369429480100586</v>
      </c>
      <c r="AH146" s="4">
        <v>0.38695837316178389</v>
      </c>
      <c r="AI146" s="4">
        <v>0.3905151587170182</v>
      </c>
      <c r="AJ146" s="4">
        <v>0.39409658604741171</v>
      </c>
      <c r="AK146" s="4">
        <v>0.39719081016612867</v>
      </c>
      <c r="AL146" s="4">
        <v>0.39997280993216783</v>
      </c>
      <c r="AM146" s="4">
        <v>0.40238705579970335</v>
      </c>
      <c r="AN146" s="4">
        <v>0.4048091878143158</v>
      </c>
      <c r="AO146" s="4">
        <v>0.40741723866680934</v>
      </c>
      <c r="AP146" s="4">
        <v>0.41025162457310532</v>
      </c>
      <c r="AQ146" s="4">
        <v>0.41310779253383012</v>
      </c>
      <c r="AR146" s="4">
        <v>0.41574580207832962</v>
      </c>
      <c r="AS146" s="4">
        <v>0.41841350946770989</v>
      </c>
      <c r="AU146" s="4"/>
    </row>
    <row r="147" spans="3:47" x14ac:dyDescent="0.35">
      <c r="C147" s="6" t="s">
        <v>35</v>
      </c>
      <c r="D147" s="7">
        <v>1478.9829724047484</v>
      </c>
      <c r="E147" s="7">
        <v>1536.8172157485726</v>
      </c>
      <c r="F147" s="7">
        <v>1599.8071063312905</v>
      </c>
      <c r="G147" s="7">
        <v>1668.9119818786546</v>
      </c>
      <c r="H147" s="7">
        <v>1744.2416955796834</v>
      </c>
      <c r="I147" s="7">
        <v>1826.2696845190565</v>
      </c>
      <c r="J147" s="7">
        <v>1915.7777920602132</v>
      </c>
      <c r="K147" s="7">
        <v>2012.6218435085818</v>
      </c>
      <c r="L147" s="7">
        <v>2118.0125308911797</v>
      </c>
      <c r="M147" s="7">
        <v>2230.5721662941137</v>
      </c>
      <c r="N147" s="7">
        <v>2350.3679078225055</v>
      </c>
      <c r="O147" s="7">
        <v>2477.1350757879545</v>
      </c>
      <c r="P147" s="7">
        <v>2608.8527028738381</v>
      </c>
      <c r="R147" s="4">
        <v>3.9104063010129808E-2</v>
      </c>
      <c r="S147" s="4">
        <v>4.0987236437246555E-2</v>
      </c>
      <c r="T147" s="4">
        <v>4.3195754834366662E-2</v>
      </c>
      <c r="U147" s="4">
        <v>4.5137020117880677E-2</v>
      </c>
      <c r="V147" s="4">
        <v>4.7027879878832834E-2</v>
      </c>
      <c r="W147" s="4">
        <v>4.9011440259836725E-2</v>
      </c>
      <c r="X147" s="4">
        <v>5.0550774651283215E-2</v>
      </c>
      <c r="Y147" s="4">
        <v>5.2364873074651541E-2</v>
      </c>
      <c r="Z147" s="4">
        <v>5.3143989358539478E-2</v>
      </c>
      <c r="AA147" s="4">
        <v>5.3706283678515154E-2</v>
      </c>
      <c r="AB147" s="4">
        <v>5.3935031849074333E-2</v>
      </c>
      <c r="AC147" s="4">
        <v>5.3173372890852777E-2</v>
      </c>
      <c r="AD147" s="1"/>
      <c r="AE147" s="4">
        <v>5.2268036305254659E-2</v>
      </c>
      <c r="AF147" s="1"/>
      <c r="AG147" s="4">
        <v>0.30978204580952678</v>
      </c>
      <c r="AH147" s="4">
        <v>0.30764571775631722</v>
      </c>
      <c r="AI147" s="4">
        <v>0.30574605441438896</v>
      </c>
      <c r="AJ147" s="4">
        <v>0.30414470441030106</v>
      </c>
      <c r="AK147" s="4">
        <v>0.30287345689495793</v>
      </c>
      <c r="AL147" s="4">
        <v>0.30169179003734431</v>
      </c>
      <c r="AM147" s="4">
        <v>0.30046985580372815</v>
      </c>
      <c r="AN147" s="4">
        <v>0.29906639415583675</v>
      </c>
      <c r="AO147" s="4">
        <v>0.29754181937217394</v>
      </c>
      <c r="AP147" s="4">
        <v>0.29587693335705034</v>
      </c>
      <c r="AQ147" s="4">
        <v>0.29412260445697114</v>
      </c>
      <c r="AR147" s="4">
        <v>0.29240690367377681</v>
      </c>
      <c r="AS147" s="4">
        <v>0.29063552362336464</v>
      </c>
      <c r="AU147" s="4"/>
    </row>
    <row r="148" spans="3:47" x14ac:dyDescent="0.35">
      <c r="C148" s="6" t="s">
        <v>36</v>
      </c>
      <c r="D148" s="7">
        <v>975.54709071160596</v>
      </c>
      <c r="E148" s="7">
        <v>1020.3948015977546</v>
      </c>
      <c r="F148" s="7">
        <v>1064.8735481777942</v>
      </c>
      <c r="G148" s="7">
        <v>1110.9387614960217</v>
      </c>
      <c r="H148" s="7">
        <v>1161.3237556669919</v>
      </c>
      <c r="I148" s="7">
        <v>1218.8142261740759</v>
      </c>
      <c r="J148" s="7">
        <v>1284.899388344385</v>
      </c>
      <c r="K148" s="7">
        <v>1358.2292029027137</v>
      </c>
      <c r="L148" s="7">
        <v>1436.8764597205732</v>
      </c>
      <c r="M148" s="7">
        <v>1519.9342676191454</v>
      </c>
      <c r="N148" s="7">
        <v>1609.2536284286248</v>
      </c>
      <c r="O148" s="7">
        <v>1705.8524859905274</v>
      </c>
      <c r="P148" s="7">
        <v>1807.8826898739139</v>
      </c>
      <c r="R148" s="4">
        <v>4.5971856523537857E-2</v>
      </c>
      <c r="S148" s="4">
        <v>4.358974243145286E-2</v>
      </c>
      <c r="T148" s="4">
        <v>4.325885772733673E-2</v>
      </c>
      <c r="U148" s="4">
        <v>4.53535297509291E-2</v>
      </c>
      <c r="V148" s="4">
        <v>4.9504257728771872E-2</v>
      </c>
      <c r="W148" s="4">
        <v>5.4220865453592504E-2</v>
      </c>
      <c r="X148" s="4">
        <v>5.7070471994554728E-2</v>
      </c>
      <c r="Y148" s="4">
        <v>5.7904259936231606E-2</v>
      </c>
      <c r="Z148" s="4">
        <v>5.7804418282922043E-2</v>
      </c>
      <c r="AA148" s="4">
        <v>5.8765278678393651E-2</v>
      </c>
      <c r="AB148" s="4">
        <v>6.0027118072262908E-2</v>
      </c>
      <c r="AC148" s="4">
        <v>5.981185637170805E-2</v>
      </c>
      <c r="AD148" s="1"/>
      <c r="AE148" s="4">
        <v>5.7941902515728838E-2</v>
      </c>
      <c r="AF148" s="1"/>
      <c r="AG148" s="4">
        <v>0.20433431566341884</v>
      </c>
      <c r="AH148" s="4">
        <v>0.2042663811385324</v>
      </c>
      <c r="AI148" s="4">
        <v>0.20351258880968459</v>
      </c>
      <c r="AJ148" s="4">
        <v>0.20245893426494732</v>
      </c>
      <c r="AK148" s="4">
        <v>0.20165447331323058</v>
      </c>
      <c r="AL148" s="4">
        <v>0.20134279659483703</v>
      </c>
      <c r="AM148" s="4">
        <v>0.20152312838064337</v>
      </c>
      <c r="AN148" s="4">
        <v>0.20182664292321587</v>
      </c>
      <c r="AO148" s="4">
        <v>0.20185472456030218</v>
      </c>
      <c r="AP148" s="4">
        <v>0.20161351280313147</v>
      </c>
      <c r="AQ148" s="4">
        <v>0.20138033150042564</v>
      </c>
      <c r="AR148" s="4">
        <v>0.20136287618229301</v>
      </c>
      <c r="AS148" s="4">
        <v>0.20140459890369344</v>
      </c>
      <c r="AU148" s="4"/>
    </row>
    <row r="149" spans="3:47" x14ac:dyDescent="0.35">
      <c r="C149" s="6" t="s">
        <v>37</v>
      </c>
      <c r="D149" s="7">
        <v>487.87946679443684</v>
      </c>
      <c r="E149" s="7">
        <v>505.18369212925751</v>
      </c>
      <c r="F149" s="7">
        <v>524.43059061652025</v>
      </c>
      <c r="G149" s="7">
        <v>544.88071748454774</v>
      </c>
      <c r="H149" s="7">
        <v>565.9996511106018</v>
      </c>
      <c r="I149" s="7">
        <v>587.13779137039785</v>
      </c>
      <c r="J149" s="7">
        <v>609.66713411629235</v>
      </c>
      <c r="K149" s="7">
        <v>634.59407570538826</v>
      </c>
      <c r="L149" s="7">
        <v>663.33390236545972</v>
      </c>
      <c r="M149" s="7">
        <v>695.51879833067494</v>
      </c>
      <c r="N149" s="7">
        <v>730.30228761258627</v>
      </c>
      <c r="O149" s="7">
        <v>766.54183942463999</v>
      </c>
      <c r="P149" s="7">
        <v>803.8015494132261</v>
      </c>
      <c r="R149" s="4">
        <v>3.5468238596955803E-2</v>
      </c>
      <c r="S149" s="4">
        <v>3.8098811951234213E-2</v>
      </c>
      <c r="T149" s="4">
        <v>3.8994916074568398E-2</v>
      </c>
      <c r="U149" s="4">
        <v>3.8758819955218904E-2</v>
      </c>
      <c r="V149" s="4">
        <v>3.7346560582358856E-2</v>
      </c>
      <c r="W149" s="4">
        <v>3.8371474425637375E-2</v>
      </c>
      <c r="X149" s="4">
        <v>4.0886149497343816E-2</v>
      </c>
      <c r="Y149" s="4">
        <v>4.5288520268843557E-2</v>
      </c>
      <c r="Z149" s="4">
        <v>4.8519902043968166E-2</v>
      </c>
      <c r="AA149" s="4">
        <v>5.0010854293795814E-2</v>
      </c>
      <c r="AB149" s="4">
        <v>4.9622673277559537E-2</v>
      </c>
      <c r="AC149" s="4">
        <v>4.8607535912916333E-2</v>
      </c>
      <c r="AD149" s="1"/>
      <c r="AE149" s="4">
        <v>4.5892315300100836E-2</v>
      </c>
      <c r="AF149" s="1"/>
      <c r="AG149" s="4">
        <v>0.1021893437260485</v>
      </c>
      <c r="AH149" s="4">
        <v>0.1011295279433664</v>
      </c>
      <c r="AI149" s="4">
        <v>0.1002261980589082</v>
      </c>
      <c r="AJ149" s="4">
        <v>9.9299775277340005E-2</v>
      </c>
      <c r="AK149" s="4">
        <v>9.8281259625682821E-2</v>
      </c>
      <c r="AL149" s="4">
        <v>9.6992603435650901E-2</v>
      </c>
      <c r="AM149" s="4">
        <v>9.5619960015924946E-2</v>
      </c>
      <c r="AN149" s="4">
        <v>9.4297775106631607E-2</v>
      </c>
      <c r="AO149" s="4">
        <v>9.3186217400714449E-2</v>
      </c>
      <c r="AP149" s="4">
        <v>9.2257929266712876E-2</v>
      </c>
      <c r="AQ149" s="4">
        <v>9.1389271508773073E-2</v>
      </c>
      <c r="AR149" s="4">
        <v>9.0484418065600564E-2</v>
      </c>
      <c r="AS149" s="4">
        <v>8.9546368005231955E-2</v>
      </c>
      <c r="AU149" s="4"/>
    </row>
    <row r="150" spans="3:47" x14ac:dyDescent="0.35">
      <c r="C150" s="10" t="s">
        <v>38</v>
      </c>
      <c r="D150" s="11">
        <v>3093.8105345900062</v>
      </c>
      <c r="E150" s="11">
        <v>3234.0821340641241</v>
      </c>
      <c r="F150" s="11">
        <v>3380.0014058556344</v>
      </c>
      <c r="G150" s="11">
        <v>3539.1480744036921</v>
      </c>
      <c r="H150" s="11">
        <v>3713.9830397518263</v>
      </c>
      <c r="I150" s="11">
        <v>3907.8638020205294</v>
      </c>
      <c r="J150" s="11">
        <v>4121.2778785516484</v>
      </c>
      <c r="K150" s="11">
        <v>4351.2779095392234</v>
      </c>
      <c r="L150" s="11">
        <v>4597.5885423278269</v>
      </c>
      <c r="M150" s="11">
        <v>4863.1777385482546</v>
      </c>
      <c r="N150" s="11">
        <v>5152.8776919176926</v>
      </c>
      <c r="O150" s="11">
        <v>5465.3525658772705</v>
      </c>
      <c r="P150" s="11">
        <v>5794.6109300949847</v>
      </c>
      <c r="R150" s="13">
        <v>4.5339427836910806E-2</v>
      </c>
      <c r="S150" s="13">
        <v>4.5119222624114386E-2</v>
      </c>
      <c r="T150" s="13">
        <v>4.708479359575013E-2</v>
      </c>
      <c r="U150" s="13">
        <v>4.9400296815100608E-2</v>
      </c>
      <c r="V150" s="13">
        <v>5.2202920743994241E-2</v>
      </c>
      <c r="W150" s="13">
        <v>5.4611441785861414E-2</v>
      </c>
      <c r="X150" s="13">
        <v>5.5807940586720228E-2</v>
      </c>
      <c r="Y150" s="13">
        <v>5.6606504550909431E-2</v>
      </c>
      <c r="Z150" s="13">
        <v>5.776706501142348E-2</v>
      </c>
      <c r="AA150" s="13">
        <v>5.9570093659772061E-2</v>
      </c>
      <c r="AB150" s="13">
        <v>6.0640848209864595E-2</v>
      </c>
      <c r="AC150" s="13">
        <v>6.0244670448788007E-2</v>
      </c>
      <c r="AD150" s="1"/>
      <c r="AE150" s="13">
        <v>5.7890445100145967E-2</v>
      </c>
      <c r="AF150" s="1"/>
      <c r="AG150" s="13">
        <v>0.14357766793327004</v>
      </c>
      <c r="AH150" s="13">
        <v>0.14355830179961906</v>
      </c>
      <c r="AI150" s="13">
        <v>0.14330713711038873</v>
      </c>
      <c r="AJ150" s="13">
        <v>0.14310013311324329</v>
      </c>
      <c r="AK150" s="13">
        <v>0.14303661191688075</v>
      </c>
      <c r="AL150" s="13">
        <v>0.14313781605637002</v>
      </c>
      <c r="AM150" s="13">
        <v>0.1432776332976271</v>
      </c>
      <c r="AN150" s="13">
        <v>0.14327577258199869</v>
      </c>
      <c r="AO150" s="13">
        <v>0.14304452443670296</v>
      </c>
      <c r="AP150" s="13">
        <v>0.14275010082462411</v>
      </c>
      <c r="AQ150" s="13">
        <v>0.14254176525669723</v>
      </c>
      <c r="AR150" s="13">
        <v>0.1424606940373471</v>
      </c>
      <c r="AS150" s="13">
        <v>0.14241106888947999</v>
      </c>
      <c r="AU150" s="13"/>
    </row>
    <row r="151" spans="3:47" x14ac:dyDescent="0.35">
      <c r="C151" s="6" t="s">
        <v>39</v>
      </c>
      <c r="D151" s="7">
        <v>1183.3488745099635</v>
      </c>
      <c r="E151" s="7">
        <v>1242.6278530840316</v>
      </c>
      <c r="F151" s="7">
        <v>1301.8054308385563</v>
      </c>
      <c r="G151" s="7">
        <v>1363.3254545637362</v>
      </c>
      <c r="H151" s="7">
        <v>1430.5228970266649</v>
      </c>
      <c r="I151" s="7">
        <v>1506.7788958100487</v>
      </c>
      <c r="J151" s="7">
        <v>1594.0547728871027</v>
      </c>
      <c r="K151" s="7">
        <v>1690.6803758359529</v>
      </c>
      <c r="L151" s="7">
        <v>1794.5173418143377</v>
      </c>
      <c r="M151" s="7">
        <v>1904.6090419142508</v>
      </c>
      <c r="N151" s="7">
        <v>2023.5571430125422</v>
      </c>
      <c r="O151" s="7">
        <v>2152.9088930431044</v>
      </c>
      <c r="P151" s="7">
        <v>2290.1993931321585</v>
      </c>
      <c r="R151" s="4">
        <v>5.0094253563739644E-2</v>
      </c>
      <c r="S151" s="4">
        <v>4.7622928785681085E-2</v>
      </c>
      <c r="T151" s="4">
        <v>4.7257464339776067E-2</v>
      </c>
      <c r="U151" s="4">
        <v>4.9289362446791385E-2</v>
      </c>
      <c r="V151" s="4">
        <v>5.3306381143483739E-2</v>
      </c>
      <c r="W151" s="4">
        <v>5.7922152559838125E-2</v>
      </c>
      <c r="X151" s="4">
        <v>6.0616237655275018E-2</v>
      </c>
      <c r="Y151" s="4">
        <v>6.1417265772096608E-2</v>
      </c>
      <c r="Z151" s="4">
        <v>6.1348919586703854E-2</v>
      </c>
      <c r="AA151" s="4">
        <v>6.2452765098049312E-2</v>
      </c>
      <c r="AB151" s="4">
        <v>6.392295393150671E-2</v>
      </c>
      <c r="AC151" s="4">
        <v>6.3769767746649109E-2</v>
      </c>
      <c r="AD151" s="1"/>
      <c r="AE151" s="4">
        <v>6.1634012084182697E-2</v>
      </c>
      <c r="AF151" s="1"/>
      <c r="AG151" s="4">
        <v>0.38248912183847794</v>
      </c>
      <c r="AH151" s="4">
        <v>0.3842289099573602</v>
      </c>
      <c r="AI151" s="4">
        <v>0.38514937555447826</v>
      </c>
      <c r="AJ151" s="4">
        <v>0.38521288906326467</v>
      </c>
      <c r="AK151" s="4">
        <v>0.38517216737808646</v>
      </c>
      <c r="AL151" s="4">
        <v>0.38557610299288853</v>
      </c>
      <c r="AM151" s="4">
        <v>0.38678653074645514</v>
      </c>
      <c r="AN151" s="4">
        <v>0.38854801071876072</v>
      </c>
      <c r="AO151" s="4">
        <v>0.39031708150763467</v>
      </c>
      <c r="AP151" s="4">
        <v>0.39163878934904212</v>
      </c>
      <c r="AQ151" s="4">
        <v>0.39270428370277427</v>
      </c>
      <c r="AR151" s="4">
        <v>0.39391948956499395</v>
      </c>
      <c r="AS151" s="4">
        <v>0.39522919152996833</v>
      </c>
      <c r="AU151" s="4"/>
    </row>
    <row r="152" spans="3:47" x14ac:dyDescent="0.35">
      <c r="C152" s="6" t="s">
        <v>40</v>
      </c>
      <c r="D152" s="7">
        <v>937.65825881258343</v>
      </c>
      <c r="E152" s="7">
        <v>974.40950556515168</v>
      </c>
      <c r="F152" s="7">
        <v>1013.6707668751669</v>
      </c>
      <c r="G152" s="7">
        <v>1058.0163759848597</v>
      </c>
      <c r="H152" s="7">
        <v>1106.7383024376836</v>
      </c>
      <c r="I152" s="7">
        <v>1159.7443150697986</v>
      </c>
      <c r="J152" s="7">
        <v>1216.1833589536363</v>
      </c>
      <c r="K152" s="7">
        <v>1275.4968807165765</v>
      </c>
      <c r="L152" s="7">
        <v>1338.6467211271563</v>
      </c>
      <c r="M152" s="7">
        <v>1407.8573527794388</v>
      </c>
      <c r="N152" s="7">
        <v>1484.1468598836495</v>
      </c>
      <c r="O152" s="7">
        <v>1565.7394708145223</v>
      </c>
      <c r="P152" s="7">
        <v>1650.9462613880178</v>
      </c>
      <c r="R152" s="4">
        <v>3.9194713433344797E-2</v>
      </c>
      <c r="S152" s="4">
        <v>4.0292362795910863E-2</v>
      </c>
      <c r="T152" s="4">
        <v>4.374754659878044E-2</v>
      </c>
      <c r="U152" s="4">
        <v>4.6050257405015005E-2</v>
      </c>
      <c r="V152" s="4">
        <v>4.7893899140713625E-2</v>
      </c>
      <c r="W152" s="4">
        <v>4.8665074836293565E-2</v>
      </c>
      <c r="X152" s="4">
        <v>4.8770213246439598E-2</v>
      </c>
      <c r="Y152" s="4">
        <v>4.950999203941775E-2</v>
      </c>
      <c r="Z152" s="4">
        <v>5.1701939398922425E-2</v>
      </c>
      <c r="AA152" s="4">
        <v>5.4188378498430501E-2</v>
      </c>
      <c r="AB152" s="4">
        <v>5.4976103198620896E-2</v>
      </c>
      <c r="AC152" s="4">
        <v>5.4419520080929873E-2</v>
      </c>
      <c r="AD152" s="1"/>
      <c r="AE152" s="4">
        <v>5.1744132466609791E-2</v>
      </c>
      <c r="AF152" s="1"/>
      <c r="AG152" s="4">
        <v>0.30307552719508807</v>
      </c>
      <c r="AH152" s="4">
        <v>0.30129398857927442</v>
      </c>
      <c r="AI152" s="4">
        <v>0.29990246901052992</v>
      </c>
      <c r="AJ152" s="4">
        <v>0.29894662606427508</v>
      </c>
      <c r="AK152" s="4">
        <v>0.29799228768466252</v>
      </c>
      <c r="AL152" s="4">
        <v>0.29677193828253745</v>
      </c>
      <c r="AM152" s="4">
        <v>0.29509860649848801</v>
      </c>
      <c r="AN152" s="4">
        <v>0.29313155979311939</v>
      </c>
      <c r="AO152" s="4">
        <v>0.29116279301700621</v>
      </c>
      <c r="AP152" s="4">
        <v>0.28949329604385576</v>
      </c>
      <c r="AQ152" s="4">
        <v>0.28802291624572018</v>
      </c>
      <c r="AR152" s="4">
        <v>0.28648462325928609</v>
      </c>
      <c r="AS152" s="4">
        <v>0.28491063184477783</v>
      </c>
      <c r="AU152" s="4"/>
    </row>
    <row r="153" spans="3:47" x14ac:dyDescent="0.35">
      <c r="C153" s="6" t="s">
        <v>41</v>
      </c>
      <c r="D153" s="7">
        <v>760.66089029234433</v>
      </c>
      <c r="E153" s="7">
        <v>793.60102606920327</v>
      </c>
      <c r="F153" s="7">
        <v>828.77978374114525</v>
      </c>
      <c r="G153" s="7">
        <v>868.50248593634683</v>
      </c>
      <c r="H153" s="7">
        <v>912.50114265710749</v>
      </c>
      <c r="I153" s="7">
        <v>960.66780346401299</v>
      </c>
      <c r="J153" s="7">
        <v>1012.2936965807854</v>
      </c>
      <c r="K153" s="7">
        <v>1066.7064252022374</v>
      </c>
      <c r="L153" s="7">
        <v>1124.6356994597581</v>
      </c>
      <c r="M153" s="7">
        <v>1187.9467554375742</v>
      </c>
      <c r="N153" s="7">
        <v>1257.7159276634379</v>
      </c>
      <c r="O153" s="7">
        <v>1332.7399554052383</v>
      </c>
      <c r="P153" s="7">
        <v>1411.4758227031982</v>
      </c>
      <c r="R153" s="4">
        <v>4.3304626538902324E-2</v>
      </c>
      <c r="S153" s="4">
        <v>4.4328014350216272E-2</v>
      </c>
      <c r="T153" s="4">
        <v>4.7929139892736838E-2</v>
      </c>
      <c r="U153" s="4">
        <v>5.0660369352109491E-2</v>
      </c>
      <c r="V153" s="4">
        <v>5.278531560700217E-2</v>
      </c>
      <c r="W153" s="4">
        <v>5.3739589200988869E-2</v>
      </c>
      <c r="X153" s="4">
        <v>5.3751918840590829E-2</v>
      </c>
      <c r="Y153" s="4">
        <v>5.4306670409844049E-2</v>
      </c>
      <c r="Z153" s="4">
        <v>5.6294723712068562E-2</v>
      </c>
      <c r="AA153" s="4">
        <v>5.8730891688966835E-2</v>
      </c>
      <c r="AB153" s="4">
        <v>5.9651011879271243E-2</v>
      </c>
      <c r="AC153" s="4">
        <v>5.9078192244952366E-2</v>
      </c>
      <c r="AD153" s="1"/>
      <c r="AE153" s="4">
        <v>5.6504760449012301E-2</v>
      </c>
      <c r="AF153" s="1"/>
      <c r="AG153" s="4">
        <v>0.24586537597821828</v>
      </c>
      <c r="AH153" s="4">
        <v>0.24538678771028022</v>
      </c>
      <c r="AI153" s="4">
        <v>0.24520101746269624</v>
      </c>
      <c r="AJ153" s="4">
        <v>0.24539874220512234</v>
      </c>
      <c r="AK153" s="4">
        <v>0.24569340594460068</v>
      </c>
      <c r="AL153" s="4">
        <v>0.24582939737237194</v>
      </c>
      <c r="AM153" s="4">
        <v>0.24562616897275039</v>
      </c>
      <c r="AN153" s="4">
        <v>0.24514785021285754</v>
      </c>
      <c r="AO153" s="4">
        <v>0.24461425573553794</v>
      </c>
      <c r="AP153" s="4">
        <v>0.24427376898467987</v>
      </c>
      <c r="AQ153" s="4">
        <v>0.24408029898248312</v>
      </c>
      <c r="AR153" s="4">
        <v>0.24385251259473206</v>
      </c>
      <c r="AS153" s="4">
        <v>0.24358422674636093</v>
      </c>
      <c r="AU153" s="4"/>
    </row>
    <row r="154" spans="3:47" x14ac:dyDescent="0.35">
      <c r="C154" s="6" t="s">
        <v>42</v>
      </c>
      <c r="D154" s="7">
        <v>212.14251097511519</v>
      </c>
      <c r="E154" s="7">
        <v>223.44374934573725</v>
      </c>
      <c r="F154" s="7">
        <v>235.74542440076596</v>
      </c>
      <c r="G154" s="7">
        <v>249.30375791874926</v>
      </c>
      <c r="H154" s="7">
        <v>264.22069763037047</v>
      </c>
      <c r="I154" s="7">
        <v>280.67278767666932</v>
      </c>
      <c r="J154" s="7">
        <v>298.74605013012354</v>
      </c>
      <c r="K154" s="7">
        <v>318.39422778445652</v>
      </c>
      <c r="L154" s="7">
        <v>339.78877992657533</v>
      </c>
      <c r="M154" s="7">
        <v>362.76458841699161</v>
      </c>
      <c r="N154" s="7">
        <v>387.45776135806261</v>
      </c>
      <c r="O154" s="7">
        <v>413.96424661440665</v>
      </c>
      <c r="P154" s="7">
        <v>441.98945287161001</v>
      </c>
      <c r="R154" s="4">
        <v>5.3271917630633325E-2</v>
      </c>
      <c r="S154" s="4">
        <v>5.5054907962514443E-2</v>
      </c>
      <c r="T154" s="4">
        <v>5.7512605186067933E-2</v>
      </c>
      <c r="U154" s="4">
        <v>5.983439574337579E-2</v>
      </c>
      <c r="V154" s="4">
        <v>6.2266469636358179E-2</v>
      </c>
      <c r="W154" s="4">
        <v>6.4392642418453327E-2</v>
      </c>
      <c r="X154" s="4">
        <v>6.5768828226431486E-2</v>
      </c>
      <c r="Y154" s="4">
        <v>6.7195163338835018E-2</v>
      </c>
      <c r="Z154" s="4">
        <v>6.7617913974031385E-2</v>
      </c>
      <c r="AA154" s="4">
        <v>6.8069413965749614E-2</v>
      </c>
      <c r="AB154" s="4">
        <v>6.8411289951805898E-2</v>
      </c>
      <c r="AC154" s="4">
        <v>6.7699581513153806E-2</v>
      </c>
      <c r="AD154" s="1"/>
      <c r="AE154" s="4">
        <v>6.7021291300179059E-2</v>
      </c>
      <c r="AF154" s="1"/>
      <c r="AG154" s="4">
        <v>6.8569974988215765E-2</v>
      </c>
      <c r="AH154" s="4">
        <v>6.9090313753085067E-2</v>
      </c>
      <c r="AI154" s="4">
        <v>6.9747137972295578E-2</v>
      </c>
      <c r="AJ154" s="4">
        <v>7.0441742667337881E-2</v>
      </c>
      <c r="AK154" s="4">
        <v>7.1142138992650344E-2</v>
      </c>
      <c r="AL154" s="4">
        <v>7.1822561352202122E-2</v>
      </c>
      <c r="AM154" s="4">
        <v>7.2488693782306338E-2</v>
      </c>
      <c r="AN154" s="4">
        <v>7.3172579275262314E-2</v>
      </c>
      <c r="AO154" s="4">
        <v>7.3905869739821314E-2</v>
      </c>
      <c r="AP154" s="4">
        <v>7.4594145622422448E-2</v>
      </c>
      <c r="AQ154" s="4">
        <v>7.5192501069022366E-2</v>
      </c>
      <c r="AR154" s="4">
        <v>7.5743374580988121E-2</v>
      </c>
      <c r="AS154" s="4">
        <v>7.6275949878892899E-2</v>
      </c>
      <c r="AU154" s="4"/>
    </row>
    <row r="155" spans="3:47" x14ac:dyDescent="0.35">
      <c r="C155" s="10" t="s">
        <v>43</v>
      </c>
      <c r="D155" s="11">
        <v>1952.5536517702726</v>
      </c>
      <c r="E155" s="11">
        <v>2027.3441764173629</v>
      </c>
      <c r="F155" s="11">
        <v>2108.6109228723922</v>
      </c>
      <c r="G155" s="11">
        <v>2197.9518106285072</v>
      </c>
      <c r="H155" s="11">
        <v>2292.4824836589619</v>
      </c>
      <c r="I155" s="11">
        <v>2393.3860901442099</v>
      </c>
      <c r="J155" s="11">
        <v>2500.6268974360983</v>
      </c>
      <c r="K155" s="11">
        <v>2616.083603459248</v>
      </c>
      <c r="L155" s="11">
        <v>2742.4983912441362</v>
      </c>
      <c r="M155" s="11">
        <v>2880.8615365625615</v>
      </c>
      <c r="N155" s="11">
        <v>3031.4275643845513</v>
      </c>
      <c r="O155" s="11">
        <v>3190.0881226394854</v>
      </c>
      <c r="P155" s="11">
        <v>3355.0280000898269</v>
      </c>
      <c r="R155" s="13">
        <v>3.8303953686128933E-2</v>
      </c>
      <c r="S155" s="13">
        <v>4.0085323153486785E-2</v>
      </c>
      <c r="T155" s="13">
        <v>4.2369546124902513E-2</v>
      </c>
      <c r="U155" s="13">
        <v>4.3008528473344132E-2</v>
      </c>
      <c r="V155" s="13">
        <v>4.401499562352118E-2</v>
      </c>
      <c r="W155" s="13">
        <v>4.4807149056935724E-2</v>
      </c>
      <c r="X155" s="13">
        <v>4.6171104590424061E-2</v>
      </c>
      <c r="Y155" s="13">
        <v>4.8322151332522267E-2</v>
      </c>
      <c r="Z155" s="13">
        <v>5.045149552691508E-2</v>
      </c>
      <c r="AA155" s="13">
        <v>5.2264236205411319E-2</v>
      </c>
      <c r="AB155" s="13">
        <v>5.2338561580357545E-2</v>
      </c>
      <c r="AC155" s="13">
        <v>5.170386243558367E-2</v>
      </c>
      <c r="AD155" s="1"/>
      <c r="AE155" s="13">
        <v>4.9433127517930511E-2</v>
      </c>
      <c r="AF155" s="1"/>
      <c r="AG155" s="13">
        <v>9.0614178438343587E-2</v>
      </c>
      <c r="AH155" s="13">
        <v>8.9992175543199507E-2</v>
      </c>
      <c r="AI155" s="13">
        <v>8.9402032233782971E-2</v>
      </c>
      <c r="AJ155" s="13">
        <v>8.8870877981116383E-2</v>
      </c>
      <c r="AK155" s="13">
        <v>8.8290367465782824E-2</v>
      </c>
      <c r="AL155" s="13">
        <v>8.7665301371507937E-2</v>
      </c>
      <c r="AM155" s="13">
        <v>8.6935148316411248E-2</v>
      </c>
      <c r="AN155" s="13">
        <v>8.6140533244959849E-2</v>
      </c>
      <c r="AO155" s="13">
        <v>8.5327204583930311E-2</v>
      </c>
      <c r="AP155" s="13">
        <v>8.4562666000533762E-2</v>
      </c>
      <c r="AQ155" s="13">
        <v>8.3857033314208573E-2</v>
      </c>
      <c r="AR155" s="13">
        <v>8.3153312163049956E-2</v>
      </c>
      <c r="AS155" s="13">
        <v>8.2454737584788051E-2</v>
      </c>
      <c r="AU155" s="13"/>
    </row>
    <row r="156" spans="3:47" x14ac:dyDescent="0.35">
      <c r="C156" s="6" t="s">
        <v>44</v>
      </c>
      <c r="D156" s="7">
        <v>871.66911481373904</v>
      </c>
      <c r="E156" s="7">
        <v>909.71244838512916</v>
      </c>
      <c r="F156" s="7">
        <v>951.63420833478756</v>
      </c>
      <c r="G156" s="7">
        <v>996.71420313915985</v>
      </c>
      <c r="H156" s="7">
        <v>1042.9965554518014</v>
      </c>
      <c r="I156" s="7">
        <v>1091.7235515274845</v>
      </c>
      <c r="J156" s="7">
        <v>1143.5305449963746</v>
      </c>
      <c r="K156" s="7">
        <v>1200.4558230701825</v>
      </c>
      <c r="L156" s="7">
        <v>1264.0404204789884</v>
      </c>
      <c r="M156" s="7">
        <v>1333.5565861217651</v>
      </c>
      <c r="N156" s="7">
        <v>1408.2545390740793</v>
      </c>
      <c r="O156" s="7">
        <v>1486.1992883783755</v>
      </c>
      <c r="P156" s="7">
        <v>1567.5209394827716</v>
      </c>
      <c r="R156" s="4">
        <v>4.3644237159325527E-2</v>
      </c>
      <c r="S156" s="4">
        <v>4.6082429699709548E-2</v>
      </c>
      <c r="T156" s="4">
        <v>4.7371137365117777E-2</v>
      </c>
      <c r="U156" s="4">
        <v>4.6434928053473046E-2</v>
      </c>
      <c r="V156" s="4">
        <v>4.6718271331754879E-2</v>
      </c>
      <c r="W156" s="4">
        <v>4.7454315148193427E-2</v>
      </c>
      <c r="X156" s="4">
        <v>4.978028643212884E-2</v>
      </c>
      <c r="Y156" s="4">
        <v>5.2967044839840272E-2</v>
      </c>
      <c r="Z156" s="4">
        <v>5.4995207840295768E-2</v>
      </c>
      <c r="AA156" s="4">
        <v>5.6014085738611108E-2</v>
      </c>
      <c r="AB156" s="4">
        <v>5.5348480790656351E-2</v>
      </c>
      <c r="AC156" s="4">
        <v>5.4717864380844805E-2</v>
      </c>
      <c r="AD156" s="1"/>
      <c r="AE156" s="4">
        <v>5.3035356207161134E-2</v>
      </c>
      <c r="AF156" s="1"/>
      <c r="AG156" s="4">
        <v>0.44642517967352385</v>
      </c>
      <c r="AH156" s="4">
        <v>0.44872126744297292</v>
      </c>
      <c r="AI156" s="4">
        <v>0.45130858330111101</v>
      </c>
      <c r="AJ156" s="4">
        <v>0.45347409270731376</v>
      </c>
      <c r="AK156" s="4">
        <v>0.45496380578101786</v>
      </c>
      <c r="AL156" s="4">
        <v>0.45614184691016746</v>
      </c>
      <c r="AM156" s="4">
        <v>0.45729754653476717</v>
      </c>
      <c r="AN156" s="4">
        <v>0.45887517565677927</v>
      </c>
      <c r="AO156" s="4">
        <v>0.46090835440948269</v>
      </c>
      <c r="AP156" s="4">
        <v>0.4629020066382511</v>
      </c>
      <c r="AQ156" s="4">
        <v>0.46455160453751004</v>
      </c>
      <c r="AR156" s="4">
        <v>0.46588032406725216</v>
      </c>
      <c r="AS156" s="4">
        <v>0.4672154567535064</v>
      </c>
      <c r="AU156" s="4"/>
    </row>
    <row r="157" spans="3:47" x14ac:dyDescent="0.35">
      <c r="C157" s="6" t="s">
        <v>45</v>
      </c>
      <c r="D157" s="7">
        <v>607.39420638909382</v>
      </c>
      <c r="E157" s="7">
        <v>629.06164129617787</v>
      </c>
      <c r="F157" s="7">
        <v>652.1885915626757</v>
      </c>
      <c r="G157" s="7">
        <v>678.42072545577571</v>
      </c>
      <c r="H157" s="7">
        <v>707.27370802348662</v>
      </c>
      <c r="I157" s="7">
        <v>738.6579621298082</v>
      </c>
      <c r="J157" s="7">
        <v>772.00229066794066</v>
      </c>
      <c r="K157" s="7">
        <v>806.92660505182334</v>
      </c>
      <c r="L157" s="7">
        <v>844.01928195005667</v>
      </c>
      <c r="M157" s="7">
        <v>884.66576024228584</v>
      </c>
      <c r="N157" s="7">
        <v>929.46991775793333</v>
      </c>
      <c r="O157" s="7">
        <v>977.2762023533046</v>
      </c>
      <c r="P157" s="7">
        <v>1026.996196679796</v>
      </c>
      <c r="R157" s="4">
        <v>3.5672771783410662E-2</v>
      </c>
      <c r="S157" s="4">
        <v>3.6764203614203739E-2</v>
      </c>
      <c r="T157" s="4">
        <v>4.0221700030426133E-2</v>
      </c>
      <c r="U157" s="4">
        <v>4.2529630191245893E-2</v>
      </c>
      <c r="V157" s="4">
        <v>4.4373562526488497E-2</v>
      </c>
      <c r="W157" s="4">
        <v>4.514177095172589E-2</v>
      </c>
      <c r="X157" s="4">
        <v>4.5238614970515068E-2</v>
      </c>
      <c r="Y157" s="4">
        <v>4.5967844740787855E-2</v>
      </c>
      <c r="Z157" s="4">
        <v>4.8158234250665233E-2</v>
      </c>
      <c r="AA157" s="4">
        <v>5.0645293995979834E-2</v>
      </c>
      <c r="AB157" s="4">
        <v>5.1433923446053686E-2</v>
      </c>
      <c r="AC157" s="4">
        <v>5.0876092354202873E-2</v>
      </c>
      <c r="AD157" s="1"/>
      <c r="AE157" s="4">
        <v>4.8205642310968036E-2</v>
      </c>
      <c r="AF157" s="1"/>
      <c r="AG157" s="4">
        <v>0.31107683306853207</v>
      </c>
      <c r="AH157" s="4">
        <v>0.31028852851607519</v>
      </c>
      <c r="AI157" s="4">
        <v>0.30929773932606369</v>
      </c>
      <c r="AJ157" s="4">
        <v>0.30866041838368624</v>
      </c>
      <c r="AK157" s="4">
        <v>0.308518696681437</v>
      </c>
      <c r="AL157" s="4">
        <v>0.3086246574138406</v>
      </c>
      <c r="AM157" s="4">
        <v>0.30872350107866048</v>
      </c>
      <c r="AN157" s="4">
        <v>0.30844832481073009</v>
      </c>
      <c r="AO157" s="4">
        <v>0.30775561606333951</v>
      </c>
      <c r="AP157" s="4">
        <v>0.30708374873784017</v>
      </c>
      <c r="AQ157" s="4">
        <v>0.30661129056093306</v>
      </c>
      <c r="AR157" s="4">
        <v>0.30634771353736279</v>
      </c>
      <c r="AS157" s="4">
        <v>0.30610659483387304</v>
      </c>
      <c r="AU157" s="4"/>
    </row>
    <row r="158" spans="3:47" x14ac:dyDescent="0.35">
      <c r="C158" s="6" t="s">
        <v>46</v>
      </c>
      <c r="D158" s="7">
        <v>344.15284340179556</v>
      </c>
      <c r="E158" s="7">
        <v>355.25832895073876</v>
      </c>
      <c r="F158" s="7">
        <v>367.11728429155778</v>
      </c>
      <c r="G158" s="7">
        <v>380.61126548372903</v>
      </c>
      <c r="H158" s="7">
        <v>395.50194682972221</v>
      </c>
      <c r="I158" s="7">
        <v>411.60632347444079</v>
      </c>
      <c r="J158" s="7">
        <v>428.69720307513074</v>
      </c>
      <c r="K158" s="7">
        <v>446.56436635684418</v>
      </c>
      <c r="L158" s="7">
        <v>465.58889490916658</v>
      </c>
      <c r="M158" s="7">
        <v>486.52245436139123</v>
      </c>
      <c r="N158" s="7">
        <v>509.6495895338179</v>
      </c>
      <c r="O158" s="7">
        <v>534.29290664317352</v>
      </c>
      <c r="P158" s="7">
        <v>559.79614247447148</v>
      </c>
      <c r="R158" s="4">
        <v>3.2269050690299395E-2</v>
      </c>
      <c r="S158" s="4">
        <v>3.3381216918529688E-2</v>
      </c>
      <c r="T158" s="4">
        <v>3.6756594607663784E-2</v>
      </c>
      <c r="U158" s="4">
        <v>3.9123070430057361E-2</v>
      </c>
      <c r="V158" s="4">
        <v>4.0718830270769946E-2</v>
      </c>
      <c r="W158" s="4">
        <v>4.1522393184883155E-2</v>
      </c>
      <c r="X158" s="4">
        <v>4.1677816308454352E-2</v>
      </c>
      <c r="Y158" s="4">
        <v>4.260198525808967E-2</v>
      </c>
      <c r="Z158" s="4">
        <v>4.4961466394744409E-2</v>
      </c>
      <c r="AA158" s="4">
        <v>4.7535596692619864E-2</v>
      </c>
      <c r="AB158" s="4">
        <v>4.8353452284533693E-2</v>
      </c>
      <c r="AC158" s="4">
        <v>4.7732686536170466E-2</v>
      </c>
      <c r="AD158" s="1"/>
      <c r="AE158" s="4">
        <v>4.4908509968467361E-2</v>
      </c>
      <c r="AF158" s="1"/>
      <c r="AG158" s="4">
        <v>0.17625781657255418</v>
      </c>
      <c r="AH158" s="4">
        <v>0.17523335854030286</v>
      </c>
      <c r="AI158" s="4">
        <v>0.17410385211865603</v>
      </c>
      <c r="AJ158" s="4">
        <v>0.17316633769822856</v>
      </c>
      <c r="AK158" s="4">
        <v>0.17252125137221269</v>
      </c>
      <c r="AL158" s="4">
        <v>0.17197656707766695</v>
      </c>
      <c r="AM158" s="4">
        <v>0.1714358921415568</v>
      </c>
      <c r="AN158" s="4">
        <v>0.17069957770705493</v>
      </c>
      <c r="AO158" s="4">
        <v>0.16976815607098747</v>
      </c>
      <c r="AP158" s="4">
        <v>0.16888088795198011</v>
      </c>
      <c r="AQ158" s="4">
        <v>0.16812197511217405</v>
      </c>
      <c r="AR158" s="4">
        <v>0.16748531266311806</v>
      </c>
      <c r="AS158" s="4">
        <v>0.16685289734079226</v>
      </c>
      <c r="AU158" s="4"/>
    </row>
    <row r="159" spans="3:47" x14ac:dyDescent="0.35">
      <c r="C159" s="6" t="s">
        <v>47</v>
      </c>
      <c r="D159" s="7">
        <v>129.33748716564409</v>
      </c>
      <c r="E159" s="7">
        <v>133.31175778531701</v>
      </c>
      <c r="F159" s="7">
        <v>137.6708386833711</v>
      </c>
      <c r="G159" s="7">
        <v>142.20561654984272</v>
      </c>
      <c r="H159" s="7">
        <v>146.71027335395183</v>
      </c>
      <c r="I159" s="7">
        <v>151.39825301247646</v>
      </c>
      <c r="J159" s="7">
        <v>156.39685869665288</v>
      </c>
      <c r="K159" s="7">
        <v>162.13680898039775</v>
      </c>
      <c r="L159" s="7">
        <v>168.84979390592434</v>
      </c>
      <c r="M159" s="7">
        <v>176.11673583711897</v>
      </c>
      <c r="N159" s="7">
        <v>184.05351801872098</v>
      </c>
      <c r="O159" s="7">
        <v>192.31972526463156</v>
      </c>
      <c r="P159" s="7">
        <v>200.71472145278781</v>
      </c>
      <c r="R159" s="4">
        <v>3.0727909647595197E-2</v>
      </c>
      <c r="S159" s="4">
        <v>3.2698397879306951E-2</v>
      </c>
      <c r="T159" s="4">
        <v>3.2939276827543384E-2</v>
      </c>
      <c r="U159" s="4">
        <v>3.1677066724929537E-2</v>
      </c>
      <c r="V159" s="4">
        <v>3.1953997162928349E-2</v>
      </c>
      <c r="W159" s="4">
        <v>3.3016270562676198E-2</v>
      </c>
      <c r="X159" s="4">
        <v>3.6701186530082808E-2</v>
      </c>
      <c r="Y159" s="4">
        <v>4.1403213543805384E-2</v>
      </c>
      <c r="Z159" s="4">
        <v>4.3037908208780173E-2</v>
      </c>
      <c r="AA159" s="4">
        <v>4.5065462653942845E-2</v>
      </c>
      <c r="AB159" s="4">
        <v>4.4911976336522885E-2</v>
      </c>
      <c r="AC159" s="4">
        <v>4.3651248859703617E-2</v>
      </c>
      <c r="AD159" s="1"/>
      <c r="AE159" s="4">
        <v>4.1103848523954427E-2</v>
      </c>
      <c r="AF159" s="1"/>
      <c r="AG159" s="4">
        <v>6.6240170685389843E-2</v>
      </c>
      <c r="AH159" s="4">
        <v>6.5756845500649003E-2</v>
      </c>
      <c r="AI159" s="4">
        <v>6.5289825254169279E-2</v>
      </c>
      <c r="AJ159" s="4">
        <v>6.4699151210771466E-2</v>
      </c>
      <c r="AK159" s="4">
        <v>6.3996246165332532E-2</v>
      </c>
      <c r="AL159" s="4">
        <v>6.3256928598324977E-2</v>
      </c>
      <c r="AM159" s="4">
        <v>6.2543060245015825E-2</v>
      </c>
      <c r="AN159" s="4">
        <v>6.1976921825435627E-2</v>
      </c>
      <c r="AO159" s="4">
        <v>6.1567873456190261E-2</v>
      </c>
      <c r="AP159" s="4">
        <v>6.1133356671928471E-2</v>
      </c>
      <c r="AQ159" s="4">
        <v>6.071512978938292E-2</v>
      </c>
      <c r="AR159" s="4">
        <v>6.0286649732266905E-2</v>
      </c>
      <c r="AS159" s="4">
        <v>5.9825051071828284E-2</v>
      </c>
      <c r="AU159" s="4"/>
    </row>
    <row r="160" spans="3:47" x14ac:dyDescent="0.35">
      <c r="C160" s="10" t="s">
        <v>48</v>
      </c>
      <c r="D160" s="11">
        <v>1650.2685139435296</v>
      </c>
      <c r="E160" s="11">
        <v>1744.091048196929</v>
      </c>
      <c r="F160" s="11">
        <v>1847.1255515569394</v>
      </c>
      <c r="G160" s="11">
        <v>1958.1638185848328</v>
      </c>
      <c r="H160" s="11">
        <v>2074.7688892002325</v>
      </c>
      <c r="I160" s="11">
        <v>2199.4373374113989</v>
      </c>
      <c r="J160" s="11">
        <v>2334.0702962774476</v>
      </c>
      <c r="K160" s="11">
        <v>2483.5989653162587</v>
      </c>
      <c r="L160" s="11">
        <v>2651.9637511441993</v>
      </c>
      <c r="M160" s="11">
        <v>2836.4136506009836</v>
      </c>
      <c r="N160" s="11">
        <v>3037.831892328561</v>
      </c>
      <c r="O160" s="11">
        <v>3252.7920890324926</v>
      </c>
      <c r="P160" s="11">
        <v>3480.1037333594854</v>
      </c>
      <c r="R160" s="13">
        <v>5.6852889975582466E-2</v>
      </c>
      <c r="S160" s="13">
        <v>5.9076332893589045E-2</v>
      </c>
      <c r="T160" s="13">
        <v>6.0114087498978952E-2</v>
      </c>
      <c r="U160" s="13">
        <v>5.9548169314899368E-2</v>
      </c>
      <c r="V160" s="13">
        <v>6.0087872369834372E-2</v>
      </c>
      <c r="W160" s="13">
        <v>6.1212454920176684E-2</v>
      </c>
      <c r="X160" s="13">
        <v>6.406348141154572E-2</v>
      </c>
      <c r="Y160" s="13">
        <v>6.7790649045668783E-2</v>
      </c>
      <c r="Z160" s="13">
        <v>6.9552194813071067E-2</v>
      </c>
      <c r="AA160" s="13">
        <v>7.1011589471408954E-2</v>
      </c>
      <c r="AB160" s="13">
        <v>7.076105733393967E-2</v>
      </c>
      <c r="AC160" s="13">
        <v>6.9882008473097335E-2</v>
      </c>
      <c r="AD160" s="1"/>
      <c r="AE160" s="13">
        <v>6.7747729458217915E-2</v>
      </c>
      <c r="AF160" s="1"/>
      <c r="AG160" s="13">
        <v>7.6585719146862616E-2</v>
      </c>
      <c r="AH160" s="13">
        <v>7.7418797261165753E-2</v>
      </c>
      <c r="AI160" s="13">
        <v>7.8315433306769086E-2</v>
      </c>
      <c r="AJ160" s="13">
        <v>7.9175410919826883E-2</v>
      </c>
      <c r="AK160" s="13">
        <v>7.9905564792665792E-2</v>
      </c>
      <c r="AL160" s="13">
        <v>8.0561317635258561E-2</v>
      </c>
      <c r="AM160" s="13">
        <v>8.1144751180536767E-2</v>
      </c>
      <c r="AN160" s="13">
        <v>8.1778173662371514E-2</v>
      </c>
      <c r="AO160" s="13">
        <v>8.2510405207710677E-2</v>
      </c>
      <c r="AP160" s="13">
        <v>8.3257975828064198E-2</v>
      </c>
      <c r="AQ160" s="13">
        <v>8.4034193391548231E-2</v>
      </c>
      <c r="AR160" s="13">
        <v>8.4787763090701768E-2</v>
      </c>
      <c r="AS160" s="13">
        <v>8.5528657315025333E-2</v>
      </c>
      <c r="AU160" s="13"/>
    </row>
    <row r="161" spans="3:47" x14ac:dyDescent="0.35">
      <c r="C161" s="6" t="s">
        <v>49</v>
      </c>
      <c r="D161" s="7">
        <v>664.4613130991778</v>
      </c>
      <c r="E161" s="7">
        <v>703.27129084007481</v>
      </c>
      <c r="F161" s="7">
        <v>745.78814829315706</v>
      </c>
      <c r="G161" s="7">
        <v>791.17335846155663</v>
      </c>
      <c r="H161" s="7">
        <v>838.3619507691476</v>
      </c>
      <c r="I161" s="7">
        <v>888.60467541296862</v>
      </c>
      <c r="J161" s="7">
        <v>942.76799902176958</v>
      </c>
      <c r="K161" s="7">
        <v>1003.5510270974847</v>
      </c>
      <c r="L161" s="7">
        <v>1072.8127808424779</v>
      </c>
      <c r="M161" s="7">
        <v>1148.6869476003214</v>
      </c>
      <c r="N161" s="7">
        <v>1232.152547877341</v>
      </c>
      <c r="O161" s="7">
        <v>1321.4500302454596</v>
      </c>
      <c r="P161" s="7">
        <v>1415.6682557337608</v>
      </c>
      <c r="R161" s="4">
        <v>5.8408182652319729E-2</v>
      </c>
      <c r="S161" s="4">
        <v>6.0455841162369683E-2</v>
      </c>
      <c r="T161" s="4">
        <v>6.0855365256567984E-2</v>
      </c>
      <c r="U161" s="4">
        <v>5.9643808531861575E-2</v>
      </c>
      <c r="V161" s="4">
        <v>5.9929633731261589E-2</v>
      </c>
      <c r="W161" s="4">
        <v>6.0953228254880809E-2</v>
      </c>
      <c r="X161" s="4">
        <v>6.4472943649746872E-2</v>
      </c>
      <c r="Y161" s="4">
        <v>6.9016673666624673E-2</v>
      </c>
      <c r="Z161" s="4">
        <v>7.0724517933371089E-2</v>
      </c>
      <c r="AA161" s="4">
        <v>7.2661746920154702E-2</v>
      </c>
      <c r="AB161" s="4">
        <v>7.2472749029293126E-2</v>
      </c>
      <c r="AC161" s="4">
        <v>7.1299120914016134E-2</v>
      </c>
      <c r="AD161" s="1"/>
      <c r="AE161" s="4">
        <v>6.8792189465954667E-2</v>
      </c>
      <c r="AF161" s="1"/>
      <c r="AG161" s="4">
        <v>0.40263830248530996</v>
      </c>
      <c r="AH161" s="4">
        <v>0.40323083566487461</v>
      </c>
      <c r="AI161" s="4">
        <v>0.40375606718478524</v>
      </c>
      <c r="AJ161" s="4">
        <v>0.40403839094184596</v>
      </c>
      <c r="AK161" s="4">
        <v>0.40407486112456292</v>
      </c>
      <c r="AL161" s="4">
        <v>0.40401454512852869</v>
      </c>
      <c r="AM161" s="4">
        <v>0.40391585485894216</v>
      </c>
      <c r="AN161" s="4">
        <v>0.40407128570763179</v>
      </c>
      <c r="AO161" s="4">
        <v>0.40453523558895138</v>
      </c>
      <c r="AP161" s="4">
        <v>0.40497864172841502</v>
      </c>
      <c r="AQ161" s="4">
        <v>0.40560261118756991</v>
      </c>
      <c r="AR161" s="4">
        <v>0.40625099732043141</v>
      </c>
      <c r="AS161" s="4">
        <v>0.40678909716497408</v>
      </c>
      <c r="AU161" s="4"/>
    </row>
    <row r="162" spans="3:47" x14ac:dyDescent="0.35">
      <c r="C162" s="6" t="s">
        <v>50</v>
      </c>
      <c r="D162" s="7">
        <v>483.12315996141047</v>
      </c>
      <c r="E162" s="7">
        <v>514.75161236366932</v>
      </c>
      <c r="F162" s="7">
        <v>549.74665958887715</v>
      </c>
      <c r="G162" s="7">
        <v>587.92215488566558</v>
      </c>
      <c r="H162" s="7">
        <v>628.224347146377</v>
      </c>
      <c r="I162" s="7">
        <v>671.46502092627782</v>
      </c>
      <c r="J162" s="7">
        <v>718.13951346026602</v>
      </c>
      <c r="K162" s="7">
        <v>769.58828232754934</v>
      </c>
      <c r="L162" s="7">
        <v>827.02769769322049</v>
      </c>
      <c r="M162" s="7">
        <v>890.4922618049111</v>
      </c>
      <c r="N162" s="7">
        <v>959.6326067199235</v>
      </c>
      <c r="O162" s="7">
        <v>1033.454271242113</v>
      </c>
      <c r="P162" s="7">
        <v>1112.3992265254014</v>
      </c>
      <c r="R162" s="4">
        <v>6.5466644995419321E-2</v>
      </c>
      <c r="S162" s="4">
        <v>6.7984337269999751E-2</v>
      </c>
      <c r="T162" s="4">
        <v>6.9441977738141425E-2</v>
      </c>
      <c r="U162" s="4">
        <v>6.8550218639998439E-2</v>
      </c>
      <c r="V162" s="4">
        <v>6.882998721128164E-2</v>
      </c>
      <c r="W162" s="4">
        <v>6.9511428115200058E-2</v>
      </c>
      <c r="X162" s="4">
        <v>7.1641746350070257E-2</v>
      </c>
      <c r="Y162" s="4">
        <v>7.4636551367376569E-2</v>
      </c>
      <c r="Z162" s="4">
        <v>7.6738136205968255E-2</v>
      </c>
      <c r="AA162" s="4">
        <v>7.7642836305925833E-2</v>
      </c>
      <c r="AB162" s="4">
        <v>7.6927007278875248E-2</v>
      </c>
      <c r="AC162" s="4">
        <v>7.6389403459917071E-2</v>
      </c>
      <c r="AD162" s="1"/>
      <c r="AE162" s="4">
        <v>7.4780088603819309E-2</v>
      </c>
      <c r="AF162" s="1"/>
      <c r="AG162" s="4">
        <v>0.29275427354965727</v>
      </c>
      <c r="AH162" s="4">
        <v>0.29514033278011964</v>
      </c>
      <c r="AI162" s="4">
        <v>0.29762278970452039</v>
      </c>
      <c r="AJ162" s="4">
        <v>0.3002415575784449</v>
      </c>
      <c r="AK162" s="4">
        <v>0.30279244614494899</v>
      </c>
      <c r="AL162" s="4">
        <v>0.30528945267272328</v>
      </c>
      <c r="AM162" s="4">
        <v>0.30767690013690224</v>
      </c>
      <c r="AN162" s="4">
        <v>0.30986817641452463</v>
      </c>
      <c r="AO162" s="4">
        <v>0.31185482732801173</v>
      </c>
      <c r="AP162" s="4">
        <v>0.31395006917141027</v>
      </c>
      <c r="AQ162" s="4">
        <v>0.3158939140586694</v>
      </c>
      <c r="AR162" s="4">
        <v>0.31771298101917811</v>
      </c>
      <c r="AS162" s="4">
        <v>0.31964542202066987</v>
      </c>
      <c r="AU162" s="4"/>
    </row>
    <row r="163" spans="3:47" x14ac:dyDescent="0.35">
      <c r="C163" s="6" t="s">
        <v>51</v>
      </c>
      <c r="D163" s="7">
        <v>259.51014982609513</v>
      </c>
      <c r="E163" s="7">
        <v>272.31217495788337</v>
      </c>
      <c r="F163" s="7">
        <v>286.26327489276247</v>
      </c>
      <c r="G163" s="7">
        <v>301.55860456880282</v>
      </c>
      <c r="H163" s="7">
        <v>318.25089155245257</v>
      </c>
      <c r="I163" s="7">
        <v>336.45780247213349</v>
      </c>
      <c r="J163" s="7">
        <v>356.3732499582386</v>
      </c>
      <c r="K163" s="7">
        <v>378.02482641281654</v>
      </c>
      <c r="L163" s="7">
        <v>401.69701030649651</v>
      </c>
      <c r="M163" s="7">
        <v>427.18042710295407</v>
      </c>
      <c r="N163" s="7">
        <v>454.53060573596463</v>
      </c>
      <c r="O163" s="7">
        <v>483.73606343960921</v>
      </c>
      <c r="P163" s="7">
        <v>514.44950808083809</v>
      </c>
      <c r="R163" s="4">
        <v>4.9331500676822237E-2</v>
      </c>
      <c r="S163" s="4">
        <v>5.1232009501730236E-2</v>
      </c>
      <c r="T163" s="4">
        <v>5.3430988245942945E-2</v>
      </c>
      <c r="U163" s="4">
        <v>5.535337652698713E-2</v>
      </c>
      <c r="V163" s="4">
        <v>5.7209300595722379E-2</v>
      </c>
      <c r="W163" s="4">
        <v>5.9191516260808319E-2</v>
      </c>
      <c r="X163" s="4">
        <v>6.0755335752936457E-2</v>
      </c>
      <c r="Y163" s="4">
        <v>6.2620712291073355E-2</v>
      </c>
      <c r="Z163" s="4">
        <v>6.3439398707532346E-2</v>
      </c>
      <c r="AA163" s="4">
        <v>6.4024887138424358E-2</v>
      </c>
      <c r="AB163" s="4">
        <v>6.4254105961370378E-2</v>
      </c>
      <c r="AC163" s="4">
        <v>6.3492154012336099E-2</v>
      </c>
      <c r="AD163" s="1"/>
      <c r="AE163" s="4">
        <v>6.2538299254513249E-2</v>
      </c>
      <c r="AF163" s="1"/>
      <c r="AG163" s="4">
        <v>0.15725328795491719</v>
      </c>
      <c r="AH163" s="4">
        <v>0.15613415093174426</v>
      </c>
      <c r="AI163" s="4">
        <v>0.15497770286999255</v>
      </c>
      <c r="AJ163" s="4">
        <v>0.15400070295790655</v>
      </c>
      <c r="AK163" s="4">
        <v>0.15339100813061146</v>
      </c>
      <c r="AL163" s="4">
        <v>0.15297448886092088</v>
      </c>
      <c r="AM163" s="4">
        <v>0.15268316919443672</v>
      </c>
      <c r="AN163" s="4">
        <v>0.15220848119683417</v>
      </c>
      <c r="AO163" s="4">
        <v>0.15147153128815691</v>
      </c>
      <c r="AP163" s="4">
        <v>0.15060582824809154</v>
      </c>
      <c r="AQ163" s="4">
        <v>0.14962335700135057</v>
      </c>
      <c r="AR163" s="4">
        <v>0.14871410474423874</v>
      </c>
      <c r="AS163" s="4">
        <v>0.1478259119547046</v>
      </c>
      <c r="AU163" s="4"/>
    </row>
    <row r="164" spans="3:47" x14ac:dyDescent="0.35">
      <c r="C164" s="6" t="s">
        <v>52</v>
      </c>
      <c r="D164" s="7">
        <v>243.17389105684603</v>
      </c>
      <c r="E164" s="7">
        <v>253.75597003530163</v>
      </c>
      <c r="F164" s="7">
        <v>265.3274687821426</v>
      </c>
      <c r="G164" s="7">
        <v>277.50970066880762</v>
      </c>
      <c r="H164" s="7">
        <v>289.93169973225514</v>
      </c>
      <c r="I164" s="7">
        <v>302.9098386000191</v>
      </c>
      <c r="J164" s="7">
        <v>316.78953383717311</v>
      </c>
      <c r="K164" s="7">
        <v>332.43482947840835</v>
      </c>
      <c r="L164" s="7">
        <v>350.42626230200426</v>
      </c>
      <c r="M164" s="7">
        <v>370.05401409279722</v>
      </c>
      <c r="N164" s="7">
        <v>391.51613199533199</v>
      </c>
      <c r="O164" s="7">
        <v>414.1517241053113</v>
      </c>
      <c r="P164" s="7">
        <v>437.58674301948543</v>
      </c>
      <c r="R164" s="4">
        <v>4.3516509656794655E-2</v>
      </c>
      <c r="S164" s="4">
        <v>4.5600892641978863E-2</v>
      </c>
      <c r="T164" s="4">
        <v>4.5913949062950987E-2</v>
      </c>
      <c r="U164" s="4">
        <v>4.4762395813588096E-2</v>
      </c>
      <c r="V164" s="4">
        <v>4.4762745431937701E-2</v>
      </c>
      <c r="W164" s="4">
        <v>4.5821209708152288E-2</v>
      </c>
      <c r="X164" s="4">
        <v>4.9387034513825645E-2</v>
      </c>
      <c r="Y164" s="4">
        <v>5.4120180041978605E-2</v>
      </c>
      <c r="Z164" s="4">
        <v>5.6011075373903818E-2</v>
      </c>
      <c r="AA164" s="4">
        <v>5.7997257387276457E-2</v>
      </c>
      <c r="AB164" s="4">
        <v>5.7815222056416316E-2</v>
      </c>
      <c r="AC164" s="4">
        <v>5.6585588203938109E-2</v>
      </c>
      <c r="AD164" s="1"/>
      <c r="AE164" s="4">
        <v>5.3953716295806024E-2</v>
      </c>
      <c r="AF164" s="1"/>
      <c r="AG164" s="4">
        <v>0.14735413601011549</v>
      </c>
      <c r="AH164" s="4">
        <v>0.14549468062326154</v>
      </c>
      <c r="AI164" s="4">
        <v>0.1436434402407018</v>
      </c>
      <c r="AJ164" s="4">
        <v>0.14171934852180254</v>
      </c>
      <c r="AK164" s="4">
        <v>0.13974168459987657</v>
      </c>
      <c r="AL164" s="4">
        <v>0.1377215133378272</v>
      </c>
      <c r="AM164" s="4">
        <v>0.13572407580971879</v>
      </c>
      <c r="AN164" s="4">
        <v>0.13385205668100947</v>
      </c>
      <c r="AO164" s="4">
        <v>0.13213840579487995</v>
      </c>
      <c r="AP164" s="4">
        <v>0.13046546085208327</v>
      </c>
      <c r="AQ164" s="4">
        <v>0.12888011775241018</v>
      </c>
      <c r="AR164" s="4">
        <v>0.12732191691615194</v>
      </c>
      <c r="AS164" s="4">
        <v>0.12573956885965154</v>
      </c>
      <c r="AU164" s="4"/>
    </row>
    <row r="165" spans="3:47" x14ac:dyDescent="0.35">
      <c r="C165" s="10" t="s">
        <v>53</v>
      </c>
      <c r="D165" s="11">
        <v>1606.6431839863621</v>
      </c>
      <c r="E165" s="11">
        <v>1700.1585386675192</v>
      </c>
      <c r="F165" s="11">
        <v>1802.8064783763264</v>
      </c>
      <c r="G165" s="11">
        <v>1916.2358272529375</v>
      </c>
      <c r="H165" s="11">
        <v>2039.3609851200533</v>
      </c>
      <c r="I165" s="11">
        <v>2173.8139221339852</v>
      </c>
      <c r="J165" s="11">
        <v>2320.2536148047498</v>
      </c>
      <c r="K165" s="11">
        <v>2480.5750308984238</v>
      </c>
      <c r="L165" s="11">
        <v>2657.1554321525177</v>
      </c>
      <c r="M165" s="11">
        <v>2850.9284189573737</v>
      </c>
      <c r="N165" s="11">
        <v>3061.8380356978205</v>
      </c>
      <c r="O165" s="11">
        <v>3287.2163001795807</v>
      </c>
      <c r="P165" s="11">
        <v>3526.8427743907951</v>
      </c>
      <c r="R165" s="13">
        <v>5.8205428319889396E-2</v>
      </c>
      <c r="S165" s="13">
        <v>6.0375510503424268E-2</v>
      </c>
      <c r="T165" s="13">
        <v>6.2918205718214271E-2</v>
      </c>
      <c r="U165" s="13">
        <v>6.4253656108509638E-2</v>
      </c>
      <c r="V165" s="13">
        <v>6.5928954214065749E-2</v>
      </c>
      <c r="W165" s="13">
        <v>6.7365330205912066E-2</v>
      </c>
      <c r="X165" s="13">
        <v>6.9096505257320917E-2</v>
      </c>
      <c r="Y165" s="13">
        <v>7.1185269163230869E-2</v>
      </c>
      <c r="Z165" s="13">
        <v>7.2924972495072904E-2</v>
      </c>
      <c r="AA165" s="13">
        <v>7.3979274729591316E-2</v>
      </c>
      <c r="AB165" s="13">
        <v>7.3608813351355051E-2</v>
      </c>
      <c r="AC165" s="13">
        <v>7.2896472981751614E-2</v>
      </c>
      <c r="AD165" s="1"/>
      <c r="AE165" s="13">
        <v>7.1577017347885408E-2</v>
      </c>
      <c r="AF165" s="1"/>
      <c r="AG165" s="13">
        <v>7.4561153302238406E-2</v>
      </c>
      <c r="AH165" s="13">
        <v>7.5468668538271486E-2</v>
      </c>
      <c r="AI165" s="13">
        <v>7.6436369148423972E-2</v>
      </c>
      <c r="AJ165" s="13">
        <v>7.7480115607331076E-2</v>
      </c>
      <c r="AK165" s="13">
        <v>7.8541900343878979E-2</v>
      </c>
      <c r="AL165" s="13">
        <v>7.9622779372789415E-2</v>
      </c>
      <c r="AM165" s="13">
        <v>8.0664409529288786E-2</v>
      </c>
      <c r="AN165" s="13">
        <v>8.1678603708679812E-2</v>
      </c>
      <c r="AO165" s="13">
        <v>8.2671933699011019E-2</v>
      </c>
      <c r="AP165" s="13">
        <v>8.3684031538489315E-2</v>
      </c>
      <c r="AQ165" s="13">
        <v>8.4698264665397177E-2</v>
      </c>
      <c r="AR165" s="13">
        <v>8.5685069705890848E-2</v>
      </c>
      <c r="AS165" s="13">
        <v>8.6677337851550837E-2</v>
      </c>
      <c r="AU165" s="13"/>
    </row>
    <row r="166" spans="3:47" x14ac:dyDescent="0.35">
      <c r="C166" s="6" t="s">
        <v>54</v>
      </c>
      <c r="D166" s="7">
        <v>646.86939975106282</v>
      </c>
      <c r="E166" s="7">
        <v>691.27592100973175</v>
      </c>
      <c r="F166" s="7">
        <v>740.48501635395678</v>
      </c>
      <c r="G166" s="7">
        <v>794.39235258011672</v>
      </c>
      <c r="H166" s="7">
        <v>851.82088351993661</v>
      </c>
      <c r="I166" s="7">
        <v>913.91082397236801</v>
      </c>
      <c r="J166" s="7">
        <v>981.34264427446851</v>
      </c>
      <c r="K166" s="7">
        <v>1055.8870949596101</v>
      </c>
      <c r="L166" s="7">
        <v>1139.1345066671356</v>
      </c>
      <c r="M166" s="7">
        <v>1231.1425192200491</v>
      </c>
      <c r="N166" s="7">
        <v>1331.5155069315651</v>
      </c>
      <c r="O166" s="7">
        <v>1439.0285275170911</v>
      </c>
      <c r="P166" s="7">
        <v>1554.3513691238422</v>
      </c>
      <c r="R166" s="4">
        <v>6.8648356647814879E-2</v>
      </c>
      <c r="S166" s="4">
        <v>7.1185895311305369E-2</v>
      </c>
      <c r="T166" s="4">
        <v>7.2800036510653587E-2</v>
      </c>
      <c r="U166" s="4">
        <v>7.22924015485511E-2</v>
      </c>
      <c r="V166" s="4">
        <v>7.2890840848912175E-2</v>
      </c>
      <c r="W166" s="4">
        <v>7.3783807493387643E-2</v>
      </c>
      <c r="X166" s="4">
        <v>7.5961695051226741E-2</v>
      </c>
      <c r="Y166" s="4">
        <v>7.8841205754778043E-2</v>
      </c>
      <c r="Z166" s="4">
        <v>8.0770103981933739E-2</v>
      </c>
      <c r="AA166" s="4">
        <v>8.1528325230050713E-2</v>
      </c>
      <c r="AB166" s="4">
        <v>8.0744850529969714E-2</v>
      </c>
      <c r="AC166" s="4">
        <v>8.0139371389481573E-2</v>
      </c>
      <c r="AD166" s="1"/>
      <c r="AE166" s="4">
        <v>7.8820871239734761E-2</v>
      </c>
      <c r="AF166" s="1"/>
      <c r="AG166" s="4">
        <v>0.40262169360222655</v>
      </c>
      <c r="AH166" s="4">
        <v>0.40659497646114329</v>
      </c>
      <c r="AI166" s="4">
        <v>0.4107401572135822</v>
      </c>
      <c r="AJ166" s="4">
        <v>0.41455876217434862</v>
      </c>
      <c r="AK166" s="4">
        <v>0.41769009495383258</v>
      </c>
      <c r="AL166" s="4">
        <v>0.42041814833681895</v>
      </c>
      <c r="AM166" s="4">
        <v>0.42294628398070566</v>
      </c>
      <c r="AN166" s="4">
        <v>0.42566222823632349</v>
      </c>
      <c r="AO166" s="4">
        <v>0.42870450591004439</v>
      </c>
      <c r="AP166" s="4">
        <v>0.43183915493406039</v>
      </c>
      <c r="AQ166" s="4">
        <v>0.43487457253045092</v>
      </c>
      <c r="AR166" s="4">
        <v>0.43776508635542993</v>
      </c>
      <c r="AS166" s="4">
        <v>0.44072034637051016</v>
      </c>
      <c r="AU166" s="4"/>
    </row>
    <row r="167" spans="3:47" x14ac:dyDescent="0.35">
      <c r="C167" s="6" t="s">
        <v>55</v>
      </c>
      <c r="D167" s="7">
        <v>503.86149857476471</v>
      </c>
      <c r="E167" s="7">
        <v>533.42660403505147</v>
      </c>
      <c r="F167" s="7">
        <v>565.32690016118272</v>
      </c>
      <c r="G167" s="7">
        <v>601.0605138486992</v>
      </c>
      <c r="H167" s="7">
        <v>640.48955483966449</v>
      </c>
      <c r="I167" s="7">
        <v>683.54334149264355</v>
      </c>
      <c r="J167" s="7">
        <v>730.04812929761351</v>
      </c>
      <c r="K167" s="7">
        <v>779.8371279023969</v>
      </c>
      <c r="L167" s="7">
        <v>833.76363833370488</v>
      </c>
      <c r="M167" s="7">
        <v>893.40286262300742</v>
      </c>
      <c r="N167" s="7">
        <v>959.63770962954709</v>
      </c>
      <c r="O167" s="7">
        <v>1031.5901670186231</v>
      </c>
      <c r="P167" s="7">
        <v>1108.3036433494478</v>
      </c>
      <c r="R167" s="4">
        <v>5.8677048244240471E-2</v>
      </c>
      <c r="S167" s="4">
        <v>5.9802596804930053E-2</v>
      </c>
      <c r="T167" s="4">
        <v>6.3208762359138193E-2</v>
      </c>
      <c r="U167" s="4">
        <v>6.5599120358937002E-2</v>
      </c>
      <c r="V167" s="4">
        <v>6.7220122994444242E-2</v>
      </c>
      <c r="W167" s="4">
        <v>6.8034877939734173E-2</v>
      </c>
      <c r="X167" s="4">
        <v>6.8199611240269631E-2</v>
      </c>
      <c r="Y167" s="4">
        <v>6.9150991279883334E-2</v>
      </c>
      <c r="Z167" s="4">
        <v>7.1530133418258535E-2</v>
      </c>
      <c r="AA167" s="4">
        <v>7.4137715220741418E-2</v>
      </c>
      <c r="AB167" s="4">
        <v>7.4978772371140145E-2</v>
      </c>
      <c r="AC167" s="4">
        <v>7.4364295806088165E-2</v>
      </c>
      <c r="AD167" s="1"/>
      <c r="AE167" s="4">
        <v>7.1481487598046151E-2</v>
      </c>
      <c r="AF167" s="1"/>
      <c r="AG167" s="4">
        <v>0.31361132552443688</v>
      </c>
      <c r="AH167" s="4">
        <v>0.31375109550261049</v>
      </c>
      <c r="AI167" s="4">
        <v>0.31358157791308627</v>
      </c>
      <c r="AJ167" s="4">
        <v>0.31366729778263402</v>
      </c>
      <c r="AK167" s="4">
        <v>0.31406384623071532</v>
      </c>
      <c r="AL167" s="4">
        <v>0.31444427443063944</v>
      </c>
      <c r="AM167" s="4">
        <v>0.31464152221956448</v>
      </c>
      <c r="AN167" s="4">
        <v>0.31437756092382846</v>
      </c>
      <c r="AO167" s="4">
        <v>0.3137805294507317</v>
      </c>
      <c r="AP167" s="4">
        <v>0.31337260405497586</v>
      </c>
      <c r="AQ167" s="4">
        <v>0.31341883484403088</v>
      </c>
      <c r="AR167" s="4">
        <v>0.3138187672536995</v>
      </c>
      <c r="AS167" s="4">
        <v>0.31424810070839898</v>
      </c>
      <c r="AU167" s="4"/>
    </row>
    <row r="168" spans="3:47" x14ac:dyDescent="0.35">
      <c r="C168" s="6" t="s">
        <v>56</v>
      </c>
      <c r="D168" s="7">
        <v>244.49757487894431</v>
      </c>
      <c r="E168" s="7">
        <v>255.99149944775155</v>
      </c>
      <c r="F168" s="7">
        <v>268.64744288617032</v>
      </c>
      <c r="G168" s="7">
        <v>282.57851346164705</v>
      </c>
      <c r="H168" s="7">
        <v>297.89686814142823</v>
      </c>
      <c r="I168" s="7">
        <v>314.8817704600325</v>
      </c>
      <c r="J168" s="7">
        <v>333.68390163983452</v>
      </c>
      <c r="K168" s="7">
        <v>354.51373159352346</v>
      </c>
      <c r="L168" s="7">
        <v>377.41363109981046</v>
      </c>
      <c r="M168" s="7">
        <v>402.0305313544406</v>
      </c>
      <c r="N168" s="7">
        <v>428.06774566011069</v>
      </c>
      <c r="O168" s="7">
        <v>455.20066051751058</v>
      </c>
      <c r="P168" s="7">
        <v>483.4603469971961</v>
      </c>
      <c r="R168" s="4">
        <v>4.7010382718512211E-2</v>
      </c>
      <c r="S168" s="4">
        <v>4.9438920689637511E-2</v>
      </c>
      <c r="T168" s="4">
        <v>5.1856330459767452E-2</v>
      </c>
      <c r="U168" s="4">
        <v>5.4209198329087549E-2</v>
      </c>
      <c r="V168" s="4">
        <v>5.7016048623044213E-2</v>
      </c>
      <c r="W168" s="4">
        <v>5.9711717043297474E-2</v>
      </c>
      <c r="X168" s="4">
        <v>6.2423838403123932E-2</v>
      </c>
      <c r="Y168" s="4">
        <v>6.4595239804542848E-2</v>
      </c>
      <c r="Z168" s="4">
        <v>6.5225254803051858E-2</v>
      </c>
      <c r="AA168" s="4">
        <v>6.4764271056605427E-2</v>
      </c>
      <c r="AB168" s="4">
        <v>6.3384628093291706E-2</v>
      </c>
      <c r="AC168" s="4">
        <v>6.2081822217826987E-2</v>
      </c>
      <c r="AD168" s="1"/>
      <c r="AE168" s="4">
        <v>6.3168023024378628E-2</v>
      </c>
      <c r="AF168" s="1"/>
      <c r="AG168" s="4">
        <v>0.1521791380412813</v>
      </c>
      <c r="AH168" s="4">
        <v>0.15056919318146772</v>
      </c>
      <c r="AI168" s="4">
        <v>0.14901624001713376</v>
      </c>
      <c r="AJ168" s="4">
        <v>0.14746541602175539</v>
      </c>
      <c r="AK168" s="4">
        <v>0.14607363302279297</v>
      </c>
      <c r="AL168" s="4">
        <v>0.14485221906708556</v>
      </c>
      <c r="AM168" s="4">
        <v>0.14381354672209579</v>
      </c>
      <c r="AN168" s="4">
        <v>0.14291594778535055</v>
      </c>
      <c r="AO168" s="4">
        <v>0.14203671585522337</v>
      </c>
      <c r="AP168" s="4">
        <v>0.14101740635826593</v>
      </c>
      <c r="AQ168" s="4">
        <v>0.13980744267635639</v>
      </c>
      <c r="AR168" s="4">
        <v>0.13847602924475733</v>
      </c>
      <c r="AS168" s="4">
        <v>0.13708020967300025</v>
      </c>
      <c r="AU168" s="4"/>
    </row>
    <row r="169" spans="3:47" x14ac:dyDescent="0.35">
      <c r="C169" s="6" t="s">
        <v>57</v>
      </c>
      <c r="D169" s="7">
        <v>211.41471078159003</v>
      </c>
      <c r="E169" s="7">
        <v>219.4645141749844</v>
      </c>
      <c r="F169" s="7">
        <v>228.34711897501651</v>
      </c>
      <c r="G169" s="7">
        <v>238.20444736247453</v>
      </c>
      <c r="H169" s="7">
        <v>249.15367861902391</v>
      </c>
      <c r="I169" s="7">
        <v>261.47798620894116</v>
      </c>
      <c r="J169" s="7">
        <v>275.1789395928331</v>
      </c>
      <c r="K169" s="7">
        <v>290.33707644289302</v>
      </c>
      <c r="L169" s="7">
        <v>306.84365605186679</v>
      </c>
      <c r="M169" s="7">
        <v>324.35250575987664</v>
      </c>
      <c r="N169" s="7">
        <v>342.61707347659768</v>
      </c>
      <c r="O169" s="7">
        <v>361.39694512635566</v>
      </c>
      <c r="P169" s="7">
        <v>380.72741492030923</v>
      </c>
      <c r="R169" s="4">
        <v>3.8075890573719517E-2</v>
      </c>
      <c r="S169" s="4">
        <v>4.0473991129836184E-2</v>
      </c>
      <c r="T169" s="4">
        <v>4.3168174977221918E-2</v>
      </c>
      <c r="U169" s="4">
        <v>4.5965687785366915E-2</v>
      </c>
      <c r="V169" s="4">
        <v>4.9464682433054241E-2</v>
      </c>
      <c r="W169" s="4">
        <v>5.2398114206615443E-2</v>
      </c>
      <c r="X169" s="4">
        <v>5.5084654634139474E-2</v>
      </c>
      <c r="Y169" s="4">
        <v>5.6853157754450656E-2</v>
      </c>
      <c r="Z169" s="4">
        <v>5.7061142906765117E-2</v>
      </c>
      <c r="AA169" s="4">
        <v>5.6310857454089147E-2</v>
      </c>
      <c r="AB169" s="4">
        <v>5.4813005841171991E-2</v>
      </c>
      <c r="AC169" s="4">
        <v>5.3488193673565831E-2</v>
      </c>
      <c r="AD169" s="1"/>
      <c r="AE169" s="4">
        <v>5.5142918016017707E-2</v>
      </c>
      <c r="AF169" s="1"/>
      <c r="AG169" s="4">
        <v>0.1315878428320551</v>
      </c>
      <c r="AH169" s="4">
        <v>0.1290847348547785</v>
      </c>
      <c r="AI169" s="4">
        <v>0.12666202485619771</v>
      </c>
      <c r="AJ169" s="4">
        <v>0.12430852402126194</v>
      </c>
      <c r="AK169" s="4">
        <v>0.12217242579265912</v>
      </c>
      <c r="AL169" s="4">
        <v>0.12028535816545603</v>
      </c>
      <c r="AM169" s="4">
        <v>0.11859864707763401</v>
      </c>
      <c r="AN169" s="4">
        <v>0.11704426305449735</v>
      </c>
      <c r="AO169" s="4">
        <v>0.1154782487840005</v>
      </c>
      <c r="AP169" s="4">
        <v>0.11377083465269784</v>
      </c>
      <c r="AQ169" s="4">
        <v>0.11189914994916188</v>
      </c>
      <c r="AR169" s="4">
        <v>0.10994011714611313</v>
      </c>
      <c r="AS169" s="4">
        <v>0.10795134324809071</v>
      </c>
      <c r="AU169" s="4"/>
    </row>
    <row r="170" spans="3:47" x14ac:dyDescent="0.35">
      <c r="C170" s="10" t="s">
        <v>58</v>
      </c>
      <c r="D170" s="11">
        <v>2329.8002411925745</v>
      </c>
      <c r="E170" s="11">
        <v>2415.0604741429288</v>
      </c>
      <c r="F170" s="11">
        <v>2509.5624121732867</v>
      </c>
      <c r="G170" s="11">
        <v>2611.1065813471646</v>
      </c>
      <c r="H170" s="11">
        <v>2714.5217141987155</v>
      </c>
      <c r="I170" s="11">
        <v>2821.9870992167216</v>
      </c>
      <c r="J170" s="11">
        <v>2935.7177752248663</v>
      </c>
      <c r="K170" s="11">
        <v>3060.4819198669984</v>
      </c>
      <c r="L170" s="11">
        <v>3200.3271115725993</v>
      </c>
      <c r="M170" s="11">
        <v>3353.8111113489831</v>
      </c>
      <c r="N170" s="11">
        <v>3517.8685161525973</v>
      </c>
      <c r="O170" s="11">
        <v>3687.4453053444295</v>
      </c>
      <c r="P170" s="11">
        <v>3862.9460127443986</v>
      </c>
      <c r="R170" s="13">
        <v>3.6595512114253825E-2</v>
      </c>
      <c r="S170" s="13">
        <v>3.9130257416802428E-2</v>
      </c>
      <c r="T170" s="13">
        <v>4.0462898504261657E-2</v>
      </c>
      <c r="U170" s="13">
        <v>3.9605864268549063E-2</v>
      </c>
      <c r="V170" s="13">
        <v>3.9589068105770675E-2</v>
      </c>
      <c r="W170" s="13">
        <v>4.0301628607626094E-2</v>
      </c>
      <c r="X170" s="13">
        <v>4.2498684885530436E-2</v>
      </c>
      <c r="Y170" s="13">
        <v>4.5693846710154196E-2</v>
      </c>
      <c r="Z170" s="13">
        <v>4.7958847463240639E-2</v>
      </c>
      <c r="AA170" s="13">
        <v>4.8916709783821455E-2</v>
      </c>
      <c r="AB170" s="13">
        <v>4.8204413670722923E-2</v>
      </c>
      <c r="AC170" s="13">
        <v>4.7594118113590822E-2</v>
      </c>
      <c r="AD170" s="1"/>
      <c r="AE170" s="13">
        <v>4.5876768540365709E-2</v>
      </c>
      <c r="AF170" s="1"/>
      <c r="AG170" s="13">
        <v>0.10812145140786039</v>
      </c>
      <c r="AH170" s="13">
        <v>0.10720258980425369</v>
      </c>
      <c r="AI170" s="13">
        <v>0.1064017914505435</v>
      </c>
      <c r="AJ170" s="13">
        <v>0.10557617017100954</v>
      </c>
      <c r="AK170" s="13">
        <v>0.10454436243191155</v>
      </c>
      <c r="AL170" s="13">
        <v>0.10336416282273758</v>
      </c>
      <c r="AM170" s="13">
        <v>0.10206123131202562</v>
      </c>
      <c r="AN170" s="13">
        <v>0.10077336374697722</v>
      </c>
      <c r="AO170" s="13">
        <v>9.9571604875499417E-2</v>
      </c>
      <c r="AP170" s="13">
        <v>9.8445275914330332E-2</v>
      </c>
      <c r="AQ170" s="13">
        <v>9.7313233151228251E-2</v>
      </c>
      <c r="AR170" s="13">
        <v>9.6117498567963588E-2</v>
      </c>
      <c r="AS170" s="13">
        <v>9.4937568263667171E-2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21547.992658774085</v>
      </c>
      <c r="E172" s="14">
        <v>22528.00495354359</v>
      </c>
      <c r="F172" s="14">
        <v>23585.715785055683</v>
      </c>
      <c r="G172" s="14">
        <v>24731.969128239471</v>
      </c>
      <c r="H172" s="14">
        <v>25965.261550728283</v>
      </c>
      <c r="I172" s="14">
        <v>27301.407201026097</v>
      </c>
      <c r="J172" s="14">
        <v>28764.279418202139</v>
      </c>
      <c r="K172" s="14">
        <v>30369.949022951019</v>
      </c>
      <c r="L172" s="14">
        <v>32140.961427448798</v>
      </c>
      <c r="M172" s="14">
        <v>34067.770953961852</v>
      </c>
      <c r="N172" s="14">
        <v>36149.950034911526</v>
      </c>
      <c r="O172" s="14">
        <v>38363.933313735572</v>
      </c>
      <c r="P172" s="14">
        <v>40689.32966574368</v>
      </c>
      <c r="R172" s="15">
        <v>4.5480444990334545E-2</v>
      </c>
      <c r="S172" s="15">
        <v>4.6950932126180955E-2</v>
      </c>
      <c r="T172" s="15">
        <v>4.859947239379836E-2</v>
      </c>
      <c r="U172" s="15">
        <v>4.9866325487225804E-2</v>
      </c>
      <c r="V172" s="15">
        <v>5.14589713524507E-2</v>
      </c>
      <c r="W172" s="15">
        <v>5.3582300956306117E-2</v>
      </c>
      <c r="X172" s="15">
        <v>5.5821652314113068E-2</v>
      </c>
      <c r="Y172" s="15">
        <v>5.8314632110820996E-2</v>
      </c>
      <c r="Z172" s="15">
        <v>5.9948720913728826E-2</v>
      </c>
      <c r="AA172" s="15">
        <v>6.1118735468882468E-2</v>
      </c>
      <c r="AB172" s="15">
        <v>6.1244435377805662E-2</v>
      </c>
      <c r="AC172" s="15">
        <v>6.061412767536889E-2</v>
      </c>
      <c r="AD172" s="3"/>
      <c r="AE172" s="15">
        <v>5.8659990735273969E-2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13973.088762638365</v>
      </c>
      <c r="E173" s="7">
        <v>14662.038408485398</v>
      </c>
      <c r="F173" s="7">
        <v>15399.293201010747</v>
      </c>
      <c r="G173" s="7">
        <v>16197.736009202457</v>
      </c>
      <c r="H173" s="7">
        <v>17072.272015933679</v>
      </c>
      <c r="I173" s="7">
        <v>18030.354933349859</v>
      </c>
      <c r="J173" s="7">
        <v>19092.854455793437</v>
      </c>
      <c r="K173" s="7">
        <v>20263.100569418526</v>
      </c>
      <c r="L173" s="7">
        <v>21552.140761572424</v>
      </c>
      <c r="M173" s="7">
        <v>22951.691252934605</v>
      </c>
      <c r="N173" s="7">
        <v>24468.243564936158</v>
      </c>
      <c r="O173" s="7">
        <v>26094.164299765544</v>
      </c>
      <c r="P173" s="7">
        <v>27808.631090687421</v>
      </c>
      <c r="R173" s="4">
        <v>4.9305465495157019E-2</v>
      </c>
      <c r="S173" s="4">
        <v>5.0283239750529951E-2</v>
      </c>
      <c r="T173" s="4">
        <v>5.1849315275022123E-2</v>
      </c>
      <c r="U173" s="4">
        <v>5.3991249532303165E-2</v>
      </c>
      <c r="V173" s="4">
        <v>5.6119239227326867E-2</v>
      </c>
      <c r="W173" s="4">
        <v>5.892837530770545E-2</v>
      </c>
      <c r="X173" s="4">
        <v>6.1292360256273604E-2</v>
      </c>
      <c r="Y173" s="4">
        <v>6.3615150491793004E-2</v>
      </c>
      <c r="Z173" s="4">
        <v>6.4937887463021093E-2</v>
      </c>
      <c r="AA173" s="4">
        <v>6.60758414396867E-2</v>
      </c>
      <c r="AB173" s="4">
        <v>6.645024316986059E-2</v>
      </c>
      <c r="AC173" s="4">
        <v>6.5703073347219032E-2</v>
      </c>
      <c r="AD173" s="1"/>
      <c r="AE173" s="4">
        <v>6.3854391567305394E-2</v>
      </c>
      <c r="AF173" s="1"/>
      <c r="AG173" s="4">
        <v>0.64846359398348363</v>
      </c>
      <c r="AH173" s="4">
        <v>0.65083607885922012</v>
      </c>
      <c r="AI173" s="4">
        <v>0.65290760481257071</v>
      </c>
      <c r="AJ173" s="4">
        <v>0.6549311106290987</v>
      </c>
      <c r="AK173" s="4">
        <v>0.65750433449628898</v>
      </c>
      <c r="AL173" s="4">
        <v>0.66041851984362943</v>
      </c>
      <c r="AM173" s="4">
        <v>0.66376960737321333</v>
      </c>
      <c r="AN173" s="4">
        <v>0.66720890950806011</v>
      </c>
      <c r="AO173" s="4">
        <v>0.67055059352289992</v>
      </c>
      <c r="AP173" s="4">
        <v>0.67370686752446529</v>
      </c>
      <c r="AQ173" s="4">
        <v>0.67685414616911355</v>
      </c>
      <c r="AR173" s="4">
        <v>0.68017437332013497</v>
      </c>
      <c r="AS173" s="4">
        <v>0.68343792633427158</v>
      </c>
      <c r="AU173" s="4"/>
    </row>
    <row r="174" spans="3:47" x14ac:dyDescent="0.35">
      <c r="C174" s="5" t="s">
        <v>61</v>
      </c>
      <c r="D174" s="7">
        <v>7574.9038961357201</v>
      </c>
      <c r="E174" s="7">
        <v>7865.9665450581933</v>
      </c>
      <c r="F174" s="7">
        <v>8186.4225840449317</v>
      </c>
      <c r="G174" s="7">
        <v>8534.2331190370151</v>
      </c>
      <c r="H174" s="7">
        <v>8892.9895347946003</v>
      </c>
      <c r="I174" s="7">
        <v>9271.0522676762375</v>
      </c>
      <c r="J174" s="7">
        <v>9671.4249624087079</v>
      </c>
      <c r="K174" s="7">
        <v>10106.848453532493</v>
      </c>
      <c r="L174" s="7">
        <v>10588.820665876372</v>
      </c>
      <c r="M174" s="7">
        <v>11116.079701027247</v>
      </c>
      <c r="N174" s="7">
        <v>11681.706469975365</v>
      </c>
      <c r="O174" s="7">
        <v>12269.769013970032</v>
      </c>
      <c r="P174" s="7">
        <v>12880.69857505626</v>
      </c>
      <c r="R174" s="4">
        <v>3.8424599561052819E-2</v>
      </c>
      <c r="S174" s="4">
        <v>4.0739562919710703E-2</v>
      </c>
      <c r="T174" s="4">
        <v>4.2486266915899851E-2</v>
      </c>
      <c r="U174" s="4">
        <v>4.2037334902103929E-2</v>
      </c>
      <c r="V174" s="4">
        <v>4.2512445494558904E-2</v>
      </c>
      <c r="W174" s="4">
        <v>4.3185248359388417E-2</v>
      </c>
      <c r="X174" s="4">
        <v>4.5021648083525267E-2</v>
      </c>
      <c r="Y174" s="4">
        <v>4.7687685687561876E-2</v>
      </c>
      <c r="Z174" s="4">
        <v>4.9793933790004186E-2</v>
      </c>
      <c r="AA174" s="4">
        <v>5.0883655403788364E-2</v>
      </c>
      <c r="AB174" s="4">
        <v>5.0340465710735138E-2</v>
      </c>
      <c r="AC174" s="4">
        <v>4.9791447613287687E-2</v>
      </c>
      <c r="AD174" s="1"/>
      <c r="AE174" s="4">
        <v>4.8097014666878123E-2</v>
      </c>
      <c r="AF174" s="1"/>
      <c r="AG174" s="4">
        <v>0.35153640601651631</v>
      </c>
      <c r="AH174" s="4">
        <v>0.34916392114077993</v>
      </c>
      <c r="AI174" s="4">
        <v>0.34709239518742907</v>
      </c>
      <c r="AJ174" s="4">
        <v>0.34506888937090141</v>
      </c>
      <c r="AK174" s="4">
        <v>0.34249566550371091</v>
      </c>
      <c r="AL174" s="4">
        <v>0.33958148015637063</v>
      </c>
      <c r="AM174" s="4">
        <v>0.33623039262678678</v>
      </c>
      <c r="AN174" s="4">
        <v>0.33279109049193989</v>
      </c>
      <c r="AO174" s="4">
        <v>0.32944940647710003</v>
      </c>
      <c r="AP174" s="4">
        <v>0.32629313247553471</v>
      </c>
      <c r="AQ174" s="4">
        <v>0.32314585383088634</v>
      </c>
      <c r="AR174" s="4">
        <v>0.31982562667986508</v>
      </c>
      <c r="AS174" s="4">
        <v>0.31656207366572842</v>
      </c>
      <c r="AU174" s="4"/>
    </row>
    <row r="176" spans="3:47" x14ac:dyDescent="0.35">
      <c r="C176" s="9" t="s">
        <v>101</v>
      </c>
      <c r="D176" s="14">
        <v>21547.992658774085</v>
      </c>
      <c r="E176" s="14">
        <v>22528.00495354359</v>
      </c>
      <c r="F176" s="14">
        <v>23585.715785055683</v>
      </c>
      <c r="G176" s="14">
        <v>24731.969128239471</v>
      </c>
      <c r="H176" s="14">
        <v>25965.261550728283</v>
      </c>
      <c r="I176" s="14">
        <v>27301.407201026097</v>
      </c>
      <c r="J176" s="14">
        <v>28764.279418202139</v>
      </c>
      <c r="K176" s="14">
        <v>30369.949022951019</v>
      </c>
      <c r="L176" s="14">
        <v>32140.961427448798</v>
      </c>
      <c r="M176" s="14">
        <v>34067.770953961852</v>
      </c>
      <c r="N176" s="14">
        <v>36149.950034911526</v>
      </c>
      <c r="O176" s="14">
        <v>38363.933313735572</v>
      </c>
      <c r="P176" s="14">
        <v>40689.32966574368</v>
      </c>
      <c r="R176" s="15">
        <v>4.5480444990334545E-2</v>
      </c>
      <c r="S176" s="15">
        <v>4.6950932126180955E-2</v>
      </c>
      <c r="T176" s="15">
        <v>4.859947239379836E-2</v>
      </c>
      <c r="U176" s="15">
        <v>4.9866325487225804E-2</v>
      </c>
      <c r="V176" s="15">
        <v>5.14589713524507E-2</v>
      </c>
      <c r="W176" s="15">
        <v>5.3582300956306117E-2</v>
      </c>
      <c r="X176" s="15">
        <v>5.5821652314113068E-2</v>
      </c>
      <c r="Y176" s="15">
        <v>5.8314632110820996E-2</v>
      </c>
      <c r="Z176" s="15">
        <v>5.9948720913728826E-2</v>
      </c>
      <c r="AA176" s="15">
        <v>6.1118735468882468E-2</v>
      </c>
      <c r="AB176" s="15">
        <v>6.1244435377805662E-2</v>
      </c>
      <c r="AC176" s="15">
        <v>6.061412767536889E-2</v>
      </c>
      <c r="AD176" s="3"/>
      <c r="AE176" s="15">
        <v>5.8659990735273969E-2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65</v>
      </c>
      <c r="D177" s="7">
        <v>18788.583623702911</v>
      </c>
      <c r="E177" s="7">
        <v>19679.588704746609</v>
      </c>
      <c r="F177" s="7">
        <v>20639.762654570495</v>
      </c>
      <c r="G177" s="7">
        <v>21680.159660464335</v>
      </c>
      <c r="H177" s="7">
        <v>22801.265104783008</v>
      </c>
      <c r="I177" s="7">
        <v>24016.219226164139</v>
      </c>
      <c r="J177" s="7">
        <v>25347.252683945535</v>
      </c>
      <c r="K177" s="7">
        <v>26807.438500924432</v>
      </c>
      <c r="L177" s="7">
        <v>28417.207347676209</v>
      </c>
      <c r="M177" s="7">
        <v>30170.697543143055</v>
      </c>
      <c r="N177" s="7">
        <v>32068.617284936157</v>
      </c>
      <c r="O177" s="7">
        <v>34091.397468121708</v>
      </c>
      <c r="P177" s="7">
        <v>36219.934185456987</v>
      </c>
      <c r="R177" s="4">
        <v>4.7422684907426627E-2</v>
      </c>
      <c r="S177" s="4">
        <v>4.879034639541513E-2</v>
      </c>
      <c r="T177" s="4">
        <v>5.0407411330549046E-2</v>
      </c>
      <c r="U177" s="4">
        <v>5.1711124912198203E-2</v>
      </c>
      <c r="V177" s="4">
        <v>5.3284504863998494E-2</v>
      </c>
      <c r="W177" s="4">
        <v>5.5422272975061748E-2</v>
      </c>
      <c r="X177" s="4">
        <v>5.7607261630517881E-2</v>
      </c>
      <c r="Y177" s="4">
        <v>6.0049334691050893E-2</v>
      </c>
      <c r="Z177" s="4">
        <v>6.1705225781457207E-2</v>
      </c>
      <c r="AA177" s="4">
        <v>6.290606105739327E-2</v>
      </c>
      <c r="AB177" s="4">
        <v>6.3076626136161051E-2</v>
      </c>
      <c r="AC177" s="4">
        <v>6.2436182597842782E-2</v>
      </c>
      <c r="AD177" s="1"/>
      <c r="AE177" s="4">
        <v>6.0454061200255281E-2</v>
      </c>
      <c r="AF177" s="1"/>
      <c r="AG177" s="4">
        <v>0.87194124859943389</v>
      </c>
      <c r="AH177" s="4">
        <v>0.8735610963034286</v>
      </c>
      <c r="AI177" s="4">
        <v>0.87509587763489483</v>
      </c>
      <c r="AJ177" s="4">
        <v>0.87660467098470873</v>
      </c>
      <c r="AK177" s="4">
        <v>0.87814501926877264</v>
      </c>
      <c r="AL177" s="4">
        <v>0.8796696466716013</v>
      </c>
      <c r="AM177" s="4">
        <v>0.88120589830961327</v>
      </c>
      <c r="AN177" s="4">
        <v>0.88269619684463929</v>
      </c>
      <c r="AO177" s="4">
        <v>0.88414304008365929</v>
      </c>
      <c r="AP177" s="4">
        <v>0.88560820676864405</v>
      </c>
      <c r="AQ177" s="4">
        <v>0.88709990619533763</v>
      </c>
      <c r="AR177" s="4">
        <v>0.88863144426110885</v>
      </c>
      <c r="AS177" s="4">
        <v>0.89015804592992653</v>
      </c>
      <c r="AU177" s="4" t="e">
        <v>#N/A</v>
      </c>
    </row>
    <row r="178" spans="3:47" x14ac:dyDescent="0.35">
      <c r="C178" s="5" t="s">
        <v>66</v>
      </c>
      <c r="D178" s="7">
        <v>2759.4090350711731</v>
      </c>
      <c r="E178" s="7">
        <v>2848.4162487969825</v>
      </c>
      <c r="F178" s="7">
        <v>2945.9531304851853</v>
      </c>
      <c r="G178" s="7">
        <v>3051.8094677751374</v>
      </c>
      <c r="H178" s="7">
        <v>3163.9964459452699</v>
      </c>
      <c r="I178" s="7">
        <v>3285.1879748619572</v>
      </c>
      <c r="J178" s="7">
        <v>3417.0267342566058</v>
      </c>
      <c r="K178" s="7">
        <v>3562.5105220265873</v>
      </c>
      <c r="L178" s="7">
        <v>3723.7540797725887</v>
      </c>
      <c r="M178" s="7">
        <v>3897.0734108187989</v>
      </c>
      <c r="N178" s="7">
        <v>4081.3327499753659</v>
      </c>
      <c r="O178" s="7">
        <v>4272.5358456138665</v>
      </c>
      <c r="P178" s="7">
        <v>4469.3954802866911</v>
      </c>
      <c r="R178" s="4">
        <v>3.2255897039749071E-2</v>
      </c>
      <c r="S178" s="4">
        <v>3.4242495888512581E-2</v>
      </c>
      <c r="T178" s="4">
        <v>3.5932797502626235E-2</v>
      </c>
      <c r="U178" s="4">
        <v>3.676080677864868E-2</v>
      </c>
      <c r="V178" s="4">
        <v>3.8303307537528086E-2</v>
      </c>
      <c r="W178" s="4">
        <v>4.0131268105042972E-2</v>
      </c>
      <c r="X178" s="4">
        <v>4.2576133897773705E-2</v>
      </c>
      <c r="Y178" s="4">
        <v>4.5261215861413184E-2</v>
      </c>
      <c r="Z178" s="4">
        <v>4.6544247373283776E-2</v>
      </c>
      <c r="AA178" s="4">
        <v>4.7281464764055592E-2</v>
      </c>
      <c r="AB178" s="4">
        <v>4.6848200661819162E-2</v>
      </c>
      <c r="AC178" s="4">
        <v>4.6075595802178793E-2</v>
      </c>
      <c r="AD178" s="1"/>
      <c r="AE178" s="4">
        <v>4.4956870720481372E-2</v>
      </c>
      <c r="AF178" s="1"/>
      <c r="AG178" s="4">
        <v>0.12805875140056605</v>
      </c>
      <c r="AH178" s="4">
        <v>0.12643890369657146</v>
      </c>
      <c r="AI178" s="4">
        <v>0.12490412236510508</v>
      </c>
      <c r="AJ178" s="4">
        <v>0.12339532901529134</v>
      </c>
      <c r="AK178" s="4">
        <v>0.12185498073122722</v>
      </c>
      <c r="AL178" s="4">
        <v>0.12033035332839864</v>
      </c>
      <c r="AM178" s="4">
        <v>0.11879410169038683</v>
      </c>
      <c r="AN178" s="4">
        <v>0.11730380315536076</v>
      </c>
      <c r="AO178" s="4">
        <v>0.11585695991634072</v>
      </c>
      <c r="AP178" s="4">
        <v>0.11439179323135597</v>
      </c>
      <c r="AQ178" s="4">
        <v>0.11290009380466229</v>
      </c>
      <c r="AR178" s="4">
        <v>0.11136855573889123</v>
      </c>
      <c r="AS178" s="4">
        <v>0.10984195407007337</v>
      </c>
      <c r="AU178" s="4" t="e">
        <v>#N/A</v>
      </c>
    </row>
    <row r="179" spans="3:47" x14ac:dyDescent="0.35">
      <c r="C179" s="5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"/>
      <c r="AE179" s="4"/>
      <c r="AF179" s="1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U179" s="4"/>
    </row>
    <row r="180" spans="3:47" x14ac:dyDescent="0.35"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"/>
      <c r="AE180" s="4"/>
      <c r="AF180" s="1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U180" s="4"/>
    </row>
    <row r="181" spans="3:47" x14ac:dyDescent="0.35"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"/>
      <c r="AE181" s="4"/>
      <c r="AF181" s="1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U181" s="4"/>
    </row>
    <row r="182" spans="3:47" x14ac:dyDescent="0.35"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"/>
      <c r="AE182" s="4"/>
      <c r="AF182" s="1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U182" s="4"/>
    </row>
    <row r="183" spans="3:47" x14ac:dyDescent="0.35"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"/>
      <c r="AE183" s="4"/>
      <c r="AF183" s="1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U183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63" priority="2"/>
  </conditionalFormatting>
  <conditionalFormatting sqref="R1:AC1048576">
    <cfRule type="cellIs" dxfId="62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64AD-9F8E-4959-91D2-FA9134F38083}">
  <dimension ref="A1:AU183"/>
  <sheetViews>
    <sheetView showGridLines="0" topLeftCell="A67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64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4715.3320143731144</v>
      </c>
      <c r="E5" s="14">
        <v>4838.6330881652557</v>
      </c>
      <c r="F5" s="14">
        <v>4969.1106610109118</v>
      </c>
      <c r="G5" s="14">
        <v>5105.4879972859944</v>
      </c>
      <c r="H5" s="14">
        <v>5245.7445773042173</v>
      </c>
      <c r="I5" s="14">
        <v>5392.1632690928091</v>
      </c>
      <c r="J5" s="14">
        <v>5549.3773714096587</v>
      </c>
      <c r="K5" s="14">
        <v>5720.3602767004213</v>
      </c>
      <c r="L5" s="14">
        <v>5904.5344291510009</v>
      </c>
      <c r="M5" s="14">
        <v>6100.2261563121192</v>
      </c>
      <c r="N5" s="14">
        <v>6303.5929486098157</v>
      </c>
      <c r="O5" s="14">
        <v>6509.5133941615777</v>
      </c>
      <c r="P5" s="14">
        <v>6716.5009806146109</v>
      </c>
      <c r="R5" s="15">
        <v>2.6148969662432853E-2</v>
      </c>
      <c r="S5" s="15">
        <v>2.6965791881345513E-2</v>
      </c>
      <c r="T5" s="15">
        <v>2.7445018953821787E-2</v>
      </c>
      <c r="U5" s="15">
        <v>2.7471728479781188E-2</v>
      </c>
      <c r="V5" s="15">
        <v>2.7911898803093527E-2</v>
      </c>
      <c r="W5" s="15">
        <v>2.9156035244329637E-2</v>
      </c>
      <c r="X5" s="15">
        <v>3.0811187246278182E-2</v>
      </c>
      <c r="Y5" s="15">
        <v>3.2196250505538648E-2</v>
      </c>
      <c r="Z5" s="15">
        <v>3.3142617679554398E-2</v>
      </c>
      <c r="AA5" s="15">
        <v>3.3337582425082113E-2</v>
      </c>
      <c r="AB5" s="15">
        <v>3.2667154626025763E-2</v>
      </c>
      <c r="AC5" s="15">
        <v>3.1797704977253982E-2</v>
      </c>
      <c r="AD5" s="3"/>
      <c r="AE5" s="15">
        <v>3.187174645138429E-2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3758.2662874068251</v>
      </c>
      <c r="E6" s="11">
        <v>3852.8879887291232</v>
      </c>
      <c r="F6" s="11">
        <v>3952.8271104796167</v>
      </c>
      <c r="G6" s="11">
        <v>4057.0752360889492</v>
      </c>
      <c r="H6" s="11">
        <v>4164.2475926016741</v>
      </c>
      <c r="I6" s="11">
        <v>4275.7964696741237</v>
      </c>
      <c r="J6" s="11">
        <v>4395.6803550594441</v>
      </c>
      <c r="K6" s="11">
        <v>4526.2140685653203</v>
      </c>
      <c r="L6" s="11">
        <v>4667.0708469984884</v>
      </c>
      <c r="M6" s="11">
        <v>4816.9701577176647</v>
      </c>
      <c r="N6" s="11">
        <v>4972.8559806632566</v>
      </c>
      <c r="O6" s="11">
        <v>5130.5393214988435</v>
      </c>
      <c r="P6" s="11">
        <v>5288.609943127035</v>
      </c>
      <c r="R6" s="13">
        <v>2.5176955033589854E-2</v>
      </c>
      <c r="S6" s="13">
        <v>2.5938756081891334E-2</v>
      </c>
      <c r="T6" s="13">
        <v>2.6373054701267495E-2</v>
      </c>
      <c r="U6" s="13">
        <v>2.6416161958100703E-2</v>
      </c>
      <c r="V6" s="13">
        <v>2.6787282598333073E-2</v>
      </c>
      <c r="W6" s="13">
        <v>2.8037790441053811E-2</v>
      </c>
      <c r="X6" s="13">
        <v>2.9695906654275239E-2</v>
      </c>
      <c r="Y6" s="13">
        <v>3.1120220188307623E-2</v>
      </c>
      <c r="Z6" s="13">
        <v>3.2118499082905538E-2</v>
      </c>
      <c r="AA6" s="13">
        <v>3.2361799604640362E-2</v>
      </c>
      <c r="AB6" s="13">
        <v>3.1708809072438893E-2</v>
      </c>
      <c r="AC6" s="13">
        <v>3.0809747615775596E-2</v>
      </c>
      <c r="AD6" s="1"/>
      <c r="AE6" s="13">
        <v>3.0835143274833769E-2</v>
      </c>
      <c r="AF6" s="1"/>
      <c r="AG6" s="13">
        <v>0.79703110532853383</v>
      </c>
      <c r="AH6" s="13">
        <v>0.79627612148415372</v>
      </c>
      <c r="AI6" s="13">
        <v>0.79547979108105771</v>
      </c>
      <c r="AJ6" s="13">
        <v>0.79464984311894049</v>
      </c>
      <c r="AK6" s="13">
        <v>0.79383346467503313</v>
      </c>
      <c r="AL6" s="13">
        <v>0.79296494862877076</v>
      </c>
      <c r="AM6" s="13">
        <v>0.79210334076502864</v>
      </c>
      <c r="AN6" s="13">
        <v>0.79124632883719337</v>
      </c>
      <c r="AO6" s="13">
        <v>0.79042148081259567</v>
      </c>
      <c r="AP6" s="13">
        <v>0.78963796329638958</v>
      </c>
      <c r="AQ6" s="13">
        <v>0.78889230653130327</v>
      </c>
      <c r="AR6" s="13">
        <v>0.78816019122112191</v>
      </c>
      <c r="AS6" s="13">
        <v>0.78740551939040837</v>
      </c>
      <c r="AU6" s="13" t="e">
        <v>#N/A</v>
      </c>
    </row>
    <row r="7" spans="1:47" x14ac:dyDescent="0.35">
      <c r="C7" s="6" t="s">
        <v>2</v>
      </c>
      <c r="D7" s="7">
        <v>737.60844031417503</v>
      </c>
      <c r="E7" s="7">
        <v>763.18814916851159</v>
      </c>
      <c r="F7" s="7">
        <v>791.00613061525962</v>
      </c>
      <c r="G7" s="7">
        <v>819.85969838675851</v>
      </c>
      <c r="H7" s="7">
        <v>848.67964627132983</v>
      </c>
      <c r="I7" s="7">
        <v>877.54506009944271</v>
      </c>
      <c r="J7" s="7">
        <v>907.77679586575084</v>
      </c>
      <c r="K7" s="7">
        <v>940.84082788462467</v>
      </c>
      <c r="L7" s="7">
        <v>977.45411630366505</v>
      </c>
      <c r="M7" s="7">
        <v>1017.0519992680669</v>
      </c>
      <c r="N7" s="7">
        <v>1058.3682164608222</v>
      </c>
      <c r="O7" s="7">
        <v>1100.0313592000821</v>
      </c>
      <c r="P7" s="7">
        <v>1142.1428456154424</v>
      </c>
      <c r="R7" s="4">
        <v>3.4679251831013724E-2</v>
      </c>
      <c r="S7" s="4">
        <v>3.6449703100153608E-2</v>
      </c>
      <c r="T7" s="4">
        <v>3.6477046959239257E-2</v>
      </c>
      <c r="U7" s="4">
        <v>3.5152292448672018E-2</v>
      </c>
      <c r="V7" s="4">
        <v>3.401214339819858E-2</v>
      </c>
      <c r="W7" s="4">
        <v>3.4450351487229858E-2</v>
      </c>
      <c r="X7" s="4">
        <v>3.6423085685221235E-2</v>
      </c>
      <c r="Y7" s="4">
        <v>3.8915497004271549E-2</v>
      </c>
      <c r="Z7" s="4">
        <v>4.0511244777550193E-2</v>
      </c>
      <c r="AA7" s="4">
        <v>4.0623505211620392E-2</v>
      </c>
      <c r="AB7" s="4">
        <v>3.9365451542546559E-2</v>
      </c>
      <c r="AC7" s="4">
        <v>3.8282078109103113E-2</v>
      </c>
      <c r="AD7" s="1"/>
      <c r="AE7" s="4">
        <v>3.8365242779811168E-2</v>
      </c>
      <c r="AF7" s="1"/>
      <c r="AG7" s="4">
        <v>0.19626295315628611</v>
      </c>
      <c r="AH7" s="4">
        <v>0.19808210137462354</v>
      </c>
      <c r="AI7" s="4">
        <v>0.20011149197954242</v>
      </c>
      <c r="AJ7" s="4">
        <v>0.2020814627971034</v>
      </c>
      <c r="AK7" s="4">
        <v>0.20380143769047721</v>
      </c>
      <c r="AL7" s="4">
        <v>0.20523546111780294</v>
      </c>
      <c r="AM7" s="4">
        <v>0.20651565230872543</v>
      </c>
      <c r="AN7" s="4">
        <v>0.20786485429816273</v>
      </c>
      <c r="AO7" s="4">
        <v>0.20943631419957778</v>
      </c>
      <c r="AP7" s="4">
        <v>0.21113936062870642</v>
      </c>
      <c r="AQ7" s="4">
        <v>0.21282905046440978</v>
      </c>
      <c r="AR7" s="4">
        <v>0.21440852321130194</v>
      </c>
      <c r="AS7" s="4">
        <v>0.21596276864769484</v>
      </c>
      <c r="AU7" s="4" t="e">
        <v>#N/A</v>
      </c>
    </row>
    <row r="8" spans="1:47" x14ac:dyDescent="0.35">
      <c r="C8" s="6" t="s">
        <v>3</v>
      </c>
      <c r="D8" s="7">
        <v>507.91490351822648</v>
      </c>
      <c r="E8" s="7">
        <v>522.49282469797322</v>
      </c>
      <c r="F8" s="7">
        <v>537.87108051798589</v>
      </c>
      <c r="G8" s="7">
        <v>553.91410953372031</v>
      </c>
      <c r="H8" s="7">
        <v>570.44124463434275</v>
      </c>
      <c r="I8" s="7">
        <v>587.78002166602687</v>
      </c>
      <c r="J8" s="7">
        <v>606.41587884911996</v>
      </c>
      <c r="K8" s="7">
        <v>626.49545009243525</v>
      </c>
      <c r="L8" s="7">
        <v>647.8316438888902</v>
      </c>
      <c r="M8" s="7">
        <v>670.24269460677476</v>
      </c>
      <c r="N8" s="7">
        <v>693.19088099491228</v>
      </c>
      <c r="O8" s="7">
        <v>716.36298821545233</v>
      </c>
      <c r="P8" s="7">
        <v>739.71557154950574</v>
      </c>
      <c r="R8" s="4">
        <v>2.8701503103705672E-2</v>
      </c>
      <c r="S8" s="4">
        <v>2.9432472740466897E-2</v>
      </c>
      <c r="T8" s="4">
        <v>2.9826903874966559E-2</v>
      </c>
      <c r="U8" s="4">
        <v>2.9836999665046937E-2</v>
      </c>
      <c r="V8" s="4">
        <v>3.0395377604223617E-2</v>
      </c>
      <c r="W8" s="4">
        <v>3.170549609745299E-2</v>
      </c>
      <c r="X8" s="4">
        <v>3.3111882362683254E-2</v>
      </c>
      <c r="Y8" s="4">
        <v>3.4056422585841517E-2</v>
      </c>
      <c r="Z8" s="4">
        <v>3.4593942622735296E-2</v>
      </c>
      <c r="AA8" s="4">
        <v>3.4238622177897859E-2</v>
      </c>
      <c r="AB8" s="4">
        <v>3.342817664779707E-2</v>
      </c>
      <c r="AC8" s="4">
        <v>3.2598813336556676E-2</v>
      </c>
      <c r="AD8" s="1"/>
      <c r="AE8" s="4">
        <v>3.3390053773086986E-2</v>
      </c>
      <c r="AF8" s="1"/>
      <c r="AG8" s="4">
        <v>0.13514606594539202</v>
      </c>
      <c r="AH8" s="4">
        <v>0.13561069676212356</v>
      </c>
      <c r="AI8" s="4">
        <v>0.13607250342217048</v>
      </c>
      <c r="AJ8" s="4">
        <v>0.13653040116349868</v>
      </c>
      <c r="AK8" s="4">
        <v>0.1369854294081374</v>
      </c>
      <c r="AL8" s="4">
        <v>0.13746679147027407</v>
      </c>
      <c r="AM8" s="4">
        <v>0.13795722843020947</v>
      </c>
      <c r="AN8" s="4">
        <v>0.13841489611449515</v>
      </c>
      <c r="AO8" s="4">
        <v>0.13880904428642371</v>
      </c>
      <c r="AP8" s="4">
        <v>0.13914196531463324</v>
      </c>
      <c r="AQ8" s="4">
        <v>0.13939492390094468</v>
      </c>
      <c r="AR8" s="4">
        <v>0.1396272288984568</v>
      </c>
      <c r="AS8" s="4">
        <v>0.13986956487702867</v>
      </c>
      <c r="AU8" s="4" t="e">
        <v>#N/A</v>
      </c>
    </row>
    <row r="9" spans="1:47" x14ac:dyDescent="0.35">
      <c r="C9" s="6" t="s">
        <v>4</v>
      </c>
      <c r="D9" s="7">
        <v>386.67400733819136</v>
      </c>
      <c r="E9" s="7">
        <v>401.64075209311784</v>
      </c>
      <c r="F9" s="7">
        <v>417.62926357814501</v>
      </c>
      <c r="G9" s="7">
        <v>434.51864365517235</v>
      </c>
      <c r="H9" s="7">
        <v>452.23060924062537</v>
      </c>
      <c r="I9" s="7">
        <v>470.56220427503314</v>
      </c>
      <c r="J9" s="7">
        <v>490.1481435937884</v>
      </c>
      <c r="K9" s="7">
        <v>511.1930484960385</v>
      </c>
      <c r="L9" s="7">
        <v>533.90234623859419</v>
      </c>
      <c r="M9" s="7">
        <v>558.30384759532035</v>
      </c>
      <c r="N9" s="7">
        <v>583.88978627549386</v>
      </c>
      <c r="O9" s="7">
        <v>610.2572561378239</v>
      </c>
      <c r="P9" s="7">
        <v>637.21154959774833</v>
      </c>
      <c r="R9" s="4">
        <v>3.8706363683340017E-2</v>
      </c>
      <c r="S9" s="4">
        <v>3.9807991100764495E-2</v>
      </c>
      <c r="T9" s="4">
        <v>4.0441083875021766E-2</v>
      </c>
      <c r="U9" s="4">
        <v>4.0762268418358172E-2</v>
      </c>
      <c r="V9" s="4">
        <v>4.0535944847231331E-2</v>
      </c>
      <c r="W9" s="4">
        <v>4.1622423434814815E-2</v>
      </c>
      <c r="X9" s="4">
        <v>4.293580456705981E-2</v>
      </c>
      <c r="Y9" s="4">
        <v>4.4424112983085129E-2</v>
      </c>
      <c r="Z9" s="4">
        <v>4.570405342594519E-2</v>
      </c>
      <c r="AA9" s="4">
        <v>4.5827982003661782E-2</v>
      </c>
      <c r="AB9" s="4">
        <v>4.515829953204431E-2</v>
      </c>
      <c r="AC9" s="4">
        <v>4.4168738984788014E-2</v>
      </c>
      <c r="AD9" s="1"/>
      <c r="AE9" s="4">
        <v>4.4262094504650122E-2</v>
      </c>
      <c r="AF9" s="1"/>
      <c r="AG9" s="4">
        <v>0.10288627195839108</v>
      </c>
      <c r="AH9" s="4">
        <v>0.10424407698018733</v>
      </c>
      <c r="AI9" s="4">
        <v>0.10565330886112849</v>
      </c>
      <c r="AJ9" s="4">
        <v>0.10710145076679711</v>
      </c>
      <c r="AK9" s="4">
        <v>0.10859839603295243</v>
      </c>
      <c r="AL9" s="4">
        <v>0.11005252649710351</v>
      </c>
      <c r="AM9" s="4">
        <v>0.11150677574397012</v>
      </c>
      <c r="AN9" s="4">
        <v>0.11294053722431913</v>
      </c>
      <c r="AO9" s="4">
        <v>0.11439773762636586</v>
      </c>
      <c r="AP9" s="4">
        <v>0.11590353050056076</v>
      </c>
      <c r="AQ9" s="4">
        <v>0.1174153823368151</v>
      </c>
      <c r="AR9" s="4">
        <v>0.11894602455937175</v>
      </c>
      <c r="AS9" s="4">
        <v>0.12048753007883573</v>
      </c>
      <c r="AU9" s="4" t="e">
        <v>#N/A</v>
      </c>
    </row>
    <row r="10" spans="1:47" x14ac:dyDescent="0.35">
      <c r="C10" s="6" t="s">
        <v>5</v>
      </c>
      <c r="D10" s="7">
        <v>297.12132595281099</v>
      </c>
      <c r="E10" s="7">
        <v>301.64135000646365</v>
      </c>
      <c r="F10" s="7">
        <v>306.45908868757056</v>
      </c>
      <c r="G10" s="7">
        <v>311.69569407359762</v>
      </c>
      <c r="H10" s="7">
        <v>317.28135243336277</v>
      </c>
      <c r="I10" s="7">
        <v>323.34027663259371</v>
      </c>
      <c r="J10" s="7">
        <v>329.91160619095689</v>
      </c>
      <c r="K10" s="7">
        <v>337.03160121504169</v>
      </c>
      <c r="L10" s="7">
        <v>344.53123767588488</v>
      </c>
      <c r="M10" s="7">
        <v>352.37485559066812</v>
      </c>
      <c r="N10" s="7">
        <v>360.43548907799135</v>
      </c>
      <c r="O10" s="7">
        <v>368.39090085147512</v>
      </c>
      <c r="P10" s="7">
        <v>376.1078384853227</v>
      </c>
      <c r="R10" s="4">
        <v>1.5212721736340473E-2</v>
      </c>
      <c r="S10" s="4">
        <v>1.597174485860009E-2</v>
      </c>
      <c r="T10" s="4">
        <v>1.7087453364340144E-2</v>
      </c>
      <c r="U10" s="4">
        <v>1.7920229460873571E-2</v>
      </c>
      <c r="V10" s="4">
        <v>1.9096376615778121E-2</v>
      </c>
      <c r="W10" s="4">
        <v>2.0323263240818124E-2</v>
      </c>
      <c r="X10" s="4">
        <v>2.1581523324655905E-2</v>
      </c>
      <c r="Y10" s="4">
        <v>2.2252027506637573E-2</v>
      </c>
      <c r="Z10" s="4">
        <v>2.2766057347061386E-2</v>
      </c>
      <c r="AA10" s="4">
        <v>2.2875166486586052E-2</v>
      </c>
      <c r="AB10" s="4">
        <v>2.2071666122095879E-2</v>
      </c>
      <c r="AC10" s="4">
        <v>2.0947687947805216E-2</v>
      </c>
      <c r="AD10" s="1"/>
      <c r="AE10" s="4">
        <v>2.183068433077201E-2</v>
      </c>
      <c r="AF10" s="1"/>
      <c r="AG10" s="4">
        <v>7.9058082432424556E-2</v>
      </c>
      <c r="AH10" s="4">
        <v>7.8289675404231041E-2</v>
      </c>
      <c r="AI10" s="4">
        <v>7.7529089970845275E-2</v>
      </c>
      <c r="AJ10" s="4">
        <v>7.6827683968235846E-2</v>
      </c>
      <c r="AK10" s="4">
        <v>7.6191759826446021E-2</v>
      </c>
      <c r="AL10" s="4">
        <v>7.5621063566956179E-2</v>
      </c>
      <c r="AM10" s="4">
        <v>7.5053593424104975E-2</v>
      </c>
      <c r="AN10" s="4">
        <v>7.4462143440305953E-2</v>
      </c>
      <c r="AO10" s="4">
        <v>7.3821728653950397E-2</v>
      </c>
      <c r="AP10" s="4">
        <v>7.3152800215317781E-2</v>
      </c>
      <c r="AQ10" s="4">
        <v>7.2480580672259515E-2</v>
      </c>
      <c r="AR10" s="4">
        <v>7.1803543013067253E-2</v>
      </c>
      <c r="AS10" s="4">
        <v>7.111657742392298E-2</v>
      </c>
      <c r="AU10" s="4" t="e">
        <v>#N/A</v>
      </c>
    </row>
    <row r="11" spans="1:47" x14ac:dyDescent="0.35">
      <c r="C11" s="6" t="s">
        <v>6</v>
      </c>
      <c r="D11" s="7">
        <v>642.17499835220099</v>
      </c>
      <c r="E11" s="7">
        <v>654.70999420526255</v>
      </c>
      <c r="F11" s="7">
        <v>667.20345403641556</v>
      </c>
      <c r="G11" s="7">
        <v>680.09530292785735</v>
      </c>
      <c r="H11" s="7">
        <v>693.74745959233155</v>
      </c>
      <c r="I11" s="7">
        <v>708.29496595441162</v>
      </c>
      <c r="J11" s="7">
        <v>724.43227226269676</v>
      </c>
      <c r="K11" s="7">
        <v>741.88588127120613</v>
      </c>
      <c r="L11" s="7">
        <v>760.21200045666137</v>
      </c>
      <c r="M11" s="7">
        <v>779.64115911423085</v>
      </c>
      <c r="N11" s="7">
        <v>799.83296181291303</v>
      </c>
      <c r="O11" s="7">
        <v>820.30523647373354</v>
      </c>
      <c r="P11" s="7">
        <v>840.60877746523784</v>
      </c>
      <c r="R11" s="4">
        <v>1.9519594947212004E-2</v>
      </c>
      <c r="S11" s="4">
        <v>1.9082433354814743E-2</v>
      </c>
      <c r="T11" s="4">
        <v>1.9322215455344738E-2</v>
      </c>
      <c r="U11" s="4">
        <v>2.007388759443085E-2</v>
      </c>
      <c r="V11" s="4">
        <v>2.0969455326911968E-2</v>
      </c>
      <c r="W11" s="4">
        <v>2.2783313568437435E-2</v>
      </c>
      <c r="X11" s="4">
        <v>2.4092809882688693E-2</v>
      </c>
      <c r="Y11" s="4">
        <v>2.4702072984666978E-2</v>
      </c>
      <c r="Z11" s="4">
        <v>2.5557553216600581E-2</v>
      </c>
      <c r="AA11" s="4">
        <v>2.5898841361354785E-2</v>
      </c>
      <c r="AB11" s="4">
        <v>2.5595687647603116E-2</v>
      </c>
      <c r="AC11" s="4">
        <v>2.4751202465540301E-2</v>
      </c>
      <c r="AD11" s="1"/>
      <c r="AE11" s="4">
        <v>2.4768295770687031E-2</v>
      </c>
      <c r="AF11" s="1"/>
      <c r="AG11" s="4">
        <v>0.17087001006394809</v>
      </c>
      <c r="AH11" s="4">
        <v>0.1699270770706259</v>
      </c>
      <c r="AI11" s="4">
        <v>0.16879145871762155</v>
      </c>
      <c r="AJ11" s="4">
        <v>0.16763191790928539</v>
      </c>
      <c r="AK11" s="4">
        <v>0.16659611230246343</v>
      </c>
      <c r="AL11" s="4">
        <v>0.16565217053196027</v>
      </c>
      <c r="AM11" s="4">
        <v>0.16480549397293473</v>
      </c>
      <c r="AN11" s="4">
        <v>0.16390870383785508</v>
      </c>
      <c r="AO11" s="4">
        <v>0.16288846374500035</v>
      </c>
      <c r="AP11" s="4">
        <v>0.1618530183055221</v>
      </c>
      <c r="AQ11" s="4">
        <v>0.16083975987300461</v>
      </c>
      <c r="AR11" s="4">
        <v>0.15988674583125276</v>
      </c>
      <c r="AS11" s="4">
        <v>0.15894701755376667</v>
      </c>
      <c r="AU11" s="4" t="e">
        <v>#N/A</v>
      </c>
    </row>
    <row r="12" spans="1:47" x14ac:dyDescent="0.35">
      <c r="C12" s="6" t="s">
        <v>7</v>
      </c>
      <c r="D12" s="7">
        <v>386.26379959843069</v>
      </c>
      <c r="E12" s="7">
        <v>395.24083283030552</v>
      </c>
      <c r="F12" s="7">
        <v>404.90718832805368</v>
      </c>
      <c r="G12" s="7">
        <v>415.07496518489666</v>
      </c>
      <c r="H12" s="7">
        <v>425.4248504169513</v>
      </c>
      <c r="I12" s="7">
        <v>436.29239576481712</v>
      </c>
      <c r="J12" s="7">
        <v>447.81671014986136</v>
      </c>
      <c r="K12" s="7">
        <v>460.4710778803244</v>
      </c>
      <c r="L12" s="7">
        <v>474.20848675402237</v>
      </c>
      <c r="M12" s="7">
        <v>488.62067420031798</v>
      </c>
      <c r="N12" s="7">
        <v>503.55825508299688</v>
      </c>
      <c r="O12" s="7">
        <v>518.43943643870648</v>
      </c>
      <c r="P12" s="7">
        <v>533.1103649365823</v>
      </c>
      <c r="R12" s="4">
        <v>2.3240679662985597E-2</v>
      </c>
      <c r="S12" s="4">
        <v>2.4456874631418435E-2</v>
      </c>
      <c r="T12" s="4">
        <v>2.5111376507855665E-2</v>
      </c>
      <c r="U12" s="4">
        <v>2.4934978257347362E-2</v>
      </c>
      <c r="V12" s="4">
        <v>2.5545158768263576E-2</v>
      </c>
      <c r="W12" s="4">
        <v>2.6414199506828995E-2</v>
      </c>
      <c r="X12" s="4">
        <v>2.8257917678481181E-2</v>
      </c>
      <c r="Y12" s="4">
        <v>2.983338049576334E-2</v>
      </c>
      <c r="Z12" s="4">
        <v>3.0392090923862636E-2</v>
      </c>
      <c r="AA12" s="4">
        <v>3.0570914558877282E-2</v>
      </c>
      <c r="AB12" s="4">
        <v>2.9552055210090522E-2</v>
      </c>
      <c r="AC12" s="4">
        <v>2.8298249451573776E-2</v>
      </c>
      <c r="AD12" s="1"/>
      <c r="AE12" s="4">
        <v>2.9044632722059018E-2</v>
      </c>
      <c r="AF12" s="1"/>
      <c r="AG12" s="4">
        <v>0.10277712382773967</v>
      </c>
      <c r="AH12" s="4">
        <v>0.10258300630241678</v>
      </c>
      <c r="AI12" s="4">
        <v>0.10243483385715907</v>
      </c>
      <c r="AJ12" s="4">
        <v>0.1023089149278464</v>
      </c>
      <c r="AK12" s="4">
        <v>0.10216127666682781</v>
      </c>
      <c r="AL12" s="4">
        <v>0.10203769025471617</v>
      </c>
      <c r="AM12" s="4">
        <v>0.10187654105340546</v>
      </c>
      <c r="AN12" s="4">
        <v>0.1017342686193984</v>
      </c>
      <c r="AO12" s="4">
        <v>0.1016073040886015</v>
      </c>
      <c r="AP12" s="4">
        <v>0.10143734717090962</v>
      </c>
      <c r="AQ12" s="4">
        <v>0.10126137918352396</v>
      </c>
      <c r="AR12" s="4">
        <v>0.10104969554881976</v>
      </c>
      <c r="AS12" s="4">
        <v>0.10080349480668378</v>
      </c>
      <c r="AU12" s="4" t="e">
        <v>#N/A</v>
      </c>
    </row>
    <row r="13" spans="1:47" x14ac:dyDescent="0.35">
      <c r="C13" s="6" t="s">
        <v>8</v>
      </c>
      <c r="D13" s="7">
        <v>327.4806449791094</v>
      </c>
      <c r="E13" s="7">
        <v>331.21306306434963</v>
      </c>
      <c r="F13" s="7">
        <v>335.07537323945678</v>
      </c>
      <c r="G13" s="7">
        <v>338.85216422474389</v>
      </c>
      <c r="H13" s="7">
        <v>342.41884698178308</v>
      </c>
      <c r="I13" s="7">
        <v>346.15222494234229</v>
      </c>
      <c r="J13" s="7">
        <v>350.3721105151896</v>
      </c>
      <c r="K13" s="7">
        <v>355.39232063056988</v>
      </c>
      <c r="L13" s="7">
        <v>361.09029301612128</v>
      </c>
      <c r="M13" s="7">
        <v>367.08748083924388</v>
      </c>
      <c r="N13" s="7">
        <v>373.2893289211413</v>
      </c>
      <c r="O13" s="7">
        <v>379.34768313186407</v>
      </c>
      <c r="P13" s="7">
        <v>385.10682470778221</v>
      </c>
      <c r="R13" s="4">
        <v>1.1397370020076458E-2</v>
      </c>
      <c r="S13" s="4">
        <v>1.1661104605517281E-2</v>
      </c>
      <c r="T13" s="4">
        <v>1.1271466920333983E-2</v>
      </c>
      <c r="U13" s="4">
        <v>1.0525778299806277E-2</v>
      </c>
      <c r="V13" s="4">
        <v>1.0902956988105839E-2</v>
      </c>
      <c r="W13" s="4">
        <v>1.2190837639568075E-2</v>
      </c>
      <c r="X13" s="4">
        <v>1.432822409294654E-2</v>
      </c>
      <c r="Y13" s="4">
        <v>1.6032908013998481E-2</v>
      </c>
      <c r="Z13" s="4">
        <v>1.660855453362986E-2</v>
      </c>
      <c r="AA13" s="4">
        <v>1.6894741459770435E-2</v>
      </c>
      <c r="AB13" s="4">
        <v>1.622964746469524E-2</v>
      </c>
      <c r="AC13" s="4">
        <v>1.5181696981436898E-2</v>
      </c>
      <c r="AD13" s="1"/>
      <c r="AE13" s="4">
        <v>1.5351227603042814E-2</v>
      </c>
      <c r="AF13" s="1"/>
      <c r="AG13" s="4">
        <v>8.7136094128409544E-2</v>
      </c>
      <c r="AH13" s="4">
        <v>8.5964882455251551E-2</v>
      </c>
      <c r="AI13" s="4">
        <v>8.476853752371688E-2</v>
      </c>
      <c r="AJ13" s="4">
        <v>8.3521291695689601E-2</v>
      </c>
      <c r="AK13" s="4">
        <v>8.2228263177754987E-2</v>
      </c>
      <c r="AL13" s="4">
        <v>8.0956197844637812E-2</v>
      </c>
      <c r="AM13" s="4">
        <v>7.9708277721311116E-2</v>
      </c>
      <c r="AN13" s="4">
        <v>7.8518672614001889E-2</v>
      </c>
      <c r="AO13" s="4">
        <v>7.7369790357553203E-2</v>
      </c>
      <c r="AP13" s="4">
        <v>7.6207132039442418E-2</v>
      </c>
      <c r="AQ13" s="4">
        <v>7.5065381014986415E-2</v>
      </c>
      <c r="AR13" s="4">
        <v>7.3939143501397214E-2</v>
      </c>
      <c r="AS13" s="4">
        <v>7.2818156159967673E-2</v>
      </c>
      <c r="AU13" s="4" t="e">
        <v>#N/A</v>
      </c>
    </row>
    <row r="14" spans="1:47" x14ac:dyDescent="0.35">
      <c r="C14" s="6" t="s">
        <v>9</v>
      </c>
      <c r="D14" s="7">
        <v>108.98217390939568</v>
      </c>
      <c r="E14" s="7">
        <v>113.90395881651716</v>
      </c>
      <c r="F14" s="7">
        <v>119.06397010768661</v>
      </c>
      <c r="G14" s="7">
        <v>124.42992744326827</v>
      </c>
      <c r="H14" s="7">
        <v>129.9977552757081</v>
      </c>
      <c r="I14" s="7">
        <v>135.89201226215673</v>
      </c>
      <c r="J14" s="7">
        <v>142.25974169622384</v>
      </c>
      <c r="K14" s="7">
        <v>149.23495352266244</v>
      </c>
      <c r="L14" s="7">
        <v>156.80763472889339</v>
      </c>
      <c r="M14" s="7">
        <v>164.87121088795411</v>
      </c>
      <c r="N14" s="7">
        <v>173.44678696371196</v>
      </c>
      <c r="O14" s="7">
        <v>182.40698554529069</v>
      </c>
      <c r="P14" s="7">
        <v>191.65192226319974</v>
      </c>
      <c r="R14" s="4">
        <v>4.5161375760528477E-2</v>
      </c>
      <c r="S14" s="4">
        <v>4.5301421871398517E-2</v>
      </c>
      <c r="T14" s="4">
        <v>4.5067851598837638E-2</v>
      </c>
      <c r="U14" s="4">
        <v>4.4746693555522521E-2</v>
      </c>
      <c r="V14" s="4">
        <v>4.5341221269149523E-2</v>
      </c>
      <c r="W14" s="4">
        <v>4.6858747089437269E-2</v>
      </c>
      <c r="X14" s="4">
        <v>4.9031523207269778E-2</v>
      </c>
      <c r="Y14" s="4">
        <v>5.0743348173328373E-2</v>
      </c>
      <c r="Z14" s="4">
        <v>5.1423364512843683E-2</v>
      </c>
      <c r="AA14" s="4">
        <v>5.2013787183171623E-2</v>
      </c>
      <c r="AB14" s="4">
        <v>5.1659640045412791E-2</v>
      </c>
      <c r="AC14" s="4">
        <v>5.0683019020746789E-2</v>
      </c>
      <c r="AD14" s="1"/>
      <c r="AE14" s="4">
        <v>5.0343425624361129E-2</v>
      </c>
      <c r="AF14" s="1"/>
      <c r="AG14" s="4">
        <v>2.899799151395218E-2</v>
      </c>
      <c r="AH14" s="4">
        <v>2.9563267644873433E-2</v>
      </c>
      <c r="AI14" s="4">
        <v>3.0121218758095387E-2</v>
      </c>
      <c r="AJ14" s="4">
        <v>3.0669859492972986E-2</v>
      </c>
      <c r="AK14" s="4">
        <v>3.1217585502520545E-2</v>
      </c>
      <c r="AL14" s="4">
        <v>3.1781684003428165E-2</v>
      </c>
      <c r="AM14" s="4">
        <v>3.2363531968943642E-2</v>
      </c>
      <c r="AN14" s="4">
        <v>3.2971253957938762E-2</v>
      </c>
      <c r="AO14" s="4">
        <v>3.3598726025284222E-2</v>
      </c>
      <c r="AP14" s="4">
        <v>3.4227160536546057E-2</v>
      </c>
      <c r="AQ14" s="4">
        <v>3.4878707052477004E-2</v>
      </c>
      <c r="AR14" s="4">
        <v>3.555317952265534E-2</v>
      </c>
      <c r="AS14" s="4">
        <v>3.6238619282608749E-2</v>
      </c>
      <c r="AU14" s="4" t="e">
        <v>#N/A</v>
      </c>
    </row>
    <row r="15" spans="1:47" x14ac:dyDescent="0.35">
      <c r="C15" s="6" t="s">
        <v>10</v>
      </c>
      <c r="D15" s="7">
        <v>364.04599344428459</v>
      </c>
      <c r="E15" s="7">
        <v>368.85706384662222</v>
      </c>
      <c r="F15" s="7">
        <v>373.61156136904287</v>
      </c>
      <c r="G15" s="7">
        <v>378.63473065893442</v>
      </c>
      <c r="H15" s="7">
        <v>384.02582775523973</v>
      </c>
      <c r="I15" s="7">
        <v>389.93730807729935</v>
      </c>
      <c r="J15" s="7">
        <v>396.54709593585619</v>
      </c>
      <c r="K15" s="7">
        <v>403.6689075724172</v>
      </c>
      <c r="L15" s="7">
        <v>411.03308793575547</v>
      </c>
      <c r="M15" s="7">
        <v>418.7762356150871</v>
      </c>
      <c r="N15" s="7">
        <v>426.84427507327388</v>
      </c>
      <c r="O15" s="7">
        <v>434.99747550441606</v>
      </c>
      <c r="P15" s="7">
        <v>442.95424850621356</v>
      </c>
      <c r="R15" s="4">
        <v>1.3215556520261407E-2</v>
      </c>
      <c r="S15" s="4">
        <v>1.2889810141734737E-2</v>
      </c>
      <c r="T15" s="4">
        <v>1.3444897881331297E-2</v>
      </c>
      <c r="U15" s="4">
        <v>1.4238253017421876E-2</v>
      </c>
      <c r="V15" s="4">
        <v>1.5393444645674492E-2</v>
      </c>
      <c r="W15" s="4">
        <v>1.6950898828194561E-2</v>
      </c>
      <c r="X15" s="4">
        <v>1.7959560691658716E-2</v>
      </c>
      <c r="Y15" s="4">
        <v>1.8243120104604937E-2</v>
      </c>
      <c r="Z15" s="4">
        <v>1.8838258784027451E-2</v>
      </c>
      <c r="AA15" s="4">
        <v>1.9265752858054652E-2</v>
      </c>
      <c r="AB15" s="4">
        <v>1.9101112296147305E-2</v>
      </c>
      <c r="AC15" s="4">
        <v>1.8291538341851155E-2</v>
      </c>
      <c r="AD15" s="1"/>
      <c r="AE15" s="4">
        <v>1.8378342163682494E-2</v>
      </c>
      <c r="AF15" s="1"/>
      <c r="AG15" s="4">
        <v>9.6865406973456775E-2</v>
      </c>
      <c r="AH15" s="4">
        <v>9.5735216005666937E-2</v>
      </c>
      <c r="AI15" s="4">
        <v>9.4517556909720413E-2</v>
      </c>
      <c r="AJ15" s="4">
        <v>9.3327017278570637E-2</v>
      </c>
      <c r="AK15" s="4">
        <v>9.221973939242023E-2</v>
      </c>
      <c r="AL15" s="4">
        <v>9.119641471312083E-2</v>
      </c>
      <c r="AM15" s="4">
        <v>9.0212905376395036E-2</v>
      </c>
      <c r="AN15" s="4">
        <v>8.9184669893522875E-2</v>
      </c>
      <c r="AO15" s="4">
        <v>8.8070891017242914E-2</v>
      </c>
      <c r="AP15" s="4">
        <v>8.6937685288361433E-2</v>
      </c>
      <c r="AQ15" s="4">
        <v>8.5834835501578985E-2</v>
      </c>
      <c r="AR15" s="4">
        <v>8.4785915913677332E-2</v>
      </c>
      <c r="AS15" s="4">
        <v>8.3756271169490859E-2</v>
      </c>
      <c r="AU15" s="4" t="e">
        <v>#N/A</v>
      </c>
    </row>
    <row r="16" spans="1:47" x14ac:dyDescent="0.35">
      <c r="C16" s="10" t="s">
        <v>11</v>
      </c>
      <c r="D16" s="11">
        <v>957.06572696628928</v>
      </c>
      <c r="E16" s="11">
        <v>985.74509943613191</v>
      </c>
      <c r="F16" s="11">
        <v>1016.2835505312955</v>
      </c>
      <c r="G16" s="11">
        <v>1048.4127611970462</v>
      </c>
      <c r="H16" s="11">
        <v>1081.4969847025429</v>
      </c>
      <c r="I16" s="11">
        <v>1116.3667994186853</v>
      </c>
      <c r="J16" s="11">
        <v>1153.6970163502144</v>
      </c>
      <c r="K16" s="11">
        <v>1194.1462081351015</v>
      </c>
      <c r="L16" s="11">
        <v>1237.463582152513</v>
      </c>
      <c r="M16" s="11">
        <v>1283.2559985944547</v>
      </c>
      <c r="N16" s="11">
        <v>1330.7369679465589</v>
      </c>
      <c r="O16" s="11">
        <v>1378.9740726627333</v>
      </c>
      <c r="P16" s="11">
        <v>1427.8910374875752</v>
      </c>
      <c r="R16" s="13">
        <v>2.9965938244127299E-2</v>
      </c>
      <c r="S16" s="13">
        <v>3.0980068896748536E-2</v>
      </c>
      <c r="T16" s="13">
        <v>3.1614415729698697E-2</v>
      </c>
      <c r="U16" s="13">
        <v>3.1556486843714371E-2</v>
      </c>
      <c r="V16" s="13">
        <v>3.2242174698002612E-2</v>
      </c>
      <c r="W16" s="13">
        <v>3.3439024656562344E-2</v>
      </c>
      <c r="X16" s="13">
        <v>3.5060497870446294E-2</v>
      </c>
      <c r="Y16" s="13">
        <v>3.6274765788571584E-2</v>
      </c>
      <c r="Z16" s="13">
        <v>3.7005061888195412E-2</v>
      </c>
      <c r="AA16" s="13">
        <v>3.700038761097546E-2</v>
      </c>
      <c r="AB16" s="13">
        <v>3.6248414132965978E-2</v>
      </c>
      <c r="AC16" s="13">
        <v>3.5473447829505345E-2</v>
      </c>
      <c r="AD16" s="1"/>
      <c r="AE16" s="13">
        <v>3.5785284109207699E-2</v>
      </c>
      <c r="AF16" s="1"/>
      <c r="AG16" s="13">
        <v>0.20296889467146623</v>
      </c>
      <c r="AH16" s="13">
        <v>0.20372387851584611</v>
      </c>
      <c r="AI16" s="13">
        <v>0.20452020891894238</v>
      </c>
      <c r="AJ16" s="13">
        <v>0.20535015688105968</v>
      </c>
      <c r="AK16" s="13">
        <v>0.20616653532496679</v>
      </c>
      <c r="AL16" s="13">
        <v>0.20703505137122927</v>
      </c>
      <c r="AM16" s="13">
        <v>0.20789665923497128</v>
      </c>
      <c r="AN16" s="13">
        <v>0.20875367116280666</v>
      </c>
      <c r="AO16" s="13">
        <v>0.20957851918740442</v>
      </c>
      <c r="AP16" s="13">
        <v>0.21036203670361048</v>
      </c>
      <c r="AQ16" s="13">
        <v>0.21110769346869671</v>
      </c>
      <c r="AR16" s="13">
        <v>0.21183980877887792</v>
      </c>
      <c r="AS16" s="13">
        <v>0.21259448060959149</v>
      </c>
      <c r="AU16" s="13" t="e">
        <v>#N/A</v>
      </c>
    </row>
    <row r="17" spans="3:47" x14ac:dyDescent="0.35">
      <c r="C17" s="6" t="s">
        <v>12</v>
      </c>
      <c r="D17" s="7">
        <v>295.50863308799296</v>
      </c>
      <c r="E17" s="7">
        <v>308.05468385566803</v>
      </c>
      <c r="F17" s="7">
        <v>321.6492915211229</v>
      </c>
      <c r="G17" s="7">
        <v>336.09952866258226</v>
      </c>
      <c r="H17" s="7">
        <v>350.98643247885167</v>
      </c>
      <c r="I17" s="7">
        <v>366.59879163258432</v>
      </c>
      <c r="J17" s="7">
        <v>383.13351191994309</v>
      </c>
      <c r="K17" s="7">
        <v>400.95817295741728</v>
      </c>
      <c r="L17" s="7">
        <v>420.13408716195721</v>
      </c>
      <c r="M17" s="7">
        <v>440.57317804830461</v>
      </c>
      <c r="N17" s="7">
        <v>461.86523598564298</v>
      </c>
      <c r="O17" s="7">
        <v>483.65554426231876</v>
      </c>
      <c r="P17" s="7">
        <v>506.10052264677302</v>
      </c>
      <c r="R17" s="4">
        <v>4.245578424079155E-2</v>
      </c>
      <c r="S17" s="4">
        <v>4.4130501426897117E-2</v>
      </c>
      <c r="T17" s="4">
        <v>4.4925443712691582E-2</v>
      </c>
      <c r="U17" s="4">
        <v>4.4293141009473791E-2</v>
      </c>
      <c r="V17" s="4">
        <v>4.4481375087549457E-2</v>
      </c>
      <c r="W17" s="4">
        <v>4.5103040884898249E-2</v>
      </c>
      <c r="X17" s="4">
        <v>4.652336713682903E-2</v>
      </c>
      <c r="Y17" s="4">
        <v>4.7825223421936514E-2</v>
      </c>
      <c r="Z17" s="4">
        <v>4.8648970676041126E-2</v>
      </c>
      <c r="AA17" s="4">
        <v>4.8328084863586307E-2</v>
      </c>
      <c r="AB17" s="4">
        <v>4.7178931382818146E-2</v>
      </c>
      <c r="AC17" s="4">
        <v>4.6406949430690014E-2</v>
      </c>
      <c r="AD17" s="1"/>
      <c r="AE17" s="4">
        <v>4.7144308750474394E-2</v>
      </c>
      <c r="AF17" s="1"/>
      <c r="AG17" s="4">
        <v>0.308765244394131</v>
      </c>
      <c r="AH17" s="4">
        <v>0.31250947535207851</v>
      </c>
      <c r="AI17" s="4">
        <v>0.31649561911434088</v>
      </c>
      <c r="AJ17" s="4">
        <v>0.32057939496924276</v>
      </c>
      <c r="AK17" s="4">
        <v>0.32453759690822226</v>
      </c>
      <c r="AL17" s="4">
        <v>0.3283856093028561</v>
      </c>
      <c r="AM17" s="4">
        <v>0.33209196737979574</v>
      </c>
      <c r="AN17" s="4">
        <v>0.33576974932039</v>
      </c>
      <c r="AO17" s="4">
        <v>0.3395122840149789</v>
      </c>
      <c r="AP17" s="4">
        <v>0.34332446412162709</v>
      </c>
      <c r="AQ17" s="4">
        <v>0.34707477669185111</v>
      </c>
      <c r="AR17" s="4">
        <v>0.35073577803272465</v>
      </c>
      <c r="AS17" s="4">
        <v>0.35443917593129148</v>
      </c>
      <c r="AU17" s="4" t="e">
        <v>#N/A</v>
      </c>
    </row>
    <row r="18" spans="3:47" x14ac:dyDescent="0.35">
      <c r="C18" s="6" t="s">
        <v>13</v>
      </c>
      <c r="D18" s="7">
        <v>219.90413591075026</v>
      </c>
      <c r="E18" s="7">
        <v>225.5058328202208</v>
      </c>
      <c r="F18" s="7">
        <v>231.21795565822484</v>
      </c>
      <c r="G18" s="7">
        <v>236.95250844962158</v>
      </c>
      <c r="H18" s="7">
        <v>242.77833924290647</v>
      </c>
      <c r="I18" s="7">
        <v>248.98280657832959</v>
      </c>
      <c r="J18" s="7">
        <v>255.83483055663316</v>
      </c>
      <c r="K18" s="7">
        <v>263.46833496476052</v>
      </c>
      <c r="L18" s="7">
        <v>271.71844816522793</v>
      </c>
      <c r="M18" s="7">
        <v>280.283841629704</v>
      </c>
      <c r="N18" s="7">
        <v>289.17842005157706</v>
      </c>
      <c r="O18" s="7">
        <v>298.26689542212483</v>
      </c>
      <c r="P18" s="7">
        <v>307.36548646551034</v>
      </c>
      <c r="R18" s="4">
        <v>2.5473358589963135E-2</v>
      </c>
      <c r="S18" s="4">
        <v>2.5330266479439034E-2</v>
      </c>
      <c r="T18" s="4">
        <v>2.4801502872351611E-2</v>
      </c>
      <c r="U18" s="4">
        <v>2.4586491324372295E-2</v>
      </c>
      <c r="V18" s="4">
        <v>2.5556099258160714E-2</v>
      </c>
      <c r="W18" s="4">
        <v>2.7520068845187318E-2</v>
      </c>
      <c r="X18" s="4">
        <v>2.9837627626851049E-2</v>
      </c>
      <c r="Y18" s="4">
        <v>3.1313490486706508E-2</v>
      </c>
      <c r="Z18" s="4">
        <v>3.1523047192097753E-2</v>
      </c>
      <c r="AA18" s="4">
        <v>3.1734181928418481E-2</v>
      </c>
      <c r="AB18" s="4">
        <v>3.1428608569501026E-2</v>
      </c>
      <c r="AC18" s="4">
        <v>3.0504863875384647E-2</v>
      </c>
      <c r="AD18" s="1"/>
      <c r="AE18" s="4">
        <v>3.0550768909474429E-2</v>
      </c>
      <c r="AF18" s="1"/>
      <c r="AG18" s="4">
        <v>0.22976910541745471</v>
      </c>
      <c r="AH18" s="4">
        <v>0.22876688197508174</v>
      </c>
      <c r="AI18" s="4">
        <v>0.2275132324412297</v>
      </c>
      <c r="AJ18" s="4">
        <v>0.22601070610689278</v>
      </c>
      <c r="AK18" s="4">
        <v>0.2244836025221843</v>
      </c>
      <c r="AL18" s="4">
        <v>0.22302956941032279</v>
      </c>
      <c r="AM18" s="4">
        <v>0.22175218183885148</v>
      </c>
      <c r="AN18" s="4">
        <v>0.22063322997626825</v>
      </c>
      <c r="AO18" s="4">
        <v>0.21957692499732859</v>
      </c>
      <c r="AP18" s="4">
        <v>0.21841615541770137</v>
      </c>
      <c r="AQ18" s="4">
        <v>0.21730697126255094</v>
      </c>
      <c r="AR18" s="4">
        <v>0.216296231622532</v>
      </c>
      <c r="AS18" s="4">
        <v>0.21525836243522531</v>
      </c>
      <c r="AU18" s="4" t="e">
        <v>#N/A</v>
      </c>
    </row>
    <row r="19" spans="3:47" x14ac:dyDescent="0.35">
      <c r="C19" s="6" t="s">
        <v>14</v>
      </c>
      <c r="D19" s="7">
        <v>173.75209535221637</v>
      </c>
      <c r="E19" s="7">
        <v>176.97983403814055</v>
      </c>
      <c r="F19" s="7">
        <v>180.51623846299705</v>
      </c>
      <c r="G19" s="7">
        <v>184.29100510329215</v>
      </c>
      <c r="H19" s="7">
        <v>188.05183948989543</v>
      </c>
      <c r="I19" s="7">
        <v>191.93154726830804</v>
      </c>
      <c r="J19" s="7">
        <v>195.98101498282432</v>
      </c>
      <c r="K19" s="7">
        <v>200.35701217545204</v>
      </c>
      <c r="L19" s="7">
        <v>205.05212430538211</v>
      </c>
      <c r="M19" s="7">
        <v>210.05868004799797</v>
      </c>
      <c r="N19" s="7">
        <v>215.18387735207358</v>
      </c>
      <c r="O19" s="7">
        <v>220.18932090264067</v>
      </c>
      <c r="P19" s="7">
        <v>225.11372534303285</v>
      </c>
      <c r="R19" s="4">
        <v>1.8576689273192226E-2</v>
      </c>
      <c r="S19" s="4">
        <v>1.9981962600859715E-2</v>
      </c>
      <c r="T19" s="4">
        <v>2.09109533437839E-2</v>
      </c>
      <c r="U19" s="4">
        <v>2.0407042571043421E-2</v>
      </c>
      <c r="V19" s="4">
        <v>2.0631054654592029E-2</v>
      </c>
      <c r="W19" s="4">
        <v>2.109849981491263E-2</v>
      </c>
      <c r="X19" s="4">
        <v>2.2328679096856652E-2</v>
      </c>
      <c r="Y19" s="4">
        <v>2.3433730014992271E-2</v>
      </c>
      <c r="Z19" s="4">
        <v>2.4416014998994262E-2</v>
      </c>
      <c r="AA19" s="4">
        <v>2.4398883697186458E-2</v>
      </c>
      <c r="AB19" s="4">
        <v>2.3261238770121428E-2</v>
      </c>
      <c r="AC19" s="4">
        <v>2.2364410863365825E-2</v>
      </c>
      <c r="AD19" s="1"/>
      <c r="AE19" s="4">
        <v>2.3042459455387725E-2</v>
      </c>
      <c r="AF19" s="1"/>
      <c r="AG19" s="4">
        <v>0.18154666963467228</v>
      </c>
      <c r="AH19" s="4">
        <v>0.17953914672198415</v>
      </c>
      <c r="AI19" s="4">
        <v>0.1776238908606031</v>
      </c>
      <c r="AJ19" s="4">
        <v>0.17578096330387491</v>
      </c>
      <c r="AK19" s="4">
        <v>0.17388105759871128</v>
      </c>
      <c r="AL19" s="4">
        <v>0.1719251659653894</v>
      </c>
      <c r="AM19" s="4">
        <v>0.16987216938709029</v>
      </c>
      <c r="AN19" s="4">
        <v>0.16778264739319454</v>
      </c>
      <c r="AO19" s="4">
        <v>0.16570356272521816</v>
      </c>
      <c r="AP19" s="4">
        <v>0.16369195256291372</v>
      </c>
      <c r="AQ19" s="4">
        <v>0.16170278765466381</v>
      </c>
      <c r="AR19" s="4">
        <v>0.15967618628062061</v>
      </c>
      <c r="AS19" s="4">
        <v>0.15765469453406503</v>
      </c>
      <c r="AU19" s="4" t="e">
        <v>#N/A</v>
      </c>
    </row>
    <row r="20" spans="3:47" x14ac:dyDescent="0.35">
      <c r="C20" s="6" t="s">
        <v>15</v>
      </c>
      <c r="D20" s="7">
        <v>71.950376475994346</v>
      </c>
      <c r="E20" s="7">
        <v>74.075906471767723</v>
      </c>
      <c r="F20" s="7">
        <v>76.371614023607805</v>
      </c>
      <c r="G20" s="7">
        <v>78.829626456994148</v>
      </c>
      <c r="H20" s="7">
        <v>81.439472303586413</v>
      </c>
      <c r="I20" s="7">
        <v>84.186345894989202</v>
      </c>
      <c r="J20" s="7">
        <v>87.134095323396068</v>
      </c>
      <c r="K20" s="7">
        <v>90.29467365107466</v>
      </c>
      <c r="L20" s="7">
        <v>93.660098225509074</v>
      </c>
      <c r="M20" s="7">
        <v>97.211723796045334</v>
      </c>
      <c r="N20" s="7">
        <v>100.85591836046544</v>
      </c>
      <c r="O20" s="7">
        <v>104.53779163183515</v>
      </c>
      <c r="P20" s="7">
        <v>108.2399200651728</v>
      </c>
      <c r="R20" s="4">
        <v>2.9541610480419589E-2</v>
      </c>
      <c r="S20" s="4">
        <v>3.0991285306984917E-2</v>
      </c>
      <c r="T20" s="4">
        <v>3.2184895720896112E-2</v>
      </c>
      <c r="U20" s="4">
        <v>3.3107423742722908E-2</v>
      </c>
      <c r="V20" s="4">
        <v>3.3729020015786926E-2</v>
      </c>
      <c r="W20" s="4">
        <v>3.5014578635872651E-2</v>
      </c>
      <c r="X20" s="4">
        <v>3.62725786725413E-2</v>
      </c>
      <c r="Y20" s="4">
        <v>3.7271573597346563E-2</v>
      </c>
      <c r="Z20" s="4">
        <v>3.7920369910192431E-2</v>
      </c>
      <c r="AA20" s="4">
        <v>3.748719210108642E-2</v>
      </c>
      <c r="AB20" s="4">
        <v>3.6506268855839075E-2</v>
      </c>
      <c r="AC20" s="4">
        <v>3.5414259049740826E-2</v>
      </c>
      <c r="AD20" s="1"/>
      <c r="AE20" s="4">
        <v>3.6554777478260227E-2</v>
      </c>
      <c r="AF20" s="1"/>
      <c r="AG20" s="4">
        <v>7.5178093258090994E-2</v>
      </c>
      <c r="AH20" s="4">
        <v>7.5147121212310153E-2</v>
      </c>
      <c r="AI20" s="4">
        <v>7.5147938765398728E-2</v>
      </c>
      <c r="AJ20" s="4">
        <v>7.5189495372975854E-2</v>
      </c>
      <c r="AK20" s="4">
        <v>7.5302542175820941E-2</v>
      </c>
      <c r="AL20" s="4">
        <v>7.5411008226710721E-2</v>
      </c>
      <c r="AM20" s="4">
        <v>7.5525977868131866E-2</v>
      </c>
      <c r="AN20" s="4">
        <v>7.5614420609422597E-2</v>
      </c>
      <c r="AO20" s="4">
        <v>7.5687155223260374E-2</v>
      </c>
      <c r="AP20" s="4">
        <v>7.5753960162680684E-2</v>
      </c>
      <c r="AQ20" s="4">
        <v>7.5789521738540672E-2</v>
      </c>
      <c r="AR20" s="4">
        <v>7.5808380813119747E-2</v>
      </c>
      <c r="AS20" s="4">
        <v>7.5804047524259816E-2</v>
      </c>
      <c r="AU20" s="4" t="e">
        <v>#N/A</v>
      </c>
    </row>
    <row r="21" spans="3:47" x14ac:dyDescent="0.35">
      <c r="C21" s="6" t="s">
        <v>16</v>
      </c>
      <c r="D21" s="7">
        <v>111.44617672297541</v>
      </c>
      <c r="E21" s="7">
        <v>113.70894724935854</v>
      </c>
      <c r="F21" s="7">
        <v>115.99379265644355</v>
      </c>
      <c r="G21" s="7">
        <v>118.3840572518022</v>
      </c>
      <c r="H21" s="7">
        <v>120.9160529801418</v>
      </c>
      <c r="I21" s="7">
        <v>123.65380193262058</v>
      </c>
      <c r="J21" s="7">
        <v>126.66709229619217</v>
      </c>
      <c r="K21" s="7">
        <v>129.89193823148753</v>
      </c>
      <c r="L21" s="7">
        <v>133.22890642031069</v>
      </c>
      <c r="M21" s="7">
        <v>136.70749245099242</v>
      </c>
      <c r="N21" s="7">
        <v>140.29376421430891</v>
      </c>
      <c r="O21" s="7">
        <v>143.94370967499501</v>
      </c>
      <c r="P21" s="7">
        <v>147.58543353056149</v>
      </c>
      <c r="R21" s="4">
        <v>2.0303707071152033E-2</v>
      </c>
      <c r="S21" s="4">
        <v>2.0093804949881777E-2</v>
      </c>
      <c r="T21" s="4">
        <v>2.0606831974520068E-2</v>
      </c>
      <c r="U21" s="4">
        <v>2.1387978982288613E-2</v>
      </c>
      <c r="V21" s="4">
        <v>2.2641732714583362E-2</v>
      </c>
      <c r="W21" s="4">
        <v>2.4368764376638818E-2</v>
      </c>
      <c r="X21" s="4">
        <v>2.5459224466561015E-2</v>
      </c>
      <c r="Y21" s="4">
        <v>2.5690341019287688E-2</v>
      </c>
      <c r="Z21" s="4">
        <v>2.6109844508574342E-2</v>
      </c>
      <c r="AA21" s="4">
        <v>2.6233176390109803E-2</v>
      </c>
      <c r="AB21" s="4">
        <v>2.6016448279985838E-2</v>
      </c>
      <c r="AC21" s="4">
        <v>2.5299638753155662E-2</v>
      </c>
      <c r="AD21" s="1"/>
      <c r="AE21" s="4">
        <v>2.5596604853524371E-2</v>
      </c>
      <c r="AF21" s="1"/>
      <c r="AG21" s="4">
        <v>0.11644568767104213</v>
      </c>
      <c r="AH21" s="4">
        <v>0.11535329702821003</v>
      </c>
      <c r="AI21" s="4">
        <v>0.1141352652965838</v>
      </c>
      <c r="AJ21" s="4">
        <v>0.11291741347809887</v>
      </c>
      <c r="AK21" s="4">
        <v>0.11180433666525551</v>
      </c>
      <c r="AL21" s="4">
        <v>0.11076449245625149</v>
      </c>
      <c r="AM21" s="4">
        <v>0.1097923375904279</v>
      </c>
      <c r="AN21" s="4">
        <v>0.10877389832719045</v>
      </c>
      <c r="AO21" s="4">
        <v>0.10766289072407684</v>
      </c>
      <c r="AP21" s="4">
        <v>0.10653173848454837</v>
      </c>
      <c r="AQ21" s="4">
        <v>0.10542561572539327</v>
      </c>
      <c r="AR21" s="4">
        <v>0.10438463820936572</v>
      </c>
      <c r="AS21" s="4">
        <v>0.10335903066542337</v>
      </c>
      <c r="AU21" s="4" t="e">
        <v>#N/A</v>
      </c>
    </row>
    <row r="22" spans="3:47" x14ac:dyDescent="0.35">
      <c r="C22" s="6" t="s">
        <v>17</v>
      </c>
      <c r="D22" s="7">
        <v>84.504309416359945</v>
      </c>
      <c r="E22" s="7">
        <v>87.419895000976283</v>
      </c>
      <c r="F22" s="7">
        <v>90.534658208899529</v>
      </c>
      <c r="G22" s="7">
        <v>93.856035272753957</v>
      </c>
      <c r="H22" s="7">
        <v>97.324848207161182</v>
      </c>
      <c r="I22" s="7">
        <v>101.0135061118536</v>
      </c>
      <c r="J22" s="7">
        <v>104.94647127122542</v>
      </c>
      <c r="K22" s="7">
        <v>109.17607615490951</v>
      </c>
      <c r="L22" s="7">
        <v>113.66991787412591</v>
      </c>
      <c r="M22" s="7">
        <v>118.42108262141045</v>
      </c>
      <c r="N22" s="7">
        <v>123.35975198249119</v>
      </c>
      <c r="O22" s="7">
        <v>128.38081076881883</v>
      </c>
      <c r="P22" s="7">
        <v>133.48594943652469</v>
      </c>
      <c r="R22" s="4">
        <v>3.4502211836925367E-2</v>
      </c>
      <c r="S22" s="4">
        <v>3.562991248031655E-2</v>
      </c>
      <c r="T22" s="4">
        <v>3.6686249548661065E-2</v>
      </c>
      <c r="U22" s="4">
        <v>3.6958869233358893E-2</v>
      </c>
      <c r="V22" s="4">
        <v>3.7900474263683481E-2</v>
      </c>
      <c r="W22" s="4">
        <v>3.8935042557742605E-2</v>
      </c>
      <c r="X22" s="4">
        <v>4.0302497382241897E-2</v>
      </c>
      <c r="Y22" s="4">
        <v>4.1161414455307188E-2</v>
      </c>
      <c r="Z22" s="4">
        <v>4.1797907803063694E-2</v>
      </c>
      <c r="AA22" s="4">
        <v>4.170430848761586E-2</v>
      </c>
      <c r="AB22" s="4">
        <v>4.0702568752248203E-2</v>
      </c>
      <c r="AC22" s="4">
        <v>3.976558986606582E-2</v>
      </c>
      <c r="AD22" s="1"/>
      <c r="AE22" s="4">
        <v>4.0623741371876049E-2</v>
      </c>
      <c r="AF22" s="1"/>
      <c r="AG22" s="4">
        <v>8.8295199624608897E-2</v>
      </c>
      <c r="AH22" s="4">
        <v>8.8684077710335471E-2</v>
      </c>
      <c r="AI22" s="4">
        <v>8.9084053521843953E-2</v>
      </c>
      <c r="AJ22" s="4">
        <v>8.9522026768914909E-2</v>
      </c>
      <c r="AK22" s="4">
        <v>8.9990864129805781E-2</v>
      </c>
      <c r="AL22" s="4">
        <v>9.0484154638469511E-2</v>
      </c>
      <c r="AM22" s="4">
        <v>9.0965365935702508E-2</v>
      </c>
      <c r="AN22" s="4">
        <v>9.1426054373534224E-2</v>
      </c>
      <c r="AO22" s="4">
        <v>9.1857182315137009E-2</v>
      </c>
      <c r="AP22" s="4">
        <v>9.2281729250528813E-2</v>
      </c>
      <c r="AQ22" s="4">
        <v>9.2700326927000337E-2</v>
      </c>
      <c r="AR22" s="4">
        <v>9.3098785041637225E-2</v>
      </c>
      <c r="AS22" s="4">
        <v>9.3484688909734978E-2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4715.3320143731144</v>
      </c>
      <c r="E24" s="14">
        <v>4838.6330881652557</v>
      </c>
      <c r="F24" s="14">
        <v>4969.1106610109118</v>
      </c>
      <c r="G24" s="14">
        <v>5105.4879972859944</v>
      </c>
      <c r="H24" s="14">
        <v>5245.7445773042173</v>
      </c>
      <c r="I24" s="14">
        <v>5392.1632690928091</v>
      </c>
      <c r="J24" s="14">
        <v>5549.3773714096587</v>
      </c>
      <c r="K24" s="14">
        <v>5720.3602767004213</v>
      </c>
      <c r="L24" s="14">
        <v>5904.5344291510009</v>
      </c>
      <c r="M24" s="14">
        <v>6100.2261563121192</v>
      </c>
      <c r="N24" s="14">
        <v>6303.5929486098157</v>
      </c>
      <c r="O24" s="14">
        <v>6509.5133941615777</v>
      </c>
      <c r="P24" s="14">
        <v>6716.5009806146109</v>
      </c>
      <c r="R24" s="15">
        <v>2.6148969662432853E-2</v>
      </c>
      <c r="S24" s="15">
        <v>2.6965791881345513E-2</v>
      </c>
      <c r="T24" s="15">
        <v>2.7445018953821787E-2</v>
      </c>
      <c r="U24" s="15">
        <v>2.7471728479781188E-2</v>
      </c>
      <c r="V24" s="15">
        <v>2.7911898803093527E-2</v>
      </c>
      <c r="W24" s="15">
        <v>2.9156035244329637E-2</v>
      </c>
      <c r="X24" s="15">
        <v>3.0811187246278182E-2</v>
      </c>
      <c r="Y24" s="15">
        <v>3.2196250505538648E-2</v>
      </c>
      <c r="Z24" s="15">
        <v>3.3142617679554398E-2</v>
      </c>
      <c r="AA24" s="15">
        <v>3.3337582425082113E-2</v>
      </c>
      <c r="AB24" s="15">
        <v>3.2667154626025763E-2</v>
      </c>
      <c r="AC24" s="15">
        <v>3.1797704977253982E-2</v>
      </c>
      <c r="AD24" s="3"/>
      <c r="AE24" s="15">
        <v>3.187174645138429E-2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1683.405146132689</v>
      </c>
      <c r="E25" s="7">
        <v>1716.5330904888704</v>
      </c>
      <c r="F25" s="7">
        <v>1749.7191000975868</v>
      </c>
      <c r="G25" s="7">
        <v>1783.975543447621</v>
      </c>
      <c r="H25" s="7">
        <v>1820.3330235998578</v>
      </c>
      <c r="I25" s="7">
        <v>1860.1487963499385</v>
      </c>
      <c r="J25" s="7">
        <v>1904.3612056743518</v>
      </c>
      <c r="K25" s="7">
        <v>1952.6208990935313</v>
      </c>
      <c r="L25" s="7">
        <v>2003.2912149012211</v>
      </c>
      <c r="M25" s="7">
        <v>2055.2676364194581</v>
      </c>
      <c r="N25" s="7">
        <v>2108.5190433622979</v>
      </c>
      <c r="O25" s="7">
        <v>2162.0925941296578</v>
      </c>
      <c r="P25" s="7">
        <v>2214.6457760328385</v>
      </c>
      <c r="R25" s="4">
        <v>1.9679127411655228E-2</v>
      </c>
      <c r="S25" s="4">
        <v>1.9333160422363216E-2</v>
      </c>
      <c r="T25" s="4">
        <v>1.9578253073949892E-2</v>
      </c>
      <c r="U25" s="4">
        <v>2.0380032834964812E-2</v>
      </c>
      <c r="V25" s="4">
        <v>2.187279593013236E-2</v>
      </c>
      <c r="W25" s="4">
        <v>2.3768211129759464E-2</v>
      </c>
      <c r="X25" s="4">
        <v>2.5341670096713731E-2</v>
      </c>
      <c r="Y25" s="4">
        <v>2.5949899353844064E-2</v>
      </c>
      <c r="Z25" s="4">
        <v>2.5945514626938504E-2</v>
      </c>
      <c r="AA25" s="4">
        <v>2.5909719006528276E-2</v>
      </c>
      <c r="AB25" s="4">
        <v>2.5408141764719394E-2</v>
      </c>
      <c r="AC25" s="4">
        <v>2.4306628701226352E-2</v>
      </c>
      <c r="AD25" s="1"/>
      <c r="AE25" s="4">
        <v>2.5232510934970399E-2</v>
      </c>
      <c r="AF25" s="1"/>
      <c r="AG25" s="4">
        <v>0.35700670514852206</v>
      </c>
      <c r="AH25" s="4">
        <v>0.35475578726713425</v>
      </c>
      <c r="AI25" s="4">
        <v>0.35211916567412999</v>
      </c>
      <c r="AJ25" s="4">
        <v>0.34942311966964906</v>
      </c>
      <c r="AK25" s="4">
        <v>0.34701137212733396</v>
      </c>
      <c r="AL25" s="4">
        <v>0.3449726396476297</v>
      </c>
      <c r="AM25" s="4">
        <v>0.34316664343023479</v>
      </c>
      <c r="AN25" s="4">
        <v>0.34134579023750383</v>
      </c>
      <c r="AO25" s="4">
        <v>0.33928013104824417</v>
      </c>
      <c r="AP25" s="4">
        <v>0.336916629606068</v>
      </c>
      <c r="AQ25" s="4">
        <v>0.33449479694390916</v>
      </c>
      <c r="AR25" s="4">
        <v>0.33214350493062228</v>
      </c>
      <c r="AS25" s="4">
        <v>0.32973207067561267</v>
      </c>
      <c r="AU25" s="4" t="e">
        <v>#N/A</v>
      </c>
    </row>
    <row r="26" spans="3:47" x14ac:dyDescent="0.35">
      <c r="C26" s="5" t="s">
        <v>19</v>
      </c>
      <c r="D26" s="7">
        <v>1250.1161586160479</v>
      </c>
      <c r="E26" s="7">
        <v>1272.5185112935981</v>
      </c>
      <c r="F26" s="7">
        <v>1297.7107935900924</v>
      </c>
      <c r="G26" s="7">
        <v>1323.6170405786063</v>
      </c>
      <c r="H26" s="7">
        <v>1348.0254184559462</v>
      </c>
      <c r="I26" s="7">
        <v>1371.1259874882958</v>
      </c>
      <c r="J26" s="7">
        <v>1394.8987469536044</v>
      </c>
      <c r="K26" s="7">
        <v>1421.4091076436855</v>
      </c>
      <c r="L26" s="7">
        <v>1451.5840404002477</v>
      </c>
      <c r="M26" s="7">
        <v>1484.9742186863359</v>
      </c>
      <c r="N26" s="7">
        <v>1519.0087314287775</v>
      </c>
      <c r="O26" s="7">
        <v>1551.6216033835508</v>
      </c>
      <c r="P26" s="7">
        <v>1583.4485977855581</v>
      </c>
      <c r="R26" s="4">
        <v>1.7920216871967209E-2</v>
      </c>
      <c r="S26" s="4">
        <v>1.9797183359544723E-2</v>
      </c>
      <c r="T26" s="4">
        <v>1.9963035767657233E-2</v>
      </c>
      <c r="U26" s="4">
        <v>1.8440664579741251E-2</v>
      </c>
      <c r="V26" s="4">
        <v>1.7136597512240836E-2</v>
      </c>
      <c r="W26" s="4">
        <v>1.7338129159711224E-2</v>
      </c>
      <c r="X26" s="4">
        <v>1.9005222241383901E-2</v>
      </c>
      <c r="Y26" s="4">
        <v>2.1228886598724683E-2</v>
      </c>
      <c r="Z26" s="4">
        <v>2.3002580186043842E-2</v>
      </c>
      <c r="AA26" s="4">
        <v>2.2919261704455574E-2</v>
      </c>
      <c r="AB26" s="4">
        <v>2.1469838375515859E-2</v>
      </c>
      <c r="AC26" s="4">
        <v>2.0512085119595902E-2</v>
      </c>
      <c r="AD26" s="1"/>
      <c r="AE26" s="4">
        <v>2.0780517360359563E-2</v>
      </c>
      <c r="AF26" s="1"/>
      <c r="AG26" s="4">
        <v>0.26511731407364031</v>
      </c>
      <c r="AH26" s="4">
        <v>0.26299132174457146</v>
      </c>
      <c r="AI26" s="4">
        <v>0.2611555431381935</v>
      </c>
      <c r="AJ26" s="4">
        <v>0.25925377579620645</v>
      </c>
      <c r="AK26" s="4">
        <v>0.25697503921334558</v>
      </c>
      <c r="AL26" s="4">
        <v>0.25428124466249286</v>
      </c>
      <c r="AM26" s="4">
        <v>0.2513613066107398</v>
      </c>
      <c r="AN26" s="4">
        <v>0.24848244496648608</v>
      </c>
      <c r="AO26" s="4">
        <v>0.2458422518858896</v>
      </c>
      <c r="AP26" s="4">
        <v>0.24342937140941581</v>
      </c>
      <c r="AQ26" s="4">
        <v>0.24097506672980484</v>
      </c>
      <c r="AR26" s="4">
        <v>0.23836214927758037</v>
      </c>
      <c r="AS26" s="4">
        <v>0.23575498646628062</v>
      </c>
      <c r="AU26" s="4" t="e">
        <v>#N/A</v>
      </c>
    </row>
    <row r="27" spans="3:47" x14ac:dyDescent="0.35">
      <c r="C27" s="5" t="s">
        <v>20</v>
      </c>
      <c r="D27" s="7">
        <v>662.69067010273864</v>
      </c>
      <c r="E27" s="7">
        <v>691.9894989611563</v>
      </c>
      <c r="F27" s="7">
        <v>723.26419617726481</v>
      </c>
      <c r="G27" s="7">
        <v>756.95601423093865</v>
      </c>
      <c r="H27" s="7">
        <v>792.79129066033784</v>
      </c>
      <c r="I27" s="7">
        <v>831.10214252106141</v>
      </c>
      <c r="J27" s="7">
        <v>871.99908640861827</v>
      </c>
      <c r="K27" s="7">
        <v>915.56862419183881</v>
      </c>
      <c r="L27" s="7">
        <v>961.70897561850302</v>
      </c>
      <c r="M27" s="7">
        <v>1010.6817096678607</v>
      </c>
      <c r="N27" s="7">
        <v>1062.3537579693229</v>
      </c>
      <c r="O27" s="7">
        <v>1116.1784462567284</v>
      </c>
      <c r="P27" s="7">
        <v>1171.7241653567605</v>
      </c>
      <c r="R27" s="4">
        <v>4.4211922968336648E-2</v>
      </c>
      <c r="S27" s="4">
        <v>4.5195334991440461E-2</v>
      </c>
      <c r="T27" s="4">
        <v>4.6583002769594151E-2</v>
      </c>
      <c r="U27" s="4">
        <v>4.7341292962455039E-2</v>
      </c>
      <c r="V27" s="4">
        <v>4.8324006976430578E-2</v>
      </c>
      <c r="W27" s="4">
        <v>4.9208083814463732E-2</v>
      </c>
      <c r="X27" s="4">
        <v>4.9965118613443105E-2</v>
      </c>
      <c r="Y27" s="4">
        <v>5.0395295565520026E-2</v>
      </c>
      <c r="Z27" s="4">
        <v>5.0922613067910572E-2</v>
      </c>
      <c r="AA27" s="4">
        <v>5.1125935897705421E-2</v>
      </c>
      <c r="AB27" s="4">
        <v>5.0665503730406014E-2</v>
      </c>
      <c r="AC27" s="4">
        <v>4.97641925323975E-2</v>
      </c>
      <c r="AD27" s="1"/>
      <c r="AE27" s="4">
        <v>5.0292201197501822E-2</v>
      </c>
      <c r="AF27" s="1"/>
      <c r="AG27" s="4">
        <v>0.14053955651113167</v>
      </c>
      <c r="AH27" s="4">
        <v>0.14301342679892048</v>
      </c>
      <c r="AI27" s="4">
        <v>0.1455520404993606</v>
      </c>
      <c r="AJ27" s="4">
        <v>0.1482632051301121</v>
      </c>
      <c r="AK27" s="4">
        <v>0.15113036461789614</v>
      </c>
      <c r="AL27" s="4">
        <v>0.15413148694603382</v>
      </c>
      <c r="AM27" s="4">
        <v>0.15713458070109804</v>
      </c>
      <c r="AN27" s="4">
        <v>0.16005436369472006</v>
      </c>
      <c r="AO27" s="4">
        <v>0.16287634311530044</v>
      </c>
      <c r="AP27" s="4">
        <v>0.16567938364417403</v>
      </c>
      <c r="AQ27" s="4">
        <v>0.16853146556736548</v>
      </c>
      <c r="AR27" s="4">
        <v>0.17146879938181489</v>
      </c>
      <c r="AS27" s="4">
        <v>0.17445455137111271</v>
      </c>
      <c r="AU27" s="4" t="e">
        <v>#N/A</v>
      </c>
    </row>
    <row r="28" spans="3:47" x14ac:dyDescent="0.35">
      <c r="C28" s="5" t="s">
        <v>21</v>
      </c>
      <c r="D28" s="7">
        <v>367.97644195211598</v>
      </c>
      <c r="E28" s="7">
        <v>382.20968967868436</v>
      </c>
      <c r="F28" s="7">
        <v>397.50293718048289</v>
      </c>
      <c r="G28" s="7">
        <v>413.77993080683331</v>
      </c>
      <c r="H28" s="7">
        <v>430.7343714100241</v>
      </c>
      <c r="I28" s="7">
        <v>448.24618393109313</v>
      </c>
      <c r="J28" s="7">
        <v>466.72983902616818</v>
      </c>
      <c r="K28" s="7">
        <v>486.50166048881351</v>
      </c>
      <c r="L28" s="7">
        <v>507.78894574871589</v>
      </c>
      <c r="M28" s="7">
        <v>530.78213837218914</v>
      </c>
      <c r="N28" s="7">
        <v>555.04280811537751</v>
      </c>
      <c r="O28" s="7">
        <v>579.95297586778088</v>
      </c>
      <c r="P28" s="7">
        <v>605.38490991142794</v>
      </c>
      <c r="R28" s="4">
        <v>3.8679779746390697E-2</v>
      </c>
      <c r="S28" s="4">
        <v>4.001271530990036E-2</v>
      </c>
      <c r="T28" s="4">
        <v>4.0948109067581617E-2</v>
      </c>
      <c r="U28" s="4">
        <v>4.0974535836310721E-2</v>
      </c>
      <c r="V28" s="4">
        <v>4.0655711926920191E-2</v>
      </c>
      <c r="W28" s="4">
        <v>4.1235499057626024E-2</v>
      </c>
      <c r="X28" s="4">
        <v>4.2362454270974403E-2</v>
      </c>
      <c r="Y28" s="4">
        <v>4.3755832690301366E-2</v>
      </c>
      <c r="Z28" s="4">
        <v>4.5281002699991024E-2</v>
      </c>
      <c r="AA28" s="4">
        <v>4.5707396668605682E-2</v>
      </c>
      <c r="AB28" s="4">
        <v>4.4879723488328249E-2</v>
      </c>
      <c r="AC28" s="4">
        <v>4.3851717470012819E-2</v>
      </c>
      <c r="AD28" s="1"/>
      <c r="AE28" s="4">
        <v>4.3866592051050667E-2</v>
      </c>
      <c r="AF28" s="1"/>
      <c r="AG28" s="4">
        <v>7.8038288890466823E-2</v>
      </c>
      <c r="AH28" s="4">
        <v>7.8991252842362775E-2</v>
      </c>
      <c r="AI28" s="4">
        <v>7.9994784640118125E-2</v>
      </c>
      <c r="AJ28" s="4">
        <v>8.1046107840581139E-2</v>
      </c>
      <c r="AK28" s="4">
        <v>8.2111197955310675E-2</v>
      </c>
      <c r="AL28" s="4">
        <v>8.3129193528019257E-2</v>
      </c>
      <c r="AM28" s="4">
        <v>8.4104901827501591E-2</v>
      </c>
      <c r="AN28" s="4">
        <v>8.5047381101218691E-2</v>
      </c>
      <c r="AO28" s="4">
        <v>8.5999828071411488E-2</v>
      </c>
      <c r="AP28" s="4">
        <v>8.7010239419233679E-2</v>
      </c>
      <c r="AQ28" s="4">
        <v>8.8051816264212587E-2</v>
      </c>
      <c r="AR28" s="4">
        <v>8.9093138111973808E-2</v>
      </c>
      <c r="AS28" s="4">
        <v>9.01339717895836E-2</v>
      </c>
      <c r="AU28" s="4" t="e">
        <v>#N/A</v>
      </c>
    </row>
    <row r="29" spans="3:47" x14ac:dyDescent="0.35">
      <c r="C29" s="5" t="s">
        <v>22</v>
      </c>
      <c r="D29" s="7">
        <v>297.86027029486524</v>
      </c>
      <c r="E29" s="7">
        <v>305.98984885904616</v>
      </c>
      <c r="F29" s="7">
        <v>313.96452402137248</v>
      </c>
      <c r="G29" s="7">
        <v>321.90017273350304</v>
      </c>
      <c r="H29" s="7">
        <v>330.07205121178572</v>
      </c>
      <c r="I29" s="7">
        <v>338.90771471628585</v>
      </c>
      <c r="J29" s="7">
        <v>348.8198546103697</v>
      </c>
      <c r="K29" s="7">
        <v>359.70597658184522</v>
      </c>
      <c r="L29" s="7">
        <v>371.15081847974363</v>
      </c>
      <c r="M29" s="7">
        <v>383.04267993619885</v>
      </c>
      <c r="N29" s="7">
        <v>395.34788984351042</v>
      </c>
      <c r="O29" s="7">
        <v>408.00293705477787</v>
      </c>
      <c r="P29" s="7">
        <v>420.80513873139506</v>
      </c>
      <c r="R29" s="4">
        <v>2.7293262562788634E-2</v>
      </c>
      <c r="S29" s="4">
        <v>2.6061894510754913E-2</v>
      </c>
      <c r="T29" s="4">
        <v>2.5275622259763209E-2</v>
      </c>
      <c r="U29" s="4">
        <v>2.5386374940059575E-2</v>
      </c>
      <c r="V29" s="4">
        <v>2.6768893252433701E-2</v>
      </c>
      <c r="W29" s="4">
        <v>2.924731265672631E-2</v>
      </c>
      <c r="X29" s="4">
        <v>3.1208435608217622E-2</v>
      </c>
      <c r="Y29" s="4">
        <v>3.1817213621676776E-2</v>
      </c>
      <c r="Z29" s="4">
        <v>3.2040509853016097E-2</v>
      </c>
      <c r="AA29" s="4">
        <v>3.2124905531052406E-2</v>
      </c>
      <c r="AB29" s="4">
        <v>3.2009902003717894E-2</v>
      </c>
      <c r="AC29" s="4">
        <v>3.1377719408177684E-2</v>
      </c>
      <c r="AD29" s="1"/>
      <c r="AE29" s="4">
        <v>3.1403287574455464E-2</v>
      </c>
      <c r="AF29" s="1"/>
      <c r="AG29" s="4">
        <v>6.3168461814976706E-2</v>
      </c>
      <c r="AH29" s="4">
        <v>6.3238903071088898E-2</v>
      </c>
      <c r="AI29" s="4">
        <v>6.3183242523622882E-2</v>
      </c>
      <c r="AJ29" s="4">
        <v>6.3049834394796472E-2</v>
      </c>
      <c r="AK29" s="4">
        <v>6.2921868639934694E-2</v>
      </c>
      <c r="AL29" s="4">
        <v>6.2851901510264277E-2</v>
      </c>
      <c r="AM29" s="4">
        <v>6.2857475940902199E-2</v>
      </c>
      <c r="AN29" s="4">
        <v>6.2881699610243494E-2</v>
      </c>
      <c r="AO29" s="4">
        <v>6.285860857163475E-2</v>
      </c>
      <c r="AP29" s="4">
        <v>6.279155397211808E-2</v>
      </c>
      <c r="AQ29" s="4">
        <v>6.2717864726766631E-2</v>
      </c>
      <c r="AR29" s="4">
        <v>6.2677947236535095E-2</v>
      </c>
      <c r="AS29" s="4">
        <v>6.2652434645053559E-2</v>
      </c>
      <c r="AU29" s="4" t="e">
        <v>#N/A</v>
      </c>
    </row>
    <row r="30" spans="3:47" x14ac:dyDescent="0.35">
      <c r="C30" s="5" t="s">
        <v>23</v>
      </c>
      <c r="D30" s="7">
        <v>136.46949160172616</v>
      </c>
      <c r="E30" s="7">
        <v>143.58614926022395</v>
      </c>
      <c r="F30" s="7">
        <v>151.32998086999709</v>
      </c>
      <c r="G30" s="7">
        <v>159.52042353742277</v>
      </c>
      <c r="H30" s="7">
        <v>168.04814609015605</v>
      </c>
      <c r="I30" s="7">
        <v>176.79125999231667</v>
      </c>
      <c r="J30" s="7">
        <v>186.10007253977946</v>
      </c>
      <c r="K30" s="7">
        <v>196.25096605898563</v>
      </c>
      <c r="L30" s="7">
        <v>207.4784915066322</v>
      </c>
      <c r="M30" s="7">
        <v>219.76621134195545</v>
      </c>
      <c r="N30" s="7">
        <v>232.84273139731141</v>
      </c>
      <c r="O30" s="7">
        <v>246.42806009766116</v>
      </c>
      <c r="P30" s="7">
        <v>260.50544281183613</v>
      </c>
      <c r="R30" s="4">
        <v>5.2148341544842269E-2</v>
      </c>
      <c r="S30" s="4">
        <v>5.3931605866376797E-2</v>
      </c>
      <c r="T30" s="4">
        <v>5.4123066826142319E-2</v>
      </c>
      <c r="U30" s="4">
        <v>5.3458499943944249E-2</v>
      </c>
      <c r="V30" s="4">
        <v>5.202743443221336E-2</v>
      </c>
      <c r="W30" s="4">
        <v>5.2654257613568456E-2</v>
      </c>
      <c r="X30" s="4">
        <v>5.4545349610416682E-2</v>
      </c>
      <c r="Y30" s="4">
        <v>5.7210039130569212E-2</v>
      </c>
      <c r="Z30" s="4">
        <v>5.9224065810843163E-2</v>
      </c>
      <c r="AA30" s="4">
        <v>5.9501958811170264E-2</v>
      </c>
      <c r="AB30" s="4">
        <v>5.8345513380739344E-2</v>
      </c>
      <c r="AC30" s="4">
        <v>5.7125729547990556E-2</v>
      </c>
      <c r="AD30" s="1"/>
      <c r="AE30" s="4">
        <v>5.6941276511635004E-2</v>
      </c>
      <c r="AF30" s="1"/>
      <c r="AG30" s="4">
        <v>2.8941650595492429E-2</v>
      </c>
      <c r="AH30" s="4">
        <v>2.9674940555302547E-2</v>
      </c>
      <c r="AI30" s="4">
        <v>3.0454137811294111E-2</v>
      </c>
      <c r="AJ30" s="4">
        <v>3.1244892480840537E-2</v>
      </c>
      <c r="AK30" s="4">
        <v>3.2035136978879712E-2</v>
      </c>
      <c r="AL30" s="4">
        <v>3.2786703808777747E-2</v>
      </c>
      <c r="AM30" s="4">
        <v>3.3535306771272276E-2</v>
      </c>
      <c r="AN30" s="4">
        <v>3.4307448581225683E-2</v>
      </c>
      <c r="AO30" s="4">
        <v>3.5138840156863145E-2</v>
      </c>
      <c r="AP30" s="4">
        <v>3.6025912107300419E-2</v>
      </c>
      <c r="AQ30" s="4">
        <v>3.6938097573172485E-2</v>
      </c>
      <c r="AR30" s="4">
        <v>3.7856602356588435E-2</v>
      </c>
      <c r="AS30" s="4">
        <v>3.8785886217200839E-2</v>
      </c>
      <c r="AU30" s="4" t="e">
        <v>#N/A</v>
      </c>
    </row>
    <row r="31" spans="3:47" x14ac:dyDescent="0.35">
      <c r="C31" s="5" t="s">
        <v>24</v>
      </c>
      <c r="D31" s="7">
        <v>236.72233169528076</v>
      </c>
      <c r="E31" s="7">
        <v>244.80655780002093</v>
      </c>
      <c r="F31" s="7">
        <v>253.57018399758064</v>
      </c>
      <c r="G31" s="7">
        <v>262.59464139079711</v>
      </c>
      <c r="H31" s="7">
        <v>271.49935904962513</v>
      </c>
      <c r="I31" s="7">
        <v>280.45147217574657</v>
      </c>
      <c r="J31" s="7">
        <v>289.80762536345185</v>
      </c>
      <c r="K31" s="7">
        <v>300.14320121940341</v>
      </c>
      <c r="L31" s="7">
        <v>311.66606223066987</v>
      </c>
      <c r="M31" s="7">
        <v>324.05987517090534</v>
      </c>
      <c r="N31" s="7">
        <v>337.04658974360171</v>
      </c>
      <c r="O31" s="7">
        <v>350.13923162095875</v>
      </c>
      <c r="P31" s="7">
        <v>363.3323205108544</v>
      </c>
      <c r="R31" s="4">
        <v>3.4150669465129013E-2</v>
      </c>
      <c r="S31" s="4">
        <v>3.5798167648428025E-2</v>
      </c>
      <c r="T31" s="4">
        <v>3.5589584118070228E-2</v>
      </c>
      <c r="U31" s="4">
        <v>3.3910507890280606E-2</v>
      </c>
      <c r="V31" s="4">
        <v>3.297287020292794E-2</v>
      </c>
      <c r="W31" s="4">
        <v>3.3361041449061046E-2</v>
      </c>
      <c r="X31" s="4">
        <v>3.5663574562572631E-2</v>
      </c>
      <c r="Y31" s="4">
        <v>3.8391211143387727E-2</v>
      </c>
      <c r="Z31" s="4">
        <v>3.9766321849513897E-2</v>
      </c>
      <c r="AA31" s="4">
        <v>4.0075046519867152E-2</v>
      </c>
      <c r="AB31" s="4">
        <v>3.8845199078610726E-2</v>
      </c>
      <c r="AC31" s="4">
        <v>3.7679550585687505E-2</v>
      </c>
      <c r="AD31" s="1"/>
      <c r="AE31" s="4">
        <v>3.7680745549594524E-2</v>
      </c>
      <c r="AF31" s="1"/>
      <c r="AG31" s="4">
        <v>5.0202685828635567E-2</v>
      </c>
      <c r="AH31" s="4">
        <v>5.0594156105531092E-2</v>
      </c>
      <c r="AI31" s="4">
        <v>5.1029289000779576E-2</v>
      </c>
      <c r="AJ31" s="4">
        <v>5.1433798596801861E-2</v>
      </c>
      <c r="AK31" s="4">
        <v>5.1756114894398533E-2</v>
      </c>
      <c r="AL31" s="4">
        <v>5.2010938500927556E-2</v>
      </c>
      <c r="AM31" s="4">
        <v>5.2223448860504257E-2</v>
      </c>
      <c r="AN31" s="4">
        <v>5.246928282505485E-2</v>
      </c>
      <c r="AO31" s="4">
        <v>5.2784189163494061E-2</v>
      </c>
      <c r="AP31" s="4">
        <v>5.3122600190091178E-2</v>
      </c>
      <c r="AQ31" s="4">
        <v>5.3468964841382E-2</v>
      </c>
      <c r="AR31" s="4">
        <v>5.3788848784764892E-2</v>
      </c>
      <c r="AS31" s="4">
        <v>5.40954764332673E-2</v>
      </c>
      <c r="AU31" s="4" t="e">
        <v>#N/A</v>
      </c>
    </row>
    <row r="32" spans="3:47" x14ac:dyDescent="0.35">
      <c r="C32" s="5" t="s">
        <v>25</v>
      </c>
      <c r="D32" s="7">
        <v>80.091503977650987</v>
      </c>
      <c r="E32" s="7">
        <v>80.999741823655512</v>
      </c>
      <c r="F32" s="7">
        <v>82.048945076534963</v>
      </c>
      <c r="G32" s="7">
        <v>83.144230560273584</v>
      </c>
      <c r="H32" s="7">
        <v>84.240916826484394</v>
      </c>
      <c r="I32" s="7">
        <v>85.389711918070617</v>
      </c>
      <c r="J32" s="7">
        <v>86.660940833314626</v>
      </c>
      <c r="K32" s="7">
        <v>88.159841422317911</v>
      </c>
      <c r="L32" s="7">
        <v>89.865880265268075</v>
      </c>
      <c r="M32" s="7">
        <v>91.651686717216194</v>
      </c>
      <c r="N32" s="7">
        <v>93.431396749615629</v>
      </c>
      <c r="O32" s="7">
        <v>95.097545750461222</v>
      </c>
      <c r="P32" s="7">
        <v>96.65462947393938</v>
      </c>
      <c r="R32" s="4">
        <v>1.1340002383498193E-2</v>
      </c>
      <c r="S32" s="4">
        <v>1.295316786519729E-2</v>
      </c>
      <c r="T32" s="4">
        <v>1.3349172042577129E-2</v>
      </c>
      <c r="U32" s="4">
        <v>1.3190166759866617E-2</v>
      </c>
      <c r="V32" s="4">
        <v>1.3637020284958057E-2</v>
      </c>
      <c r="W32" s="4">
        <v>1.4887377960283166E-2</v>
      </c>
      <c r="X32" s="4">
        <v>1.729614950622671E-2</v>
      </c>
      <c r="Y32" s="4">
        <v>1.9351655078162056E-2</v>
      </c>
      <c r="Z32" s="4">
        <v>1.9871907409984013E-2</v>
      </c>
      <c r="AA32" s="4">
        <v>1.9418191810158136E-2</v>
      </c>
      <c r="AB32" s="4">
        <v>1.7832859818104341E-2</v>
      </c>
      <c r="AC32" s="4">
        <v>1.6373542673372432E-2</v>
      </c>
      <c r="AD32" s="1"/>
      <c r="AE32" s="4">
        <v>1.7860260410840979E-2</v>
      </c>
      <c r="AF32" s="1"/>
      <c r="AG32" s="4">
        <v>1.6985337137134522E-2</v>
      </c>
      <c r="AH32" s="4">
        <v>1.6740211615088492E-2</v>
      </c>
      <c r="AI32" s="4">
        <v>1.6511796712501265E-2</v>
      </c>
      <c r="AJ32" s="4">
        <v>1.6285266091012631E-2</v>
      </c>
      <c r="AK32" s="4">
        <v>1.6058905572900715E-2</v>
      </c>
      <c r="AL32" s="4">
        <v>1.5835891395854708E-2</v>
      </c>
      <c r="AM32" s="4">
        <v>1.5616335857747033E-2</v>
      </c>
      <c r="AN32" s="4">
        <v>1.541158898354732E-2</v>
      </c>
      <c r="AO32" s="4">
        <v>1.5219807987162449E-2</v>
      </c>
      <c r="AP32" s="4">
        <v>1.5024309651598894E-2</v>
      </c>
      <c r="AQ32" s="4">
        <v>1.4821927353386744E-2</v>
      </c>
      <c r="AR32" s="4">
        <v>1.4609009920120111E-2</v>
      </c>
      <c r="AS32" s="4">
        <v>1.4390622401888601E-2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4715.3320143731144</v>
      </c>
      <c r="E34" s="14">
        <v>4838.6330881652557</v>
      </c>
      <c r="F34" s="14">
        <v>4969.1106610109118</v>
      </c>
      <c r="G34" s="14">
        <v>5105.4879972859944</v>
      </c>
      <c r="H34" s="14">
        <v>5245.7445773042173</v>
      </c>
      <c r="I34" s="14">
        <v>5392.1632690928091</v>
      </c>
      <c r="J34" s="14">
        <v>5549.3773714096587</v>
      </c>
      <c r="K34" s="14">
        <v>5720.3602767004213</v>
      </c>
      <c r="L34" s="14">
        <v>5904.5344291510009</v>
      </c>
      <c r="M34" s="14">
        <v>6100.2261563121192</v>
      </c>
      <c r="N34" s="14">
        <v>6303.5929486098157</v>
      </c>
      <c r="O34" s="14">
        <v>6509.5133941615777</v>
      </c>
      <c r="P34" s="14">
        <v>6716.5009806146109</v>
      </c>
      <c r="R34" s="15">
        <v>2.6148969662432853E-2</v>
      </c>
      <c r="S34" s="15">
        <v>2.6965791881345513E-2</v>
      </c>
      <c r="T34" s="15">
        <v>2.7445018953821787E-2</v>
      </c>
      <c r="U34" s="15">
        <v>2.7471728479781188E-2</v>
      </c>
      <c r="V34" s="15">
        <v>2.7911898803093527E-2</v>
      </c>
      <c r="W34" s="15">
        <v>2.9156035244329637E-2</v>
      </c>
      <c r="X34" s="15">
        <v>3.0811187246278182E-2</v>
      </c>
      <c r="Y34" s="15">
        <v>3.2196250505538648E-2</v>
      </c>
      <c r="Z34" s="15">
        <v>3.3142617679554398E-2</v>
      </c>
      <c r="AA34" s="15">
        <v>3.3337582425082113E-2</v>
      </c>
      <c r="AB34" s="15">
        <v>3.2667154626025763E-2</v>
      </c>
      <c r="AC34" s="15">
        <v>3.1797704977253982E-2</v>
      </c>
      <c r="AD34" s="3"/>
      <c r="AE34" s="15">
        <v>3.187174645138429E-2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1273.640136777994</v>
      </c>
      <c r="E35" s="11">
        <v>1312.2354989053692</v>
      </c>
      <c r="F35" s="11">
        <v>1353.3372544992208</v>
      </c>
      <c r="G35" s="11">
        <v>1395.189551260743</v>
      </c>
      <c r="H35" s="11">
        <v>1436.3813964289025</v>
      </c>
      <c r="I35" s="11">
        <v>1478.1108820714564</v>
      </c>
      <c r="J35" s="11">
        <v>1522.0940974769055</v>
      </c>
      <c r="K35" s="11">
        <v>1570.1172798062908</v>
      </c>
      <c r="L35" s="11">
        <v>1623.4537790173058</v>
      </c>
      <c r="M35" s="11">
        <v>1681.6285524091863</v>
      </c>
      <c r="N35" s="11">
        <v>1743.4779787423249</v>
      </c>
      <c r="O35" s="11">
        <v>1806.7155821811389</v>
      </c>
      <c r="P35" s="11">
        <v>1870.8214062369918</v>
      </c>
      <c r="R35" s="13">
        <v>3.0303192411172075E-2</v>
      </c>
      <c r="S35" s="13">
        <v>3.1321935451477545E-2</v>
      </c>
      <c r="T35" s="13">
        <v>3.0925252831385919E-2</v>
      </c>
      <c r="U35" s="13">
        <v>2.9524192702659713E-2</v>
      </c>
      <c r="V35" s="13">
        <v>2.905181433448023E-2</v>
      </c>
      <c r="W35" s="13">
        <v>2.9756370742504812E-2</v>
      </c>
      <c r="X35" s="13">
        <v>3.1550731593395387E-2</v>
      </c>
      <c r="Y35" s="13">
        <v>3.39697549329534E-2</v>
      </c>
      <c r="Z35" s="13">
        <v>3.5833957297567443E-2</v>
      </c>
      <c r="AA35" s="13">
        <v>3.6779481559426452E-2</v>
      </c>
      <c r="AB35" s="13">
        <v>3.6270950485093545E-2</v>
      </c>
      <c r="AC35" s="13">
        <v>3.5481967769637413E-2</v>
      </c>
      <c r="AD35" s="1"/>
      <c r="AE35" s="13">
        <v>3.4231836242521227E-2</v>
      </c>
      <c r="AF35" s="1"/>
      <c r="AG35" s="13">
        <v>0.2701061416026968</v>
      </c>
      <c r="AH35" s="13">
        <v>0.27119962910908613</v>
      </c>
      <c r="AI35" s="13">
        <v>0.27234999315227543</v>
      </c>
      <c r="AJ35" s="13">
        <v>0.27327251616347076</v>
      </c>
      <c r="AK35" s="13">
        <v>0.27381840180389749</v>
      </c>
      <c r="AL35" s="13">
        <v>0.27412205608531909</v>
      </c>
      <c r="AM35" s="13">
        <v>0.27428195914711445</v>
      </c>
      <c r="AN35" s="13">
        <v>0.27447873977475329</v>
      </c>
      <c r="AO35" s="13">
        <v>0.27495034511141608</v>
      </c>
      <c r="AP35" s="13">
        <v>0.27566659158515722</v>
      </c>
      <c r="AQ35" s="13">
        <v>0.27658479742522535</v>
      </c>
      <c r="AR35" s="13">
        <v>0.27755002145038876</v>
      </c>
      <c r="AS35" s="13">
        <v>0.27854107542552575</v>
      </c>
      <c r="AU35" s="13" t="e">
        <v>#N/A</v>
      </c>
    </row>
    <row r="36" spans="3:47" x14ac:dyDescent="0.35">
      <c r="C36" s="6" t="s">
        <v>29</v>
      </c>
      <c r="D36" s="7">
        <v>326.98406470022525</v>
      </c>
      <c r="E36" s="7">
        <v>336.6209963089301</v>
      </c>
      <c r="F36" s="7">
        <v>346.80165068144055</v>
      </c>
      <c r="G36" s="7">
        <v>356.06968916700123</v>
      </c>
      <c r="H36" s="7">
        <v>363.35543630397069</v>
      </c>
      <c r="I36" s="7">
        <v>369.94195354313717</v>
      </c>
      <c r="J36" s="7">
        <v>376.33851485248255</v>
      </c>
      <c r="K36" s="7">
        <v>383.46565304384228</v>
      </c>
      <c r="L36" s="7">
        <v>392.57807994025598</v>
      </c>
      <c r="M36" s="7">
        <v>403.78257165337021</v>
      </c>
      <c r="N36" s="7">
        <v>416.80913786129889</v>
      </c>
      <c r="O36" s="7">
        <v>430.50462817284483</v>
      </c>
      <c r="P36" s="7">
        <v>444.73237788750492</v>
      </c>
      <c r="R36" s="4">
        <v>2.9472175096789011E-2</v>
      </c>
      <c r="S36" s="4">
        <v>3.0243670133895284E-2</v>
      </c>
      <c r="T36" s="4">
        <v>2.672432056580365E-2</v>
      </c>
      <c r="U36" s="4">
        <v>2.046157636729462E-2</v>
      </c>
      <c r="V36" s="4">
        <v>1.8126926367647345E-2</v>
      </c>
      <c r="W36" s="4">
        <v>1.7290716146362906E-2</v>
      </c>
      <c r="X36" s="4">
        <v>1.8938104685228607E-2</v>
      </c>
      <c r="Y36" s="4">
        <v>2.3763345749695741E-2</v>
      </c>
      <c r="Z36" s="4">
        <v>2.8540798087400621E-2</v>
      </c>
      <c r="AA36" s="4">
        <v>3.2261338458935418E-2</v>
      </c>
      <c r="AB36" s="4">
        <v>3.2857941603246177E-2</v>
      </c>
      <c r="AC36" s="4">
        <v>3.3049005245415763E-2</v>
      </c>
      <c r="AD36" s="1"/>
      <c r="AE36" s="4">
        <v>2.6652797082052995E-2</v>
      </c>
      <c r="AF36" s="1"/>
      <c r="AG36" s="4">
        <v>0.25673190979001104</v>
      </c>
      <c r="AH36" s="4">
        <v>0.25652483612105453</v>
      </c>
      <c r="AI36" s="4">
        <v>0.25625663486945727</v>
      </c>
      <c r="AJ36" s="4">
        <v>0.25521241099121189</v>
      </c>
      <c r="AK36" s="4">
        <v>0.2529658468198881</v>
      </c>
      <c r="AL36" s="4">
        <v>0.25028024489251616</v>
      </c>
      <c r="AM36" s="4">
        <v>0.2472504922503273</v>
      </c>
      <c r="AN36" s="4">
        <v>0.2442273949695983</v>
      </c>
      <c r="AO36" s="4">
        <v>0.2418166042139418</v>
      </c>
      <c r="AP36" s="4">
        <v>0.24011400798047275</v>
      </c>
      <c r="AQ36" s="4">
        <v>0.23906762399257162</v>
      </c>
      <c r="AR36" s="4">
        <v>0.23828024312112397</v>
      </c>
      <c r="AS36" s="4">
        <v>0.23772038122123515</v>
      </c>
      <c r="AU36" s="4" t="e">
        <v>#N/A</v>
      </c>
    </row>
    <row r="37" spans="3:47" x14ac:dyDescent="0.35">
      <c r="C37" s="6" t="s">
        <v>30</v>
      </c>
      <c r="D37" s="7">
        <v>290.12693167761023</v>
      </c>
      <c r="E37" s="7">
        <v>299.08280888931455</v>
      </c>
      <c r="F37" s="7">
        <v>308.62511394563484</v>
      </c>
      <c r="G37" s="7">
        <v>318.65286989297789</v>
      </c>
      <c r="H37" s="7">
        <v>329.18110110219317</v>
      </c>
      <c r="I37" s="7">
        <v>340.17727364630855</v>
      </c>
      <c r="J37" s="7">
        <v>352.06794061145922</v>
      </c>
      <c r="K37" s="7">
        <v>365.0721290010556</v>
      </c>
      <c r="L37" s="7">
        <v>379.10721250525887</v>
      </c>
      <c r="M37" s="7">
        <v>393.95741099713297</v>
      </c>
      <c r="N37" s="7">
        <v>409.20673192162769</v>
      </c>
      <c r="O37" s="7">
        <v>424.5439901332162</v>
      </c>
      <c r="P37" s="7">
        <v>439.94314101908668</v>
      </c>
      <c r="R37" s="4">
        <v>3.0868824069239187E-2</v>
      </c>
      <c r="S37" s="4">
        <v>3.1905227491198618E-2</v>
      </c>
      <c r="T37" s="4">
        <v>3.2491704317716197E-2</v>
      </c>
      <c r="U37" s="4">
        <v>3.3039812924801959E-2</v>
      </c>
      <c r="V37" s="4">
        <v>3.3404628963500826E-2</v>
      </c>
      <c r="W37" s="4">
        <v>3.4954324954446392E-2</v>
      </c>
      <c r="X37" s="4">
        <v>3.6936587770562523E-2</v>
      </c>
      <c r="Y37" s="4">
        <v>3.8444686376380988E-2</v>
      </c>
      <c r="Z37" s="4">
        <v>3.9171500836766793E-2</v>
      </c>
      <c r="AA37" s="4">
        <v>3.8708044318541024E-2</v>
      </c>
      <c r="AB37" s="4">
        <v>3.7480464066573349E-2</v>
      </c>
      <c r="AC37" s="4">
        <v>3.6272214997174812E-2</v>
      </c>
      <c r="AD37" s="1"/>
      <c r="AE37" s="4">
        <v>3.7423051024719163E-2</v>
      </c>
      <c r="AF37" s="1"/>
      <c r="AG37" s="4">
        <v>0.22779348993473322</v>
      </c>
      <c r="AH37" s="4">
        <v>0.22791854750065915</v>
      </c>
      <c r="AI37" s="4">
        <v>0.22804745300522763</v>
      </c>
      <c r="AJ37" s="4">
        <v>0.2283939623867107</v>
      </c>
      <c r="AK37" s="4">
        <v>0.22917388231328772</v>
      </c>
      <c r="AL37" s="4">
        <v>0.23014327123387171</v>
      </c>
      <c r="AM37" s="4">
        <v>0.23130497726458801</v>
      </c>
      <c r="AN37" s="4">
        <v>0.23251264965767107</v>
      </c>
      <c r="AO37" s="4">
        <v>0.23351894424412661</v>
      </c>
      <c r="AP37" s="4">
        <v>0.23427136178957572</v>
      </c>
      <c r="AQ37" s="4">
        <v>0.23470714107717783</v>
      </c>
      <c r="AR37" s="4">
        <v>0.23498108629842546</v>
      </c>
      <c r="AS37" s="4">
        <v>0.23516041646326746</v>
      </c>
      <c r="AU37" s="4" t="e">
        <v>#N/A</v>
      </c>
    </row>
    <row r="38" spans="3:47" x14ac:dyDescent="0.35">
      <c r="C38" s="6" t="s">
        <v>31</v>
      </c>
      <c r="D38" s="7">
        <v>384.26615938202099</v>
      </c>
      <c r="E38" s="7">
        <v>398.53205650301049</v>
      </c>
      <c r="F38" s="7">
        <v>413.56986442222495</v>
      </c>
      <c r="G38" s="7">
        <v>429.51263662221237</v>
      </c>
      <c r="H38" s="7">
        <v>446.20049896111868</v>
      </c>
      <c r="I38" s="7">
        <v>463.77354827238497</v>
      </c>
      <c r="J38" s="7">
        <v>482.49314605286673</v>
      </c>
      <c r="K38" s="7">
        <v>502.7231020930339</v>
      </c>
      <c r="L38" s="7">
        <v>524.40148898408984</v>
      </c>
      <c r="M38" s="7">
        <v>547.32986325188165</v>
      </c>
      <c r="N38" s="7">
        <v>571.5364407149184</v>
      </c>
      <c r="O38" s="7">
        <v>596.51836029144067</v>
      </c>
      <c r="P38" s="7">
        <v>621.93123817049309</v>
      </c>
      <c r="R38" s="4">
        <v>3.7125041517920732E-2</v>
      </c>
      <c r="S38" s="4">
        <v>3.7732994557994504E-2</v>
      </c>
      <c r="T38" s="4">
        <v>3.8549163204287584E-2</v>
      </c>
      <c r="U38" s="4">
        <v>3.8853018318957044E-2</v>
      </c>
      <c r="V38" s="4">
        <v>3.9383750919556038E-2</v>
      </c>
      <c r="W38" s="4">
        <v>4.0363659915953809E-2</v>
      </c>
      <c r="X38" s="4">
        <v>4.1927965621195717E-2</v>
      </c>
      <c r="Y38" s="4">
        <v>4.312192298464157E-2</v>
      </c>
      <c r="Z38" s="4">
        <v>4.3722938911196385E-2</v>
      </c>
      <c r="AA38" s="4">
        <v>4.4226670401678492E-2</v>
      </c>
      <c r="AB38" s="4">
        <v>4.3710108047131824E-2</v>
      </c>
      <c r="AC38" s="4">
        <v>4.2602004516066216E-2</v>
      </c>
      <c r="AD38" s="1"/>
      <c r="AE38" s="4">
        <v>4.2810029541347466E-2</v>
      </c>
      <c r="AF38" s="1"/>
      <c r="AG38" s="4">
        <v>0.30170701149079893</v>
      </c>
      <c r="AH38" s="4">
        <v>0.30370467559782904</v>
      </c>
      <c r="AI38" s="4">
        <v>0.30559261045042269</v>
      </c>
      <c r="AJ38" s="4">
        <v>0.3078525324634846</v>
      </c>
      <c r="AK38" s="4">
        <v>0.31064207603248817</v>
      </c>
      <c r="AL38" s="4">
        <v>0.31376099986656125</v>
      </c>
      <c r="AM38" s="4">
        <v>0.31699298148036315</v>
      </c>
      <c r="AN38" s="4">
        <v>0.3201818797606355</v>
      </c>
      <c r="AO38" s="4">
        <v>0.32301596495190382</v>
      </c>
      <c r="AP38" s="4">
        <v>0.32547607643064169</v>
      </c>
      <c r="AQ38" s="4">
        <v>0.32781397166094511</v>
      </c>
      <c r="AR38" s="4">
        <v>0.3301672749018415</v>
      </c>
      <c r="AS38" s="4">
        <v>0.33243752508768765</v>
      </c>
      <c r="AU38" s="4" t="e">
        <v>#N/A</v>
      </c>
    </row>
    <row r="39" spans="3:47" x14ac:dyDescent="0.35">
      <c r="C39" s="6" t="s">
        <v>32</v>
      </c>
      <c r="D39" s="7">
        <v>272.26298101813751</v>
      </c>
      <c r="E39" s="7">
        <v>277.99963720411398</v>
      </c>
      <c r="F39" s="7">
        <v>284.34062544992042</v>
      </c>
      <c r="G39" s="7">
        <v>290.9543555785516</v>
      </c>
      <c r="H39" s="7">
        <v>297.64436006161992</v>
      </c>
      <c r="I39" s="7">
        <v>304.21810660962581</v>
      </c>
      <c r="J39" s="7">
        <v>311.19449596009684</v>
      </c>
      <c r="K39" s="7">
        <v>318.85639566835908</v>
      </c>
      <c r="L39" s="7">
        <v>327.36699758770078</v>
      </c>
      <c r="M39" s="7">
        <v>336.55870650680168</v>
      </c>
      <c r="N39" s="7">
        <v>345.92566824447999</v>
      </c>
      <c r="O39" s="7">
        <v>355.14860358363728</v>
      </c>
      <c r="P39" s="7">
        <v>364.21464915990748</v>
      </c>
      <c r="R39" s="4">
        <v>2.1070276115114916E-2</v>
      </c>
      <c r="S39" s="4">
        <v>2.2809340003385525E-2</v>
      </c>
      <c r="T39" s="4">
        <v>2.3259884577401024E-2</v>
      </c>
      <c r="U39" s="4">
        <v>2.2993312713141867E-2</v>
      </c>
      <c r="V39" s="4">
        <v>2.2085909998915909E-2</v>
      </c>
      <c r="W39" s="4">
        <v>2.2932196338409261E-2</v>
      </c>
      <c r="X39" s="4">
        <v>2.4620935806154876E-2</v>
      </c>
      <c r="Y39" s="4">
        <v>2.6691018386200138E-2</v>
      </c>
      <c r="Z39" s="4">
        <v>2.8077689525311644E-2</v>
      </c>
      <c r="AA39" s="4">
        <v>2.7831583484793976E-2</v>
      </c>
      <c r="AB39" s="4">
        <v>2.6661610241189404E-2</v>
      </c>
      <c r="AC39" s="4">
        <v>2.5527470711665501E-2</v>
      </c>
      <c r="AD39" s="1"/>
      <c r="AE39" s="4">
        <v>2.6047528642239966E-2</v>
      </c>
      <c r="AF39" s="1"/>
      <c r="AG39" s="4">
        <v>0.21376758878445679</v>
      </c>
      <c r="AH39" s="4">
        <v>0.21185194078045719</v>
      </c>
      <c r="AI39" s="4">
        <v>0.21010330167489241</v>
      </c>
      <c r="AJ39" s="4">
        <v>0.20854109415859293</v>
      </c>
      <c r="AK39" s="4">
        <v>0.20721819483433598</v>
      </c>
      <c r="AL39" s="4">
        <v>0.20581548400705094</v>
      </c>
      <c r="AM39" s="4">
        <v>0.20445154900472146</v>
      </c>
      <c r="AN39" s="4">
        <v>0.20307807561209515</v>
      </c>
      <c r="AO39" s="4">
        <v>0.20164848659002757</v>
      </c>
      <c r="AP39" s="4">
        <v>0.20013855379930998</v>
      </c>
      <c r="AQ39" s="4">
        <v>0.19841126326930547</v>
      </c>
      <c r="AR39" s="4">
        <v>0.19657139567860912</v>
      </c>
      <c r="AS39" s="4">
        <v>0.19468167722780991</v>
      </c>
      <c r="AU39" s="4" t="e">
        <v>#N/A</v>
      </c>
    </row>
    <row r="40" spans="3:47" x14ac:dyDescent="0.35">
      <c r="C40" s="10" t="s">
        <v>33</v>
      </c>
      <c r="D40" s="11">
        <v>1021.7404002309776</v>
      </c>
      <c r="E40" s="11">
        <v>1047.8846739051821</v>
      </c>
      <c r="F40" s="11">
        <v>1075.6519823240519</v>
      </c>
      <c r="G40" s="11">
        <v>1104.8175047232689</v>
      </c>
      <c r="H40" s="11">
        <v>1135.0795993448605</v>
      </c>
      <c r="I40" s="11">
        <v>1166.5677220313917</v>
      </c>
      <c r="J40" s="11">
        <v>1200.4242690474789</v>
      </c>
      <c r="K40" s="11">
        <v>1237.2911462930201</v>
      </c>
      <c r="L40" s="11">
        <v>1276.9213346587933</v>
      </c>
      <c r="M40" s="11">
        <v>1318.7535236669278</v>
      </c>
      <c r="N40" s="11">
        <v>1361.8231502521851</v>
      </c>
      <c r="O40" s="11">
        <v>1405.168792275238</v>
      </c>
      <c r="P40" s="11">
        <v>1448.4874013960075</v>
      </c>
      <c r="R40" s="13">
        <v>2.5587980731988536E-2</v>
      </c>
      <c r="S40" s="13">
        <v>2.649843929426754E-2</v>
      </c>
      <c r="T40" s="13">
        <v>2.7114273834369707E-2</v>
      </c>
      <c r="U40" s="13">
        <v>2.7391034711358619E-2</v>
      </c>
      <c r="V40" s="13">
        <v>2.7740893858638094E-2</v>
      </c>
      <c r="W40" s="13">
        <v>2.9022358819538852E-2</v>
      </c>
      <c r="X40" s="13">
        <v>3.0711539408308175E-2</v>
      </c>
      <c r="Y40" s="13">
        <v>3.202980032994418E-2</v>
      </c>
      <c r="Z40" s="13">
        <v>3.2760192717206316E-2</v>
      </c>
      <c r="AA40" s="13">
        <v>3.2659345216760283E-2</v>
      </c>
      <c r="AB40" s="13">
        <v>3.1829127016254732E-2</v>
      </c>
      <c r="AC40" s="13">
        <v>3.0828046679451493E-2</v>
      </c>
      <c r="AD40" s="1"/>
      <c r="AE40" s="13">
        <v>3.1405047317513896E-2</v>
      </c>
      <c r="AF40" s="1"/>
      <c r="AG40" s="13">
        <v>0.21668472063399635</v>
      </c>
      <c r="AH40" s="13">
        <v>0.21656626051439784</v>
      </c>
      <c r="AI40" s="13">
        <v>0.21646770533084125</v>
      </c>
      <c r="AJ40" s="13">
        <v>0.21639802215000298</v>
      </c>
      <c r="AK40" s="13">
        <v>0.21638102706254461</v>
      </c>
      <c r="AL40" s="13">
        <v>0.21634502959470994</v>
      </c>
      <c r="AM40" s="13">
        <v>0.21631692867600855</v>
      </c>
      <c r="AN40" s="13">
        <v>0.21629601746110752</v>
      </c>
      <c r="AO40" s="13">
        <v>0.21626113794079421</v>
      </c>
      <c r="AP40" s="13">
        <v>0.21618108736876371</v>
      </c>
      <c r="AQ40" s="13">
        <v>0.21603919563881729</v>
      </c>
      <c r="AR40" s="13">
        <v>0.21586387602113893</v>
      </c>
      <c r="AS40" s="13">
        <v>0.2156610124195143</v>
      </c>
      <c r="AU40" s="13" t="e">
        <v>#N/A</v>
      </c>
    </row>
    <row r="41" spans="3:47" x14ac:dyDescent="0.35">
      <c r="C41" s="6" t="s">
        <v>34</v>
      </c>
      <c r="D41" s="7">
        <v>397.28330709082792</v>
      </c>
      <c r="E41" s="7">
        <v>409.89317494762145</v>
      </c>
      <c r="F41" s="7">
        <v>423.29708815567233</v>
      </c>
      <c r="G41" s="7">
        <v>437.48184293979779</v>
      </c>
      <c r="H41" s="7">
        <v>452.42271837448948</v>
      </c>
      <c r="I41" s="7">
        <v>467.97629749761836</v>
      </c>
      <c r="J41" s="7">
        <v>484.67604484422225</v>
      </c>
      <c r="K41" s="7">
        <v>502.69935093556154</v>
      </c>
      <c r="L41" s="7">
        <v>521.9896323019633</v>
      </c>
      <c r="M41" s="7">
        <v>542.39941174732837</v>
      </c>
      <c r="N41" s="7">
        <v>563.51331840308376</v>
      </c>
      <c r="O41" s="7">
        <v>585.00472014295531</v>
      </c>
      <c r="P41" s="7">
        <v>606.68947796924294</v>
      </c>
      <c r="R41" s="4">
        <v>3.1740240860184565E-2</v>
      </c>
      <c r="S41" s="4">
        <v>3.2700991446768413E-2</v>
      </c>
      <c r="T41" s="4">
        <v>3.3510163856617092E-2</v>
      </c>
      <c r="U41" s="4">
        <v>3.4151989792974513E-2</v>
      </c>
      <c r="V41" s="4">
        <v>3.4378421974500695E-2</v>
      </c>
      <c r="W41" s="4">
        <v>3.5685028143308539E-2</v>
      </c>
      <c r="X41" s="4">
        <v>3.7186294398214192E-2</v>
      </c>
      <c r="Y41" s="4">
        <v>3.8373396206899946E-2</v>
      </c>
      <c r="Z41" s="4">
        <v>3.9099970923480498E-2</v>
      </c>
      <c r="AA41" s="4">
        <v>3.8926861273203439E-2</v>
      </c>
      <c r="AB41" s="4">
        <v>3.8138232119828253E-2</v>
      </c>
      <c r="AC41" s="4">
        <v>3.7067663011314922E-2</v>
      </c>
      <c r="AD41" s="1"/>
      <c r="AE41" s="4">
        <v>3.7781887259875253E-2</v>
      </c>
      <c r="AF41" s="1"/>
      <c r="AG41" s="4">
        <v>0.38882998753990439</v>
      </c>
      <c r="AH41" s="4">
        <v>0.39116248682220028</v>
      </c>
      <c r="AI41" s="4">
        <v>0.3935260615065268</v>
      </c>
      <c r="AJ41" s="4">
        <v>0.39597656723349689</v>
      </c>
      <c r="AK41" s="4">
        <v>0.39858237134701086</v>
      </c>
      <c r="AL41" s="4">
        <v>0.40115656267491462</v>
      </c>
      <c r="AM41" s="4">
        <v>0.40375395378236262</v>
      </c>
      <c r="AN41" s="4">
        <v>0.40629026760732218</v>
      </c>
      <c r="AO41" s="4">
        <v>0.40878761920086831</v>
      </c>
      <c r="AP41" s="4">
        <v>0.41129703315531763</v>
      </c>
      <c r="AQ41" s="4">
        <v>0.41379331692131338</v>
      </c>
      <c r="AR41" s="4">
        <v>0.41632345050570069</v>
      </c>
      <c r="AS41" s="4">
        <v>0.41884346207259676</v>
      </c>
      <c r="AU41" s="4" t="e">
        <v>#N/A</v>
      </c>
    </row>
    <row r="42" spans="3:47" x14ac:dyDescent="0.35">
      <c r="C42" s="6" t="s">
        <v>35</v>
      </c>
      <c r="D42" s="7">
        <v>315.22155287965182</v>
      </c>
      <c r="E42" s="7">
        <v>321.7256599480973</v>
      </c>
      <c r="F42" s="7">
        <v>328.80296392775716</v>
      </c>
      <c r="G42" s="7">
        <v>336.23982437131889</v>
      </c>
      <c r="H42" s="7">
        <v>343.75829942785401</v>
      </c>
      <c r="I42" s="7">
        <v>351.34905401059575</v>
      </c>
      <c r="J42" s="7">
        <v>359.34895161318855</v>
      </c>
      <c r="K42" s="7">
        <v>368.15676765161078</v>
      </c>
      <c r="L42" s="7">
        <v>377.87129656607442</v>
      </c>
      <c r="M42" s="7">
        <v>388.27059261389815</v>
      </c>
      <c r="N42" s="7">
        <v>399.07671872434963</v>
      </c>
      <c r="O42" s="7">
        <v>409.80026481918367</v>
      </c>
      <c r="P42" s="7">
        <v>420.32053216524315</v>
      </c>
      <c r="R42" s="4">
        <v>2.0633446568067315E-2</v>
      </c>
      <c r="S42" s="4">
        <v>2.199794688680301E-2</v>
      </c>
      <c r="T42" s="4">
        <v>2.2617984809880642E-2</v>
      </c>
      <c r="U42" s="4">
        <v>2.2360453793933255E-2</v>
      </c>
      <c r="V42" s="4">
        <v>2.2081662014781012E-2</v>
      </c>
      <c r="W42" s="4">
        <v>2.2769088208080213E-2</v>
      </c>
      <c r="X42" s="4">
        <v>2.4510482078442752E-2</v>
      </c>
      <c r="Y42" s="4">
        <v>2.6386935588419203E-2</v>
      </c>
      <c r="Z42" s="4">
        <v>2.7520735611113789E-2</v>
      </c>
      <c r="AA42" s="4">
        <v>2.7831430749629904E-2</v>
      </c>
      <c r="AB42" s="4">
        <v>2.687088870809573E-2</v>
      </c>
      <c r="AC42" s="4">
        <v>2.5671694845539772E-2</v>
      </c>
      <c r="AD42" s="1"/>
      <c r="AE42" s="4">
        <v>2.5935976607440431E-2</v>
      </c>
      <c r="AF42" s="1"/>
      <c r="AG42" s="4">
        <v>0.30851432791381445</v>
      </c>
      <c r="AH42" s="4">
        <v>0.30702391967344361</v>
      </c>
      <c r="AI42" s="4">
        <v>0.30567783012619565</v>
      </c>
      <c r="AJ42" s="4">
        <v>0.30433969676787404</v>
      </c>
      <c r="AK42" s="4">
        <v>0.30284950907959468</v>
      </c>
      <c r="AL42" s="4">
        <v>0.30118187514975764</v>
      </c>
      <c r="AM42" s="4">
        <v>0.29935162165483981</v>
      </c>
      <c r="AN42" s="4">
        <v>0.29755063612523619</v>
      </c>
      <c r="AO42" s="4">
        <v>0.29592370830505826</v>
      </c>
      <c r="AP42" s="4">
        <v>0.2944224115013338</v>
      </c>
      <c r="AQ42" s="4">
        <v>0.29304592057378948</v>
      </c>
      <c r="AR42" s="4">
        <v>0.29163774990735336</v>
      </c>
      <c r="AS42" s="4">
        <v>0.29017893546064066</v>
      </c>
      <c r="AU42" s="4" t="e">
        <v>#N/A</v>
      </c>
    </row>
    <row r="43" spans="3:47" x14ac:dyDescent="0.35">
      <c r="C43" s="6" t="s">
        <v>36</v>
      </c>
      <c r="D43" s="7">
        <v>208.5791241051667</v>
      </c>
      <c r="E43" s="7">
        <v>214.24816439841644</v>
      </c>
      <c r="F43" s="7">
        <v>220.1823747632651</v>
      </c>
      <c r="G43" s="7">
        <v>226.33165751486899</v>
      </c>
      <c r="H43" s="7">
        <v>232.59797177686065</v>
      </c>
      <c r="I43" s="7">
        <v>239.14165856699032</v>
      </c>
      <c r="J43" s="7">
        <v>246.18396744358202</v>
      </c>
      <c r="K43" s="7">
        <v>253.83958901246564</v>
      </c>
      <c r="L43" s="7">
        <v>261.99577869866698</v>
      </c>
      <c r="M43" s="7">
        <v>270.55205785293447</v>
      </c>
      <c r="N43" s="7">
        <v>279.29015552261171</v>
      </c>
      <c r="O43" s="7">
        <v>288.07228073532218</v>
      </c>
      <c r="P43" s="7">
        <v>296.91522418430344</v>
      </c>
      <c r="R43" s="4">
        <v>2.7179327353927141E-2</v>
      </c>
      <c r="S43" s="4">
        <v>2.7697835272060489E-2</v>
      </c>
      <c r="T43" s="4">
        <v>2.7928133476693873E-2</v>
      </c>
      <c r="U43" s="4">
        <v>2.7686424121115216E-2</v>
      </c>
      <c r="V43" s="4">
        <v>2.8133034609636454E-2</v>
      </c>
      <c r="W43" s="4">
        <v>2.9448273123099389E-2</v>
      </c>
      <c r="X43" s="4">
        <v>3.1097157334740055E-2</v>
      </c>
      <c r="Y43" s="4">
        <v>3.213127518025094E-2</v>
      </c>
      <c r="Z43" s="4">
        <v>3.2658080205591578E-2</v>
      </c>
      <c r="AA43" s="4">
        <v>3.2297287771609007E-2</v>
      </c>
      <c r="AB43" s="4">
        <v>3.1444449577097355E-2</v>
      </c>
      <c r="AC43" s="4">
        <v>3.0696960590616662E-2</v>
      </c>
      <c r="AD43" s="1"/>
      <c r="AE43" s="4">
        <v>3.1395704838137507E-2</v>
      </c>
      <c r="AF43" s="1"/>
      <c r="AG43" s="4">
        <v>0.20414101669858087</v>
      </c>
      <c r="AH43" s="4">
        <v>0.20445777072010377</v>
      </c>
      <c r="AI43" s="4">
        <v>0.2046966661908059</v>
      </c>
      <c r="AJ43" s="4">
        <v>0.20485886270561923</v>
      </c>
      <c r="AK43" s="4">
        <v>0.20491776251736915</v>
      </c>
      <c r="AL43" s="4">
        <v>0.20499595012843597</v>
      </c>
      <c r="AM43" s="4">
        <v>0.20508079834051157</v>
      </c>
      <c r="AN43" s="4">
        <v>0.20515752478548033</v>
      </c>
      <c r="AO43" s="4">
        <v>0.20517769700251345</v>
      </c>
      <c r="AP43" s="4">
        <v>0.20515741038601137</v>
      </c>
      <c r="AQ43" s="4">
        <v>0.20508548079160807</v>
      </c>
      <c r="AR43" s="4">
        <v>0.205009022630568</v>
      </c>
      <c r="AS43" s="4">
        <v>0.20498295249109222</v>
      </c>
      <c r="AU43" s="4" t="e">
        <v>#N/A</v>
      </c>
    </row>
    <row r="44" spans="3:47" x14ac:dyDescent="0.35">
      <c r="C44" s="6" t="s">
        <v>37</v>
      </c>
      <c r="D44" s="7">
        <v>100.6564161553312</v>
      </c>
      <c r="E44" s="7">
        <v>102.01767461104673</v>
      </c>
      <c r="F44" s="7">
        <v>103.36955547735735</v>
      </c>
      <c r="G44" s="7">
        <v>104.76417989728354</v>
      </c>
      <c r="H44" s="7">
        <v>106.30060976565643</v>
      </c>
      <c r="I44" s="7">
        <v>108.10071195618748</v>
      </c>
      <c r="J44" s="7">
        <v>110.21530514648602</v>
      </c>
      <c r="K44" s="7">
        <v>112.59543869338216</v>
      </c>
      <c r="L44" s="7">
        <v>115.06462709208847</v>
      </c>
      <c r="M44" s="7">
        <v>117.53146145276678</v>
      </c>
      <c r="N44" s="7">
        <v>119.94295760214013</v>
      </c>
      <c r="O44" s="7">
        <v>122.29152657777652</v>
      </c>
      <c r="P44" s="7">
        <v>124.56216707721798</v>
      </c>
      <c r="R44" s="4">
        <v>1.3523812069911711E-2</v>
      </c>
      <c r="S44" s="4">
        <v>1.325143776766935E-2</v>
      </c>
      <c r="T44" s="4">
        <v>1.3491636038153176E-2</v>
      </c>
      <c r="U44" s="4">
        <v>1.466560297497943E-2</v>
      </c>
      <c r="V44" s="4">
        <v>1.6934072104566766E-2</v>
      </c>
      <c r="W44" s="4">
        <v>1.9561325286697073E-2</v>
      </c>
      <c r="X44" s="4">
        <v>2.1595308779780886E-2</v>
      </c>
      <c r="Y44" s="4">
        <v>2.1929737362011315E-2</v>
      </c>
      <c r="Z44" s="4">
        <v>2.1438685571926852E-2</v>
      </c>
      <c r="AA44" s="4">
        <v>2.0517877677735497E-2</v>
      </c>
      <c r="AB44" s="4">
        <v>1.9580715888520839E-2</v>
      </c>
      <c r="AC44" s="4">
        <v>1.8567439322930923E-2</v>
      </c>
      <c r="AD44" s="1"/>
      <c r="AE44" s="4">
        <v>2.0455199815521692E-2</v>
      </c>
      <c r="AF44" s="1"/>
      <c r="AG44" s="4">
        <v>9.8514667847700382E-2</v>
      </c>
      <c r="AH44" s="4">
        <v>9.7355822784252116E-2</v>
      </c>
      <c r="AI44" s="4">
        <v>9.6099442176471664E-2</v>
      </c>
      <c r="AJ44" s="4">
        <v>9.4824873293010079E-2</v>
      </c>
      <c r="AK44" s="4">
        <v>9.3650357056025396E-2</v>
      </c>
      <c r="AL44" s="4">
        <v>9.2665612046891999E-2</v>
      </c>
      <c r="AM44" s="4">
        <v>9.1813626222285921E-2</v>
      </c>
      <c r="AN44" s="4">
        <v>9.1001571481961349E-2</v>
      </c>
      <c r="AO44" s="4">
        <v>9.01109754915599E-2</v>
      </c>
      <c r="AP44" s="4">
        <v>8.9123144957337169E-2</v>
      </c>
      <c r="AQ44" s="4">
        <v>8.8075281713289169E-2</v>
      </c>
      <c r="AR44" s="4">
        <v>8.7029776956377647E-2</v>
      </c>
      <c r="AS44" s="4">
        <v>8.5994649975670343E-2</v>
      </c>
      <c r="AU44" s="4" t="e">
        <v>#N/A</v>
      </c>
    </row>
    <row r="45" spans="3:47" x14ac:dyDescent="0.35">
      <c r="C45" s="10" t="s">
        <v>38</v>
      </c>
      <c r="D45" s="11">
        <v>692.65738409234439</v>
      </c>
      <c r="E45" s="11">
        <v>709.69930381201436</v>
      </c>
      <c r="F45" s="11">
        <v>727.36001179205027</v>
      </c>
      <c r="G45" s="11">
        <v>746.12584237296846</v>
      </c>
      <c r="H45" s="11">
        <v>766.20207460265397</v>
      </c>
      <c r="I45" s="11">
        <v>787.9543754516867</v>
      </c>
      <c r="J45" s="11">
        <v>811.74716071097657</v>
      </c>
      <c r="K45" s="11">
        <v>837.45687722256628</v>
      </c>
      <c r="L45" s="11">
        <v>864.34472248649149</v>
      </c>
      <c r="M45" s="11">
        <v>892.24643045558264</v>
      </c>
      <c r="N45" s="11">
        <v>920.77457980054805</v>
      </c>
      <c r="O45" s="11">
        <v>949.52553105644574</v>
      </c>
      <c r="P45" s="11">
        <v>978.26343913703727</v>
      </c>
      <c r="R45" s="13">
        <v>2.4603678688853714E-2</v>
      </c>
      <c r="S45" s="13">
        <v>2.4884775686230487E-2</v>
      </c>
      <c r="T45" s="13">
        <v>2.5799920639963947E-2</v>
      </c>
      <c r="U45" s="13">
        <v>2.6907300470702555E-2</v>
      </c>
      <c r="V45" s="13">
        <v>2.8389770231715072E-2</v>
      </c>
      <c r="W45" s="13">
        <v>3.0195638225437804E-2</v>
      </c>
      <c r="X45" s="13">
        <v>3.16720744536656E-2</v>
      </c>
      <c r="Y45" s="13">
        <v>3.2106543029533752E-2</v>
      </c>
      <c r="Z45" s="13">
        <v>3.2280763962814873E-2</v>
      </c>
      <c r="AA45" s="13">
        <v>3.1973397002438952E-2</v>
      </c>
      <c r="AB45" s="13">
        <v>3.1224744781861213E-2</v>
      </c>
      <c r="AC45" s="13">
        <v>3.0265545412578421E-2</v>
      </c>
      <c r="AD45" s="1"/>
      <c r="AE45" s="13">
        <v>3.1388078776627866E-2</v>
      </c>
      <c r="AF45" s="1"/>
      <c r="AG45" s="13">
        <v>0.14689472172500467</v>
      </c>
      <c r="AH45" s="13">
        <v>0.14667351106821011</v>
      </c>
      <c r="AI45" s="13">
        <v>0.14637629576236419</v>
      </c>
      <c r="AJ45" s="13">
        <v>0.14614192468371259</v>
      </c>
      <c r="AK45" s="13">
        <v>0.1460616435496378</v>
      </c>
      <c r="AL45" s="13">
        <v>0.14612954692379967</v>
      </c>
      <c r="AM45" s="13">
        <v>0.14627715982933337</v>
      </c>
      <c r="AN45" s="13">
        <v>0.14639932394356503</v>
      </c>
      <c r="AO45" s="13">
        <v>0.146386600477622</v>
      </c>
      <c r="AP45" s="13">
        <v>0.1462644839048047</v>
      </c>
      <c r="AQ45" s="13">
        <v>0.14607138933417554</v>
      </c>
      <c r="AR45" s="13">
        <v>0.14586735959527805</v>
      </c>
      <c r="AS45" s="13">
        <v>0.14565075505244976</v>
      </c>
      <c r="AU45" s="13" t="e">
        <v>#N/A</v>
      </c>
    </row>
    <row r="46" spans="3:47" x14ac:dyDescent="0.35">
      <c r="C46" s="6" t="s">
        <v>39</v>
      </c>
      <c r="D46" s="7">
        <v>244.85350808711897</v>
      </c>
      <c r="E46" s="7">
        <v>251.74496193051698</v>
      </c>
      <c r="F46" s="7">
        <v>258.78458100856545</v>
      </c>
      <c r="G46" s="7">
        <v>266.27969385388229</v>
      </c>
      <c r="H46" s="7">
        <v>274.40167333090454</v>
      </c>
      <c r="I46" s="7">
        <v>283.23142993930918</v>
      </c>
      <c r="J46" s="7">
        <v>292.91902023055462</v>
      </c>
      <c r="K46" s="7">
        <v>303.32997804584068</v>
      </c>
      <c r="L46" s="7">
        <v>314.14015724541605</v>
      </c>
      <c r="M46" s="7">
        <v>325.40513564617947</v>
      </c>
      <c r="N46" s="7">
        <v>337.00878274323776</v>
      </c>
      <c r="O46" s="7">
        <v>348.80439876019307</v>
      </c>
      <c r="P46" s="7">
        <v>360.67065478777948</v>
      </c>
      <c r="R46" s="4">
        <v>2.8145211793110247E-2</v>
      </c>
      <c r="S46" s="4">
        <v>2.7963296759009104E-2</v>
      </c>
      <c r="T46" s="4">
        <v>2.8962748924630688E-2</v>
      </c>
      <c r="U46" s="4">
        <v>3.0501685500206044E-2</v>
      </c>
      <c r="V46" s="4">
        <v>3.2178217068511428E-2</v>
      </c>
      <c r="W46" s="4">
        <v>3.4203796850234003E-2</v>
      </c>
      <c r="X46" s="4">
        <v>3.5542102411416199E-2</v>
      </c>
      <c r="Y46" s="4">
        <v>3.563834761476059E-2</v>
      </c>
      <c r="Z46" s="4">
        <v>3.5859721022431623E-2</v>
      </c>
      <c r="AA46" s="4">
        <v>3.5659077949142137E-2</v>
      </c>
      <c r="AB46" s="4">
        <v>3.5000915765279084E-2</v>
      </c>
      <c r="AC46" s="4">
        <v>3.4019800408952472E-2</v>
      </c>
      <c r="AD46" s="1"/>
      <c r="AE46" s="4">
        <v>3.513173493355265E-2</v>
      </c>
      <c r="AF46" s="1"/>
      <c r="AG46" s="4">
        <v>0.35349873358814193</v>
      </c>
      <c r="AH46" s="4">
        <v>0.35472059867935191</v>
      </c>
      <c r="AI46" s="4">
        <v>0.35578609878618278</v>
      </c>
      <c r="AJ46" s="4">
        <v>0.35688308691602205</v>
      </c>
      <c r="AK46" s="4">
        <v>0.35813225052047393</v>
      </c>
      <c r="AL46" s="4">
        <v>0.3594515606020332</v>
      </c>
      <c r="AM46" s="4">
        <v>0.36085007057369772</v>
      </c>
      <c r="AN46" s="4">
        <v>0.36220369823917076</v>
      </c>
      <c r="AO46" s="4">
        <v>0.36344313683285734</v>
      </c>
      <c r="AP46" s="4">
        <v>0.36470320814847867</v>
      </c>
      <c r="AQ46" s="4">
        <v>0.36600574140115633</v>
      </c>
      <c r="AR46" s="4">
        <v>0.36734599265815626</v>
      </c>
      <c r="AS46" s="4">
        <v>0.368684589813497</v>
      </c>
      <c r="AU46" s="4" t="e">
        <v>#N/A</v>
      </c>
    </row>
    <row r="47" spans="3:47" x14ac:dyDescent="0.35">
      <c r="C47" s="6" t="s">
        <v>40</v>
      </c>
      <c r="D47" s="7">
        <v>215.16569974762891</v>
      </c>
      <c r="E47" s="7">
        <v>219.11416904985805</v>
      </c>
      <c r="F47" s="7">
        <v>223.15682788254608</v>
      </c>
      <c r="G47" s="7">
        <v>227.40943888172063</v>
      </c>
      <c r="H47" s="7">
        <v>232.01749815469913</v>
      </c>
      <c r="I47" s="7">
        <v>237.16568843730238</v>
      </c>
      <c r="J47" s="7">
        <v>242.95002456784883</v>
      </c>
      <c r="K47" s="7">
        <v>249.29688403668649</v>
      </c>
      <c r="L47" s="7">
        <v>255.91694668287818</v>
      </c>
      <c r="M47" s="7">
        <v>262.63051501449524</v>
      </c>
      <c r="N47" s="7">
        <v>269.34683492140857</v>
      </c>
      <c r="O47" s="7">
        <v>276.02120705146802</v>
      </c>
      <c r="P47" s="7">
        <v>282.57272160098182</v>
      </c>
      <c r="R47" s="4">
        <v>1.8350830577830823E-2</v>
      </c>
      <c r="S47" s="4">
        <v>1.8450011015801238E-2</v>
      </c>
      <c r="T47" s="4">
        <v>1.9056602657091082E-2</v>
      </c>
      <c r="U47" s="4">
        <v>2.0263271813335759E-2</v>
      </c>
      <c r="V47" s="4">
        <v>2.2188801808261216E-2</v>
      </c>
      <c r="W47" s="4">
        <v>2.4389430733677164E-2</v>
      </c>
      <c r="X47" s="4">
        <v>2.6124135941649973E-2</v>
      </c>
      <c r="Y47" s="4">
        <v>2.6554935380650235E-2</v>
      </c>
      <c r="Z47" s="4">
        <v>2.6233387114985574E-2</v>
      </c>
      <c r="AA47" s="4">
        <v>2.55732655687122E-2</v>
      </c>
      <c r="AB47" s="4">
        <v>2.4779842436265964E-2</v>
      </c>
      <c r="AC47" s="4">
        <v>2.373554778453002E-2</v>
      </c>
      <c r="AD47" s="1"/>
      <c r="AE47" s="4">
        <v>2.5341037134668683E-2</v>
      </c>
      <c r="AF47" s="1"/>
      <c r="AG47" s="4">
        <v>0.31063799316826923</v>
      </c>
      <c r="AH47" s="4">
        <v>0.308742262917447</v>
      </c>
      <c r="AI47" s="4">
        <v>0.30680381690593383</v>
      </c>
      <c r="AJ47" s="4">
        <v>0.30478697555692585</v>
      </c>
      <c r="AK47" s="4">
        <v>0.30281502210108407</v>
      </c>
      <c r="AL47" s="4">
        <v>0.3009891128548523</v>
      </c>
      <c r="AM47" s="4">
        <v>0.2992927309472308</v>
      </c>
      <c r="AN47" s="4">
        <v>0.29768324891364195</v>
      </c>
      <c r="AO47" s="4">
        <v>0.29608203766973057</v>
      </c>
      <c r="AP47" s="4">
        <v>0.2943475098918531</v>
      </c>
      <c r="AQ47" s="4">
        <v>0.29252201443240611</v>
      </c>
      <c r="AR47" s="4">
        <v>0.29069382341343236</v>
      </c>
      <c r="AS47" s="4">
        <v>0.28885135669615719</v>
      </c>
      <c r="AU47" s="4" t="e">
        <v>#N/A</v>
      </c>
    </row>
    <row r="48" spans="3:47" x14ac:dyDescent="0.35">
      <c r="C48" s="6" t="s">
        <v>41</v>
      </c>
      <c r="D48" s="7">
        <v>176.11429925750352</v>
      </c>
      <c r="E48" s="7">
        <v>180.33276173264537</v>
      </c>
      <c r="F48" s="7">
        <v>184.88460575281823</v>
      </c>
      <c r="G48" s="7">
        <v>189.79823469811501</v>
      </c>
      <c r="H48" s="7">
        <v>194.92417737223576</v>
      </c>
      <c r="I48" s="7">
        <v>200.32241557532765</v>
      </c>
      <c r="J48" s="7">
        <v>206.03743684040705</v>
      </c>
      <c r="K48" s="7">
        <v>212.17199764643982</v>
      </c>
      <c r="L48" s="7">
        <v>218.66831083920266</v>
      </c>
      <c r="M48" s="7">
        <v>225.5074400522893</v>
      </c>
      <c r="N48" s="7">
        <v>232.5253711575339</v>
      </c>
      <c r="O48" s="7">
        <v>239.50705225666059</v>
      </c>
      <c r="P48" s="7">
        <v>246.4547806464177</v>
      </c>
      <c r="R48" s="4">
        <v>2.3952981063586787E-2</v>
      </c>
      <c r="S48" s="4">
        <v>2.5241359231891858E-2</v>
      </c>
      <c r="T48" s="4">
        <v>2.6576733770176997E-2</v>
      </c>
      <c r="U48" s="4">
        <v>2.7007325343535671E-2</v>
      </c>
      <c r="V48" s="4">
        <v>2.7694041220875265E-2</v>
      </c>
      <c r="W48" s="4">
        <v>2.8529115169991348E-2</v>
      </c>
      <c r="X48" s="4">
        <v>2.9774010491037561E-2</v>
      </c>
      <c r="Y48" s="4">
        <v>3.0618145960939591E-2</v>
      </c>
      <c r="Z48" s="4">
        <v>3.1276270378819415E-2</v>
      </c>
      <c r="AA48" s="4">
        <v>3.1120618918902831E-2</v>
      </c>
      <c r="AB48" s="4">
        <v>3.0025459434259494E-2</v>
      </c>
      <c r="AC48" s="4">
        <v>2.9008450165850519E-2</v>
      </c>
      <c r="AD48" s="1"/>
      <c r="AE48" s="4">
        <v>3.0049848628353484E-2</v>
      </c>
      <c r="AF48" s="1"/>
      <c r="AG48" s="4">
        <v>0.25425889235019566</v>
      </c>
      <c r="AH48" s="4">
        <v>0.25409741951841064</v>
      </c>
      <c r="AI48" s="4">
        <v>0.25418582648955979</v>
      </c>
      <c r="AJ48" s="4">
        <v>0.25437831518404896</v>
      </c>
      <c r="AK48" s="4">
        <v>0.25440309264800909</v>
      </c>
      <c r="AL48" s="4">
        <v>0.25423098318414045</v>
      </c>
      <c r="AM48" s="4">
        <v>0.25381971975109491</v>
      </c>
      <c r="AN48" s="4">
        <v>0.25335274378557887</v>
      </c>
      <c r="AO48" s="4">
        <v>0.25298738472093829</v>
      </c>
      <c r="AP48" s="4">
        <v>0.25274120731101696</v>
      </c>
      <c r="AQ48" s="4">
        <v>0.25253235293257331</v>
      </c>
      <c r="AR48" s="4">
        <v>0.25223866491529101</v>
      </c>
      <c r="AS48" s="4">
        <v>0.25193089180949529</v>
      </c>
      <c r="AU48" s="4" t="e">
        <v>#N/A</v>
      </c>
    </row>
    <row r="49" spans="3:47" x14ac:dyDescent="0.35">
      <c r="C49" s="6" t="s">
        <v>42</v>
      </c>
      <c r="D49" s="7">
        <v>56.523877000093066</v>
      </c>
      <c r="E49" s="7">
        <v>58.507411098993927</v>
      </c>
      <c r="F49" s="7">
        <v>60.53399714812042</v>
      </c>
      <c r="G49" s="7">
        <v>62.638474939250585</v>
      </c>
      <c r="H49" s="7">
        <v>64.858725744814535</v>
      </c>
      <c r="I49" s="7">
        <v>67.234841499747432</v>
      </c>
      <c r="J49" s="7">
        <v>69.840679072166154</v>
      </c>
      <c r="K49" s="7">
        <v>72.658017493599232</v>
      </c>
      <c r="L49" s="7">
        <v>75.619307718994691</v>
      </c>
      <c r="M49" s="7">
        <v>78.703339742618567</v>
      </c>
      <c r="N49" s="7">
        <v>81.893590978367925</v>
      </c>
      <c r="O49" s="7">
        <v>85.192872988123966</v>
      </c>
      <c r="P49" s="7">
        <v>88.565282101858131</v>
      </c>
      <c r="R49" s="4">
        <v>3.5091968282670916E-2</v>
      </c>
      <c r="S49" s="4">
        <v>3.4638108421812142E-2</v>
      </c>
      <c r="T49" s="4">
        <v>3.4765221037373895E-2</v>
      </c>
      <c r="U49" s="4">
        <v>3.5445479918169154E-2</v>
      </c>
      <c r="V49" s="4">
        <v>3.6635251890110743E-2</v>
      </c>
      <c r="W49" s="4">
        <v>3.8757250174056068E-2</v>
      </c>
      <c r="X49" s="4">
        <v>4.0339504982789931E-2</v>
      </c>
      <c r="Y49" s="4">
        <v>4.075655141094825E-2</v>
      </c>
      <c r="Z49" s="4">
        <v>4.0783658521237776E-2</v>
      </c>
      <c r="AA49" s="4">
        <v>4.0535144330372086E-2</v>
      </c>
      <c r="AB49" s="4">
        <v>4.0287426285013472E-2</v>
      </c>
      <c r="AC49" s="4">
        <v>3.958557794152906E-2</v>
      </c>
      <c r="AD49" s="1"/>
      <c r="AE49" s="4">
        <v>4.0149079977287394E-2</v>
      </c>
      <c r="AF49" s="1"/>
      <c r="AG49" s="4">
        <v>8.1604380893393266E-2</v>
      </c>
      <c r="AH49" s="4">
        <v>8.2439718884790417E-2</v>
      </c>
      <c r="AI49" s="4">
        <v>8.3224257818323516E-2</v>
      </c>
      <c r="AJ49" s="4">
        <v>8.3951622343003199E-2</v>
      </c>
      <c r="AK49" s="4">
        <v>8.4649634730432868E-2</v>
      </c>
      <c r="AL49" s="4">
        <v>8.532834335897399E-2</v>
      </c>
      <c r="AM49" s="4">
        <v>8.6037478727976735E-2</v>
      </c>
      <c r="AN49" s="4">
        <v>8.6760309061608323E-2</v>
      </c>
      <c r="AO49" s="4">
        <v>8.7487440776473899E-2</v>
      </c>
      <c r="AP49" s="4">
        <v>8.8208074648651158E-2</v>
      </c>
      <c r="AQ49" s="4">
        <v>8.8939891233864379E-2</v>
      </c>
      <c r="AR49" s="4">
        <v>8.9721519013120213E-2</v>
      </c>
      <c r="AS49" s="4">
        <v>9.0533161680850377E-2</v>
      </c>
      <c r="AU49" s="4" t="e">
        <v>#N/A</v>
      </c>
    </row>
    <row r="50" spans="3:47" x14ac:dyDescent="0.35">
      <c r="C50" s="10" t="s">
        <v>43</v>
      </c>
      <c r="D50" s="11">
        <v>504.33529593482729</v>
      </c>
      <c r="E50" s="11">
        <v>513.2935970975243</v>
      </c>
      <c r="F50" s="11">
        <v>522.50793487495434</v>
      </c>
      <c r="G50" s="11">
        <v>532.09989045524878</v>
      </c>
      <c r="H50" s="11">
        <v>542.14605461906501</v>
      </c>
      <c r="I50" s="11">
        <v>553.04250062200038</v>
      </c>
      <c r="J50" s="11">
        <v>565.15000124484084</v>
      </c>
      <c r="K50" s="11">
        <v>578.4678060575834</v>
      </c>
      <c r="L50" s="11">
        <v>592.4987366075103</v>
      </c>
      <c r="M50" s="11">
        <v>606.95760650752197</v>
      </c>
      <c r="N50" s="11">
        <v>621.57818683249741</v>
      </c>
      <c r="O50" s="11">
        <v>636.12960564191565</v>
      </c>
      <c r="P50" s="11">
        <v>650.46154101641628</v>
      </c>
      <c r="R50" s="13">
        <v>1.7762590155606883E-2</v>
      </c>
      <c r="S50" s="13">
        <v>1.7951398243682748E-2</v>
      </c>
      <c r="T50" s="13">
        <v>1.8357530938912792E-2</v>
      </c>
      <c r="U50" s="13">
        <v>1.888022219892016E-2</v>
      </c>
      <c r="V50" s="13">
        <v>2.00987278429825E-2</v>
      </c>
      <c r="W50" s="13">
        <v>2.189253196494545E-2</v>
      </c>
      <c r="X50" s="13">
        <v>2.3565079683991463E-2</v>
      </c>
      <c r="Y50" s="13">
        <v>2.4255335220038532E-2</v>
      </c>
      <c r="Z50" s="13">
        <v>2.440320798454243E-2</v>
      </c>
      <c r="AA50" s="13">
        <v>2.4088305621711159E-2</v>
      </c>
      <c r="AB50" s="13">
        <v>2.3410439937686434E-2</v>
      </c>
      <c r="AC50" s="13">
        <v>2.252989838452546E-2</v>
      </c>
      <c r="AD50" s="1"/>
      <c r="AE50" s="13">
        <v>2.3448890312414525E-2</v>
      </c>
      <c r="AF50" s="1"/>
      <c r="AG50" s="13">
        <v>0.10695647610762712</v>
      </c>
      <c r="AH50" s="13">
        <v>0.10608235585231331</v>
      </c>
      <c r="AI50" s="13">
        <v>0.1051511971698887</v>
      </c>
      <c r="AJ50" s="13">
        <v>0.10422116176516438</v>
      </c>
      <c r="AK50" s="13">
        <v>0.10334968594633201</v>
      </c>
      <c r="AL50" s="13">
        <v>0.10256412371486771</v>
      </c>
      <c r="AM50" s="13">
        <v>0.101840254035793</v>
      </c>
      <c r="AN50" s="13">
        <v>0.10112436596235705</v>
      </c>
      <c r="AO50" s="13">
        <v>0.10034639372789707</v>
      </c>
      <c r="AP50" s="13">
        <v>9.9497558115854687E-2</v>
      </c>
      <c r="AQ50" s="13">
        <v>9.8606967788042094E-2</v>
      </c>
      <c r="AR50" s="13">
        <v>9.7723065784374022E-2</v>
      </c>
      <c r="AS50" s="13">
        <v>9.6845298302464342E-2</v>
      </c>
      <c r="AU50" s="13" t="e">
        <v>#N/A</v>
      </c>
    </row>
    <row r="51" spans="3:47" x14ac:dyDescent="0.35">
      <c r="C51" s="6" t="s">
        <v>44</v>
      </c>
      <c r="D51" s="7">
        <v>226.12959335712682</v>
      </c>
      <c r="E51" s="7">
        <v>231.03536580483271</v>
      </c>
      <c r="F51" s="7">
        <v>236.03488557843647</v>
      </c>
      <c r="G51" s="7">
        <v>241.15368241793729</v>
      </c>
      <c r="H51" s="7">
        <v>246.4205317043959</v>
      </c>
      <c r="I51" s="7">
        <v>252.07776674574501</v>
      </c>
      <c r="J51" s="7">
        <v>258.3197469925712</v>
      </c>
      <c r="K51" s="7">
        <v>265.19244728832371</v>
      </c>
      <c r="L51" s="7">
        <v>272.4720211180919</v>
      </c>
      <c r="M51" s="7">
        <v>279.9827322852255</v>
      </c>
      <c r="N51" s="7">
        <v>287.65711909253116</v>
      </c>
      <c r="O51" s="7">
        <v>295.39063595775048</v>
      </c>
      <c r="P51" s="7">
        <v>303.08948801572961</v>
      </c>
      <c r="R51" s="4">
        <v>2.1694517620956422E-2</v>
      </c>
      <c r="S51" s="4">
        <v>2.1639629743210431E-2</v>
      </c>
      <c r="T51" s="4">
        <v>2.1686611396262379E-2</v>
      </c>
      <c r="U51" s="4">
        <v>2.1840219206484157E-2</v>
      </c>
      <c r="V51" s="4">
        <v>2.2957644812387157E-2</v>
      </c>
      <c r="W51" s="4">
        <v>2.4762121338222087E-2</v>
      </c>
      <c r="X51" s="4">
        <v>2.6605400383696409E-2</v>
      </c>
      <c r="Y51" s="4">
        <v>2.7450155176756086E-2</v>
      </c>
      <c r="Z51" s="4">
        <v>2.7565073053421374E-2</v>
      </c>
      <c r="AA51" s="4">
        <v>2.7410214710982927E-2</v>
      </c>
      <c r="AB51" s="4">
        <v>2.6884496686945036E-2</v>
      </c>
      <c r="AC51" s="4">
        <v>2.6063290845415699E-2</v>
      </c>
      <c r="AD51" s="1"/>
      <c r="AE51" s="4">
        <v>2.6676831533509637E-2</v>
      </c>
      <c r="AF51" s="1"/>
      <c r="AG51" s="4">
        <v>0.44837154008421493</v>
      </c>
      <c r="AH51" s="4">
        <v>0.4501037361682434</v>
      </c>
      <c r="AI51" s="4">
        <v>0.45173454760055254</v>
      </c>
      <c r="AJ51" s="4">
        <v>0.4532112987499648</v>
      </c>
      <c r="AK51" s="4">
        <v>0.45452794427793353</v>
      </c>
      <c r="AL51" s="4">
        <v>0.4558017990701187</v>
      </c>
      <c r="AM51" s="4">
        <v>0.45708174188016842</v>
      </c>
      <c r="AN51" s="4">
        <v>0.4584394230954405</v>
      </c>
      <c r="AO51" s="4">
        <v>0.45986937065586675</v>
      </c>
      <c r="AP51" s="4">
        <v>0.46128877747536012</v>
      </c>
      <c r="AQ51" s="4">
        <v>0.46278509314878657</v>
      </c>
      <c r="AR51" s="4">
        <v>0.4643560578503072</v>
      </c>
      <c r="AS51" s="4">
        <v>0.46596065855349361</v>
      </c>
      <c r="AU51" s="4" t="e">
        <v>#N/A</v>
      </c>
    </row>
    <row r="52" spans="3:47" x14ac:dyDescent="0.35">
      <c r="C52" s="6" t="s">
        <v>45</v>
      </c>
      <c r="D52" s="7">
        <v>152.08633738271297</v>
      </c>
      <c r="E52" s="7">
        <v>154.45873040502829</v>
      </c>
      <c r="F52" s="7">
        <v>157.08451978071676</v>
      </c>
      <c r="G52" s="7">
        <v>159.96509568418995</v>
      </c>
      <c r="H52" s="7">
        <v>163.028301300137</v>
      </c>
      <c r="I52" s="7">
        <v>166.30731180249455</v>
      </c>
      <c r="J52" s="7">
        <v>169.85844532120967</v>
      </c>
      <c r="K52" s="7">
        <v>173.70664049821812</v>
      </c>
      <c r="L52" s="7">
        <v>177.76014731148376</v>
      </c>
      <c r="M52" s="7">
        <v>181.95966856057325</v>
      </c>
      <c r="N52" s="7">
        <v>186.12111636590924</v>
      </c>
      <c r="O52" s="7">
        <v>190.14094187509124</v>
      </c>
      <c r="P52" s="7">
        <v>194.0413608471633</v>
      </c>
      <c r="R52" s="4">
        <v>1.559898846367358E-2</v>
      </c>
      <c r="S52" s="4">
        <v>1.6999941465289936E-2</v>
      </c>
      <c r="T52" s="4">
        <v>1.8337745231002733E-2</v>
      </c>
      <c r="U52" s="4">
        <v>1.9149212538181359E-2</v>
      </c>
      <c r="V52" s="4">
        <v>2.0113136653008734E-2</v>
      </c>
      <c r="W52" s="4">
        <v>2.1352840595081135E-2</v>
      </c>
      <c r="X52" s="4">
        <v>2.2655306715726464E-2</v>
      </c>
      <c r="Y52" s="4">
        <v>2.3335358980172138E-2</v>
      </c>
      <c r="Z52" s="4">
        <v>2.362464991509472E-2</v>
      </c>
      <c r="AA52" s="4">
        <v>2.287016589036428E-2</v>
      </c>
      <c r="AB52" s="4">
        <v>2.1597901343333392E-2</v>
      </c>
      <c r="AC52" s="4">
        <v>2.0513304150109546E-2</v>
      </c>
      <c r="AD52" s="1"/>
      <c r="AE52" s="4">
        <v>2.2277954826095545E-2</v>
      </c>
      <c r="AF52" s="1"/>
      <c r="AG52" s="4">
        <v>0.3015579885219184</v>
      </c>
      <c r="AH52" s="4">
        <v>0.30091692411211118</v>
      </c>
      <c r="AI52" s="4">
        <v>0.30063566368290645</v>
      </c>
      <c r="AJ52" s="4">
        <v>0.30062982262095295</v>
      </c>
      <c r="AK52" s="4">
        <v>0.30070919065285395</v>
      </c>
      <c r="AL52" s="4">
        <v>0.3007134381452613</v>
      </c>
      <c r="AM52" s="4">
        <v>0.30055462257288684</v>
      </c>
      <c r="AN52" s="4">
        <v>0.30028748130700045</v>
      </c>
      <c r="AO52" s="4">
        <v>0.30001776599439006</v>
      </c>
      <c r="AP52" s="4">
        <v>0.29978974908574318</v>
      </c>
      <c r="AQ52" s="4">
        <v>0.29943315307502105</v>
      </c>
      <c r="AR52" s="4">
        <v>0.29890283393306438</v>
      </c>
      <c r="AS52" s="4">
        <v>0.29831334923192038</v>
      </c>
      <c r="AU52" s="4" t="e">
        <v>#N/A</v>
      </c>
    </row>
    <row r="53" spans="3:47" x14ac:dyDescent="0.35">
      <c r="C53" s="6" t="s">
        <v>46</v>
      </c>
      <c r="D53" s="7">
        <v>92.920933394632016</v>
      </c>
      <c r="E53" s="7">
        <v>94.195533829235956</v>
      </c>
      <c r="F53" s="7">
        <v>95.3761145687794</v>
      </c>
      <c r="G53" s="7">
        <v>96.556445483428718</v>
      </c>
      <c r="H53" s="7">
        <v>97.863117438893269</v>
      </c>
      <c r="I53" s="7">
        <v>99.381533301375569</v>
      </c>
      <c r="J53" s="7">
        <v>101.19852328878699</v>
      </c>
      <c r="K53" s="7">
        <v>103.22711881728341</v>
      </c>
      <c r="L53" s="7">
        <v>105.30851147357505</v>
      </c>
      <c r="M53" s="7">
        <v>107.41505078904558</v>
      </c>
      <c r="N53" s="7">
        <v>109.53652231012556</v>
      </c>
      <c r="O53" s="7">
        <v>111.67751702726881</v>
      </c>
      <c r="P53" s="7">
        <v>113.77696437026128</v>
      </c>
      <c r="R53" s="4">
        <v>1.371704295296694E-2</v>
      </c>
      <c r="S53" s="4">
        <v>1.2533298464911136E-2</v>
      </c>
      <c r="T53" s="4">
        <v>1.2375539934562196E-2</v>
      </c>
      <c r="U53" s="4">
        <v>1.3532726364588576E-2</v>
      </c>
      <c r="V53" s="4">
        <v>1.551571115063255E-2</v>
      </c>
      <c r="W53" s="4">
        <v>1.8282973979696804E-2</v>
      </c>
      <c r="X53" s="4">
        <v>2.0045702867693915E-2</v>
      </c>
      <c r="Y53" s="4">
        <v>2.016323501168138E-2</v>
      </c>
      <c r="Z53" s="4">
        <v>2.0003504806913153E-2</v>
      </c>
      <c r="AA53" s="4">
        <v>1.9750225927336551E-2</v>
      </c>
      <c r="AB53" s="4">
        <v>1.9545943873236604E-2</v>
      </c>
      <c r="AC53" s="4">
        <v>1.8799194313031231E-2</v>
      </c>
      <c r="AD53" s="1"/>
      <c r="AE53" s="4">
        <v>1.9512756529124303E-2</v>
      </c>
      <c r="AF53" s="1"/>
      <c r="AG53" s="4">
        <v>0.18424435914681594</v>
      </c>
      <c r="AH53" s="4">
        <v>0.18351199851678468</v>
      </c>
      <c r="AI53" s="4">
        <v>0.18253524626684309</v>
      </c>
      <c r="AJ53" s="4">
        <v>0.18146300575408483</v>
      </c>
      <c r="AK53" s="4">
        <v>0.18051061444624195</v>
      </c>
      <c r="AL53" s="4">
        <v>0.17969963102221317</v>
      </c>
      <c r="AM53" s="4">
        <v>0.17906489085354277</v>
      </c>
      <c r="AN53" s="4">
        <v>0.17844920276688259</v>
      </c>
      <c r="AO53" s="4">
        <v>0.1777362633320427</v>
      </c>
      <c r="AP53" s="4">
        <v>0.17697290492349138</v>
      </c>
      <c r="AQ53" s="4">
        <v>0.17622324050384253</v>
      </c>
      <c r="AR53" s="4">
        <v>0.17555780463098475</v>
      </c>
      <c r="AS53" s="4">
        <v>0.17491728133914344</v>
      </c>
      <c r="AU53" s="4" t="e">
        <v>#N/A</v>
      </c>
    </row>
    <row r="54" spans="3:47" x14ac:dyDescent="0.35">
      <c r="C54" s="6" t="s">
        <v>47</v>
      </c>
      <c r="D54" s="7">
        <v>33.198431800355465</v>
      </c>
      <c r="E54" s="7">
        <v>33.603967058427372</v>
      </c>
      <c r="F54" s="7">
        <v>34.012414947021753</v>
      </c>
      <c r="G54" s="7">
        <v>34.424666869692906</v>
      </c>
      <c r="H54" s="7">
        <v>34.834104175638871</v>
      </c>
      <c r="I54" s="7">
        <v>35.275888772385272</v>
      </c>
      <c r="J54" s="7">
        <v>35.773285642273002</v>
      </c>
      <c r="K54" s="7">
        <v>36.341599453757993</v>
      </c>
      <c r="L54" s="7">
        <v>36.95805670435962</v>
      </c>
      <c r="M54" s="7">
        <v>37.600154872677606</v>
      </c>
      <c r="N54" s="7">
        <v>38.26342906393144</v>
      </c>
      <c r="O54" s="7">
        <v>38.920510781805078</v>
      </c>
      <c r="P54" s="7">
        <v>39.553727783262083</v>
      </c>
      <c r="R54" s="4">
        <v>1.2215494409816285E-2</v>
      </c>
      <c r="S54" s="4">
        <v>1.2154752082818465E-2</v>
      </c>
      <c r="T54" s="4">
        <v>1.2120630755366291E-2</v>
      </c>
      <c r="U54" s="4">
        <v>1.1893718753932969E-2</v>
      </c>
      <c r="V54" s="4">
        <v>1.2682530732492925E-2</v>
      </c>
      <c r="W54" s="4">
        <v>1.4100193849037934E-2</v>
      </c>
      <c r="X54" s="4">
        <v>1.5886542185921559E-2</v>
      </c>
      <c r="Y54" s="4">
        <v>1.6962854135961214E-2</v>
      </c>
      <c r="Z54" s="4">
        <v>1.737369941970579E-2</v>
      </c>
      <c r="AA54" s="4">
        <v>1.7640198384815786E-2</v>
      </c>
      <c r="AB54" s="4">
        <v>1.7172577940564926E-2</v>
      </c>
      <c r="AC54" s="4">
        <v>1.626949360985841E-2</v>
      </c>
      <c r="AD54" s="1"/>
      <c r="AE54" s="4">
        <v>1.6485881372591524E-2</v>
      </c>
      <c r="AF54" s="1"/>
      <c r="AG54" s="4">
        <v>6.5826112247050678E-2</v>
      </c>
      <c r="AH54" s="4">
        <v>6.5467341202860782E-2</v>
      </c>
      <c r="AI54" s="4">
        <v>6.5094542449697992E-2</v>
      </c>
      <c r="AJ54" s="4">
        <v>6.4695872874997562E-2</v>
      </c>
      <c r="AK54" s="4">
        <v>6.4252250622970603E-2</v>
      </c>
      <c r="AL54" s="4">
        <v>6.3785131762406855E-2</v>
      </c>
      <c r="AM54" s="4">
        <v>6.3298744693401993E-2</v>
      </c>
      <c r="AN54" s="4">
        <v>6.2823892830676187E-2</v>
      </c>
      <c r="AO54" s="4">
        <v>6.2376600017700616E-2</v>
      </c>
      <c r="AP54" s="4">
        <v>6.1948568515405256E-2</v>
      </c>
      <c r="AQ54" s="4">
        <v>6.1558513272349839E-2</v>
      </c>
      <c r="AR54" s="4">
        <v>6.1183303585643618E-2</v>
      </c>
      <c r="AS54" s="4">
        <v>6.0808710875442568E-2</v>
      </c>
      <c r="AU54" s="4" t="e">
        <v>#N/A</v>
      </c>
    </row>
    <row r="55" spans="3:47" x14ac:dyDescent="0.35">
      <c r="C55" s="10" t="s">
        <v>48</v>
      </c>
      <c r="D55" s="11">
        <v>359.6387314511594</v>
      </c>
      <c r="E55" s="11">
        <v>372.47653522196231</v>
      </c>
      <c r="F55" s="11">
        <v>386.18953166686737</v>
      </c>
      <c r="G55" s="11">
        <v>400.49720547256703</v>
      </c>
      <c r="H55" s="11">
        <v>415.18261575789273</v>
      </c>
      <c r="I55" s="11">
        <v>430.2772014010007</v>
      </c>
      <c r="J55" s="11">
        <v>446.37287423048281</v>
      </c>
      <c r="K55" s="11">
        <v>463.97420008381908</v>
      </c>
      <c r="L55" s="11">
        <v>483.19015302812113</v>
      </c>
      <c r="M55" s="11">
        <v>503.65073789107686</v>
      </c>
      <c r="N55" s="11">
        <v>525.02312757093489</v>
      </c>
      <c r="O55" s="11">
        <v>546.87254245737506</v>
      </c>
      <c r="P55" s="11">
        <v>569.05315095440528</v>
      </c>
      <c r="R55" s="13">
        <v>3.5696388203244389E-2</v>
      </c>
      <c r="S55" s="13">
        <v>3.6815732397031065E-2</v>
      </c>
      <c r="T55" s="13">
        <v>3.7048321180392918E-2</v>
      </c>
      <c r="U55" s="13">
        <v>3.6667946953581554E-2</v>
      </c>
      <c r="V55" s="13">
        <v>3.6356497286269107E-2</v>
      </c>
      <c r="W55" s="13">
        <v>3.7407682250125918E-2</v>
      </c>
      <c r="X55" s="13">
        <v>3.9431889501976958E-2</v>
      </c>
      <c r="Y55" s="13">
        <v>4.1415994554935498E-2</v>
      </c>
      <c r="Z55" s="13">
        <v>4.2344788557321822E-2</v>
      </c>
      <c r="AA55" s="13">
        <v>4.2434941660862258E-2</v>
      </c>
      <c r="AB55" s="13">
        <v>4.1616099823122754E-2</v>
      </c>
      <c r="AC55" s="13">
        <v>4.0559009229758525E-2</v>
      </c>
      <c r="AD55" s="1"/>
      <c r="AE55" s="13">
        <v>4.0743002596307754E-2</v>
      </c>
      <c r="AF55" s="1"/>
      <c r="AG55" s="13">
        <v>7.6270076074159976E-2</v>
      </c>
      <c r="AH55" s="13">
        <v>7.6979702414923218E-2</v>
      </c>
      <c r="AI55" s="13">
        <v>7.7718038098250217E-2</v>
      </c>
      <c r="AJ55" s="13">
        <v>7.8444451477599347E-2</v>
      </c>
      <c r="AK55" s="13">
        <v>7.9146555772880323E-2</v>
      </c>
      <c r="AL55" s="13">
        <v>7.9796767999829432E-2</v>
      </c>
      <c r="AM55" s="13">
        <v>8.0436568709526188E-2</v>
      </c>
      <c r="AN55" s="13">
        <v>8.1109261941705091E-2</v>
      </c>
      <c r="AO55" s="13">
        <v>8.1833743003103782E-2</v>
      </c>
      <c r="AP55" s="13">
        <v>8.2562633742673891E-2</v>
      </c>
      <c r="AQ55" s="13">
        <v>8.3289503597582817E-2</v>
      </c>
      <c r="AR55" s="13">
        <v>8.4011278469427283E-2</v>
      </c>
      <c r="AS55" s="13">
        <v>8.4724643470882446E-2</v>
      </c>
      <c r="AU55" s="13" t="e">
        <v>#N/A</v>
      </c>
    </row>
    <row r="56" spans="3:47" x14ac:dyDescent="0.35">
      <c r="C56" s="6" t="s">
        <v>49</v>
      </c>
      <c r="D56" s="7">
        <v>146.62727822737043</v>
      </c>
      <c r="E56" s="7">
        <v>151.91249977838481</v>
      </c>
      <c r="F56" s="7">
        <v>157.59299519439963</v>
      </c>
      <c r="G56" s="7">
        <v>163.62556132032842</v>
      </c>
      <c r="H56" s="7">
        <v>169.94984751670737</v>
      </c>
      <c r="I56" s="7">
        <v>176.4673332761748</v>
      </c>
      <c r="J56" s="7">
        <v>183.3980997567393</v>
      </c>
      <c r="K56" s="7">
        <v>190.84961575403574</v>
      </c>
      <c r="L56" s="7">
        <v>198.87825334744036</v>
      </c>
      <c r="M56" s="7">
        <v>207.42544050928086</v>
      </c>
      <c r="N56" s="7">
        <v>216.32936433438454</v>
      </c>
      <c r="O56" s="7">
        <v>225.45832360732143</v>
      </c>
      <c r="P56" s="7">
        <v>234.72851536836629</v>
      </c>
      <c r="R56" s="4">
        <v>3.604528171639898E-2</v>
      </c>
      <c r="S56" s="4">
        <v>3.7393206117348532E-2</v>
      </c>
      <c r="T56" s="4">
        <v>3.8279405239346254E-2</v>
      </c>
      <c r="U56" s="4">
        <v>3.8650967155418714E-2</v>
      </c>
      <c r="V56" s="4">
        <v>3.8349465178700637E-2</v>
      </c>
      <c r="W56" s="4">
        <v>3.9275067809392938E-2</v>
      </c>
      <c r="X56" s="4">
        <v>4.0630279196895769E-2</v>
      </c>
      <c r="Y56" s="4">
        <v>4.2067874025755625E-2</v>
      </c>
      <c r="Z56" s="4">
        <v>4.2976982239021133E-2</v>
      </c>
      <c r="AA56" s="4">
        <v>4.29259005223388E-2</v>
      </c>
      <c r="AB56" s="4">
        <v>4.219935329179858E-2</v>
      </c>
      <c r="AC56" s="4">
        <v>4.1117096999224723E-2</v>
      </c>
      <c r="AD56" s="1"/>
      <c r="AE56" s="4">
        <v>4.1598194553396223E-2</v>
      </c>
      <c r="AF56" s="1"/>
      <c r="AG56" s="4">
        <v>0.40770713887161814</v>
      </c>
      <c r="AH56" s="4">
        <v>0.40784448257353639</v>
      </c>
      <c r="AI56" s="4">
        <v>0.40807163910994254</v>
      </c>
      <c r="AJ56" s="4">
        <v>0.40855606252547577</v>
      </c>
      <c r="AK56" s="4">
        <v>0.40933758078110616</v>
      </c>
      <c r="AL56" s="4">
        <v>0.41012475841524887</v>
      </c>
      <c r="AM56" s="4">
        <v>0.4108630034316163</v>
      </c>
      <c r="AN56" s="4">
        <v>0.41133669872065703</v>
      </c>
      <c r="AO56" s="4">
        <v>0.41159417695307599</v>
      </c>
      <c r="AP56" s="4">
        <v>0.41184381338907156</v>
      </c>
      <c r="AQ56" s="4">
        <v>0.41203778076453723</v>
      </c>
      <c r="AR56" s="4">
        <v>0.41226850153094741</v>
      </c>
      <c r="AS56" s="4">
        <v>0.41248961538071449</v>
      </c>
      <c r="AU56" s="4" t="e">
        <v>#N/A</v>
      </c>
    </row>
    <row r="57" spans="3:47" x14ac:dyDescent="0.35">
      <c r="C57" s="6" t="s">
        <v>50</v>
      </c>
      <c r="D57" s="7">
        <v>103.60021423652127</v>
      </c>
      <c r="E57" s="7">
        <v>108.14594619837499</v>
      </c>
      <c r="F57" s="7">
        <v>113.0056364853846</v>
      </c>
      <c r="G57" s="7">
        <v>118.05428487382619</v>
      </c>
      <c r="H57" s="7">
        <v>123.19281363269621</v>
      </c>
      <c r="I57" s="7">
        <v>128.4758561973392</v>
      </c>
      <c r="J57" s="7">
        <v>134.09932604713597</v>
      </c>
      <c r="K57" s="7">
        <v>140.29488663555159</v>
      </c>
      <c r="L57" s="7">
        <v>147.11486847082679</v>
      </c>
      <c r="M57" s="7">
        <v>154.40650497952424</v>
      </c>
      <c r="N57" s="7">
        <v>162.0801227217996</v>
      </c>
      <c r="O57" s="7">
        <v>169.9744539098113</v>
      </c>
      <c r="P57" s="7">
        <v>178.06502708931757</v>
      </c>
      <c r="R57" s="4">
        <v>4.3877630904080256E-2</v>
      </c>
      <c r="S57" s="4">
        <v>4.4936407307356152E-2</v>
      </c>
      <c r="T57" s="4">
        <v>4.467607586188449E-2</v>
      </c>
      <c r="U57" s="4">
        <v>4.3526829749229057E-2</v>
      </c>
      <c r="V57" s="4">
        <v>4.2884340481049277E-2</v>
      </c>
      <c r="W57" s="4">
        <v>4.3770635325902196E-2</v>
      </c>
      <c r="X57" s="4">
        <v>4.6201280580917103E-2</v>
      </c>
      <c r="Y57" s="4">
        <v>4.8611763399415198E-2</v>
      </c>
      <c r="Z57" s="4">
        <v>4.9564239050000625E-2</v>
      </c>
      <c r="AA57" s="4">
        <v>4.9697502985984521E-2</v>
      </c>
      <c r="AB57" s="4">
        <v>4.870635001653989E-2</v>
      </c>
      <c r="AC57" s="4">
        <v>4.7598759657137224E-2</v>
      </c>
      <c r="AD57" s="1"/>
      <c r="AE57" s="4">
        <v>4.77339474551099E-2</v>
      </c>
      <c r="AF57" s="1"/>
      <c r="AG57" s="4">
        <v>0.28806745541140544</v>
      </c>
      <c r="AH57" s="4">
        <v>0.29034297726682246</v>
      </c>
      <c r="AI57" s="4">
        <v>0.29261703702229008</v>
      </c>
      <c r="AJ57" s="4">
        <v>0.2947693098994984</v>
      </c>
      <c r="AK57" s="4">
        <v>0.29671958544751348</v>
      </c>
      <c r="AL57" s="4">
        <v>0.29858857447946674</v>
      </c>
      <c r="AM57" s="4">
        <v>0.30041997125903835</v>
      </c>
      <c r="AN57" s="4">
        <v>0.30237648259365857</v>
      </c>
      <c r="AO57" s="4">
        <v>0.30446578339576569</v>
      </c>
      <c r="AP57" s="4">
        <v>0.30657456321034382</v>
      </c>
      <c r="AQ57" s="4">
        <v>0.30871044380783258</v>
      </c>
      <c r="AR57" s="4">
        <v>0.31081182673028357</v>
      </c>
      <c r="AS57" s="4">
        <v>0.31291457887663082</v>
      </c>
      <c r="AU57" s="4" t="e">
        <v>#N/A</v>
      </c>
    </row>
    <row r="58" spans="3:47" x14ac:dyDescent="0.35">
      <c r="C58" s="6" t="s">
        <v>51</v>
      </c>
      <c r="D58" s="7">
        <v>57.538937010158477</v>
      </c>
      <c r="E58" s="7">
        <v>59.383295275371921</v>
      </c>
      <c r="F58" s="7">
        <v>61.330288543990243</v>
      </c>
      <c r="G58" s="7">
        <v>63.320815587487509</v>
      </c>
      <c r="H58" s="7">
        <v>65.306872500282822</v>
      </c>
      <c r="I58" s="7">
        <v>67.359438513139978</v>
      </c>
      <c r="J58" s="7">
        <v>69.551991349898074</v>
      </c>
      <c r="K58" s="7">
        <v>71.990835280286277</v>
      </c>
      <c r="L58" s="7">
        <v>74.669774895939526</v>
      </c>
      <c r="M58" s="7">
        <v>77.490927008813244</v>
      </c>
      <c r="N58" s="7">
        <v>80.42640871107227</v>
      </c>
      <c r="O58" s="7">
        <v>83.393877694622034</v>
      </c>
      <c r="P58" s="7">
        <v>86.378849304923207</v>
      </c>
      <c r="R58" s="4">
        <v>3.2054089996272017E-2</v>
      </c>
      <c r="S58" s="4">
        <v>3.2786884924282722E-2</v>
      </c>
      <c r="T58" s="4">
        <v>3.2455856490378743E-2</v>
      </c>
      <c r="U58" s="4">
        <v>3.1364992607387787E-2</v>
      </c>
      <c r="V58" s="4">
        <v>3.1429556098376388E-2</v>
      </c>
      <c r="W58" s="4">
        <v>3.25500462170627E-2</v>
      </c>
      <c r="X58" s="4">
        <v>3.5065048218662964E-2</v>
      </c>
      <c r="Y58" s="4">
        <v>3.7212231323934031E-2</v>
      </c>
      <c r="Z58" s="4">
        <v>3.7781714446110337E-2</v>
      </c>
      <c r="AA58" s="4">
        <v>3.7881618088336566E-2</v>
      </c>
      <c r="AB58" s="4">
        <v>3.6896698871762945E-2</v>
      </c>
      <c r="AC58" s="4">
        <v>3.5793654076523129E-2</v>
      </c>
      <c r="AD58" s="1"/>
      <c r="AE58" s="4">
        <v>3.6167224632103805E-2</v>
      </c>
      <c r="AF58" s="1"/>
      <c r="AG58" s="4">
        <v>0.1599909352866031</v>
      </c>
      <c r="AH58" s="4">
        <v>0.15942828516696991</v>
      </c>
      <c r="AI58" s="4">
        <v>0.15880878044331515</v>
      </c>
      <c r="AJ58" s="4">
        <v>0.15810551165462455</v>
      </c>
      <c r="AK58" s="4">
        <v>0.15729674129315063</v>
      </c>
      <c r="AL58" s="4">
        <v>0.15654893704294537</v>
      </c>
      <c r="AM58" s="4">
        <v>0.15581590048409882</v>
      </c>
      <c r="AN58" s="4">
        <v>0.15516128971671442</v>
      </c>
      <c r="AO58" s="4">
        <v>0.1545349681238099</v>
      </c>
      <c r="AP58" s="4">
        <v>0.15385846019662139</v>
      </c>
      <c r="AQ58" s="4">
        <v>0.15318641120282078</v>
      </c>
      <c r="AR58" s="4">
        <v>0.15249234733909137</v>
      </c>
      <c r="AS58" s="4">
        <v>0.15179399175639433</v>
      </c>
      <c r="AU58" s="4" t="e">
        <v>#N/A</v>
      </c>
    </row>
    <row r="59" spans="3:47" x14ac:dyDescent="0.35">
      <c r="C59" s="6" t="s">
        <v>52</v>
      </c>
      <c r="D59" s="7">
        <v>51.872301977109274</v>
      </c>
      <c r="E59" s="7">
        <v>53.034793969830559</v>
      </c>
      <c r="F59" s="7">
        <v>54.260611443092884</v>
      </c>
      <c r="G59" s="7">
        <v>55.496543690924938</v>
      </c>
      <c r="H59" s="7">
        <v>56.733082108206332</v>
      </c>
      <c r="I59" s="7">
        <v>57.974573414346722</v>
      </c>
      <c r="J59" s="7">
        <v>59.323457076709545</v>
      </c>
      <c r="K59" s="7">
        <v>60.838862413945471</v>
      </c>
      <c r="L59" s="7">
        <v>62.527256313914428</v>
      </c>
      <c r="M59" s="7">
        <v>64.327865393458552</v>
      </c>
      <c r="N59" s="7">
        <v>66.1872318036785</v>
      </c>
      <c r="O59" s="7">
        <v>68.045887245620349</v>
      </c>
      <c r="P59" s="7">
        <v>69.880759191798191</v>
      </c>
      <c r="R59" s="4">
        <v>2.241064977672047E-2</v>
      </c>
      <c r="S59" s="4">
        <v>2.3113457817138805E-2</v>
      </c>
      <c r="T59" s="4">
        <v>2.2777705871012355E-2</v>
      </c>
      <c r="U59" s="4">
        <v>2.2281359072882312E-2</v>
      </c>
      <c r="V59" s="4">
        <v>2.188302239198836E-2</v>
      </c>
      <c r="W59" s="4">
        <v>2.3266814793483581E-2</v>
      </c>
      <c r="X59" s="4">
        <v>2.5544791418281587E-2</v>
      </c>
      <c r="Y59" s="4">
        <v>2.7751897931312053E-2</v>
      </c>
      <c r="Z59" s="4">
        <v>2.8797186790098017E-2</v>
      </c>
      <c r="AA59" s="4">
        <v>2.8904525260510683E-2</v>
      </c>
      <c r="AB59" s="4">
        <v>2.8081782411672807E-2</v>
      </c>
      <c r="AC59" s="4">
        <v>2.6965214511122992E-2</v>
      </c>
      <c r="AD59" s="1"/>
      <c r="AE59" s="4">
        <v>2.7042886623390109E-2</v>
      </c>
      <c r="AF59" s="1"/>
      <c r="AG59" s="4">
        <v>0.14423447043037346</v>
      </c>
      <c r="AH59" s="4">
        <v>0.14238425499267121</v>
      </c>
      <c r="AI59" s="4">
        <v>0.14050254342445218</v>
      </c>
      <c r="AJ59" s="4">
        <v>0.13856911592040136</v>
      </c>
      <c r="AK59" s="4">
        <v>0.13664609247822973</v>
      </c>
      <c r="AL59" s="4">
        <v>0.13473773006233905</v>
      </c>
      <c r="AM59" s="4">
        <v>0.13290112482524671</v>
      </c>
      <c r="AN59" s="4">
        <v>0.13112552896896992</v>
      </c>
      <c r="AO59" s="4">
        <v>0.1294050715273484</v>
      </c>
      <c r="AP59" s="4">
        <v>0.12772316320396329</v>
      </c>
      <c r="AQ59" s="4">
        <v>0.12606536422480943</v>
      </c>
      <c r="AR59" s="4">
        <v>0.12442732439967776</v>
      </c>
      <c r="AS59" s="4">
        <v>0.12280181398626032</v>
      </c>
      <c r="AU59" s="4" t="e">
        <v>#N/A</v>
      </c>
    </row>
    <row r="60" spans="3:47" x14ac:dyDescent="0.35">
      <c r="C60" s="10" t="s">
        <v>53</v>
      </c>
      <c r="D60" s="11">
        <v>308.45915516442739</v>
      </c>
      <c r="E60" s="11">
        <v>320.19403880779942</v>
      </c>
      <c r="F60" s="11">
        <v>332.33414489368079</v>
      </c>
      <c r="G60" s="11">
        <v>345.2226000242303</v>
      </c>
      <c r="H60" s="11">
        <v>358.93072388709606</v>
      </c>
      <c r="I60" s="11">
        <v>373.53197566793096</v>
      </c>
      <c r="J60" s="11">
        <v>389.310871530638</v>
      </c>
      <c r="K60" s="11">
        <v>406.24451367691898</v>
      </c>
      <c r="L60" s="11">
        <v>424.07386351624825</v>
      </c>
      <c r="M60" s="11">
        <v>442.97471688292075</v>
      </c>
      <c r="N60" s="11">
        <v>462.89833612792381</v>
      </c>
      <c r="O60" s="11">
        <v>483.60631675771822</v>
      </c>
      <c r="P60" s="11">
        <v>504.8712008132598</v>
      </c>
      <c r="R60" s="13">
        <v>3.8043557621483481E-2</v>
      </c>
      <c r="S60" s="13">
        <v>3.7914841047895331E-2</v>
      </c>
      <c r="T60" s="13">
        <v>3.8781615818238357E-2</v>
      </c>
      <c r="U60" s="13">
        <v>3.9708072014704721E-2</v>
      </c>
      <c r="V60" s="13">
        <v>4.0679860510987709E-2</v>
      </c>
      <c r="W60" s="13">
        <v>4.2242423381537941E-2</v>
      </c>
      <c r="X60" s="13">
        <v>4.3496453309160632E-2</v>
      </c>
      <c r="Y60" s="13">
        <v>4.3888223075201349E-2</v>
      </c>
      <c r="Z60" s="13">
        <v>4.4569720024606685E-2</v>
      </c>
      <c r="AA60" s="13">
        <v>4.4976876750888906E-2</v>
      </c>
      <c r="AB60" s="13">
        <v>4.4735482963740081E-2</v>
      </c>
      <c r="AC60" s="13">
        <v>4.3971477043785345E-2</v>
      </c>
      <c r="AD60" s="1"/>
      <c r="AE60" s="13">
        <v>4.3982596795964543E-2</v>
      </c>
      <c r="AF60" s="1"/>
      <c r="AG60" s="13">
        <v>6.5416211249641101E-2</v>
      </c>
      <c r="AH60" s="13">
        <v>6.6174482126152012E-2</v>
      </c>
      <c r="AI60" s="13">
        <v>6.688000480674966E-2</v>
      </c>
      <c r="AJ60" s="13">
        <v>6.7617943712284856E-2</v>
      </c>
      <c r="AK60" s="13">
        <v>6.8423217828792987E-2</v>
      </c>
      <c r="AL60" s="13">
        <v>6.9273120457788898E-2</v>
      </c>
      <c r="AM60" s="13">
        <v>7.015397322524218E-2</v>
      </c>
      <c r="AN60" s="13">
        <v>7.1017295069961253E-2</v>
      </c>
      <c r="AO60" s="13">
        <v>7.1821727623870388E-2</v>
      </c>
      <c r="AP60" s="13">
        <v>7.2616113818101513E-2</v>
      </c>
      <c r="AQ60" s="13">
        <v>7.3434046249767862E-2</v>
      </c>
      <c r="AR60" s="13">
        <v>7.4292237756430096E-2</v>
      </c>
      <c r="AS60" s="13">
        <v>7.5168782416683316E-2</v>
      </c>
      <c r="AU60" s="13" t="e">
        <v>#N/A</v>
      </c>
    </row>
    <row r="61" spans="3:47" x14ac:dyDescent="0.35">
      <c r="C61" s="6" t="s">
        <v>54</v>
      </c>
      <c r="D61" s="7">
        <v>122.51384987873632</v>
      </c>
      <c r="E61" s="7">
        <v>128.05349729752791</v>
      </c>
      <c r="F61" s="7">
        <v>133.78364906935934</v>
      </c>
      <c r="G61" s="7">
        <v>139.90139284429225</v>
      </c>
      <c r="H61" s="7">
        <v>146.46107525461221</v>
      </c>
      <c r="I61" s="7">
        <v>153.50099426761545</v>
      </c>
      <c r="J61" s="7">
        <v>161.1235162417957</v>
      </c>
      <c r="K61" s="7">
        <v>169.29914282596687</v>
      </c>
      <c r="L61" s="7">
        <v>177.89669459393448</v>
      </c>
      <c r="M61" s="7">
        <v>187.01810248408327</v>
      </c>
      <c r="N61" s="7">
        <v>196.69792109419402</v>
      </c>
      <c r="O61" s="7">
        <v>206.85849129108954</v>
      </c>
      <c r="P61" s="7">
        <v>217.38204803133686</v>
      </c>
      <c r="R61" s="4">
        <v>4.5216499393943677E-2</v>
      </c>
      <c r="S61" s="4">
        <v>4.4748108351290172E-2</v>
      </c>
      <c r="T61" s="4">
        <v>4.5728635879569879E-2</v>
      </c>
      <c r="U61" s="4">
        <v>4.6887899233575059E-2</v>
      </c>
      <c r="V61" s="4">
        <v>4.8066825951979641E-2</v>
      </c>
      <c r="W61" s="4">
        <v>4.9657801961145998E-2</v>
      </c>
      <c r="X61" s="4">
        <v>5.074136150245212E-2</v>
      </c>
      <c r="Y61" s="4">
        <v>5.078319727114966E-2</v>
      </c>
      <c r="Z61" s="4">
        <v>5.1273622092693927E-2</v>
      </c>
      <c r="AA61" s="4">
        <v>5.175872539362647E-2</v>
      </c>
      <c r="AB61" s="4">
        <v>5.1655707088179348E-2</v>
      </c>
      <c r="AC61" s="4">
        <v>5.0873216151609002E-2</v>
      </c>
      <c r="AD61" s="1"/>
      <c r="AE61" s="4">
        <v>5.0963171796152867E-2</v>
      </c>
      <c r="AF61" s="1"/>
      <c r="AG61" s="4">
        <v>0.39718013820477799</v>
      </c>
      <c r="AH61" s="4">
        <v>0.39992467621920241</v>
      </c>
      <c r="AI61" s="4">
        <v>0.40255764002870953</v>
      </c>
      <c r="AJ61" s="4">
        <v>0.4052498093533648</v>
      </c>
      <c r="AK61" s="4">
        <v>0.4080483099036194</v>
      </c>
      <c r="AL61" s="4">
        <v>0.41094472298692164</v>
      </c>
      <c r="AM61" s="4">
        <v>0.41386852519250955</v>
      </c>
      <c r="AN61" s="4">
        <v>0.41674197958672815</v>
      </c>
      <c r="AO61" s="4">
        <v>0.41949459728285854</v>
      </c>
      <c r="AP61" s="4">
        <v>0.4221868548166206</v>
      </c>
      <c r="AQ61" s="4">
        <v>0.4249268267834857</v>
      </c>
      <c r="AR61" s="4">
        <v>0.42774149990005922</v>
      </c>
      <c r="AS61" s="4">
        <v>0.43056931684986616</v>
      </c>
      <c r="AU61" s="4" t="e">
        <v>#N/A</v>
      </c>
    </row>
    <row r="62" spans="3:47" x14ac:dyDescent="0.35">
      <c r="C62" s="6" t="s">
        <v>55</v>
      </c>
      <c r="D62" s="7">
        <v>97.268814840239585</v>
      </c>
      <c r="E62" s="7">
        <v>101.01266446192297</v>
      </c>
      <c r="F62" s="7">
        <v>104.7850111173384</v>
      </c>
      <c r="G62" s="7">
        <v>108.761723638002</v>
      </c>
      <c r="H62" s="7">
        <v>113.04898724207129</v>
      </c>
      <c r="I62" s="7">
        <v>117.68792918461838</v>
      </c>
      <c r="J62" s="7">
        <v>122.76530225907082</v>
      </c>
      <c r="K62" s="7">
        <v>128.19820654325409</v>
      </c>
      <c r="L62" s="7">
        <v>133.84553245124434</v>
      </c>
      <c r="M62" s="7">
        <v>139.78923124384099</v>
      </c>
      <c r="N62" s="7">
        <v>146.05904069229098</v>
      </c>
      <c r="O62" s="7">
        <v>152.62232732244348</v>
      </c>
      <c r="P62" s="7">
        <v>159.37213369163862</v>
      </c>
      <c r="R62" s="4">
        <v>3.8489721786294062E-2</v>
      </c>
      <c r="S62" s="4">
        <v>3.7345284133529999E-2</v>
      </c>
      <c r="T62" s="4">
        <v>3.7951158073652902E-2</v>
      </c>
      <c r="U62" s="4">
        <v>3.9418864106446572E-2</v>
      </c>
      <c r="V62" s="4">
        <v>4.1034794346399117E-2</v>
      </c>
      <c r="W62" s="4">
        <v>4.3142683447913388E-2</v>
      </c>
      <c r="X62" s="4">
        <v>4.4254395861122342E-2</v>
      </c>
      <c r="Y62" s="4">
        <v>4.4051520378211029E-2</v>
      </c>
      <c r="Z62" s="4">
        <v>4.440715116704963E-2</v>
      </c>
      <c r="AA62" s="4">
        <v>4.4851877306008481E-2</v>
      </c>
      <c r="AB62" s="4">
        <v>4.4935846484023267E-2</v>
      </c>
      <c r="AC62" s="4">
        <v>4.422555000707673E-2</v>
      </c>
      <c r="AD62" s="1"/>
      <c r="AE62" s="4">
        <v>4.426685837764914E-2</v>
      </c>
      <c r="AF62" s="1"/>
      <c r="AG62" s="4">
        <v>0.31533774638133022</v>
      </c>
      <c r="AH62" s="4">
        <v>0.31547328250716472</v>
      </c>
      <c r="AI62" s="4">
        <v>0.31530016619526369</v>
      </c>
      <c r="AJ62" s="4">
        <v>0.31504809832950764</v>
      </c>
      <c r="AK62" s="4">
        <v>0.31496046372901632</v>
      </c>
      <c r="AL62" s="4">
        <v>0.31506788401227176</v>
      </c>
      <c r="AM62" s="4">
        <v>0.31534003090229512</v>
      </c>
      <c r="AN62" s="4">
        <v>0.31556907780226284</v>
      </c>
      <c r="AO62" s="4">
        <v>0.3156184428378857</v>
      </c>
      <c r="AP62" s="4">
        <v>0.31556932239269903</v>
      </c>
      <c r="AQ62" s="4">
        <v>0.31553157419845851</v>
      </c>
      <c r="AR62" s="4">
        <v>0.31559208809695033</v>
      </c>
      <c r="AS62" s="4">
        <v>0.315668894234644</v>
      </c>
      <c r="AU62" s="4" t="e">
        <v>#N/A</v>
      </c>
    </row>
    <row r="63" spans="3:47" x14ac:dyDescent="0.35">
      <c r="C63" s="6" t="s">
        <v>56</v>
      </c>
      <c r="D63" s="7">
        <v>49.741378581455514</v>
      </c>
      <c r="E63" s="7">
        <v>51.258931809708258</v>
      </c>
      <c r="F63" s="7">
        <v>52.895606795843356</v>
      </c>
      <c r="G63" s="7">
        <v>54.636057222375719</v>
      </c>
      <c r="H63" s="7">
        <v>56.431095900940207</v>
      </c>
      <c r="I63" s="7">
        <v>58.279665291342567</v>
      </c>
      <c r="J63" s="7">
        <v>60.230523280001314</v>
      </c>
      <c r="K63" s="7">
        <v>62.34193005106772</v>
      </c>
      <c r="L63" s="7">
        <v>64.61775214107098</v>
      </c>
      <c r="M63" s="7">
        <v>67.043754397491483</v>
      </c>
      <c r="N63" s="7">
        <v>69.558352422093478</v>
      </c>
      <c r="O63" s="7">
        <v>72.083874856561607</v>
      </c>
      <c r="P63" s="7">
        <v>74.62073345868825</v>
      </c>
      <c r="R63" s="4">
        <v>3.0508869507257952E-2</v>
      </c>
      <c r="S63" s="4">
        <v>3.1929557022589261E-2</v>
      </c>
      <c r="T63" s="4">
        <v>3.290349675446258E-2</v>
      </c>
      <c r="U63" s="4">
        <v>3.285446955402449E-2</v>
      </c>
      <c r="V63" s="4">
        <v>3.2757992041256179E-2</v>
      </c>
      <c r="W63" s="4">
        <v>3.3474076745402037E-2</v>
      </c>
      <c r="X63" s="4">
        <v>3.5055427980441811E-2</v>
      </c>
      <c r="Y63" s="4">
        <v>3.6505480150181624E-2</v>
      </c>
      <c r="Z63" s="4">
        <v>3.7543897397175785E-2</v>
      </c>
      <c r="AA63" s="4">
        <v>3.7506819944679082E-2</v>
      </c>
      <c r="AB63" s="4">
        <v>3.6307968008540081E-2</v>
      </c>
      <c r="AC63" s="4">
        <v>3.5193149746384877E-2</v>
      </c>
      <c r="AD63" s="1"/>
      <c r="AE63" s="4">
        <v>3.5940084219381351E-2</v>
      </c>
      <c r="AF63" s="1"/>
      <c r="AG63" s="4">
        <v>0.1612575854814241</v>
      </c>
      <c r="AH63" s="4">
        <v>0.16008708969275062</v>
      </c>
      <c r="AI63" s="4">
        <v>0.15916392464808435</v>
      </c>
      <c r="AJ63" s="4">
        <v>0.15826326902856577</v>
      </c>
      <c r="AK63" s="4">
        <v>0.15722002087146758</v>
      </c>
      <c r="AL63" s="4">
        <v>0.15602322983763256</v>
      </c>
      <c r="AM63" s="4">
        <v>0.15471061222409579</v>
      </c>
      <c r="AN63" s="4">
        <v>0.15345913102139136</v>
      </c>
      <c r="AO63" s="4">
        <v>0.15237381432868044</v>
      </c>
      <c r="AP63" s="4">
        <v>0.15134894124264728</v>
      </c>
      <c r="AQ63" s="4">
        <v>0.1502670176003198</v>
      </c>
      <c r="AR63" s="4">
        <v>0.14905486623880243</v>
      </c>
      <c r="AS63" s="4">
        <v>0.14780152509885136</v>
      </c>
      <c r="AU63" s="4" t="e">
        <v>#N/A</v>
      </c>
    </row>
    <row r="64" spans="3:47" x14ac:dyDescent="0.35">
      <c r="C64" s="6" t="s">
        <v>57</v>
      </c>
      <c r="D64" s="7">
        <v>38.935111863995992</v>
      </c>
      <c r="E64" s="7">
        <v>39.868945238640322</v>
      </c>
      <c r="F64" s="7">
        <v>40.869877911139682</v>
      </c>
      <c r="G64" s="7">
        <v>41.923426319560377</v>
      </c>
      <c r="H64" s="7">
        <v>42.989565489472319</v>
      </c>
      <c r="I64" s="7">
        <v>44.06338692435456</v>
      </c>
      <c r="J64" s="7">
        <v>45.191529749770176</v>
      </c>
      <c r="K64" s="7">
        <v>46.405234256630429</v>
      </c>
      <c r="L64" s="7">
        <v>47.713884329998429</v>
      </c>
      <c r="M64" s="7">
        <v>49.12362875750501</v>
      </c>
      <c r="N64" s="7">
        <v>50.583021919345349</v>
      </c>
      <c r="O64" s="7">
        <v>52.041623287623658</v>
      </c>
      <c r="P64" s="7">
        <v>53.49628563159613</v>
      </c>
      <c r="R64" s="4">
        <v>2.3984350626917283E-2</v>
      </c>
      <c r="S64" s="4">
        <v>2.5105571930939208E-2</v>
      </c>
      <c r="T64" s="4">
        <v>2.5778114892130333E-2</v>
      </c>
      <c r="U64" s="4">
        <v>2.5430630640380425E-2</v>
      </c>
      <c r="V64" s="4">
        <v>2.497865290462653E-2</v>
      </c>
      <c r="W64" s="4">
        <v>2.5602726076239701E-2</v>
      </c>
      <c r="X64" s="4">
        <v>2.6856902467799815E-2</v>
      </c>
      <c r="Y64" s="4">
        <v>2.8200484155104011E-2</v>
      </c>
      <c r="Z64" s="4">
        <v>2.9545790440294484E-2</v>
      </c>
      <c r="AA64" s="4">
        <v>2.9708578106974137E-2</v>
      </c>
      <c r="AB64" s="4">
        <v>2.8835789419699998E-2</v>
      </c>
      <c r="AC64" s="4">
        <v>2.7951901806229973E-2</v>
      </c>
      <c r="AD64" s="1"/>
      <c r="AE64" s="4">
        <v>2.8099404426194293E-2</v>
      </c>
      <c r="AF64" s="1"/>
      <c r="AG64" s="4">
        <v>0.1262245299324678</v>
      </c>
      <c r="AH64" s="4">
        <v>0.1245149515808824</v>
      </c>
      <c r="AI64" s="4">
        <v>0.12297826912794241</v>
      </c>
      <c r="AJ64" s="4">
        <v>0.12143882328856187</v>
      </c>
      <c r="AK64" s="4">
        <v>0.11977120549589663</v>
      </c>
      <c r="AL64" s="4">
        <v>0.11796416316317403</v>
      </c>
      <c r="AM64" s="4">
        <v>0.11608083168109959</v>
      </c>
      <c r="AN64" s="4">
        <v>0.11422981158961795</v>
      </c>
      <c r="AO64" s="4">
        <v>0.11251314555057526</v>
      </c>
      <c r="AP64" s="4">
        <v>0.11089488154803313</v>
      </c>
      <c r="AQ64" s="4">
        <v>0.10927458141773602</v>
      </c>
      <c r="AR64" s="4">
        <v>0.10761154576418813</v>
      </c>
      <c r="AS64" s="4">
        <v>0.10596026381663859</v>
      </c>
      <c r="AU64" s="4" t="e">
        <v>#N/A</v>
      </c>
    </row>
    <row r="65" spans="3:47" x14ac:dyDescent="0.35">
      <c r="C65" s="10" t="s">
        <v>58</v>
      </c>
      <c r="D65" s="11">
        <v>554.86091072138402</v>
      </c>
      <c r="E65" s="11">
        <v>562.84944041540405</v>
      </c>
      <c r="F65" s="11">
        <v>571.72980096008712</v>
      </c>
      <c r="G65" s="11">
        <v>581.53540297696918</v>
      </c>
      <c r="H65" s="11">
        <v>591.82211266374634</v>
      </c>
      <c r="I65" s="11">
        <v>602.67861184734193</v>
      </c>
      <c r="J65" s="11">
        <v>614.27809716833588</v>
      </c>
      <c r="K65" s="11">
        <v>626.80845356022292</v>
      </c>
      <c r="L65" s="11">
        <v>640.05183983653114</v>
      </c>
      <c r="M65" s="11">
        <v>654.01458849890253</v>
      </c>
      <c r="N65" s="11">
        <v>668.01758928340053</v>
      </c>
      <c r="O65" s="11">
        <v>681.49502379174533</v>
      </c>
      <c r="P65" s="11">
        <v>694.54284106049238</v>
      </c>
      <c r="R65" s="13">
        <v>1.4397355336554618E-2</v>
      </c>
      <c r="S65" s="13">
        <v>1.5777506215745696E-2</v>
      </c>
      <c r="T65" s="13">
        <v>1.7150762476288328E-2</v>
      </c>
      <c r="U65" s="13">
        <v>1.768887953187015E-2</v>
      </c>
      <c r="V65" s="13">
        <v>1.8344193214970161E-2</v>
      </c>
      <c r="W65" s="13">
        <v>1.9246552130726791E-2</v>
      </c>
      <c r="X65" s="13">
        <v>2.0398507532091381E-2</v>
      </c>
      <c r="Y65" s="13">
        <v>2.1128282812854282E-2</v>
      </c>
      <c r="Z65" s="13">
        <v>2.1815027773277595E-2</v>
      </c>
      <c r="AA65" s="13">
        <v>2.1410838581808589E-2</v>
      </c>
      <c r="AB65" s="13">
        <v>2.0175268921889256E-2</v>
      </c>
      <c r="AC65" s="13">
        <v>1.9145873136608982E-2</v>
      </c>
      <c r="AD65" s="1"/>
      <c r="AE65" s="13">
        <v>2.0473882966219041E-2</v>
      </c>
      <c r="AF65" s="1"/>
      <c r="AG65" s="13">
        <v>0.1176716526068739</v>
      </c>
      <c r="AH65" s="13">
        <v>0.11632405891491743</v>
      </c>
      <c r="AI65" s="13">
        <v>0.11505676567963066</v>
      </c>
      <c r="AJ65" s="13">
        <v>0.11390398004776531</v>
      </c>
      <c r="AK65" s="13">
        <v>0.11281946803591476</v>
      </c>
      <c r="AL65" s="13">
        <v>0.11176935522368522</v>
      </c>
      <c r="AM65" s="13">
        <v>0.11069315637698221</v>
      </c>
      <c r="AN65" s="13">
        <v>0.10957499584655081</v>
      </c>
      <c r="AO65" s="13">
        <v>0.10840005211529653</v>
      </c>
      <c r="AP65" s="13">
        <v>0.10721153146464424</v>
      </c>
      <c r="AQ65" s="13">
        <v>0.10597409996638886</v>
      </c>
      <c r="AR65" s="13">
        <v>0.10469216092296275</v>
      </c>
      <c r="AS65" s="13">
        <v>0.10340843291248004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4715.3320143731144</v>
      </c>
      <c r="E67" s="14">
        <v>4838.6330881652557</v>
      </c>
      <c r="F67" s="14">
        <v>4969.1106610109118</v>
      </c>
      <c r="G67" s="14">
        <v>5105.4879972859944</v>
      </c>
      <c r="H67" s="14">
        <v>5245.7445773042173</v>
      </c>
      <c r="I67" s="14">
        <v>5392.1632690928091</v>
      </c>
      <c r="J67" s="14">
        <v>5549.3773714096587</v>
      </c>
      <c r="K67" s="14">
        <v>5720.3602767004213</v>
      </c>
      <c r="L67" s="14">
        <v>5904.5344291510009</v>
      </c>
      <c r="M67" s="14">
        <v>6100.2261563121192</v>
      </c>
      <c r="N67" s="14">
        <v>6303.5929486098157</v>
      </c>
      <c r="O67" s="14">
        <v>6509.5133941615777</v>
      </c>
      <c r="P67" s="14">
        <v>6716.5009806146109</v>
      </c>
      <c r="R67" s="15">
        <v>2.6148969662432853E-2</v>
      </c>
      <c r="S67" s="15">
        <v>2.6965791881345513E-2</v>
      </c>
      <c r="T67" s="15">
        <v>2.7445018953821787E-2</v>
      </c>
      <c r="U67" s="15">
        <v>2.7471728479781188E-2</v>
      </c>
      <c r="V67" s="15">
        <v>2.7911898803093527E-2</v>
      </c>
      <c r="W67" s="15">
        <v>2.9156035244329637E-2</v>
      </c>
      <c r="X67" s="15">
        <v>3.0811187246278182E-2</v>
      </c>
      <c r="Y67" s="15">
        <v>3.2196250505538648E-2</v>
      </c>
      <c r="Z67" s="15">
        <v>3.3142617679554398E-2</v>
      </c>
      <c r="AA67" s="15">
        <v>3.3337582425082113E-2</v>
      </c>
      <c r="AB67" s="15">
        <v>3.2667154626025763E-2</v>
      </c>
      <c r="AC67" s="15">
        <v>3.1797704977253982E-2</v>
      </c>
      <c r="AD67" s="3"/>
      <c r="AE67" s="15">
        <v>3.187174645138429E-2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3050.4078060192887</v>
      </c>
      <c r="E68" s="7">
        <v>3144.2116195283284</v>
      </c>
      <c r="F68" s="7">
        <v>3244.5765702956746</v>
      </c>
      <c r="G68" s="7">
        <v>3350.6614977902004</v>
      </c>
      <c r="H68" s="7">
        <v>3460.537674437604</v>
      </c>
      <c r="I68" s="7">
        <v>3574.579522412886</v>
      </c>
      <c r="J68" s="7">
        <v>3695.8191124142531</v>
      </c>
      <c r="K68" s="7">
        <v>3826.6992475906022</v>
      </c>
      <c r="L68" s="7">
        <v>3967.8620508581012</v>
      </c>
      <c r="M68" s="7">
        <v>4118.8550464410409</v>
      </c>
      <c r="N68" s="7">
        <v>4276.7261074482312</v>
      </c>
      <c r="O68" s="7">
        <v>4437.357399487255</v>
      </c>
      <c r="P68" s="7">
        <v>4599.7529687980123</v>
      </c>
      <c r="R68" s="4">
        <v>3.0751237039172041E-2</v>
      </c>
      <c r="S68" s="4">
        <v>3.1920545724082761E-2</v>
      </c>
      <c r="T68" s="4">
        <v>3.2696077653318723E-2</v>
      </c>
      <c r="U68" s="4">
        <v>3.2792383450213736E-2</v>
      </c>
      <c r="V68" s="4">
        <v>3.2954950560917018E-2</v>
      </c>
      <c r="W68" s="4">
        <v>3.3917161232862592E-2</v>
      </c>
      <c r="X68" s="4">
        <v>3.5413025149613642E-2</v>
      </c>
      <c r="Y68" s="4">
        <v>3.6888920224493527E-2</v>
      </c>
      <c r="Z68" s="4">
        <v>3.8053993220426019E-2</v>
      </c>
      <c r="AA68" s="4">
        <v>3.8328870335847531E-2</v>
      </c>
      <c r="AB68" s="4">
        <v>3.7559405957578784E-2</v>
      </c>
      <c r="AC68" s="4">
        <v>3.6597360701556836E-2</v>
      </c>
      <c r="AD68" s="1"/>
      <c r="AE68" s="4">
        <v>3.6678808153509719E-2</v>
      </c>
      <c r="AF68" s="1"/>
      <c r="AG68" s="4">
        <v>0.64691262390880211</v>
      </c>
      <c r="AH68" s="4">
        <v>0.64981402024855139</v>
      </c>
      <c r="AI68" s="4">
        <v>0.65294914757152955</v>
      </c>
      <c r="AJ68" s="4">
        <v>0.65628623543358933</v>
      </c>
      <c r="AK68" s="4">
        <v>0.65968474511886566</v>
      </c>
      <c r="AL68" s="4">
        <v>0.66292123291257132</v>
      </c>
      <c r="AM68" s="4">
        <v>0.66598806768036345</v>
      </c>
      <c r="AN68" s="4">
        <v>0.66896123014788367</v>
      </c>
      <c r="AO68" s="4">
        <v>0.67200252593473842</v>
      </c>
      <c r="AP68" s="4">
        <v>0.67519710595960714</v>
      </c>
      <c r="AQ68" s="4">
        <v>0.67845848269619213</v>
      </c>
      <c r="AR68" s="4">
        <v>0.6816726736390385</v>
      </c>
      <c r="AS68" s="4">
        <v>0.68484363838760276</v>
      </c>
      <c r="AU68" s="4" t="e">
        <v>#N/A</v>
      </c>
    </row>
    <row r="69" spans="3:47" x14ac:dyDescent="0.35">
      <c r="C69" s="5" t="s">
        <v>61</v>
      </c>
      <c r="D69" s="7">
        <v>1664.9242083538263</v>
      </c>
      <c r="E69" s="7">
        <v>1694.4214686369271</v>
      </c>
      <c r="F69" s="7">
        <v>1724.5340907152374</v>
      </c>
      <c r="G69" s="7">
        <v>1754.8264994957951</v>
      </c>
      <c r="H69" s="7">
        <v>1785.206902866614</v>
      </c>
      <c r="I69" s="7">
        <v>1817.583746679923</v>
      </c>
      <c r="J69" s="7">
        <v>1853.5582589954058</v>
      </c>
      <c r="K69" s="7">
        <v>1893.6610291098191</v>
      </c>
      <c r="L69" s="7">
        <v>1936.6723782928998</v>
      </c>
      <c r="M69" s="7">
        <v>1981.3711098710778</v>
      </c>
      <c r="N69" s="7">
        <v>2026.8668411615845</v>
      </c>
      <c r="O69" s="7">
        <v>2072.1559946743214</v>
      </c>
      <c r="P69" s="7">
        <v>2116.7480118165986</v>
      </c>
      <c r="R69" s="4">
        <v>1.7716878723426088E-2</v>
      </c>
      <c r="S69" s="4">
        <v>1.7771624495843019E-2</v>
      </c>
      <c r="T69" s="4">
        <v>1.756556100783957E-2</v>
      </c>
      <c r="U69" s="4">
        <v>1.7312482675380103E-2</v>
      </c>
      <c r="V69" s="4">
        <v>1.8136185649584746E-2</v>
      </c>
      <c r="W69" s="4">
        <v>1.9792492302594278E-2</v>
      </c>
      <c r="X69" s="4">
        <v>2.1635559562151574E-2</v>
      </c>
      <c r="Y69" s="4">
        <v>2.2713330697468948E-2</v>
      </c>
      <c r="Z69" s="4">
        <v>2.3080171989429799E-2</v>
      </c>
      <c r="AA69" s="4">
        <v>2.296174152527497E-2</v>
      </c>
      <c r="AB69" s="4">
        <v>2.2344414834267967E-2</v>
      </c>
      <c r="AC69" s="4">
        <v>2.1519623646522712E-2</v>
      </c>
      <c r="AD69" s="1"/>
      <c r="AE69" s="4">
        <v>2.2006205674350573E-2</v>
      </c>
      <c r="AF69" s="1"/>
      <c r="AG69" s="4">
        <v>0.35308737609119806</v>
      </c>
      <c r="AH69" s="4">
        <v>0.35018597975144855</v>
      </c>
      <c r="AI69" s="4">
        <v>0.3470508524284705</v>
      </c>
      <c r="AJ69" s="4">
        <v>0.34371376456641095</v>
      </c>
      <c r="AK69" s="4">
        <v>0.34031525488113451</v>
      </c>
      <c r="AL69" s="4">
        <v>0.33707876708742868</v>
      </c>
      <c r="AM69" s="4">
        <v>0.33401193231963661</v>
      </c>
      <c r="AN69" s="4">
        <v>0.33103876985211628</v>
      </c>
      <c r="AO69" s="4">
        <v>0.32799747406526164</v>
      </c>
      <c r="AP69" s="4">
        <v>0.32480289404039281</v>
      </c>
      <c r="AQ69" s="4">
        <v>0.32154151730380787</v>
      </c>
      <c r="AR69" s="4">
        <v>0.31832732636096128</v>
      </c>
      <c r="AS69" s="4">
        <v>0.31515636161239718</v>
      </c>
      <c r="AU69" s="4" t="e">
        <v>#N/A</v>
      </c>
    </row>
    <row r="71" spans="3:47" x14ac:dyDescent="0.35">
      <c r="C71" s="9" t="s">
        <v>101</v>
      </c>
      <c r="D71" s="14">
        <v>4715.3320143731144</v>
      </c>
      <c r="E71" s="14">
        <v>4838.6330881652557</v>
      </c>
      <c r="F71" s="14">
        <v>4969.1106610109118</v>
      </c>
      <c r="G71" s="14">
        <v>5105.4879972859944</v>
      </c>
      <c r="H71" s="14">
        <v>5245.7445773042173</v>
      </c>
      <c r="I71" s="14">
        <v>5392.1632690928091</v>
      </c>
      <c r="J71" s="14">
        <v>5549.3773714096587</v>
      </c>
      <c r="K71" s="14">
        <v>5720.3602767004213</v>
      </c>
      <c r="L71" s="14">
        <v>5904.5344291510009</v>
      </c>
      <c r="M71" s="14">
        <v>6100.2261563121192</v>
      </c>
      <c r="N71" s="14">
        <v>6303.5929486098157</v>
      </c>
      <c r="O71" s="14">
        <v>6509.5133941615777</v>
      </c>
      <c r="P71" s="14">
        <v>6716.5009806146109</v>
      </c>
      <c r="R71" s="15">
        <v>2.6148969662432853E-2</v>
      </c>
      <c r="S71" s="15">
        <v>2.6965791881345513E-2</v>
      </c>
      <c r="T71" s="15">
        <v>2.7445018953821787E-2</v>
      </c>
      <c r="U71" s="15">
        <v>2.7471728479781188E-2</v>
      </c>
      <c r="V71" s="15">
        <v>2.7911898803093527E-2</v>
      </c>
      <c r="W71" s="15">
        <v>2.9156035244329637E-2</v>
      </c>
      <c r="X71" s="15">
        <v>3.0811187246278182E-2</v>
      </c>
      <c r="Y71" s="15">
        <v>3.2196250505538648E-2</v>
      </c>
      <c r="Z71" s="15">
        <v>3.3142617679554398E-2</v>
      </c>
      <c r="AA71" s="15">
        <v>3.3337582425082113E-2</v>
      </c>
      <c r="AB71" s="15">
        <v>3.2667154626025763E-2</v>
      </c>
      <c r="AC71" s="15">
        <v>3.1797704977253982E-2</v>
      </c>
      <c r="AD71" s="3"/>
      <c r="AE71" s="15">
        <v>3.187174645138429E-2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67</v>
      </c>
      <c r="D72" s="7">
        <v>1393.5325346673292</v>
      </c>
      <c r="E72" s="7">
        <v>1442.4522039572321</v>
      </c>
      <c r="F72" s="7">
        <v>1494.8884070153463</v>
      </c>
      <c r="G72" s="7">
        <v>1549.8391821745017</v>
      </c>
      <c r="H72" s="7">
        <v>1605.6763322020868</v>
      </c>
      <c r="I72" s="7">
        <v>1663.0430675679986</v>
      </c>
      <c r="J72" s="7">
        <v>1723.5862252690592</v>
      </c>
      <c r="K72" s="7">
        <v>1789.2442890667262</v>
      </c>
      <c r="L72" s="7">
        <v>1860.6806824357272</v>
      </c>
      <c r="M72" s="7">
        <v>1937.6026642418392</v>
      </c>
      <c r="N72" s="7">
        <v>2018.3873944801094</v>
      </c>
      <c r="O72" s="7">
        <v>2100.7192959158283</v>
      </c>
      <c r="P72" s="7">
        <v>2184.5628026251143</v>
      </c>
      <c r="R72" s="4">
        <v>3.510479165208813E-2</v>
      </c>
      <c r="S72" s="4">
        <v>3.6352125161762894E-2</v>
      </c>
      <c r="T72" s="4">
        <v>3.6759115196343339E-2</v>
      </c>
      <c r="U72" s="4">
        <v>3.6027705757988748E-2</v>
      </c>
      <c r="V72" s="4">
        <v>3.5727459024843977E-2</v>
      </c>
      <c r="W72" s="4">
        <v>3.6405044993571778E-2</v>
      </c>
      <c r="X72" s="4">
        <v>3.8093866634039353E-2</v>
      </c>
      <c r="Y72" s="4">
        <v>3.9925455571112822E-2</v>
      </c>
      <c r="Z72" s="4">
        <v>4.1340775197073132E-2</v>
      </c>
      <c r="AA72" s="4">
        <v>4.1693135403424009E-2</v>
      </c>
      <c r="AB72" s="4">
        <v>4.0790931245845208E-2</v>
      </c>
      <c r="AC72" s="4">
        <v>3.9911808718229302E-2</v>
      </c>
      <c r="AD72" s="1"/>
      <c r="AE72" s="4">
        <v>3.9735818399568787E-2</v>
      </c>
      <c r="AF72" s="1"/>
      <c r="AG72" s="4">
        <v>0.29553221924131978</v>
      </c>
      <c r="AH72" s="4">
        <v>0.29811150745968018</v>
      </c>
      <c r="AI72" s="4">
        <v>0.30083620772317987</v>
      </c>
      <c r="AJ72" s="4">
        <v>0.30356337787854448</v>
      </c>
      <c r="AK72" s="4">
        <v>0.30609121518212429</v>
      </c>
      <c r="AL72" s="4">
        <v>0.30841852973932538</v>
      </c>
      <c r="AM72" s="4">
        <v>0.31059092037044728</v>
      </c>
      <c r="AN72" s="4">
        <v>0.3127852447256671</v>
      </c>
      <c r="AO72" s="4">
        <v>0.31512741686278389</v>
      </c>
      <c r="AP72" s="4">
        <v>0.31762800502681909</v>
      </c>
      <c r="AQ72" s="4">
        <v>0.32019634055292884</v>
      </c>
      <c r="AR72" s="4">
        <v>0.32271525822498132</v>
      </c>
      <c r="AS72" s="4">
        <v>0.32525310558730985</v>
      </c>
      <c r="AU72" s="4" t="e">
        <v>#N/A</v>
      </c>
    </row>
    <row r="73" spans="3:47" x14ac:dyDescent="0.35">
      <c r="C73" s="5" t="s">
        <v>68</v>
      </c>
      <c r="D73" s="7">
        <v>962.67519399517812</v>
      </c>
      <c r="E73" s="7">
        <v>988.61105290225896</v>
      </c>
      <c r="F73" s="7">
        <v>1014.9069583899173</v>
      </c>
      <c r="G73" s="7">
        <v>1042.0515247689239</v>
      </c>
      <c r="H73" s="7">
        <v>1070.4508881347247</v>
      </c>
      <c r="I73" s="7">
        <v>1101.2273314214324</v>
      </c>
      <c r="J73" s="7">
        <v>1135.0087829117297</v>
      </c>
      <c r="K73" s="7">
        <v>1171.765481685914</v>
      </c>
      <c r="L73" s="7">
        <v>1210.6243716263934</v>
      </c>
      <c r="M73" s="7">
        <v>1251.0838572628149</v>
      </c>
      <c r="N73" s="7">
        <v>1293.2913227589629</v>
      </c>
      <c r="O73" s="7">
        <v>1336.7178405600125</v>
      </c>
      <c r="P73" s="7">
        <v>1380.5509561640497</v>
      </c>
      <c r="R73" s="4">
        <v>2.6941443042117763E-2</v>
      </c>
      <c r="S73" s="4">
        <v>2.6598838249341616E-2</v>
      </c>
      <c r="T73" s="4">
        <v>2.674586685470115E-2</v>
      </c>
      <c r="U73" s="4">
        <v>2.7253319716698643E-2</v>
      </c>
      <c r="V73" s="4">
        <v>2.8750915738260607E-2</v>
      </c>
      <c r="W73" s="4">
        <v>3.0676183315113681E-2</v>
      </c>
      <c r="X73" s="4">
        <v>3.2384506029891069E-2</v>
      </c>
      <c r="Y73" s="4">
        <v>3.3162685322126073E-2</v>
      </c>
      <c r="Z73" s="4">
        <v>3.3420346215289554E-2</v>
      </c>
      <c r="AA73" s="4">
        <v>3.373671976592485E-2</v>
      </c>
      <c r="AB73" s="4">
        <v>3.3578295189059526E-2</v>
      </c>
      <c r="AC73" s="4">
        <v>3.2791599149805117E-2</v>
      </c>
      <c r="AD73" s="1"/>
      <c r="AE73" s="4">
        <v>3.2821014092053145E-2</v>
      </c>
      <c r="AF73" s="1"/>
      <c r="AG73" s="4">
        <v>0.20415851758917175</v>
      </c>
      <c r="AH73" s="4">
        <v>0.20431618494080256</v>
      </c>
      <c r="AI73" s="4">
        <v>0.20424317903667807</v>
      </c>
      <c r="AJ73" s="4">
        <v>0.20410419637121149</v>
      </c>
      <c r="AK73" s="4">
        <v>0.20406081012141622</v>
      </c>
      <c r="AL73" s="4">
        <v>0.20422737155114104</v>
      </c>
      <c r="AM73" s="4">
        <v>0.20452903216841667</v>
      </c>
      <c r="AN73" s="4">
        <v>0.2048412031771194</v>
      </c>
      <c r="AO73" s="4">
        <v>0.20503299390540877</v>
      </c>
      <c r="AP73" s="4">
        <v>0.20508811070361291</v>
      </c>
      <c r="AQ73" s="4">
        <v>0.20516732810994456</v>
      </c>
      <c r="AR73" s="4">
        <v>0.20534835088578554</v>
      </c>
      <c r="AS73" s="4">
        <v>0.20554615567668968</v>
      </c>
      <c r="AU73" s="4" t="e">
        <v>#N/A</v>
      </c>
    </row>
    <row r="74" spans="3:47" x14ac:dyDescent="0.35">
      <c r="C74" s="5" t="s">
        <v>69</v>
      </c>
      <c r="D74" s="7">
        <v>732.65307810646061</v>
      </c>
      <c r="E74" s="7">
        <v>748.53411973469201</v>
      </c>
      <c r="F74" s="7">
        <v>765.94070008683252</v>
      </c>
      <c r="G74" s="7">
        <v>784.27764271637193</v>
      </c>
      <c r="H74" s="7">
        <v>802.83816610104338</v>
      </c>
      <c r="I74" s="7">
        <v>821.43068428980087</v>
      </c>
      <c r="J74" s="7">
        <v>840.98722062907689</v>
      </c>
      <c r="K74" s="7">
        <v>862.26492263751288</v>
      </c>
      <c r="L74" s="7">
        <v>885.66004927863958</v>
      </c>
      <c r="M74" s="7">
        <v>911.00777956496802</v>
      </c>
      <c r="N74" s="7">
        <v>937.25436514855437</v>
      </c>
      <c r="O74" s="7">
        <v>963.31198454726427</v>
      </c>
      <c r="P74" s="7">
        <v>989.08504247242774</v>
      </c>
      <c r="R74" s="4">
        <v>2.1676073032103949E-2</v>
      </c>
      <c r="S74" s="4">
        <v>2.3254224347595498E-2</v>
      </c>
      <c r="T74" s="4">
        <v>2.3940420749883895E-2</v>
      </c>
      <c r="U74" s="4">
        <v>2.3665756071263866E-2</v>
      </c>
      <c r="V74" s="4">
        <v>2.3158488190778703E-2</v>
      </c>
      <c r="W74" s="4">
        <v>2.3807896044429233E-2</v>
      </c>
      <c r="X74" s="4">
        <v>2.5300862470323704E-2</v>
      </c>
      <c r="Y74" s="4">
        <v>2.7132179480948038E-2</v>
      </c>
      <c r="Z74" s="4">
        <v>2.8620157708337368E-2</v>
      </c>
      <c r="AA74" s="4">
        <v>2.8810495554845605E-2</v>
      </c>
      <c r="AB74" s="4">
        <v>2.780207846199767E-2</v>
      </c>
      <c r="AC74" s="4">
        <v>2.6754632287977032E-2</v>
      </c>
      <c r="AD74" s="1"/>
      <c r="AE74" s="4">
        <v>2.6888392105909403E-2</v>
      </c>
      <c r="AF74" s="1"/>
      <c r="AG74" s="4">
        <v>0.15537677429144173</v>
      </c>
      <c r="AH74" s="4">
        <v>0.1546995000644957</v>
      </c>
      <c r="AI74" s="4">
        <v>0.15414039902484486</v>
      </c>
      <c r="AJ74" s="4">
        <v>0.15361462863751377</v>
      </c>
      <c r="AK74" s="4">
        <v>0.15304560759106214</v>
      </c>
      <c r="AL74" s="4">
        <v>0.15233787318684072</v>
      </c>
      <c r="AM74" s="4">
        <v>0.15154623020626337</v>
      </c>
      <c r="AN74" s="4">
        <v>0.15073612166520367</v>
      </c>
      <c r="AO74" s="4">
        <v>0.14999659328025741</v>
      </c>
      <c r="AP74" s="4">
        <v>0.14934000088215027</v>
      </c>
      <c r="AQ74" s="4">
        <v>0.14868573729134191</v>
      </c>
      <c r="AR74" s="4">
        <v>0.14798525269358301</v>
      </c>
      <c r="AS74" s="4">
        <v>0.1472619516214109</v>
      </c>
      <c r="AU74" s="4" t="e">
        <v>#N/A</v>
      </c>
    </row>
    <row r="75" spans="3:47" x14ac:dyDescent="0.35">
      <c r="C75" s="5" t="s">
        <v>70</v>
      </c>
      <c r="D75" s="7">
        <v>598.97619487480154</v>
      </c>
      <c r="E75" s="7">
        <v>609.02597405426809</v>
      </c>
      <c r="F75" s="7">
        <v>619.7017260629608</v>
      </c>
      <c r="G75" s="7">
        <v>630.79328244471458</v>
      </c>
      <c r="H75" s="7">
        <v>642.27053288083471</v>
      </c>
      <c r="I75" s="7">
        <v>654.29918293865569</v>
      </c>
      <c r="J75" s="7">
        <v>667.51585977117941</v>
      </c>
      <c r="K75" s="7">
        <v>682.16412460199331</v>
      </c>
      <c r="L75" s="7">
        <v>698.04908500981821</v>
      </c>
      <c r="M75" s="7">
        <v>714.78814101178966</v>
      </c>
      <c r="N75" s="7">
        <v>731.86928835715992</v>
      </c>
      <c r="O75" s="7">
        <v>748.74807619130922</v>
      </c>
      <c r="P75" s="7">
        <v>765.19563494274894</v>
      </c>
      <c r="R75" s="4">
        <v>1.6778261415826723E-2</v>
      </c>
      <c r="S75" s="4">
        <v>1.7529222830390268E-2</v>
      </c>
      <c r="T75" s="4">
        <v>1.789821766710209E-2</v>
      </c>
      <c r="U75" s="4">
        <v>1.8194947149149598E-2</v>
      </c>
      <c r="V75" s="4">
        <v>1.8728323100653199E-2</v>
      </c>
      <c r="W75" s="4">
        <v>2.0199745280383263E-2</v>
      </c>
      <c r="X75" s="4">
        <v>2.1944444639615313E-2</v>
      </c>
      <c r="Y75" s="4">
        <v>2.3286126952356101E-2</v>
      </c>
      <c r="Z75" s="4">
        <v>2.3979769276162077E-2</v>
      </c>
      <c r="AA75" s="4">
        <v>2.389679733800798E-2</v>
      </c>
      <c r="AB75" s="4">
        <v>2.3062571558423173E-2</v>
      </c>
      <c r="AC75" s="4">
        <v>2.1966745924883346E-2</v>
      </c>
      <c r="AD75" s="1"/>
      <c r="AE75" s="4">
        <v>2.2618698312494502E-2</v>
      </c>
      <c r="AF75" s="1"/>
      <c r="AG75" s="4">
        <v>0.12702736372518897</v>
      </c>
      <c r="AH75" s="4">
        <v>0.12586736025591114</v>
      </c>
      <c r="AI75" s="4">
        <v>0.12471079199852016</v>
      </c>
      <c r="AJ75" s="4">
        <v>0.12355200575929969</v>
      </c>
      <c r="AK75" s="4">
        <v>0.12243648607284971</v>
      </c>
      <c r="AL75" s="4">
        <v>0.12134261339767195</v>
      </c>
      <c r="AM75" s="4">
        <v>0.12028662228130582</v>
      </c>
      <c r="AN75" s="4">
        <v>0.11925195120672967</v>
      </c>
      <c r="AO75" s="4">
        <v>0.11822254461986244</v>
      </c>
      <c r="AP75" s="4">
        <v>0.1171740395677254</v>
      </c>
      <c r="AQ75" s="4">
        <v>0.11610351339684222</v>
      </c>
      <c r="AR75" s="4">
        <v>0.11502366319160906</v>
      </c>
      <c r="AS75" s="4">
        <v>0.11392771878561204</v>
      </c>
      <c r="AU75" s="4" t="e">
        <v>#N/A</v>
      </c>
    </row>
    <row r="76" spans="3:47" x14ac:dyDescent="0.35">
      <c r="C76" s="5" t="s">
        <v>71</v>
      </c>
      <c r="D76" s="7">
        <v>403.49302651985488</v>
      </c>
      <c r="E76" s="7">
        <v>409.37325733129182</v>
      </c>
      <c r="F76" s="7">
        <v>415.44625798968178</v>
      </c>
      <c r="G76" s="7">
        <v>421.65157026700683</v>
      </c>
      <c r="H76" s="7">
        <v>428.18035525388984</v>
      </c>
      <c r="I76" s="7">
        <v>435.1730482769633</v>
      </c>
      <c r="J76" s="7">
        <v>443.13977622417377</v>
      </c>
      <c r="K76" s="7">
        <v>452.02488060748703</v>
      </c>
      <c r="L76" s="7">
        <v>461.53575951599652</v>
      </c>
      <c r="M76" s="7">
        <v>471.44714938838331</v>
      </c>
      <c r="N76" s="7">
        <v>481.38321416317785</v>
      </c>
      <c r="O76" s="7">
        <v>491.17960054315381</v>
      </c>
      <c r="P76" s="7">
        <v>500.70536135533104</v>
      </c>
      <c r="R76" s="4">
        <v>1.4573314592706055E-2</v>
      </c>
      <c r="S76" s="4">
        <v>1.4834873919170821E-2</v>
      </c>
      <c r="T76" s="4">
        <v>1.4936498182345437E-2</v>
      </c>
      <c r="U76" s="4">
        <v>1.5483838902221381E-2</v>
      </c>
      <c r="V76" s="4">
        <v>1.6331185999710618E-2</v>
      </c>
      <c r="W76" s="4">
        <v>1.8307034359674068E-2</v>
      </c>
      <c r="X76" s="4">
        <v>2.005034271357875E-2</v>
      </c>
      <c r="Y76" s="4">
        <v>2.1040609303911717E-2</v>
      </c>
      <c r="Z76" s="4">
        <v>2.1474803778542828E-2</v>
      </c>
      <c r="AA76" s="4">
        <v>2.1075670491771614E-2</v>
      </c>
      <c r="AB76" s="4">
        <v>2.0350494349923975E-2</v>
      </c>
      <c r="AC76" s="4">
        <v>1.9393640944459944E-2</v>
      </c>
      <c r="AD76" s="1"/>
      <c r="AE76" s="4">
        <v>2.0241283569054528E-2</v>
      </c>
      <c r="AF76" s="1"/>
      <c r="AG76" s="4">
        <v>8.5570438155773795E-2</v>
      </c>
      <c r="AH76" s="4">
        <v>8.4605145683100486E-2</v>
      </c>
      <c r="AI76" s="4">
        <v>8.3605756911270659E-2</v>
      </c>
      <c r="AJ76" s="4">
        <v>8.2587907461764851E-2</v>
      </c>
      <c r="AK76" s="4">
        <v>8.1624324048566482E-2</v>
      </c>
      <c r="AL76" s="4">
        <v>8.0704723978096068E-2</v>
      </c>
      <c r="AM76" s="4">
        <v>7.9853963168413422E-2</v>
      </c>
      <c r="AN76" s="4">
        <v>7.9020351646141573E-2</v>
      </c>
      <c r="AO76" s="4">
        <v>7.8166325398556391E-2</v>
      </c>
      <c r="AP76" s="4">
        <v>7.7283552659856772E-2</v>
      </c>
      <c r="AQ76" s="4">
        <v>7.6366481479319084E-2</v>
      </c>
      <c r="AR76" s="4">
        <v>7.5455655561550233E-2</v>
      </c>
      <c r="AS76" s="4">
        <v>7.4548542879764854E-2</v>
      </c>
      <c r="AU76" s="4" t="e">
        <v>#N/A</v>
      </c>
    </row>
    <row r="77" spans="3:47" x14ac:dyDescent="0.35">
      <c r="C77" s="5" t="s">
        <v>72</v>
      </c>
      <c r="D77" s="7">
        <v>284.71936340371917</v>
      </c>
      <c r="E77" s="7">
        <v>293.11248138484092</v>
      </c>
      <c r="F77" s="7">
        <v>302.00273943270719</v>
      </c>
      <c r="G77" s="7">
        <v>311.51172140072458</v>
      </c>
      <c r="H77" s="7">
        <v>321.5641425887485</v>
      </c>
      <c r="I77" s="7">
        <v>332.33427278661918</v>
      </c>
      <c r="J77" s="7">
        <v>343.90567413200927</v>
      </c>
      <c r="K77" s="7">
        <v>356.27337917795165</v>
      </c>
      <c r="L77" s="7">
        <v>369.28270456408598</v>
      </c>
      <c r="M77" s="7">
        <v>382.92073564335772</v>
      </c>
      <c r="N77" s="7">
        <v>397.00436508087978</v>
      </c>
      <c r="O77" s="7">
        <v>411.34892225831618</v>
      </c>
      <c r="P77" s="7">
        <v>425.86471373094162</v>
      </c>
      <c r="R77" s="4">
        <v>2.9478564017511921E-2</v>
      </c>
      <c r="S77" s="4">
        <v>3.0330533881953059E-2</v>
      </c>
      <c r="T77" s="4">
        <v>3.1486409646082736E-2</v>
      </c>
      <c r="U77" s="4">
        <v>3.2269800772898094E-2</v>
      </c>
      <c r="V77" s="4">
        <v>3.3492945174688593E-2</v>
      </c>
      <c r="W77" s="4">
        <v>3.4818561589702979E-2</v>
      </c>
      <c r="X77" s="4">
        <v>3.5962491974456334E-2</v>
      </c>
      <c r="Y77" s="4">
        <v>3.6515008267391291E-2</v>
      </c>
      <c r="Z77" s="4">
        <v>3.6931139505627764E-2</v>
      </c>
      <c r="AA77" s="4">
        <v>3.6779490183156849E-2</v>
      </c>
      <c r="AB77" s="4">
        <v>3.6131988560161199E-2</v>
      </c>
      <c r="AC77" s="4">
        <v>3.5288269124259308E-2</v>
      </c>
      <c r="AD77" s="1"/>
      <c r="AE77" s="4">
        <v>3.6060742081680891E-2</v>
      </c>
      <c r="AF77" s="1"/>
      <c r="AG77" s="4">
        <v>6.0381615236392114E-2</v>
      </c>
      <c r="AH77" s="4">
        <v>6.0577538334485537E-2</v>
      </c>
      <c r="AI77" s="4">
        <v>6.0776014066723963E-2</v>
      </c>
      <c r="AJ77" s="4">
        <v>6.101507271514884E-2</v>
      </c>
      <c r="AK77" s="4">
        <v>6.1299999999999993E-2</v>
      </c>
      <c r="AL77" s="4">
        <v>6.16328282734903E-2</v>
      </c>
      <c r="AM77" s="4">
        <v>6.1971938672581203E-2</v>
      </c>
      <c r="AN77" s="4">
        <v>6.2281632964463353E-2</v>
      </c>
      <c r="AO77" s="4">
        <v>6.2542222252260499E-2</v>
      </c>
      <c r="AP77" s="4">
        <v>6.2771563845569256E-2</v>
      </c>
      <c r="AQ77" s="4">
        <v>6.2980647436702661E-2</v>
      </c>
      <c r="AR77" s="4">
        <v>6.319196187955578E-2</v>
      </c>
      <c r="AS77" s="4">
        <v>6.3405739827938165E-2</v>
      </c>
      <c r="AU77" s="4" t="e">
        <v>#N/A</v>
      </c>
    </row>
    <row r="78" spans="3:47" x14ac:dyDescent="0.35">
      <c r="C78" s="5" t="s">
        <v>73</v>
      </c>
      <c r="D78" s="7">
        <v>339.28262280577098</v>
      </c>
      <c r="E78" s="7">
        <v>347.52399880067139</v>
      </c>
      <c r="F78" s="7">
        <v>356.22387203346659</v>
      </c>
      <c r="G78" s="7">
        <v>365.36307351375245</v>
      </c>
      <c r="H78" s="7">
        <v>374.7641601428893</v>
      </c>
      <c r="I78" s="7">
        <v>384.65568181133887</v>
      </c>
      <c r="J78" s="7">
        <v>395.23383247243009</v>
      </c>
      <c r="K78" s="7">
        <v>406.62319892283631</v>
      </c>
      <c r="L78" s="7">
        <v>418.70177672034004</v>
      </c>
      <c r="M78" s="7">
        <v>431.37582919896641</v>
      </c>
      <c r="N78" s="7">
        <v>444.40299862097118</v>
      </c>
      <c r="O78" s="7">
        <v>457.48767414569244</v>
      </c>
      <c r="P78" s="7">
        <v>470.53646932399704</v>
      </c>
      <c r="R78" s="4">
        <v>2.429059268272149E-2</v>
      </c>
      <c r="S78" s="4">
        <v>2.5033877553259698E-2</v>
      </c>
      <c r="T78" s="4">
        <v>2.5655780529574512E-2</v>
      </c>
      <c r="U78" s="4">
        <v>2.5730806725280608E-2</v>
      </c>
      <c r="V78" s="4">
        <v>2.6393990462370231E-2</v>
      </c>
      <c r="W78" s="4">
        <v>2.7500310436801234E-2</v>
      </c>
      <c r="X78" s="4">
        <v>2.8816780130280772E-2</v>
      </c>
      <c r="Y78" s="4">
        <v>2.9704595875248652E-2</v>
      </c>
      <c r="Z78" s="4">
        <v>3.0269879860318039E-2</v>
      </c>
      <c r="AA78" s="4">
        <v>3.0199117660800079E-2</v>
      </c>
      <c r="AB78" s="4">
        <v>2.9443265606497571E-2</v>
      </c>
      <c r="AC78" s="4">
        <v>2.8522725126249204E-2</v>
      </c>
      <c r="AD78" s="1"/>
      <c r="AE78" s="4">
        <v>2.9207683258750866E-2</v>
      </c>
      <c r="AF78" s="1"/>
      <c r="AG78" s="4">
        <v>7.1953071760711917E-2</v>
      </c>
      <c r="AH78" s="4">
        <v>7.18227632615243E-2</v>
      </c>
      <c r="AI78" s="4">
        <v>7.1687651238782568E-2</v>
      </c>
      <c r="AJ78" s="4">
        <v>7.156281117651718E-2</v>
      </c>
      <c r="AK78" s="4">
        <v>7.1441556983981136E-2</v>
      </c>
      <c r="AL78" s="4">
        <v>7.1336059873434485E-2</v>
      </c>
      <c r="AM78" s="4">
        <v>7.1221293132572167E-2</v>
      </c>
      <c r="AN78" s="4">
        <v>7.1083494614675197E-2</v>
      </c>
      <c r="AO78" s="4">
        <v>7.0911903680870594E-2</v>
      </c>
      <c r="AP78" s="4">
        <v>7.0714727314266312E-2</v>
      </c>
      <c r="AQ78" s="4">
        <v>7.0499951732920688E-2</v>
      </c>
      <c r="AR78" s="4">
        <v>7.027985756293488E-2</v>
      </c>
      <c r="AS78" s="4">
        <v>7.0056785621274389E-2</v>
      </c>
      <c r="AU78" s="4" t="e">
        <v>#N/A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3198.076299139701</v>
      </c>
      <c r="E86" s="14">
        <v>3222.7826528160085</v>
      </c>
      <c r="F86" s="14">
        <v>3249.5084101610541</v>
      </c>
      <c r="G86" s="14">
        <v>3280.319865590739</v>
      </c>
      <c r="H86" s="14">
        <v>3315.1286549652627</v>
      </c>
      <c r="I86" s="14">
        <v>3354.0735495171539</v>
      </c>
      <c r="J86" s="14">
        <v>3396.1342484425531</v>
      </c>
      <c r="K86" s="14">
        <v>3440.8312271781228</v>
      </c>
      <c r="L86" s="14">
        <v>3489.3048771735998</v>
      </c>
      <c r="M86" s="14">
        <v>3540.773919105397</v>
      </c>
      <c r="N86" s="14">
        <v>3596.5650333422172</v>
      </c>
      <c r="O86" s="14">
        <v>3656.4881595079937</v>
      </c>
      <c r="P86" s="14">
        <v>3718.4521142177955</v>
      </c>
      <c r="R86" s="15">
        <v>7.7253796862051249E-3</v>
      </c>
      <c r="S86" s="15">
        <v>8.2927582229888053E-3</v>
      </c>
      <c r="T86" s="15">
        <v>9.481882038938183E-3</v>
      </c>
      <c r="U86" s="15">
        <v>1.0611400961124007E-2</v>
      </c>
      <c r="V86" s="15">
        <v>1.1747626896338126E-2</v>
      </c>
      <c r="W86" s="15">
        <v>1.2540183840468844E-2</v>
      </c>
      <c r="X86" s="15">
        <v>1.3161134238455885E-2</v>
      </c>
      <c r="Y86" s="15">
        <v>1.4087773213808941E-2</v>
      </c>
      <c r="Z86" s="15">
        <v>1.4750514427242623E-2</v>
      </c>
      <c r="AA86" s="15">
        <v>1.5756757000434662E-2</v>
      </c>
      <c r="AB86" s="15">
        <v>1.666121024095335E-2</v>
      </c>
      <c r="AC86" s="15">
        <v>1.69463025741452E-2</v>
      </c>
      <c r="AD86" s="3"/>
      <c r="AE86" s="15">
        <v>1.4842194826866854E-2</v>
      </c>
      <c r="AF86" s="1"/>
    </row>
    <row r="87" spans="3:32" x14ac:dyDescent="0.35">
      <c r="C87" s="10" t="s">
        <v>1</v>
      </c>
      <c r="D87" s="11">
        <v>3134.4664539316855</v>
      </c>
      <c r="E87" s="11">
        <v>3158.3066926232736</v>
      </c>
      <c r="F87" s="11">
        <v>3184.0689221800999</v>
      </c>
      <c r="G87" s="11">
        <v>3213.789364825097</v>
      </c>
      <c r="H87" s="11">
        <v>3247.5968250095525</v>
      </c>
      <c r="I87" s="11">
        <v>3285.5333523426175</v>
      </c>
      <c r="J87" s="11">
        <v>3326.6321583076046</v>
      </c>
      <c r="K87" s="11">
        <v>3370.4365609607712</v>
      </c>
      <c r="L87" s="11">
        <v>3418.0936123967672</v>
      </c>
      <c r="M87" s="11">
        <v>3468.650042212274</v>
      </c>
      <c r="N87" s="11">
        <v>3523.5556904601963</v>
      </c>
      <c r="O87" s="11">
        <v>3582.6720778439271</v>
      </c>
      <c r="P87" s="11">
        <v>3643.8196390884746</v>
      </c>
      <c r="R87" s="13">
        <v>7.6058362856887829E-3</v>
      </c>
      <c r="S87" s="13">
        <v>8.1569752605084034E-3</v>
      </c>
      <c r="T87" s="13">
        <v>9.334107825984983E-3</v>
      </c>
      <c r="U87" s="13">
        <v>1.051950092139764E-2</v>
      </c>
      <c r="V87" s="13">
        <v>1.1681415328687939E-2</v>
      </c>
      <c r="W87" s="13">
        <v>1.2509021080453486E-2</v>
      </c>
      <c r="X87" s="13">
        <v>1.3167792701027636E-2</v>
      </c>
      <c r="Y87" s="13">
        <v>1.413972658260354E-2</v>
      </c>
      <c r="Z87" s="13">
        <v>1.4790826568397142E-2</v>
      </c>
      <c r="AA87" s="13">
        <v>1.5829111492868808E-2</v>
      </c>
      <c r="AB87" s="13">
        <v>1.6777480640872255E-2</v>
      </c>
      <c r="AC87" s="13">
        <v>1.7067585287165343E-2</v>
      </c>
      <c r="AD87" s="1"/>
      <c r="AE87" s="13">
        <v>1.4896068846774921E-2</v>
      </c>
      <c r="AF87" s="1"/>
    </row>
    <row r="88" spans="3:32" x14ac:dyDescent="0.35">
      <c r="C88" s="6" t="s">
        <v>2</v>
      </c>
      <c r="D88" s="7">
        <v>2490.4851998343252</v>
      </c>
      <c r="E88" s="7">
        <v>2503.3874914048838</v>
      </c>
      <c r="F88" s="7">
        <v>2517.5988421283573</v>
      </c>
      <c r="G88" s="7">
        <v>2534.7398476240332</v>
      </c>
      <c r="H88" s="7">
        <v>2554.5943331389349</v>
      </c>
      <c r="I88" s="7">
        <v>2578.2245423652971</v>
      </c>
      <c r="J88" s="7">
        <v>2605.0775746191152</v>
      </c>
      <c r="K88" s="7">
        <v>2634.5944574788009</v>
      </c>
      <c r="L88" s="7">
        <v>2667.1146038432544</v>
      </c>
      <c r="M88" s="7">
        <v>2702.4075161790979</v>
      </c>
      <c r="N88" s="7">
        <v>2740.4933008485837</v>
      </c>
      <c r="O88" s="7">
        <v>2781.9397923343931</v>
      </c>
      <c r="P88" s="7">
        <v>2824.6417406747996</v>
      </c>
      <c r="R88" s="4">
        <v>5.180633706001192E-3</v>
      </c>
      <c r="S88" s="4">
        <v>5.6768481796232173E-3</v>
      </c>
      <c r="T88" s="4">
        <v>6.8084736967803927E-3</v>
      </c>
      <c r="U88" s="4">
        <v>7.832948037453491E-3</v>
      </c>
      <c r="V88" s="4">
        <v>9.2500828487029896E-3</v>
      </c>
      <c r="W88" s="4">
        <v>1.0415319462122152E-2</v>
      </c>
      <c r="X88" s="4">
        <v>1.1330519730876398E-2</v>
      </c>
      <c r="Y88" s="4">
        <v>1.2343511264945928E-2</v>
      </c>
      <c r="Z88" s="4">
        <v>1.3232619357633535E-2</v>
      </c>
      <c r="AA88" s="4">
        <v>1.409327958180584E-2</v>
      </c>
      <c r="AB88" s="4">
        <v>1.5123733917895565E-2</v>
      </c>
      <c r="AC88" s="4">
        <v>1.5349702555774725E-2</v>
      </c>
      <c r="AD88" s="1"/>
      <c r="AE88" s="4">
        <v>1.3125469565319972E-2</v>
      </c>
      <c r="AF88" s="1"/>
    </row>
    <row r="89" spans="3:32" x14ac:dyDescent="0.35">
      <c r="C89" s="6" t="s">
        <v>3</v>
      </c>
      <c r="D89" s="7">
        <v>3127.1412569157474</v>
      </c>
      <c r="E89" s="7">
        <v>3143.3666615511588</v>
      </c>
      <c r="F89" s="7">
        <v>3161.2309238095272</v>
      </c>
      <c r="G89" s="7">
        <v>3182.8143097913298</v>
      </c>
      <c r="H89" s="7">
        <v>3208.3987398689096</v>
      </c>
      <c r="I89" s="7">
        <v>3238.190790114103</v>
      </c>
      <c r="J89" s="7">
        <v>3270.8732969975867</v>
      </c>
      <c r="K89" s="7">
        <v>3306.5830101478105</v>
      </c>
      <c r="L89" s="7">
        <v>3346.4738547891752</v>
      </c>
      <c r="M89" s="7">
        <v>3389.2602692808155</v>
      </c>
      <c r="N89" s="7">
        <v>3436.2155012215849</v>
      </c>
      <c r="O89" s="7">
        <v>3486.6998962679395</v>
      </c>
      <c r="P89" s="7">
        <v>3538.9188490256656</v>
      </c>
      <c r="R89" s="4">
        <v>5.1885742607655772E-3</v>
      </c>
      <c r="S89" s="4">
        <v>5.6831620939674643E-3</v>
      </c>
      <c r="T89" s="4">
        <v>6.8275258916525861E-3</v>
      </c>
      <c r="U89" s="4">
        <v>8.038304339299307E-3</v>
      </c>
      <c r="V89" s="4">
        <v>9.2856445413049826E-3</v>
      </c>
      <c r="W89" s="4">
        <v>1.0092829299391592E-2</v>
      </c>
      <c r="X89" s="4">
        <v>1.0917485915153735E-2</v>
      </c>
      <c r="Y89" s="4">
        <v>1.2064068713515175E-2</v>
      </c>
      <c r="Z89" s="4">
        <v>1.2785521820350754E-2</v>
      </c>
      <c r="AA89" s="4">
        <v>1.3854123971049681E-2</v>
      </c>
      <c r="AB89" s="4">
        <v>1.4691859409983854E-2</v>
      </c>
      <c r="AC89" s="4">
        <v>1.4976612358757802E-2</v>
      </c>
      <c r="AD89" s="1"/>
      <c r="AE89" s="4">
        <v>1.2767458974542676E-2</v>
      </c>
      <c r="AF89" s="1"/>
    </row>
    <row r="90" spans="3:32" x14ac:dyDescent="0.35">
      <c r="C90" s="6" t="s">
        <v>4</v>
      </c>
      <c r="D90" s="7">
        <v>4809.8077480824713</v>
      </c>
      <c r="E90" s="7">
        <v>4832.6715258356408</v>
      </c>
      <c r="F90" s="7">
        <v>4857.7841824954039</v>
      </c>
      <c r="G90" s="7">
        <v>4888.0516348559795</v>
      </c>
      <c r="H90" s="7">
        <v>4924.5990109690547</v>
      </c>
      <c r="I90" s="7">
        <v>4966.6527356774131</v>
      </c>
      <c r="J90" s="7">
        <v>5013.3107202531282</v>
      </c>
      <c r="K90" s="7">
        <v>5063.5532514045844</v>
      </c>
      <c r="L90" s="7">
        <v>5119.0550280736607</v>
      </c>
      <c r="M90" s="7">
        <v>5178.3823081297569</v>
      </c>
      <c r="N90" s="7">
        <v>5243.8081253706259</v>
      </c>
      <c r="O90" s="7">
        <v>5315.3826901221937</v>
      </c>
      <c r="P90" s="7">
        <v>5389.309047884065</v>
      </c>
      <c r="R90" s="4">
        <v>4.7535741448885283E-3</v>
      </c>
      <c r="S90" s="4">
        <v>5.1964335927880967E-3</v>
      </c>
      <c r="T90" s="4">
        <v>6.2307116214923575E-3</v>
      </c>
      <c r="U90" s="4">
        <v>7.4768801238638272E-3</v>
      </c>
      <c r="V90" s="4">
        <v>8.539522632134755E-3</v>
      </c>
      <c r="W90" s="4">
        <v>9.3942514322680193E-3</v>
      </c>
      <c r="X90" s="4">
        <v>1.0021826684007973E-2</v>
      </c>
      <c r="Y90" s="4">
        <v>1.0961033470652248E-2</v>
      </c>
      <c r="Z90" s="4">
        <v>1.1589498399750875E-2</v>
      </c>
      <c r="AA90" s="4">
        <v>1.2634412321808286E-2</v>
      </c>
      <c r="AB90" s="4">
        <v>1.3649348534565009E-2</v>
      </c>
      <c r="AC90" s="4">
        <v>1.3908002879877701E-2</v>
      </c>
      <c r="AD90" s="1"/>
      <c r="AE90" s="4">
        <v>1.1735623484064737E-2</v>
      </c>
      <c r="AF90" s="1"/>
    </row>
    <row r="91" spans="3:32" x14ac:dyDescent="0.35">
      <c r="C91" s="6" t="s">
        <v>5</v>
      </c>
      <c r="D91" s="7">
        <v>5600.637844904767</v>
      </c>
      <c r="E91" s="7">
        <v>5630.5527830557676</v>
      </c>
      <c r="F91" s="7">
        <v>5663.4713580417674</v>
      </c>
      <c r="G91" s="7">
        <v>5703.309576240863</v>
      </c>
      <c r="H91" s="7">
        <v>5749.0040873316248</v>
      </c>
      <c r="I91" s="7">
        <v>5800.9482944346846</v>
      </c>
      <c r="J91" s="7">
        <v>5856.5876218066151</v>
      </c>
      <c r="K91" s="7">
        <v>5914.9312605722462</v>
      </c>
      <c r="L91" s="7">
        <v>5978.483196625727</v>
      </c>
      <c r="M91" s="7">
        <v>6046.605063358149</v>
      </c>
      <c r="N91" s="7">
        <v>6121.8435000307318</v>
      </c>
      <c r="O91" s="7">
        <v>6202.7540144202712</v>
      </c>
      <c r="P91" s="7">
        <v>6286.5193351970674</v>
      </c>
      <c r="R91" s="4">
        <v>5.3413448573926825E-3</v>
      </c>
      <c r="S91" s="4">
        <v>5.8464197485303959E-3</v>
      </c>
      <c r="T91" s="4">
        <v>7.0342402531140547E-3</v>
      </c>
      <c r="U91" s="4">
        <v>8.0119289475566458E-3</v>
      </c>
      <c r="V91" s="4">
        <v>9.0353400891682867E-3</v>
      </c>
      <c r="W91" s="4">
        <v>9.5914192900683481E-3</v>
      </c>
      <c r="X91" s="4">
        <v>9.9620534231217306E-3</v>
      </c>
      <c r="Y91" s="4">
        <v>1.0744323687598145E-2</v>
      </c>
      <c r="Z91" s="4">
        <v>1.1394506682041117E-2</v>
      </c>
      <c r="AA91" s="4">
        <v>1.2443087630862548E-2</v>
      </c>
      <c r="AB91" s="4">
        <v>1.321669108155632E-2</v>
      </c>
      <c r="AC91" s="4">
        <v>1.3504536949564105E-2</v>
      </c>
      <c r="AD91" s="1"/>
      <c r="AE91" s="4">
        <v>1.154992686476365E-2</v>
      </c>
      <c r="AF91" s="1"/>
    </row>
    <row r="92" spans="3:32" x14ac:dyDescent="0.35">
      <c r="C92" s="6" t="s">
        <v>6</v>
      </c>
      <c r="D92" s="7">
        <v>1586.7328817915645</v>
      </c>
      <c r="E92" s="7">
        <v>1595.1656460499896</v>
      </c>
      <c r="F92" s="7">
        <v>1604.4772639514235</v>
      </c>
      <c r="G92" s="7">
        <v>1615.7765861520938</v>
      </c>
      <c r="H92" s="7">
        <v>1628.9406692447435</v>
      </c>
      <c r="I92" s="7">
        <v>1644.1766517079163</v>
      </c>
      <c r="J92" s="7">
        <v>1660.7007060522112</v>
      </c>
      <c r="K92" s="7">
        <v>1678.3621909230069</v>
      </c>
      <c r="L92" s="7">
        <v>1697.8737564030448</v>
      </c>
      <c r="M92" s="7">
        <v>1718.8578528427886</v>
      </c>
      <c r="N92" s="7">
        <v>1742.0043704563384</v>
      </c>
      <c r="O92" s="7">
        <v>1767.0500797868979</v>
      </c>
      <c r="P92" s="7">
        <v>1792.9188455255885</v>
      </c>
      <c r="R92" s="4">
        <v>5.3145456019689785E-3</v>
      </c>
      <c r="S92" s="4">
        <v>5.8373987206230549E-3</v>
      </c>
      <c r="T92" s="4">
        <v>7.0423697826935694E-3</v>
      </c>
      <c r="U92" s="4">
        <v>8.1472173847991769E-3</v>
      </c>
      <c r="V92" s="4">
        <v>9.3533071835187886E-3</v>
      </c>
      <c r="W92" s="4">
        <v>1.0050048045099125E-2</v>
      </c>
      <c r="X92" s="4">
        <v>1.0634959572444647E-2</v>
      </c>
      <c r="Y92" s="4">
        <v>1.1625360476755997E-2</v>
      </c>
      <c r="Z92" s="4">
        <v>1.2359043986991614E-2</v>
      </c>
      <c r="AA92" s="4">
        <v>1.3466219778015986E-2</v>
      </c>
      <c r="AB92" s="4">
        <v>1.4377523819873339E-2</v>
      </c>
      <c r="AC92" s="4">
        <v>1.4639520427067065E-2</v>
      </c>
      <c r="AD92" s="1"/>
      <c r="AE92" s="4">
        <v>1.2449021696205155E-2</v>
      </c>
      <c r="AF92" s="1"/>
    </row>
    <row r="93" spans="3:32" x14ac:dyDescent="0.35">
      <c r="C93" s="6" t="s">
        <v>7</v>
      </c>
      <c r="D93" s="7">
        <v>2265.7231913370765</v>
      </c>
      <c r="E93" s="7">
        <v>2276.1573720822566</v>
      </c>
      <c r="F93" s="7">
        <v>2287.6376292059199</v>
      </c>
      <c r="G93" s="7">
        <v>2301.5263699530083</v>
      </c>
      <c r="H93" s="7">
        <v>2318.0779181550424</v>
      </c>
      <c r="I93" s="7">
        <v>2336.4724175679244</v>
      </c>
      <c r="J93" s="7">
        <v>2356.9057363641291</v>
      </c>
      <c r="K93" s="7">
        <v>2378.6621821164654</v>
      </c>
      <c r="L93" s="7">
        <v>2402.1108256842276</v>
      </c>
      <c r="M93" s="7">
        <v>2426.971363273924</v>
      </c>
      <c r="N93" s="7">
        <v>2454.2283166595416</v>
      </c>
      <c r="O93" s="7">
        <v>2484.1792463226152</v>
      </c>
      <c r="P93" s="7">
        <v>2515.1220903368658</v>
      </c>
      <c r="R93" s="4">
        <v>4.6052319122984464E-3</v>
      </c>
      <c r="S93" s="4">
        <v>5.0437009604309413E-3</v>
      </c>
      <c r="T93" s="4">
        <v>6.07121537509836E-3</v>
      </c>
      <c r="U93" s="4">
        <v>7.1915527095924858E-3</v>
      </c>
      <c r="V93" s="4">
        <v>7.9352377540105046E-3</v>
      </c>
      <c r="W93" s="4">
        <v>8.7453712881722101E-3</v>
      </c>
      <c r="X93" s="4">
        <v>9.2309358905031669E-3</v>
      </c>
      <c r="Y93" s="4">
        <v>9.8579124619109226E-3</v>
      </c>
      <c r="Z93" s="4">
        <v>1.0349454872722097E-2</v>
      </c>
      <c r="AA93" s="4">
        <v>1.1230850844835993E-2</v>
      </c>
      <c r="AB93" s="4">
        <v>1.2203807388156962E-2</v>
      </c>
      <c r="AC93" s="4">
        <v>1.2455962692730749E-2</v>
      </c>
      <c r="AD93" s="1"/>
      <c r="AE93" s="4">
        <v>1.0581170104805011E-2</v>
      </c>
      <c r="AF93" s="1"/>
    </row>
    <row r="94" spans="3:32" x14ac:dyDescent="0.35">
      <c r="C94" s="6" t="s">
        <v>8</v>
      </c>
      <c r="D94" s="7">
        <v>2188.341030015772</v>
      </c>
      <c r="E94" s="7">
        <v>2199.2867925482665</v>
      </c>
      <c r="F94" s="7">
        <v>2211.3121854205087</v>
      </c>
      <c r="G94" s="7">
        <v>2225.827584200852</v>
      </c>
      <c r="H94" s="7">
        <v>2242.6807414338168</v>
      </c>
      <c r="I94" s="7">
        <v>2261.9077462270011</v>
      </c>
      <c r="J94" s="7">
        <v>2283.1773737195585</v>
      </c>
      <c r="K94" s="7">
        <v>2305.5661532911663</v>
      </c>
      <c r="L94" s="7">
        <v>2329.9394261125171</v>
      </c>
      <c r="M94" s="7">
        <v>2355.5452771245864</v>
      </c>
      <c r="N94" s="7">
        <v>2383.3400750078863</v>
      </c>
      <c r="O94" s="7">
        <v>2413.103237071974</v>
      </c>
      <c r="P94" s="7">
        <v>2443.7877089281133</v>
      </c>
      <c r="R94" s="4">
        <v>5.0018540905460984E-3</v>
      </c>
      <c r="S94" s="4">
        <v>5.4678602686049071E-3</v>
      </c>
      <c r="T94" s="4">
        <v>6.5641562851439517E-3</v>
      </c>
      <c r="U94" s="4">
        <v>7.5716364342819364E-3</v>
      </c>
      <c r="V94" s="4">
        <v>8.5732241945823962E-3</v>
      </c>
      <c r="W94" s="4">
        <v>9.4034018531641284E-3</v>
      </c>
      <c r="X94" s="4">
        <v>9.8059747040737388E-3</v>
      </c>
      <c r="Y94" s="4">
        <v>1.0571491425894752E-2</v>
      </c>
      <c r="Z94" s="4">
        <v>1.0989921336621356E-2</v>
      </c>
      <c r="AA94" s="4">
        <v>1.1799729834626183E-2</v>
      </c>
      <c r="AB94" s="4">
        <v>1.2488004702387867E-2</v>
      </c>
      <c r="AC94" s="4">
        <v>1.2715772530880853E-2</v>
      </c>
      <c r="AD94" s="1"/>
      <c r="AE94" s="4">
        <v>1.1109916468018533E-2</v>
      </c>
      <c r="AF94" s="1"/>
    </row>
    <row r="95" spans="3:32" x14ac:dyDescent="0.35">
      <c r="C95" s="6" t="s">
        <v>9</v>
      </c>
      <c r="D95" s="7">
        <v>12333.691895289565</v>
      </c>
      <c r="E95" s="7">
        <v>12398.457955143582</v>
      </c>
      <c r="F95" s="7">
        <v>12469.489689197932</v>
      </c>
      <c r="G95" s="7">
        <v>12555.092204146424</v>
      </c>
      <c r="H95" s="7">
        <v>12654.868779978782</v>
      </c>
      <c r="I95" s="7">
        <v>12767.07849258414</v>
      </c>
      <c r="J95" s="7">
        <v>12887.071332904392</v>
      </c>
      <c r="K95" s="7">
        <v>13015.607449537074</v>
      </c>
      <c r="L95" s="7">
        <v>13156.73765905501</v>
      </c>
      <c r="M95" s="7">
        <v>13306.424694075626</v>
      </c>
      <c r="N95" s="7">
        <v>13470.972298530256</v>
      </c>
      <c r="O95" s="7">
        <v>13647.450983905585</v>
      </c>
      <c r="P95" s="7">
        <v>13830.088586364089</v>
      </c>
      <c r="R95" s="4">
        <v>5.2511494858040741E-3</v>
      </c>
      <c r="S95" s="4">
        <v>5.7290781088532583E-3</v>
      </c>
      <c r="T95" s="4">
        <v>6.8649573544816711E-3</v>
      </c>
      <c r="U95" s="4">
        <v>7.9471002052382556E-3</v>
      </c>
      <c r="V95" s="4">
        <v>8.8669202783742129E-3</v>
      </c>
      <c r="W95" s="4">
        <v>9.3986138167749811E-3</v>
      </c>
      <c r="X95" s="4">
        <v>9.9740362501519186E-3</v>
      </c>
      <c r="Y95" s="4">
        <v>1.0843151966983822E-2</v>
      </c>
      <c r="Z95" s="4">
        <v>1.1377215150109476E-2</v>
      </c>
      <c r="AA95" s="4">
        <v>1.2366026805674668E-2</v>
      </c>
      <c r="AB95" s="4">
        <v>1.310066426271117E-2</v>
      </c>
      <c r="AC95" s="4">
        <v>1.3382543207071329E-2</v>
      </c>
      <c r="AD95" s="1"/>
      <c r="AE95" s="4">
        <v>1.1490758219693335E-2</v>
      </c>
      <c r="AF95" s="1"/>
    </row>
    <row r="96" spans="3:32" x14ac:dyDescent="0.35">
      <c r="C96" s="6" t="s">
        <v>10</v>
      </c>
      <c r="D96" s="7">
        <v>2406.34305635193</v>
      </c>
      <c r="E96" s="7">
        <v>2417.1617168920729</v>
      </c>
      <c r="F96" s="7">
        <v>2429.0231928722783</v>
      </c>
      <c r="G96" s="7">
        <v>2443.4052551475074</v>
      </c>
      <c r="H96" s="7">
        <v>2461.2245127774581</v>
      </c>
      <c r="I96" s="7">
        <v>2481.8476186845082</v>
      </c>
      <c r="J96" s="7">
        <v>2504.7514235100939</v>
      </c>
      <c r="K96" s="7">
        <v>2528.8787704817705</v>
      </c>
      <c r="L96" s="7">
        <v>2555.6598773661867</v>
      </c>
      <c r="M96" s="7">
        <v>2583.6882490769626</v>
      </c>
      <c r="N96" s="7">
        <v>2614.6850526065814</v>
      </c>
      <c r="O96" s="7">
        <v>2648.4631179634353</v>
      </c>
      <c r="P96" s="7">
        <v>2683.3482542643173</v>
      </c>
      <c r="R96" s="4">
        <v>4.4958928493530337E-3</v>
      </c>
      <c r="S96" s="4">
        <v>4.9071917271039656E-3</v>
      </c>
      <c r="T96" s="4">
        <v>5.9209242288964514E-3</v>
      </c>
      <c r="U96" s="4">
        <v>7.2927966379752185E-3</v>
      </c>
      <c r="V96" s="4">
        <v>8.3792054727169774E-3</v>
      </c>
      <c r="W96" s="4">
        <v>9.2285298473424593E-3</v>
      </c>
      <c r="X96" s="4">
        <v>9.6326313043333389E-3</v>
      </c>
      <c r="Y96" s="4">
        <v>1.0590110999790792E-2</v>
      </c>
      <c r="Z96" s="4">
        <v>1.0967176015480362E-2</v>
      </c>
      <c r="AA96" s="4">
        <v>1.1997114412194421E-2</v>
      </c>
      <c r="AB96" s="4">
        <v>1.2918598101588019E-2</v>
      </c>
      <c r="AC96" s="4">
        <v>1.3171841459399758E-2</v>
      </c>
      <c r="AD96" s="1"/>
      <c r="AE96" s="4">
        <v>1.1214136983761232E-2</v>
      </c>
      <c r="AF96" s="1"/>
    </row>
    <row r="97" spans="3:47" x14ac:dyDescent="0.35">
      <c r="C97" s="10" t="s">
        <v>11</v>
      </c>
      <c r="D97" s="11">
        <v>3447.8634663703515</v>
      </c>
      <c r="E97" s="11">
        <v>3474.7936977914978</v>
      </c>
      <c r="F97" s="11">
        <v>3504.0347990333253</v>
      </c>
      <c r="G97" s="11">
        <v>3537.774998808211</v>
      </c>
      <c r="H97" s="11">
        <v>3575.1564352501978</v>
      </c>
      <c r="I97" s="11">
        <v>3616.5893581763298</v>
      </c>
      <c r="J97" s="11">
        <v>3660.9429182337431</v>
      </c>
      <c r="K97" s="11">
        <v>3707.6505885045108</v>
      </c>
      <c r="L97" s="11">
        <v>3757.8768356628657</v>
      </c>
      <c r="M97" s="11">
        <v>3811.5059967528819</v>
      </c>
      <c r="N97" s="11">
        <v>3869.3950186363022</v>
      </c>
      <c r="O97" s="11">
        <v>3931.124439510842</v>
      </c>
      <c r="P97" s="11">
        <v>3994.8752023153311</v>
      </c>
      <c r="R97" s="13">
        <v>7.8107012310137947E-3</v>
      </c>
      <c r="S97" s="13">
        <v>8.4152049833670084E-3</v>
      </c>
      <c r="T97" s="13">
        <v>9.6289568197764908E-3</v>
      </c>
      <c r="U97" s="13">
        <v>1.0566369103343076E-2</v>
      </c>
      <c r="V97" s="13">
        <v>1.1589121672443081E-2</v>
      </c>
      <c r="W97" s="13">
        <v>1.2263919307603732E-2</v>
      </c>
      <c r="X97" s="13">
        <v>1.2758371631017562E-2</v>
      </c>
      <c r="Y97" s="13">
        <v>1.3546650624004508E-2</v>
      </c>
      <c r="Z97" s="13">
        <v>1.4271133258298097E-2</v>
      </c>
      <c r="AA97" s="13">
        <v>1.5187965579153584E-2</v>
      </c>
      <c r="AB97" s="13">
        <v>1.5953248654435592E-2</v>
      </c>
      <c r="AC97" s="13">
        <v>1.621692820602294E-2</v>
      </c>
      <c r="AD97" s="1"/>
      <c r="AE97" s="13">
        <v>1.4313024998567235E-2</v>
      </c>
      <c r="AF97" s="1"/>
    </row>
    <row r="98" spans="3:47" x14ac:dyDescent="0.35">
      <c r="C98" s="6" t="s">
        <v>12</v>
      </c>
      <c r="D98" s="7">
        <v>4322.7071830648229</v>
      </c>
      <c r="E98" s="7">
        <v>4346.2126879165289</v>
      </c>
      <c r="F98" s="7">
        <v>4372.1944669812492</v>
      </c>
      <c r="G98" s="7">
        <v>4403.7476823974466</v>
      </c>
      <c r="H98" s="7">
        <v>4439.4338413817486</v>
      </c>
      <c r="I98" s="7">
        <v>4480.5755383987489</v>
      </c>
      <c r="J98" s="7">
        <v>4524.4990612403208</v>
      </c>
      <c r="K98" s="7">
        <v>4570.848471527911</v>
      </c>
      <c r="L98" s="7">
        <v>4621.3829797044627</v>
      </c>
      <c r="M98" s="7">
        <v>4676.7384534639768</v>
      </c>
      <c r="N98" s="7">
        <v>4738.1665143911287</v>
      </c>
      <c r="O98" s="7">
        <v>4804.5439134661256</v>
      </c>
      <c r="P98" s="7">
        <v>4873.2888873468091</v>
      </c>
      <c r="R98" s="4">
        <v>5.4376814936236695E-3</v>
      </c>
      <c r="S98" s="4">
        <v>5.978027521974516E-3</v>
      </c>
      <c r="T98" s="4">
        <v>7.2167913972003284E-3</v>
      </c>
      <c r="U98" s="4">
        <v>8.1035884791824664E-3</v>
      </c>
      <c r="V98" s="4">
        <v>9.2673296836867092E-3</v>
      </c>
      <c r="W98" s="4">
        <v>9.8030983888441892E-3</v>
      </c>
      <c r="X98" s="4">
        <v>1.0244097669209085E-2</v>
      </c>
      <c r="Y98" s="4">
        <v>1.1055826613228126E-2</v>
      </c>
      <c r="Z98" s="4">
        <v>1.1978118671968296E-2</v>
      </c>
      <c r="AA98" s="4">
        <v>1.3134807844910279E-2</v>
      </c>
      <c r="AB98" s="4">
        <v>1.400908956521274E-2</v>
      </c>
      <c r="AC98" s="4">
        <v>1.4308324602467559E-2</v>
      </c>
      <c r="AD98" s="1"/>
      <c r="AE98" s="4">
        <v>1.2074824659815747E-2</v>
      </c>
      <c r="AF98" s="1"/>
    </row>
    <row r="99" spans="3:47" x14ac:dyDescent="0.35">
      <c r="C99" s="6" t="s">
        <v>13</v>
      </c>
      <c r="D99" s="7">
        <v>3062.8697365263597</v>
      </c>
      <c r="E99" s="7">
        <v>3078.6638921451313</v>
      </c>
      <c r="F99" s="7">
        <v>3096.0615911343316</v>
      </c>
      <c r="G99" s="7">
        <v>3117.0384558522474</v>
      </c>
      <c r="H99" s="7">
        <v>3140.6333994241504</v>
      </c>
      <c r="I99" s="7">
        <v>3167.0710990407538</v>
      </c>
      <c r="J99" s="7">
        <v>3196.0602999765888</v>
      </c>
      <c r="K99" s="7">
        <v>3226.6185643760568</v>
      </c>
      <c r="L99" s="7">
        <v>3259.4101207372628</v>
      </c>
      <c r="M99" s="7">
        <v>3294.0342831063667</v>
      </c>
      <c r="N99" s="7">
        <v>3331.2556948367633</v>
      </c>
      <c r="O99" s="7">
        <v>3370.590995374333</v>
      </c>
      <c r="P99" s="7">
        <v>3411.1320906506357</v>
      </c>
      <c r="R99" s="4">
        <v>5.1566527398856365E-3</v>
      </c>
      <c r="S99" s="4">
        <v>5.6510550026551698E-3</v>
      </c>
      <c r="T99" s="4">
        <v>6.7753383130308986E-3</v>
      </c>
      <c r="U99" s="4">
        <v>7.569667139525782E-3</v>
      </c>
      <c r="V99" s="4">
        <v>8.4179514939408673E-3</v>
      </c>
      <c r="W99" s="4">
        <v>9.1533154859122501E-3</v>
      </c>
      <c r="X99" s="4">
        <v>9.561228991734616E-3</v>
      </c>
      <c r="Y99" s="4">
        <v>1.0162823930676579E-2</v>
      </c>
      <c r="Z99" s="4">
        <v>1.0622830845623099E-2</v>
      </c>
      <c r="AA99" s="4">
        <v>1.1299643091539302E-2</v>
      </c>
      <c r="AB99" s="4">
        <v>1.1807949956689656E-2</v>
      </c>
      <c r="AC99" s="4">
        <v>1.2027889272812953E-2</v>
      </c>
      <c r="AD99" s="1"/>
      <c r="AE99" s="4">
        <v>1.066172257505532E-2</v>
      </c>
      <c r="AF99" s="1"/>
    </row>
    <row r="100" spans="3:47" x14ac:dyDescent="0.35">
      <c r="C100" s="6" t="s">
        <v>14</v>
      </c>
      <c r="D100" s="7">
        <v>1713.5462708836194</v>
      </c>
      <c r="E100" s="7">
        <v>1722.5456570472438</v>
      </c>
      <c r="F100" s="7">
        <v>1732.4435875668735</v>
      </c>
      <c r="G100" s="7">
        <v>1744.344203107052</v>
      </c>
      <c r="H100" s="7">
        <v>1758.3275415126304</v>
      </c>
      <c r="I100" s="7">
        <v>1773.8852857387378</v>
      </c>
      <c r="J100" s="7">
        <v>1790.5531314712721</v>
      </c>
      <c r="K100" s="7">
        <v>1808.4653865694913</v>
      </c>
      <c r="L100" s="7">
        <v>1828.1972354372797</v>
      </c>
      <c r="M100" s="7">
        <v>1849.2672716455463</v>
      </c>
      <c r="N100" s="7">
        <v>1872.7113782562408</v>
      </c>
      <c r="O100" s="7">
        <v>1898.2605883129577</v>
      </c>
      <c r="P100" s="7">
        <v>1924.7143631542685</v>
      </c>
      <c r="R100" s="4">
        <v>5.2519072968970626E-3</v>
      </c>
      <c r="S100" s="4">
        <v>5.7461063392632017E-3</v>
      </c>
      <c r="T100" s="4">
        <v>6.8692658309827959E-3</v>
      </c>
      <c r="U100" s="4">
        <v>8.0163871216880622E-3</v>
      </c>
      <c r="V100" s="4">
        <v>8.8480353397204503E-3</v>
      </c>
      <c r="W100" s="4">
        <v>9.3962365360018563E-3</v>
      </c>
      <c r="X100" s="4">
        <v>1.0003755143250581E-2</v>
      </c>
      <c r="Y100" s="4">
        <v>1.0910824732575097E-2</v>
      </c>
      <c r="Z100" s="4">
        <v>1.1525034498385045E-2</v>
      </c>
      <c r="AA100" s="4">
        <v>1.2677511233859073E-2</v>
      </c>
      <c r="AB100" s="4">
        <v>1.3642897861018355E-2</v>
      </c>
      <c r="AC100" s="4">
        <v>1.3935797331609434E-2</v>
      </c>
      <c r="AD100" s="1"/>
      <c r="AE100" s="4">
        <v>1.1726126294860039E-2</v>
      </c>
      <c r="AF100" s="1"/>
    </row>
    <row r="101" spans="3:47" x14ac:dyDescent="0.35">
      <c r="C101" s="6" t="s">
        <v>15</v>
      </c>
      <c r="D101" s="7">
        <v>4841.7565368471014</v>
      </c>
      <c r="E101" s="7">
        <v>4864.9715893812008</v>
      </c>
      <c r="F101" s="7">
        <v>4890.5372936429058</v>
      </c>
      <c r="G101" s="7">
        <v>4921.3900364031879</v>
      </c>
      <c r="H101" s="7">
        <v>4957.6928734495787</v>
      </c>
      <c r="I101" s="7">
        <v>4998.2607835723884</v>
      </c>
      <c r="J101" s="7">
        <v>5043.2068184457303</v>
      </c>
      <c r="K101" s="7">
        <v>5090.726192873617</v>
      </c>
      <c r="L101" s="7">
        <v>5142.2245629229656</v>
      </c>
      <c r="M101" s="7">
        <v>5196.7615393397136</v>
      </c>
      <c r="N101" s="7">
        <v>5256.6232101282021</v>
      </c>
      <c r="O101" s="7">
        <v>5321.6645057552178</v>
      </c>
      <c r="P101" s="7">
        <v>5388.8141397994814</v>
      </c>
      <c r="R101" s="4">
        <v>4.794758339752514E-3</v>
      </c>
      <c r="S101" s="4">
        <v>5.2550572581979704E-3</v>
      </c>
      <c r="T101" s="4">
        <v>6.3086611772467105E-3</v>
      </c>
      <c r="U101" s="4">
        <v>7.3765413384960787E-3</v>
      </c>
      <c r="V101" s="4">
        <v>8.1828203477603001E-3</v>
      </c>
      <c r="W101" s="4">
        <v>8.9923348979839002E-3</v>
      </c>
      <c r="X101" s="4">
        <v>9.4224520505648002E-3</v>
      </c>
      <c r="Y101" s="4">
        <v>1.0116114695274625E-2</v>
      </c>
      <c r="Z101" s="4">
        <v>1.060571660171683E-2</v>
      </c>
      <c r="AA101" s="4">
        <v>1.1519033601086637E-2</v>
      </c>
      <c r="AB101" s="4">
        <v>1.237320862216218E-2</v>
      </c>
      <c r="AC101" s="4">
        <v>1.2618163728969289E-2</v>
      </c>
      <c r="AD101" s="1"/>
      <c r="AE101" s="4">
        <v>1.080587206987769E-2</v>
      </c>
      <c r="AF101" s="1"/>
    </row>
    <row r="102" spans="3:47" x14ac:dyDescent="0.35">
      <c r="C102" s="6" t="s">
        <v>16</v>
      </c>
      <c r="D102" s="7">
        <v>2417.88470400196</v>
      </c>
      <c r="E102" s="7">
        <v>2429.8508713292176</v>
      </c>
      <c r="F102" s="7">
        <v>2443.0606361318082</v>
      </c>
      <c r="G102" s="7">
        <v>2459.0333573264788</v>
      </c>
      <c r="H102" s="7">
        <v>2477.2904656274691</v>
      </c>
      <c r="I102" s="7">
        <v>2497.3516104457867</v>
      </c>
      <c r="J102" s="7">
        <v>2519.2700623411743</v>
      </c>
      <c r="K102" s="7">
        <v>2542.2765123182276</v>
      </c>
      <c r="L102" s="7">
        <v>2566.8202473393039</v>
      </c>
      <c r="M102" s="7">
        <v>2592.7431269220797</v>
      </c>
      <c r="N102" s="7">
        <v>2620.9361189762499</v>
      </c>
      <c r="O102" s="7">
        <v>2651.3282502014681</v>
      </c>
      <c r="P102" s="7">
        <v>2682.7194091793094</v>
      </c>
      <c r="R102" s="4">
        <v>4.9490231306115184E-3</v>
      </c>
      <c r="S102" s="4">
        <v>5.4364508367397146E-3</v>
      </c>
      <c r="T102" s="4">
        <v>6.5379962160745375E-3</v>
      </c>
      <c r="U102" s="4">
        <v>7.4245061566955428E-3</v>
      </c>
      <c r="V102" s="4">
        <v>8.0980188220425298E-3</v>
      </c>
      <c r="W102" s="4">
        <v>8.7766783834957174E-3</v>
      </c>
      <c r="X102" s="4">
        <v>9.1321888514299676E-3</v>
      </c>
      <c r="Y102" s="4">
        <v>9.6542350535644417E-3</v>
      </c>
      <c r="Z102" s="4">
        <v>1.0099218910886609E-2</v>
      </c>
      <c r="AA102" s="4">
        <v>1.0873808423759623E-2</v>
      </c>
      <c r="AB102" s="4">
        <v>1.159590689951262E-2</v>
      </c>
      <c r="AC102" s="4">
        <v>1.1839785954627091E-2</v>
      </c>
      <c r="AD102" s="1"/>
      <c r="AE102" s="4">
        <v>1.0281086679257676E-2</v>
      </c>
      <c r="AF102" s="1"/>
    </row>
    <row r="103" spans="3:47" x14ac:dyDescent="0.35">
      <c r="C103" s="6" t="s">
        <v>17</v>
      </c>
      <c r="D103" s="7">
        <v>5127.9571123856103</v>
      </c>
      <c r="E103" s="7">
        <v>5154.4812439457946</v>
      </c>
      <c r="F103" s="7">
        <v>5183.676134979738</v>
      </c>
      <c r="G103" s="7">
        <v>5218.9741630006647</v>
      </c>
      <c r="H103" s="7">
        <v>5259.8005714296141</v>
      </c>
      <c r="I103" s="7">
        <v>5308.8304525903304</v>
      </c>
      <c r="J103" s="7">
        <v>5364.7336344336245</v>
      </c>
      <c r="K103" s="7">
        <v>5426.2859966379956</v>
      </c>
      <c r="L103" s="7">
        <v>5494.1687608768079</v>
      </c>
      <c r="M103" s="7">
        <v>5567.7554347508867</v>
      </c>
      <c r="N103" s="7">
        <v>5646.7808908521092</v>
      </c>
      <c r="O103" s="7">
        <v>5732.2030589099886</v>
      </c>
      <c r="P103" s="7">
        <v>5820.1888207532784</v>
      </c>
      <c r="R103" s="4">
        <v>5.1724558101549079E-3</v>
      </c>
      <c r="S103" s="4">
        <v>5.6639823974982129E-3</v>
      </c>
      <c r="T103" s="4">
        <v>6.8094585969085131E-3</v>
      </c>
      <c r="U103" s="4">
        <v>7.8226883586403062E-3</v>
      </c>
      <c r="V103" s="4">
        <v>9.3216236043318634E-3</v>
      </c>
      <c r="W103" s="4">
        <v>1.0530225506828472E-2</v>
      </c>
      <c r="X103" s="4">
        <v>1.1473516934614736E-2</v>
      </c>
      <c r="Y103" s="4">
        <v>1.250998644024115E-2</v>
      </c>
      <c r="Z103" s="4">
        <v>1.3393595478551568E-2</v>
      </c>
      <c r="AA103" s="4">
        <v>1.4193413670433364E-2</v>
      </c>
      <c r="AB103" s="4">
        <v>1.512758679839421E-2</v>
      </c>
      <c r="AC103" s="4">
        <v>1.5349379800237095E-2</v>
      </c>
      <c r="AD103" s="1"/>
      <c r="AE103" s="4">
        <v>1.3223980322573471E-2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15079.991557741321</v>
      </c>
      <c r="E110" s="14">
        <v>15593.862779880537</v>
      </c>
      <c r="F110" s="14">
        <v>16147.166883975913</v>
      </c>
      <c r="G110" s="14">
        <v>16747.633701032326</v>
      </c>
      <c r="H110" s="14">
        <v>17390.31816484985</v>
      </c>
      <c r="I110" s="14">
        <v>18085.712195542139</v>
      </c>
      <c r="J110" s="14">
        <v>18846.430548576453</v>
      </c>
      <c r="K110" s="14">
        <v>19682.794270780098</v>
      </c>
      <c r="L110" s="14">
        <v>20602.720781076023</v>
      </c>
      <c r="M110" s="14">
        <v>21599.521674914515</v>
      </c>
      <c r="N110" s="14">
        <v>22671.28198339263</v>
      </c>
      <c r="O110" s="14">
        <v>23801.958649910503</v>
      </c>
      <c r="P110" s="14">
        <v>24974.987271512295</v>
      </c>
      <c r="R110" s="15">
        <v>3.407636006768322E-2</v>
      </c>
      <c r="S110" s="15">
        <v>3.5482170896697696E-2</v>
      </c>
      <c r="T110" s="15">
        <v>3.7187131425036712E-2</v>
      </c>
      <c r="U110" s="15">
        <v>3.8374642966899186E-2</v>
      </c>
      <c r="V110" s="15">
        <v>3.9987424272538652E-2</v>
      </c>
      <c r="W110" s="15">
        <v>4.2061841126821653E-2</v>
      </c>
      <c r="X110" s="15">
        <v>4.4377831656128519E-2</v>
      </c>
      <c r="Y110" s="15">
        <v>4.6737597194804525E-2</v>
      </c>
      <c r="Z110" s="15">
        <v>4.8382002767036081E-2</v>
      </c>
      <c r="AA110" s="15">
        <v>4.9619631610770654E-2</v>
      </c>
      <c r="AB110" s="15">
        <v>4.9872639198176971E-2</v>
      </c>
      <c r="AC110" s="15">
        <v>4.928286108110691E-2</v>
      </c>
      <c r="AD110" s="3"/>
      <c r="AE110" s="15">
        <v>4.7186987948545589E-2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11780.159602819071</v>
      </c>
      <c r="E111" s="11">
        <v>12168.601920731013</v>
      </c>
      <c r="F111" s="11">
        <v>12586.073957229111</v>
      </c>
      <c r="G111" s="11">
        <v>13038.585246037934</v>
      </c>
      <c r="H111" s="11">
        <v>13523.797260286869</v>
      </c>
      <c r="I111" s="11">
        <v>14048.271908943152</v>
      </c>
      <c r="J111" s="11">
        <v>14622.811626781737</v>
      </c>
      <c r="K111" s="11">
        <v>15255.317379427559</v>
      </c>
      <c r="L111" s="11">
        <v>15952.485050728703</v>
      </c>
      <c r="M111" s="11">
        <v>16708.383740902642</v>
      </c>
      <c r="N111" s="11">
        <v>17522.134988505037</v>
      </c>
      <c r="O111" s="11">
        <v>18381.039971414233</v>
      </c>
      <c r="P111" s="11">
        <v>19270.74077424487</v>
      </c>
      <c r="R111" s="13">
        <v>3.2974283117436221E-2</v>
      </c>
      <c r="S111" s="13">
        <v>3.4307313134048112E-2</v>
      </c>
      <c r="T111" s="13">
        <v>3.5953331463534965E-2</v>
      </c>
      <c r="U111" s="13">
        <v>3.7213547719556317E-2</v>
      </c>
      <c r="V111" s="13">
        <v>3.8781611300579222E-2</v>
      </c>
      <c r="W111" s="13">
        <v>4.0897536833183867E-2</v>
      </c>
      <c r="X111" s="13">
        <v>4.325472889819526E-2</v>
      </c>
      <c r="Y111" s="13">
        <v>4.5699978175564038E-2</v>
      </c>
      <c r="Z111" s="13">
        <v>4.7384384800875257E-2</v>
      </c>
      <c r="AA111" s="13">
        <v>4.8703169631560961E-2</v>
      </c>
      <c r="AB111" s="13">
        <v>4.9018283643669003E-2</v>
      </c>
      <c r="AC111" s="13">
        <v>4.8403180898049181E-2</v>
      </c>
      <c r="AD111" s="1"/>
      <c r="AE111" s="13">
        <v>4.6190534538721253E-2</v>
      </c>
      <c r="AF111" s="1"/>
      <c r="AG111" s="13">
        <v>0.78117812982273982</v>
      </c>
      <c r="AH111" s="13">
        <v>0.78034558162401857</v>
      </c>
      <c r="AI111" s="13">
        <v>0.77946020175955755</v>
      </c>
      <c r="AJ111" s="13">
        <v>0.77853298434836404</v>
      </c>
      <c r="AK111" s="13">
        <v>0.77766244022043363</v>
      </c>
      <c r="AL111" s="13">
        <v>0.77676077983845415</v>
      </c>
      <c r="AM111" s="13">
        <v>0.77589289860971877</v>
      </c>
      <c r="AN111" s="13">
        <v>0.77505851910847301</v>
      </c>
      <c r="AO111" s="13">
        <v>0.7742902124549178</v>
      </c>
      <c r="AP111" s="13">
        <v>0.77355341439378278</v>
      </c>
      <c r="AQ111" s="13">
        <v>0.77287799610716801</v>
      </c>
      <c r="AR111" s="13">
        <v>0.7722490506672377</v>
      </c>
      <c r="AS111" s="13">
        <v>0.77160162544811506</v>
      </c>
      <c r="AU111" s="13"/>
    </row>
    <row r="112" spans="3:47" x14ac:dyDescent="0.35">
      <c r="C112" s="6" t="s">
        <v>2</v>
      </c>
      <c r="D112" s="7">
        <v>1837.0029038753332</v>
      </c>
      <c r="E112" s="7">
        <v>1910.5556662168967</v>
      </c>
      <c r="F112" s="7">
        <v>1991.4361185534099</v>
      </c>
      <c r="G112" s="7">
        <v>2078.131046961938</v>
      </c>
      <c r="H112" s="7">
        <v>2168.0322150150951</v>
      </c>
      <c r="I112" s="7">
        <v>2262.5082109798127</v>
      </c>
      <c r="J112" s="7">
        <v>2364.8289736694619</v>
      </c>
      <c r="K112" s="7">
        <v>2478.7340305145985</v>
      </c>
      <c r="L112" s="7">
        <v>2606.9821481802078</v>
      </c>
      <c r="M112" s="7">
        <v>2748.4889671670021</v>
      </c>
      <c r="N112" s="7">
        <v>2900.4510070419469</v>
      </c>
      <c r="O112" s="7">
        <v>3060.2210109743964</v>
      </c>
      <c r="P112" s="7">
        <v>3226.1443555384722</v>
      </c>
      <c r="R112" s="4">
        <v>4.003954603794968E-2</v>
      </c>
      <c r="S112" s="4">
        <v>4.2333470710468779E-2</v>
      </c>
      <c r="T112" s="4">
        <v>4.3533873670777767E-2</v>
      </c>
      <c r="U112" s="4">
        <v>4.3260586566273407E-2</v>
      </c>
      <c r="V112" s="4">
        <v>4.3576841391196774E-2</v>
      </c>
      <c r="W112" s="4">
        <v>4.5224482365674001E-2</v>
      </c>
      <c r="X112" s="4">
        <v>4.8166297907113353E-2</v>
      </c>
      <c r="Y112" s="4">
        <v>5.1739362144870515E-2</v>
      </c>
      <c r="Z112" s="4">
        <v>5.4279934017029019E-2</v>
      </c>
      <c r="AA112" s="4">
        <v>5.5289303209966834E-2</v>
      </c>
      <c r="AB112" s="4">
        <v>5.5084538075129474E-2</v>
      </c>
      <c r="AC112" s="4">
        <v>5.4219399177069416E-2</v>
      </c>
      <c r="AD112" s="1"/>
      <c r="AE112" s="4">
        <v>5.1994274172674701E-2</v>
      </c>
      <c r="AF112" s="1"/>
      <c r="AG112" s="4">
        <v>0.15594040877304635</v>
      </c>
      <c r="AH112" s="4">
        <v>0.15700699872201282</v>
      </c>
      <c r="AI112" s="4">
        <v>0.15822536283521368</v>
      </c>
      <c r="AJ112" s="4">
        <v>0.15938316985682358</v>
      </c>
      <c r="AK112" s="4">
        <v>0.16031238662395525</v>
      </c>
      <c r="AL112" s="4">
        <v>0.16105242165333492</v>
      </c>
      <c r="AM112" s="4">
        <v>0.16172190643133694</v>
      </c>
      <c r="AN112" s="4">
        <v>0.16248328165609169</v>
      </c>
      <c r="AO112" s="4">
        <v>0.1634216951083193</v>
      </c>
      <c r="AP112" s="4">
        <v>0.16449759652327209</v>
      </c>
      <c r="AQ112" s="4">
        <v>0.16553068498471882</v>
      </c>
      <c r="AR112" s="4">
        <v>0.16648791448871125</v>
      </c>
      <c r="AS112" s="4">
        <v>0.16741153821394236</v>
      </c>
      <c r="AU112" s="4"/>
    </row>
    <row r="113" spans="3:47" x14ac:dyDescent="0.35">
      <c r="C113" s="6" t="s">
        <v>3</v>
      </c>
      <c r="D113" s="7">
        <v>1588.3216497942274</v>
      </c>
      <c r="E113" s="7">
        <v>1642.3865260553027</v>
      </c>
      <c r="F113" s="7">
        <v>1700.3346927563011</v>
      </c>
      <c r="G113" s="7">
        <v>1763.0057542192471</v>
      </c>
      <c r="H113" s="7">
        <v>1830.2029704540776</v>
      </c>
      <c r="I113" s="7">
        <v>1903.3438527719961</v>
      </c>
      <c r="J113" s="7">
        <v>1983.5095050029101</v>
      </c>
      <c r="K113" s="7">
        <v>2071.5592112105519</v>
      </c>
      <c r="L113" s="7">
        <v>2167.9516585792626</v>
      </c>
      <c r="M113" s="7">
        <v>2271.6269356064568</v>
      </c>
      <c r="N113" s="7">
        <v>2381.9532505801644</v>
      </c>
      <c r="O113" s="7">
        <v>2497.7427567010091</v>
      </c>
      <c r="P113" s="7">
        <v>2617.7933790743391</v>
      </c>
      <c r="R113" s="4">
        <v>3.403899724472037E-2</v>
      </c>
      <c r="S113" s="4">
        <v>3.5282904347844868E-2</v>
      </c>
      <c r="T113" s="4">
        <v>3.6858073725093421E-2</v>
      </c>
      <c r="U113" s="4">
        <v>3.8115142888225595E-2</v>
      </c>
      <c r="V113" s="4">
        <v>3.996326281766005E-2</v>
      </c>
      <c r="W113" s="4">
        <v>4.2118323556808779E-2</v>
      </c>
      <c r="X113" s="4">
        <v>4.439086678715598E-2</v>
      </c>
      <c r="Y113" s="4">
        <v>4.6531350321568743E-2</v>
      </c>
      <c r="Z113" s="4">
        <v>4.7821766051340919E-2</v>
      </c>
      <c r="AA113" s="4">
        <v>4.8567092265197953E-2</v>
      </c>
      <c r="AB113" s="4">
        <v>4.8611158129422627E-2</v>
      </c>
      <c r="AC113" s="4">
        <v>4.8063645486011275E-2</v>
      </c>
      <c r="AD113" s="1"/>
      <c r="AE113" s="4">
        <v>4.6583818893449043E-2</v>
      </c>
      <c r="AF113" s="1"/>
      <c r="AG113" s="4">
        <v>0.13483023179194714</v>
      </c>
      <c r="AH113" s="4">
        <v>0.1349692049057217</v>
      </c>
      <c r="AI113" s="4">
        <v>0.13509651210810447</v>
      </c>
      <c r="AJ113" s="4">
        <v>0.13521449765840016</v>
      </c>
      <c r="AK113" s="4">
        <v>0.13533203250750708</v>
      </c>
      <c r="AL113" s="4">
        <v>0.13548597757139969</v>
      </c>
      <c r="AM113" s="4">
        <v>0.13564487840150419</v>
      </c>
      <c r="AN113" s="4">
        <v>0.13579260002837681</v>
      </c>
      <c r="AO113" s="4">
        <v>0.1359005604258649</v>
      </c>
      <c r="AP113" s="4">
        <v>0.13595731166057934</v>
      </c>
      <c r="AQ113" s="4">
        <v>0.13593967014537817</v>
      </c>
      <c r="AR113" s="4">
        <v>0.13588691176263371</v>
      </c>
      <c r="AS113" s="4">
        <v>0.13584290348469585</v>
      </c>
      <c r="AU113" s="4"/>
    </row>
    <row r="114" spans="3:47" x14ac:dyDescent="0.35">
      <c r="C114" s="6" t="s">
        <v>4</v>
      </c>
      <c r="D114" s="7">
        <v>1859.8276364773315</v>
      </c>
      <c r="E114" s="7">
        <v>1940.9978262556219</v>
      </c>
      <c r="F114" s="7">
        <v>2028.7528307571167</v>
      </c>
      <c r="G114" s="7">
        <v>2123.9495664940678</v>
      </c>
      <c r="H114" s="7">
        <v>2227.0544109963166</v>
      </c>
      <c r="I114" s="7">
        <v>2337.119059168987</v>
      </c>
      <c r="J114" s="7">
        <v>2457.2649427909091</v>
      </c>
      <c r="K114" s="7">
        <v>2588.4532228075373</v>
      </c>
      <c r="L114" s="7">
        <v>2733.0754900130005</v>
      </c>
      <c r="M114" s="7">
        <v>2891.1107669483795</v>
      </c>
      <c r="N114" s="7">
        <v>3061.8060055923534</v>
      </c>
      <c r="O114" s="7">
        <v>3243.7508557964547</v>
      </c>
      <c r="P114" s="7">
        <v>3434.1299696633705</v>
      </c>
      <c r="R114" s="4">
        <v>4.3643931397876035E-2</v>
      </c>
      <c r="S114" s="4">
        <v>4.5211284275770147E-2</v>
      </c>
      <c r="T114" s="4">
        <v>4.6923772227799754E-2</v>
      </c>
      <c r="U114" s="4">
        <v>4.8543923136762812E-2</v>
      </c>
      <c r="V114" s="4">
        <v>4.9421625097803901E-2</v>
      </c>
      <c r="W114" s="4">
        <v>5.1407686378049933E-2</v>
      </c>
      <c r="X114" s="4">
        <v>5.3387926442977296E-2</v>
      </c>
      <c r="Y114" s="4">
        <v>5.5872080643049271E-2</v>
      </c>
      <c r="Z114" s="4">
        <v>5.782323887973817E-2</v>
      </c>
      <c r="AA114" s="4">
        <v>5.9041403945980786E-2</v>
      </c>
      <c r="AB114" s="4">
        <v>5.9424029436150105E-2</v>
      </c>
      <c r="AC114" s="4">
        <v>5.8691040813666717E-2</v>
      </c>
      <c r="AD114" s="1"/>
      <c r="AE114" s="4">
        <v>5.6517161257623579E-2</v>
      </c>
      <c r="AF114" s="1"/>
      <c r="AG114" s="4">
        <v>0.15787796593454154</v>
      </c>
      <c r="AH114" s="4">
        <v>0.15950869614272162</v>
      </c>
      <c r="AI114" s="4">
        <v>0.16119028361436366</v>
      </c>
      <c r="AJ114" s="4">
        <v>0.16289724125855429</v>
      </c>
      <c r="AK114" s="4">
        <v>0.16467670789003502</v>
      </c>
      <c r="AL114" s="4">
        <v>0.16636345554225593</v>
      </c>
      <c r="AM114" s="4">
        <v>0.16804326045549398</v>
      </c>
      <c r="AN114" s="4">
        <v>0.16967547501162944</v>
      </c>
      <c r="AO114" s="4">
        <v>0.17132600226998204</v>
      </c>
      <c r="AP114" s="4">
        <v>0.17303353883780218</v>
      </c>
      <c r="AQ114" s="4">
        <v>0.1747393230106363</v>
      </c>
      <c r="AR114" s="4">
        <v>0.17647265121239389</v>
      </c>
      <c r="AS114" s="4">
        <v>0.17820435705580384</v>
      </c>
      <c r="AU114" s="4"/>
    </row>
    <row r="115" spans="3:47" x14ac:dyDescent="0.35">
      <c r="C115" s="6" t="s">
        <v>5</v>
      </c>
      <c r="D115" s="7">
        <v>1664.0689426595982</v>
      </c>
      <c r="E115" s="7">
        <v>1698.4075427635928</v>
      </c>
      <c r="F115" s="7">
        <v>1735.6222711936375</v>
      </c>
      <c r="G115" s="7">
        <v>1777.6970368829918</v>
      </c>
      <c r="H115" s="7">
        <v>1824.0517919735082</v>
      </c>
      <c r="I115" s="7">
        <v>1875.6802262538836</v>
      </c>
      <c r="J115" s="7">
        <v>1932.1562291082969</v>
      </c>
      <c r="K115" s="7">
        <v>1993.5187538275688</v>
      </c>
      <c r="L115" s="7">
        <v>2059.7742151579423</v>
      </c>
      <c r="M115" s="7">
        <v>2130.6715860146305</v>
      </c>
      <c r="N115" s="7">
        <v>2206.5296559924991</v>
      </c>
      <c r="O115" s="7">
        <v>2285.0381391323872</v>
      </c>
      <c r="P115" s="7">
        <v>2364.4091987571569</v>
      </c>
      <c r="R115" s="4">
        <v>2.063532298674664E-2</v>
      </c>
      <c r="S115" s="4">
        <v>2.1911542131689998E-2</v>
      </c>
      <c r="T115" s="4">
        <v>2.4241890869733052E-2</v>
      </c>
      <c r="U115" s="4">
        <v>2.6075734013594642E-2</v>
      </c>
      <c r="V115" s="4">
        <v>2.8304258962140949E-2</v>
      </c>
      <c r="W115" s="4">
        <v>3.0109611469971931E-2</v>
      </c>
      <c r="X115" s="4">
        <v>3.1758573036089865E-2</v>
      </c>
      <c r="Y115" s="4">
        <v>3.3235434180472367E-2</v>
      </c>
      <c r="Z115" s="4">
        <v>3.4419972021667355E-2</v>
      </c>
      <c r="AA115" s="4">
        <v>3.5602891818611537E-2</v>
      </c>
      <c r="AB115" s="4">
        <v>3.5580071596443164E-2</v>
      </c>
      <c r="AC115" s="4">
        <v>3.4735113723268762E-2</v>
      </c>
      <c r="AD115" s="1"/>
      <c r="AE115" s="4">
        <v>3.363275400294264E-2</v>
      </c>
      <c r="AF115" s="1"/>
      <c r="AG115" s="4">
        <v>0.14126030535794909</v>
      </c>
      <c r="AH115" s="4">
        <v>0.13957293975325993</v>
      </c>
      <c r="AI115" s="4">
        <v>0.13790021233720318</v>
      </c>
      <c r="AJ115" s="4">
        <v>0.13634125200992836</v>
      </c>
      <c r="AK115" s="4">
        <v>0.13487719143275712</v>
      </c>
      <c r="AL115" s="4">
        <v>0.13351679398088975</v>
      </c>
      <c r="AM115" s="4">
        <v>0.13213301780962186</v>
      </c>
      <c r="AN115" s="4">
        <v>0.13067697670557241</v>
      </c>
      <c r="AO115" s="4">
        <v>0.12911933210455212</v>
      </c>
      <c r="AP115" s="4">
        <v>0.12752110671235545</v>
      </c>
      <c r="AQ115" s="4">
        <v>0.12592812790450697</v>
      </c>
      <c r="AR115" s="4">
        <v>0.12431495403339667</v>
      </c>
      <c r="AS115" s="4">
        <v>0.12269425583873575</v>
      </c>
      <c r="AU115" s="4"/>
    </row>
    <row r="116" spans="3:47" x14ac:dyDescent="0.35">
      <c r="C116" s="6" t="s">
        <v>6</v>
      </c>
      <c r="D116" s="7">
        <v>1018.960185749881</v>
      </c>
      <c r="E116" s="7">
        <v>1044.3708908818226</v>
      </c>
      <c r="F116" s="7">
        <v>1070.5127724312874</v>
      </c>
      <c r="G116" s="7">
        <v>1098.8820668228475</v>
      </c>
      <c r="H116" s="7">
        <v>1130.0734511151732</v>
      </c>
      <c r="I116" s="7">
        <v>1164.5620455444971</v>
      </c>
      <c r="J116" s="7">
        <v>1203.0651860336682</v>
      </c>
      <c r="K116" s="7">
        <v>1245.1532131051872</v>
      </c>
      <c r="L116" s="7">
        <v>1290.744004878025</v>
      </c>
      <c r="M116" s="7">
        <v>1340.0923287429498</v>
      </c>
      <c r="N116" s="7">
        <v>1393.3125151131321</v>
      </c>
      <c r="O116" s="7">
        <v>1449.5204335605208</v>
      </c>
      <c r="P116" s="7">
        <v>1507.1433188316505</v>
      </c>
      <c r="R116" s="4">
        <v>2.4937878326660057E-2</v>
      </c>
      <c r="S116" s="4">
        <v>2.5031223847489459E-2</v>
      </c>
      <c r="T116" s="4">
        <v>2.6500659424295581E-2</v>
      </c>
      <c r="U116" s="4">
        <v>2.8384651305219721E-2</v>
      </c>
      <c r="V116" s="4">
        <v>3.0518896267574647E-2</v>
      </c>
      <c r="W116" s="4">
        <v>3.3062335009526045E-2</v>
      </c>
      <c r="X116" s="4">
        <v>3.4983995514222377E-2</v>
      </c>
      <c r="Y116" s="4">
        <v>3.6614603964392867E-2</v>
      </c>
      <c r="Z116" s="4">
        <v>3.8232464127995858E-2</v>
      </c>
      <c r="AA116" s="4">
        <v>3.9713820629138752E-2</v>
      </c>
      <c r="AB116" s="4">
        <v>4.0341214076315746E-2</v>
      </c>
      <c r="AC116" s="4">
        <v>3.9753068626696031E-2</v>
      </c>
      <c r="AD116" s="1"/>
      <c r="AE116" s="4">
        <v>3.7525658518302585E-2</v>
      </c>
      <c r="AF116" s="1"/>
      <c r="AG116" s="4">
        <v>8.6497994942788134E-2</v>
      </c>
      <c r="AH116" s="4">
        <v>8.5825051857648688E-2</v>
      </c>
      <c r="AI116" s="4">
        <v>8.5055337833638972E-2</v>
      </c>
      <c r="AJ116" s="4">
        <v>8.4279240890553483E-2</v>
      </c>
      <c r="AK116" s="4">
        <v>8.3561845047298633E-2</v>
      </c>
      <c r="AL116" s="4">
        <v>8.2897174335238702E-2</v>
      </c>
      <c r="AM116" s="4">
        <v>8.2273178150653978E-2</v>
      </c>
      <c r="AN116" s="4">
        <v>8.1620931386477025E-2</v>
      </c>
      <c r="AO116" s="4">
        <v>8.0911782758201947E-2</v>
      </c>
      <c r="AP116" s="4">
        <v>8.0204785185916116E-2</v>
      </c>
      <c r="AQ116" s="4">
        <v>7.9517280059032774E-2</v>
      </c>
      <c r="AR116" s="4">
        <v>7.8859544172407078E-2</v>
      </c>
      <c r="AS116" s="4">
        <v>7.8208893808894508E-2</v>
      </c>
      <c r="AU116" s="4"/>
    </row>
    <row r="117" spans="3:47" x14ac:dyDescent="0.35">
      <c r="C117" s="6" t="s">
        <v>7</v>
      </c>
      <c r="D117" s="7">
        <v>875.16684872414135</v>
      </c>
      <c r="E117" s="7">
        <v>899.63033539463072</v>
      </c>
      <c r="F117" s="7">
        <v>926.28092035522366</v>
      </c>
      <c r="G117" s="7">
        <v>955.30597788036641</v>
      </c>
      <c r="H117" s="7">
        <v>986.16795158594687</v>
      </c>
      <c r="I117" s="7">
        <v>1019.3851486991239</v>
      </c>
      <c r="J117" s="7">
        <v>1055.4617729919207</v>
      </c>
      <c r="K117" s="7">
        <v>1095.3051389123332</v>
      </c>
      <c r="L117" s="7">
        <v>1139.1013396631729</v>
      </c>
      <c r="M117" s="7">
        <v>1185.8683837877695</v>
      </c>
      <c r="N117" s="7">
        <v>1235.8469287123596</v>
      </c>
      <c r="O117" s="7">
        <v>1287.8964884762272</v>
      </c>
      <c r="P117" s="7">
        <v>1340.8376554395463</v>
      </c>
      <c r="R117" s="4">
        <v>2.7952940294931672E-2</v>
      </c>
      <c r="S117" s="4">
        <v>2.9623928753916839E-2</v>
      </c>
      <c r="T117" s="4">
        <v>3.1335048458098314E-2</v>
      </c>
      <c r="U117" s="4">
        <v>3.2305852177390459E-2</v>
      </c>
      <c r="V117" s="4">
        <v>3.3683103430564021E-2</v>
      </c>
      <c r="W117" s="4">
        <v>3.539057277696811E-2</v>
      </c>
      <c r="X117" s="4">
        <v>3.7749700595473445E-2</v>
      </c>
      <c r="Y117" s="4">
        <v>3.9985387811044548E-2</v>
      </c>
      <c r="Z117" s="4">
        <v>4.1056087370088923E-2</v>
      </c>
      <c r="AA117" s="4">
        <v>4.2145102785314359E-2</v>
      </c>
      <c r="AB117" s="4">
        <v>4.211651018795548E-2</v>
      </c>
      <c r="AC117" s="4">
        <v>4.1106694083743012E-2</v>
      </c>
      <c r="AD117" s="1"/>
      <c r="AE117" s="4">
        <v>3.9933129026302819E-2</v>
      </c>
      <c r="AF117" s="1"/>
      <c r="AG117" s="4">
        <v>7.4291595210196307E-2</v>
      </c>
      <c r="AH117" s="4">
        <v>7.3930459822338132E-2</v>
      </c>
      <c r="AI117" s="4">
        <v>7.3595699779214485E-2</v>
      </c>
      <c r="AJ117" s="4">
        <v>7.3267609932654118E-2</v>
      </c>
      <c r="AK117" s="4">
        <v>7.2920935784941521E-2</v>
      </c>
      <c r="AL117" s="4">
        <v>7.2563028058289625E-2</v>
      </c>
      <c r="AM117" s="4">
        <v>7.2179126691260823E-2</v>
      </c>
      <c r="AN117" s="4">
        <v>7.1798253138240078E-2</v>
      </c>
      <c r="AO117" s="4">
        <v>7.1405886671627949E-2</v>
      </c>
      <c r="AP117" s="4">
        <v>7.0974452237694718E-2</v>
      </c>
      <c r="AQ117" s="4">
        <v>7.0530613394035963E-2</v>
      </c>
      <c r="AR117" s="4">
        <v>7.006657351701176E-2</v>
      </c>
      <c r="AS117" s="4">
        <v>6.9578936852887407E-2</v>
      </c>
      <c r="AU117" s="4"/>
    </row>
    <row r="118" spans="3:47" x14ac:dyDescent="0.35">
      <c r="C118" s="6" t="s">
        <v>8</v>
      </c>
      <c r="D118" s="7">
        <v>716.63933194381366</v>
      </c>
      <c r="E118" s="7">
        <v>728.43251511688015</v>
      </c>
      <c r="F118" s="7">
        <v>740.95625587873576</v>
      </c>
      <c r="G118" s="7">
        <v>754.22649409759208</v>
      </c>
      <c r="H118" s="7">
        <v>767.936153630018</v>
      </c>
      <c r="I118" s="7">
        <v>782.96439897079529</v>
      </c>
      <c r="J118" s="7">
        <v>799.96167511064959</v>
      </c>
      <c r="K118" s="7">
        <v>819.38050558544376</v>
      </c>
      <c r="L118" s="7">
        <v>841.31851008478236</v>
      </c>
      <c r="M118" s="7">
        <v>864.69118178244298</v>
      </c>
      <c r="N118" s="7">
        <v>889.67541719055646</v>
      </c>
      <c r="O118" s="7">
        <v>915.40512214125465</v>
      </c>
      <c r="P118" s="7">
        <v>941.11932484521162</v>
      </c>
      <c r="R118" s="4">
        <v>1.645623209247904E-2</v>
      </c>
      <c r="S118" s="4">
        <v>1.7192726164682703E-2</v>
      </c>
      <c r="T118" s="4">
        <v>1.7909610875905813E-2</v>
      </c>
      <c r="U118" s="4">
        <v>1.8177112100562054E-2</v>
      </c>
      <c r="V118" s="4">
        <v>1.9569654677330961E-2</v>
      </c>
      <c r="W118" s="4">
        <v>2.1708874837983894E-2</v>
      </c>
      <c r="X118" s="4">
        <v>2.427470100002993E-2</v>
      </c>
      <c r="Y118" s="4">
        <v>2.6773891189495691E-2</v>
      </c>
      <c r="Z118" s="4">
        <v>2.7781002578090463E-2</v>
      </c>
      <c r="AA118" s="4">
        <v>2.8893824679247837E-2</v>
      </c>
      <c r="AB118" s="4">
        <v>2.892032808094025E-2</v>
      </c>
      <c r="AC118" s="4">
        <v>2.8090516517766506E-2</v>
      </c>
      <c r="AD118" s="1"/>
      <c r="AE118" s="4">
        <v>2.6631694927383452E-2</v>
      </c>
      <c r="AF118" s="1"/>
      <c r="AG118" s="4">
        <v>6.0834433157621826E-2</v>
      </c>
      <c r="AH118" s="4">
        <v>5.9861643914564062E-2</v>
      </c>
      <c r="AI118" s="4">
        <v>5.887111885697683E-2</v>
      </c>
      <c r="AJ118" s="4">
        <v>5.7845730948975521E-2</v>
      </c>
      <c r="AK118" s="4">
        <v>5.678406285230931E-2</v>
      </c>
      <c r="AL118" s="4">
        <v>5.5733858516246321E-2</v>
      </c>
      <c r="AM118" s="4">
        <v>5.4706420046163808E-2</v>
      </c>
      <c r="AN118" s="4">
        <v>5.3711141184805043E-2</v>
      </c>
      <c r="AO118" s="4">
        <v>5.2739025136798436E-2</v>
      </c>
      <c r="AP118" s="4">
        <v>5.175193454921987E-2</v>
      </c>
      <c r="AQ118" s="4">
        <v>5.0774372973054142E-2</v>
      </c>
      <c r="AR118" s="4">
        <v>4.9801595751103933E-2</v>
      </c>
      <c r="AS118" s="4">
        <v>4.8836696828126455E-2</v>
      </c>
      <c r="AU118" s="4"/>
    </row>
    <row r="119" spans="3:47" x14ac:dyDescent="0.35">
      <c r="C119" s="6" t="s">
        <v>9</v>
      </c>
      <c r="D119" s="7">
        <v>1344.1525550773515</v>
      </c>
      <c r="E119" s="7">
        <v>1412.2334443109942</v>
      </c>
      <c r="F119" s="7">
        <v>1484.666947612769</v>
      </c>
      <c r="G119" s="7">
        <v>1562.2292120054826</v>
      </c>
      <c r="H119" s="7">
        <v>1645.1045347058805</v>
      </c>
      <c r="I119" s="7">
        <v>1734.9439870661613</v>
      </c>
      <c r="J119" s="7">
        <v>1833.31143903979</v>
      </c>
      <c r="K119" s="7">
        <v>1942.3835728008842</v>
      </c>
      <c r="L119" s="7">
        <v>2063.0769130649737</v>
      </c>
      <c r="M119" s="7">
        <v>2193.8463519016227</v>
      </c>
      <c r="N119" s="7">
        <v>2336.4968624572425</v>
      </c>
      <c r="O119" s="7">
        <v>2489.3903943513292</v>
      </c>
      <c r="P119" s="7">
        <v>2650.5630626470165</v>
      </c>
      <c r="R119" s="4">
        <v>5.064967438143575E-2</v>
      </c>
      <c r="S119" s="4">
        <v>5.1290035364595088E-2</v>
      </c>
      <c r="T119" s="4">
        <v>5.224219783260331E-2</v>
      </c>
      <c r="U119" s="4">
        <v>5.3049400218299736E-2</v>
      </c>
      <c r="V119" s="4">
        <v>5.4610178541841137E-2</v>
      </c>
      <c r="W119" s="4">
        <v>5.6697768174043928E-2</v>
      </c>
      <c r="X119" s="4">
        <v>5.9494601647291034E-2</v>
      </c>
      <c r="Y119" s="4">
        <v>6.2136717975869171E-2</v>
      </c>
      <c r="Z119" s="4">
        <v>6.3385634344758301E-2</v>
      </c>
      <c r="AA119" s="4">
        <v>6.5023017875418088E-2</v>
      </c>
      <c r="AB119" s="4">
        <v>6.5437079908291285E-2</v>
      </c>
      <c r="AC119" s="4">
        <v>6.4743829919728046E-2</v>
      </c>
      <c r="AD119" s="1"/>
      <c r="AE119" s="4">
        <v>6.2412667974209038E-2</v>
      </c>
      <c r="AF119" s="1"/>
      <c r="AG119" s="4">
        <v>0.11410308522099198</v>
      </c>
      <c r="AH119" s="4">
        <v>0.11605552170336395</v>
      </c>
      <c r="AI119" s="4">
        <v>0.11796108561399445</v>
      </c>
      <c r="AJ119" s="4">
        <v>0.11981585291089775</v>
      </c>
      <c r="AK119" s="4">
        <v>0.12164516393164151</v>
      </c>
      <c r="AL119" s="4">
        <v>0.12349874762615416</v>
      </c>
      <c r="AM119" s="4">
        <v>0.1253733882259738</v>
      </c>
      <c r="AN119" s="4">
        <v>0.12732501884361125</v>
      </c>
      <c r="AO119" s="4">
        <v>0.1293263655477134</v>
      </c>
      <c r="AP119" s="4">
        <v>0.13130212867514041</v>
      </c>
      <c r="AQ119" s="4">
        <v>0.13334544357694103</v>
      </c>
      <c r="AR119" s="4">
        <v>0.13543251079496979</v>
      </c>
      <c r="AS119" s="4">
        <v>0.13754339252954223</v>
      </c>
      <c r="AU119" s="4"/>
    </row>
    <row r="120" spans="3:47" x14ac:dyDescent="0.35">
      <c r="C120" s="6" t="s">
        <v>10</v>
      </c>
      <c r="D120" s="7">
        <v>876.01954851739436</v>
      </c>
      <c r="E120" s="7">
        <v>891.58717373527031</v>
      </c>
      <c r="F120" s="7">
        <v>907.51114769062963</v>
      </c>
      <c r="G120" s="7">
        <v>925.15809067340138</v>
      </c>
      <c r="H120" s="7">
        <v>945.17378081084996</v>
      </c>
      <c r="I120" s="7">
        <v>967.76497948789279</v>
      </c>
      <c r="J120" s="7">
        <v>993.25190303412955</v>
      </c>
      <c r="K120" s="7">
        <v>1020.8297306634539</v>
      </c>
      <c r="L120" s="7">
        <v>1050.4607711073379</v>
      </c>
      <c r="M120" s="7">
        <v>1081.987238951386</v>
      </c>
      <c r="N120" s="7">
        <v>1116.0633458247812</v>
      </c>
      <c r="O120" s="7">
        <v>1152.0747702806489</v>
      </c>
      <c r="P120" s="7">
        <v>1188.6005094481106</v>
      </c>
      <c r="R120" s="4">
        <v>1.7770865095674049E-2</v>
      </c>
      <c r="S120" s="4">
        <v>1.7860254638530026E-2</v>
      </c>
      <c r="T120" s="4">
        <v>1.9445428331848591E-2</v>
      </c>
      <c r="U120" s="4">
        <v>2.1634886339133352E-2</v>
      </c>
      <c r="V120" s="4">
        <v>2.3901634954010431E-2</v>
      </c>
      <c r="W120" s="4">
        <v>2.6335860551312207E-2</v>
      </c>
      <c r="X120" s="4">
        <v>2.7765189822522629E-2</v>
      </c>
      <c r="Y120" s="4">
        <v>2.9026427771285945E-2</v>
      </c>
      <c r="Z120" s="4">
        <v>3.001203729941726E-2</v>
      </c>
      <c r="AA120" s="4">
        <v>3.1494000711524306E-2</v>
      </c>
      <c r="AB120" s="4">
        <v>3.2266469990782642E-2</v>
      </c>
      <c r="AC120" s="4">
        <v>3.1704313044338184E-2</v>
      </c>
      <c r="AD120" s="1"/>
      <c r="AE120" s="4">
        <v>2.9798576393976744E-2</v>
      </c>
      <c r="AF120" s="1"/>
      <c r="AG120" s="4">
        <v>7.4363979610917758E-2</v>
      </c>
      <c r="AH120" s="4">
        <v>7.3269483178369052E-2</v>
      </c>
      <c r="AI120" s="4">
        <v>7.2104387021290225E-2</v>
      </c>
      <c r="AJ120" s="4">
        <v>7.0955404533212793E-2</v>
      </c>
      <c r="AK120" s="4">
        <v>6.9889673929554363E-2</v>
      </c>
      <c r="AL120" s="4">
        <v>6.8888542716190743E-2</v>
      </c>
      <c r="AM120" s="4">
        <v>6.7924823787990599E-2</v>
      </c>
      <c r="AN120" s="4">
        <v>6.691632204519625E-2</v>
      </c>
      <c r="AO120" s="4">
        <v>6.5849349976940003E-2</v>
      </c>
      <c r="AP120" s="4">
        <v>6.4757145618019749E-2</v>
      </c>
      <c r="AQ120" s="4">
        <v>6.3694483951695788E-2</v>
      </c>
      <c r="AR120" s="4">
        <v>6.2677344267371635E-2</v>
      </c>
      <c r="AS120" s="4">
        <v>6.1679025387371821E-2</v>
      </c>
      <c r="AU120" s="4"/>
    </row>
    <row r="121" spans="3:47" x14ac:dyDescent="0.35">
      <c r="C121" s="10" t="s">
        <v>11</v>
      </c>
      <c r="D121" s="11">
        <v>3299.8319549222506</v>
      </c>
      <c r="E121" s="11">
        <v>3425.2608591495245</v>
      </c>
      <c r="F121" s="11">
        <v>3561.0929267468023</v>
      </c>
      <c r="G121" s="11">
        <v>3709.0484549943931</v>
      </c>
      <c r="H121" s="11">
        <v>3866.5209045629813</v>
      </c>
      <c r="I121" s="11">
        <v>4037.4402865989864</v>
      </c>
      <c r="J121" s="11">
        <v>4223.6189217947167</v>
      </c>
      <c r="K121" s="11">
        <v>4427.4768913525386</v>
      </c>
      <c r="L121" s="11">
        <v>4650.23573034732</v>
      </c>
      <c r="M121" s="11">
        <v>4891.1379340118719</v>
      </c>
      <c r="N121" s="11">
        <v>5149.146994887592</v>
      </c>
      <c r="O121" s="11">
        <v>5420.9186784962703</v>
      </c>
      <c r="P121" s="11">
        <v>5704.2464972674252</v>
      </c>
      <c r="R121" s="13">
        <v>3.8010694465872907E-2</v>
      </c>
      <c r="S121" s="13">
        <v>3.9655977510280493E-2</v>
      </c>
      <c r="T121" s="13">
        <v>4.1547786393418829E-2</v>
      </c>
      <c r="U121" s="13">
        <v>4.245629343465307E-2</v>
      </c>
      <c r="V121" s="13">
        <v>4.4204954856004619E-2</v>
      </c>
      <c r="W121" s="13">
        <v>4.6113037464279527E-2</v>
      </c>
      <c r="X121" s="13">
        <v>4.826618436286334E-2</v>
      </c>
      <c r="Y121" s="13">
        <v>5.0312817991181369E-2</v>
      </c>
      <c r="Z121" s="13">
        <v>5.1804299315931557E-2</v>
      </c>
      <c r="AA121" s="13">
        <v>5.2750313803579862E-2</v>
      </c>
      <c r="AB121" s="13">
        <v>5.2779942751393749E-2</v>
      </c>
      <c r="AC121" s="13">
        <v>5.2265646392199328E-2</v>
      </c>
      <c r="AD121" s="1"/>
      <c r="AE121" s="13">
        <v>5.0610504775348605E-2</v>
      </c>
      <c r="AF121" s="1"/>
      <c r="AG121" s="13">
        <v>0.21882187017726015</v>
      </c>
      <c r="AH121" s="13">
        <v>0.21965441837598143</v>
      </c>
      <c r="AI121" s="13">
        <v>0.22053979824044248</v>
      </c>
      <c r="AJ121" s="13">
        <v>0.22146701565163601</v>
      </c>
      <c r="AK121" s="13">
        <v>0.22233755977956629</v>
      </c>
      <c r="AL121" s="13">
        <v>0.22323922016154585</v>
      </c>
      <c r="AM121" s="13">
        <v>0.22410710139028123</v>
      </c>
      <c r="AN121" s="13">
        <v>0.22494148089152702</v>
      </c>
      <c r="AO121" s="13">
        <v>0.22570978754508225</v>
      </c>
      <c r="AP121" s="13">
        <v>0.22644658560621714</v>
      </c>
      <c r="AQ121" s="13">
        <v>0.22712200389283196</v>
      </c>
      <c r="AR121" s="13">
        <v>0.2277509493327623</v>
      </c>
      <c r="AS121" s="13">
        <v>0.228398374551885</v>
      </c>
      <c r="AU121" s="13"/>
    </row>
    <row r="122" spans="3:47" x14ac:dyDescent="0.35">
      <c r="C122" s="6" t="s">
        <v>12</v>
      </c>
      <c r="D122" s="7">
        <v>1277.3972909071344</v>
      </c>
      <c r="E122" s="7">
        <v>1338.8711755456193</v>
      </c>
      <c r="F122" s="7">
        <v>1406.3132526970926</v>
      </c>
      <c r="G122" s="7">
        <v>1480.0975204027209</v>
      </c>
      <c r="H122" s="7">
        <v>1558.1810462124643</v>
      </c>
      <c r="I122" s="7">
        <v>1642.573578195497</v>
      </c>
      <c r="J122" s="7">
        <v>1733.4872150114898</v>
      </c>
      <c r="K122" s="7">
        <v>1832.7190520090344</v>
      </c>
      <c r="L122" s="7">
        <v>1941.6005196039403</v>
      </c>
      <c r="M122" s="7">
        <v>2060.4455233433373</v>
      </c>
      <c r="N122" s="7">
        <v>2188.39439530853</v>
      </c>
      <c r="O122" s="7">
        <v>2323.7443013996699</v>
      </c>
      <c r="P122" s="7">
        <v>2466.3740528949311</v>
      </c>
      <c r="R122" s="4">
        <v>4.8124326766678438E-2</v>
      </c>
      <c r="S122" s="4">
        <v>5.0372342300960549E-2</v>
      </c>
      <c r="T122" s="4">
        <v>5.2466452665593133E-2</v>
      </c>
      <c r="U122" s="4">
        <v>5.2755662875847209E-2</v>
      </c>
      <c r="V122" s="4">
        <v>5.4160928338955916E-2</v>
      </c>
      <c r="W122" s="4">
        <v>5.5348288821173375E-2</v>
      </c>
      <c r="X122" s="4">
        <v>5.7244054722888071E-2</v>
      </c>
      <c r="Y122" s="4">
        <v>5.940979741305652E-2</v>
      </c>
      <c r="Z122" s="4">
        <v>6.1209812492036164E-2</v>
      </c>
      <c r="AA122" s="4">
        <v>6.2097672816692207E-2</v>
      </c>
      <c r="AB122" s="4">
        <v>6.1848954823363833E-2</v>
      </c>
      <c r="AC122" s="4">
        <v>6.1379279729422143E-2</v>
      </c>
      <c r="AD122" s="1"/>
      <c r="AE122" s="4">
        <v>5.9788392668597853E-2</v>
      </c>
      <c r="AF122" s="1"/>
      <c r="AG122" s="4">
        <v>0.38710980084961083</v>
      </c>
      <c r="AH122" s="4">
        <v>0.39088152132099346</v>
      </c>
      <c r="AI122" s="4">
        <v>0.39491057426064274</v>
      </c>
      <c r="AJ122" s="4">
        <v>0.39905046762322721</v>
      </c>
      <c r="AK122" s="4">
        <v>0.40299304844663181</v>
      </c>
      <c r="AL122" s="4">
        <v>0.40683538618453469</v>
      </c>
      <c r="AM122" s="4">
        <v>0.41042699332232596</v>
      </c>
      <c r="AN122" s="4">
        <v>0.41394209320179237</v>
      </c>
      <c r="AO122" s="4">
        <v>0.41752733241738793</v>
      </c>
      <c r="AP122" s="4">
        <v>0.42126097262877482</v>
      </c>
      <c r="AQ122" s="4">
        <v>0.42500134439380161</v>
      </c>
      <c r="AR122" s="4">
        <v>0.42866245358328497</v>
      </c>
      <c r="AS122" s="4">
        <v>0.43237508303268946</v>
      </c>
      <c r="AU122" s="4"/>
    </row>
    <row r="123" spans="3:47" x14ac:dyDescent="0.35">
      <c r="C123" s="6" t="s">
        <v>13</v>
      </c>
      <c r="D123" s="7">
        <v>673.53772281801639</v>
      </c>
      <c r="E123" s="7">
        <v>694.25666497173029</v>
      </c>
      <c r="F123" s="7">
        <v>715.8650316940309</v>
      </c>
      <c r="G123" s="7">
        <v>738.59008104812506</v>
      </c>
      <c r="H123" s="7">
        <v>762.47776088299895</v>
      </c>
      <c r="I123" s="7">
        <v>788.54625087228169</v>
      </c>
      <c r="J123" s="7">
        <v>817.66354529329271</v>
      </c>
      <c r="K123" s="7">
        <v>850.11182072254564</v>
      </c>
      <c r="L123" s="7">
        <v>885.64185994076718</v>
      </c>
      <c r="M123" s="7">
        <v>923.2645833290004</v>
      </c>
      <c r="N123" s="7">
        <v>963.32725862071379</v>
      </c>
      <c r="O123" s="7">
        <v>1005.3357119280719</v>
      </c>
      <c r="P123" s="7">
        <v>1048.4642744409459</v>
      </c>
      <c r="R123" s="4">
        <v>3.0761368594216076E-2</v>
      </c>
      <c r="S123" s="4">
        <v>3.1124464211201408E-2</v>
      </c>
      <c r="T123" s="4">
        <v>3.1744879758014433E-2</v>
      </c>
      <c r="U123" s="4">
        <v>3.2342270019352526E-2</v>
      </c>
      <c r="V123" s="4">
        <v>3.4189180756031057E-2</v>
      </c>
      <c r="W123" s="4">
        <v>3.692528420343355E-2</v>
      </c>
      <c r="X123" s="4">
        <v>3.9684141008896168E-2</v>
      </c>
      <c r="Y123" s="4">
        <v>4.1794547907854085E-2</v>
      </c>
      <c r="Z123" s="4">
        <v>4.2480742035781338E-2</v>
      </c>
      <c r="AA123" s="4">
        <v>4.339240994955107E-2</v>
      </c>
      <c r="AB123" s="4">
        <v>4.3607665963387721E-2</v>
      </c>
      <c r="AC123" s="4">
        <v>4.2899662273172767E-2</v>
      </c>
      <c r="AD123" s="1"/>
      <c r="AE123" s="4">
        <v>4.1538215307073023E-2</v>
      </c>
      <c r="AF123" s="1"/>
      <c r="AG123" s="4">
        <v>0.20411273422979082</v>
      </c>
      <c r="AH123" s="4">
        <v>0.20268723858424925</v>
      </c>
      <c r="AI123" s="4">
        <v>0.2010239683208721</v>
      </c>
      <c r="AJ123" s="4">
        <v>0.19913195796986199</v>
      </c>
      <c r="AK123" s="4">
        <v>0.19719995823200626</v>
      </c>
      <c r="AL123" s="4">
        <v>0.19530846152440026</v>
      </c>
      <c r="AM123" s="4">
        <v>0.1935931153906868</v>
      </c>
      <c r="AN123" s="4">
        <v>0.19200818922012422</v>
      </c>
      <c r="AO123" s="4">
        <v>0.19045096018704835</v>
      </c>
      <c r="AP123" s="4">
        <v>0.18876273697145737</v>
      </c>
      <c r="AQ123" s="4">
        <v>0.1870848238702775</v>
      </c>
      <c r="AR123" s="4">
        <v>0.18545485950860008</v>
      </c>
      <c r="AS123" s="4">
        <v>0.18380416676299044</v>
      </c>
      <c r="AU123" s="4"/>
    </row>
    <row r="124" spans="3:47" x14ac:dyDescent="0.35">
      <c r="C124" s="6" t="s">
        <v>14</v>
      </c>
      <c r="D124" s="7">
        <v>297.7322550490054</v>
      </c>
      <c r="E124" s="7">
        <v>304.85584450734098</v>
      </c>
      <c r="F124" s="7">
        <v>312.73419977691185</v>
      </c>
      <c r="G124" s="7">
        <v>321.4669464366998</v>
      </c>
      <c r="H124" s="7">
        <v>330.65672860719565</v>
      </c>
      <c r="I124" s="7">
        <v>340.46454756832065</v>
      </c>
      <c r="J124" s="7">
        <v>350.9144200864144</v>
      </c>
      <c r="K124" s="7">
        <v>362.33872147578717</v>
      </c>
      <c r="L124" s="7">
        <v>374.875726775641</v>
      </c>
      <c r="M124" s="7">
        <v>388.45464213782594</v>
      </c>
      <c r="N124" s="7">
        <v>402.97729553452359</v>
      </c>
      <c r="O124" s="7">
        <v>417.97670983687732</v>
      </c>
      <c r="P124" s="7">
        <v>433.27962051090037</v>
      </c>
      <c r="R124" s="4">
        <v>2.3926159620035303E-2</v>
      </c>
      <c r="S124" s="4">
        <v>2.584288742209484E-2</v>
      </c>
      <c r="T124" s="4">
        <v>2.7923862072064543E-2</v>
      </c>
      <c r="U124" s="4">
        <v>2.8587020445989708E-2</v>
      </c>
      <c r="V124" s="4">
        <v>2.9661634294991801E-2</v>
      </c>
      <c r="W124" s="4">
        <v>3.0692982845730077E-2</v>
      </c>
      <c r="X124" s="4">
        <v>3.2555804878464434E-2</v>
      </c>
      <c r="Y124" s="4">
        <v>3.4600236068591528E-2</v>
      </c>
      <c r="Z124" s="4">
        <v>3.6222444912555662E-2</v>
      </c>
      <c r="AA124" s="4">
        <v>3.7385712053210396E-2</v>
      </c>
      <c r="AB124" s="4">
        <v>3.7221487335801218E-2</v>
      </c>
      <c r="AC124" s="4">
        <v>3.6611874092207897E-2</v>
      </c>
      <c r="AD124" s="1"/>
      <c r="AE124" s="4">
        <v>3.5038784539945696E-2</v>
      </c>
      <c r="AF124" s="1"/>
      <c r="AG124" s="4">
        <v>9.022649005046697E-2</v>
      </c>
      <c r="AH124" s="4">
        <v>8.9002226996233849E-2</v>
      </c>
      <c r="AI124" s="4">
        <v>8.7819724508735805E-2</v>
      </c>
      <c r="AJ124" s="4">
        <v>8.6671002101315439E-2</v>
      </c>
      <c r="AK124" s="4">
        <v>8.5517894967793676E-2</v>
      </c>
      <c r="AL124" s="4">
        <v>8.4326831705322222E-2</v>
      </c>
      <c r="AM124" s="4">
        <v>8.3083826117840778E-2</v>
      </c>
      <c r="AN124" s="4">
        <v>8.183864769198089E-2</v>
      </c>
      <c r="AO124" s="4">
        <v>8.0614349145616757E-2</v>
      </c>
      <c r="AP124" s="4">
        <v>7.9420095564387949E-2</v>
      </c>
      <c r="AQ124" s="4">
        <v>7.8260981077958286E-2</v>
      </c>
      <c r="AR124" s="4">
        <v>7.710440510663065E-2</v>
      </c>
      <c r="AS124" s="4">
        <v>7.5957380298775592E-2</v>
      </c>
      <c r="AU124" s="4"/>
    </row>
    <row r="125" spans="3:47" x14ac:dyDescent="0.35">
      <c r="C125" s="6" t="s">
        <v>15</v>
      </c>
      <c r="D125" s="7">
        <v>348.36620563125553</v>
      </c>
      <c r="E125" s="7">
        <v>360.37718044280899</v>
      </c>
      <c r="F125" s="7">
        <v>373.49822655815552</v>
      </c>
      <c r="G125" s="7">
        <v>387.9513382188361</v>
      </c>
      <c r="H125" s="7">
        <v>403.75189145698477</v>
      </c>
      <c r="I125" s="7">
        <v>420.78531119918489</v>
      </c>
      <c r="J125" s="7">
        <v>439.43526365405125</v>
      </c>
      <c r="K125" s="7">
        <v>459.66546023250095</v>
      </c>
      <c r="L125" s="7">
        <v>481.62125766099047</v>
      </c>
      <c r="M125" s="7">
        <v>505.18614739620364</v>
      </c>
      <c r="N125" s="7">
        <v>530.1615613324177</v>
      </c>
      <c r="O125" s="7">
        <v>556.31505523717192</v>
      </c>
      <c r="P125" s="7">
        <v>583.28481173796877</v>
      </c>
      <c r="R125" s="4">
        <v>3.4478013703393096E-2</v>
      </c>
      <c r="S125" s="4">
        <v>3.6409203543976254E-2</v>
      </c>
      <c r="T125" s="4">
        <v>3.8696600500270906E-2</v>
      </c>
      <c r="U125" s="4">
        <v>4.0728183361068426E-2</v>
      </c>
      <c r="V125" s="4">
        <v>4.2187838874842454E-2</v>
      </c>
      <c r="W125" s="4">
        <v>4.4321776351261777E-2</v>
      </c>
      <c r="X125" s="4">
        <v>4.6036807356398368E-2</v>
      </c>
      <c r="Y125" s="4">
        <v>4.7764731806005489E-2</v>
      </c>
      <c r="Z125" s="4">
        <v>4.8928259208608882E-2</v>
      </c>
      <c r="AA125" s="4">
        <v>4.9438041927595711E-2</v>
      </c>
      <c r="AB125" s="4">
        <v>4.933117715857116E-2</v>
      </c>
      <c r="AC125" s="4">
        <v>4.8479285697740071E-2</v>
      </c>
      <c r="AD125" s="1"/>
      <c r="AE125" s="4">
        <v>4.7755655800215895E-2</v>
      </c>
      <c r="AF125" s="1"/>
      <c r="AG125" s="4">
        <v>0.10557089281822643</v>
      </c>
      <c r="AH125" s="4">
        <v>0.10521160146976043</v>
      </c>
      <c r="AI125" s="4">
        <v>0.10488303288938904</v>
      </c>
      <c r="AJ125" s="4">
        <v>0.10459592073984446</v>
      </c>
      <c r="AK125" s="4">
        <v>0.10442252904426476</v>
      </c>
      <c r="AL125" s="4">
        <v>0.10422081351787404</v>
      </c>
      <c r="AM125" s="4">
        <v>0.10404235604364721</v>
      </c>
      <c r="AN125" s="4">
        <v>0.1038210862557611</v>
      </c>
      <c r="AO125" s="4">
        <v>0.10356921360307444</v>
      </c>
      <c r="AP125" s="4">
        <v>0.1032860152814855</v>
      </c>
      <c r="AQ125" s="4">
        <v>0.10296104614197198</v>
      </c>
      <c r="AR125" s="4">
        <v>0.10262375959336292</v>
      </c>
      <c r="AS125" s="4">
        <v>0.10225448918054064</v>
      </c>
      <c r="AU125" s="4"/>
    </row>
    <row r="126" spans="3:47" x14ac:dyDescent="0.35">
      <c r="C126" s="6" t="s">
        <v>16</v>
      </c>
      <c r="D126" s="7">
        <v>269.46400601798155</v>
      </c>
      <c r="E126" s="7">
        <v>276.29578455178194</v>
      </c>
      <c r="F126" s="7">
        <v>283.37986887459203</v>
      </c>
      <c r="G126" s="7">
        <v>291.11034575782924</v>
      </c>
      <c r="H126" s="7">
        <v>299.54418518901122</v>
      </c>
      <c r="I126" s="7">
        <v>308.80702139417434</v>
      </c>
      <c r="J126" s="7">
        <v>319.10861350560327</v>
      </c>
      <c r="K126" s="7">
        <v>330.22122370540075</v>
      </c>
      <c r="L126" s="7">
        <v>341.97465453052689</v>
      </c>
      <c r="M126" s="7">
        <v>354.44741145106269</v>
      </c>
      <c r="N126" s="7">
        <v>367.70099389641985</v>
      </c>
      <c r="O126" s="7">
        <v>381.64202390011263</v>
      </c>
      <c r="P126" s="7">
        <v>395.93030704458022</v>
      </c>
      <c r="R126" s="4">
        <v>2.5353213717695944E-2</v>
      </c>
      <c r="S126" s="4">
        <v>2.5639494769354565E-2</v>
      </c>
      <c r="T126" s="4">
        <v>2.7279555580069337E-2</v>
      </c>
      <c r="U126" s="4">
        <v>2.8971280320617687E-2</v>
      </c>
      <c r="V126" s="4">
        <v>3.0923104714312144E-2</v>
      </c>
      <c r="W126" s="4">
        <v>3.3359319567671131E-2</v>
      </c>
      <c r="X126" s="4">
        <v>3.4823911763830706E-2</v>
      </c>
      <c r="Y126" s="4">
        <v>3.5592596663658771E-2</v>
      </c>
      <c r="Z126" s="4">
        <v>3.647275245488224E-2</v>
      </c>
      <c r="AA126" s="4">
        <v>3.7392239348282175E-2</v>
      </c>
      <c r="AB126" s="4">
        <v>3.7914039491609097E-2</v>
      </c>
      <c r="AC126" s="4">
        <v>3.7438967015349656E-2</v>
      </c>
      <c r="AD126" s="1"/>
      <c r="AE126" s="4">
        <v>3.6140852445949119E-2</v>
      </c>
      <c r="AF126" s="1"/>
      <c r="AG126" s="4">
        <v>8.1659917747032837E-2</v>
      </c>
      <c r="AH126" s="4">
        <v>8.0664158414020706E-2</v>
      </c>
      <c r="AI126" s="4">
        <v>7.9576656578145138E-2</v>
      </c>
      <c r="AJ126" s="4">
        <v>7.8486530788196271E-2</v>
      </c>
      <c r="AK126" s="4">
        <v>7.7471244196691491E-2</v>
      </c>
      <c r="AL126" s="4">
        <v>7.6485842383641478E-2</v>
      </c>
      <c r="AM126" s="4">
        <v>7.5553362984273773E-2</v>
      </c>
      <c r="AN126" s="4">
        <v>7.4584516601400558E-2</v>
      </c>
      <c r="AO126" s="4">
        <v>7.3539208410190696E-2</v>
      </c>
      <c r="AP126" s="4">
        <v>7.2467269627853922E-2</v>
      </c>
      <c r="AQ126" s="4">
        <v>7.1410079040566773E-2</v>
      </c>
      <c r="AR126" s="4">
        <v>7.0401724603250795E-2</v>
      </c>
      <c r="AS126" s="4">
        <v>6.9409747147891929E-2</v>
      </c>
      <c r="AU126" s="4"/>
    </row>
    <row r="127" spans="3:47" x14ac:dyDescent="0.35">
      <c r="C127" s="6" t="s">
        <v>17</v>
      </c>
      <c r="D127" s="7">
        <v>433.33447449885728</v>
      </c>
      <c r="E127" s="7">
        <v>450.60420913024296</v>
      </c>
      <c r="F127" s="7">
        <v>469.30234714601988</v>
      </c>
      <c r="G127" s="7">
        <v>489.83222313018194</v>
      </c>
      <c r="H127" s="7">
        <v>511.9092922143268</v>
      </c>
      <c r="I127" s="7">
        <v>536.26357736952787</v>
      </c>
      <c r="J127" s="7">
        <v>563.0098642438652</v>
      </c>
      <c r="K127" s="7">
        <v>592.42061320726884</v>
      </c>
      <c r="L127" s="7">
        <v>624.52171183545488</v>
      </c>
      <c r="M127" s="7">
        <v>659.33962635444186</v>
      </c>
      <c r="N127" s="7">
        <v>696.58549019498685</v>
      </c>
      <c r="O127" s="7">
        <v>735.90487619436772</v>
      </c>
      <c r="P127" s="7">
        <v>776.91343063809848</v>
      </c>
      <c r="R127" s="4">
        <v>3.9853128813159389E-2</v>
      </c>
      <c r="S127" s="4">
        <v>4.1495702074927587E-2</v>
      </c>
      <c r="T127" s="4">
        <v>4.3745521642946983E-2</v>
      </c>
      <c r="U127" s="4">
        <v>4.5070675308099162E-2</v>
      </c>
      <c r="V127" s="4">
        <v>4.7575391823527102E-2</v>
      </c>
      <c r="W127" s="4">
        <v>4.9875262842822288E-2</v>
      </c>
      <c r="X127" s="4">
        <v>5.2238425703078795E-2</v>
      </c>
      <c r="Y127" s="4">
        <v>5.4186329632245345E-2</v>
      </c>
      <c r="Z127" s="4">
        <v>5.5751327550579433E-2</v>
      </c>
      <c r="AA127" s="4">
        <v>5.6489648660253078E-2</v>
      </c>
      <c r="AB127" s="4">
        <v>5.6445887192359878E-2</v>
      </c>
      <c r="AC127" s="4">
        <v>5.5725346808137566E-2</v>
      </c>
      <c r="AD127" s="1"/>
      <c r="AE127" s="4">
        <v>5.438492925153874E-2</v>
      </c>
      <c r="AF127" s="1"/>
      <c r="AG127" s="4">
        <v>0.13132016430487212</v>
      </c>
      <c r="AH127" s="4">
        <v>0.13155325321474223</v>
      </c>
      <c r="AI127" s="4">
        <v>0.13178604344221534</v>
      </c>
      <c r="AJ127" s="4">
        <v>0.13206412077755464</v>
      </c>
      <c r="AK127" s="4">
        <v>0.13239532511261207</v>
      </c>
      <c r="AL127" s="4">
        <v>0.13282266468422732</v>
      </c>
      <c r="AM127" s="4">
        <v>0.13330034614122546</v>
      </c>
      <c r="AN127" s="4">
        <v>0.13380546702894067</v>
      </c>
      <c r="AO127" s="4">
        <v>0.13429893623668196</v>
      </c>
      <c r="AP127" s="4">
        <v>0.13480290992604044</v>
      </c>
      <c r="AQ127" s="4">
        <v>0.13528172547542383</v>
      </c>
      <c r="AR127" s="4">
        <v>0.13575279760487077</v>
      </c>
      <c r="AS127" s="4">
        <v>0.13619913357711186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15079.991557741321</v>
      </c>
      <c r="E129" s="14">
        <v>15593.862779880537</v>
      </c>
      <c r="F129" s="14">
        <v>16147.166883975913</v>
      </c>
      <c r="G129" s="14">
        <v>16747.633701032326</v>
      </c>
      <c r="H129" s="14">
        <v>17390.31816484985</v>
      </c>
      <c r="I129" s="14">
        <v>18085.712195542139</v>
      </c>
      <c r="J129" s="14">
        <v>18846.430548576453</v>
      </c>
      <c r="K129" s="14">
        <v>19682.794270780098</v>
      </c>
      <c r="L129" s="14">
        <v>20602.720781076023</v>
      </c>
      <c r="M129" s="14">
        <v>21599.521674914515</v>
      </c>
      <c r="N129" s="14">
        <v>22671.28198339263</v>
      </c>
      <c r="O129" s="14">
        <v>23801.958649910503</v>
      </c>
      <c r="P129" s="14">
        <v>24974.987271512295</v>
      </c>
      <c r="R129" s="15">
        <v>3.407636006768322E-2</v>
      </c>
      <c r="S129" s="15">
        <v>3.5482170896697696E-2</v>
      </c>
      <c r="T129" s="15">
        <v>3.7187131425036712E-2</v>
      </c>
      <c r="U129" s="15">
        <v>3.8374642966899186E-2</v>
      </c>
      <c r="V129" s="15">
        <v>3.9987424272538652E-2</v>
      </c>
      <c r="W129" s="15">
        <v>4.2061841126821653E-2</v>
      </c>
      <c r="X129" s="15">
        <v>4.4377831656128519E-2</v>
      </c>
      <c r="Y129" s="15">
        <v>4.6737597194804525E-2</v>
      </c>
      <c r="Z129" s="15">
        <v>4.8382002767036081E-2</v>
      </c>
      <c r="AA129" s="15">
        <v>4.9619631610770654E-2</v>
      </c>
      <c r="AB129" s="15">
        <v>4.9872639198176971E-2</v>
      </c>
      <c r="AC129" s="15">
        <v>4.928286108110691E-2</v>
      </c>
      <c r="AD129" s="3"/>
      <c r="AE129" s="15">
        <v>4.7186987948545589E-2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5381.322733910747</v>
      </c>
      <c r="E130" s="7">
        <v>5529.6031330499545</v>
      </c>
      <c r="F130" s="7">
        <v>5683.2215086314563</v>
      </c>
      <c r="G130" s="7">
        <v>5849.3968555548945</v>
      </c>
      <c r="H130" s="7">
        <v>6031.8573745006124</v>
      </c>
      <c r="I130" s="7">
        <v>6236.1698194035871</v>
      </c>
      <c r="J130" s="7">
        <v>6464.4160345210294</v>
      </c>
      <c r="K130" s="7">
        <v>6715.4709955276921</v>
      </c>
      <c r="L130" s="7">
        <v>6986.8301117398787</v>
      </c>
      <c r="M130" s="7">
        <v>7273.8565524407722</v>
      </c>
      <c r="N130" s="7">
        <v>7579.9456425875878</v>
      </c>
      <c r="O130" s="7">
        <v>7902.0699416900407</v>
      </c>
      <c r="P130" s="7">
        <v>8231.3577007827189</v>
      </c>
      <c r="R130" s="4">
        <v>2.7554637859723341E-2</v>
      </c>
      <c r="S130" s="4">
        <v>2.7781085167457809E-2</v>
      </c>
      <c r="T130" s="4">
        <v>2.9239639291035457E-2</v>
      </c>
      <c r="U130" s="4">
        <v>3.1193048352061048E-2</v>
      </c>
      <c r="V130" s="4">
        <v>3.3872227444683212E-2</v>
      </c>
      <c r="W130" s="4">
        <v>3.6600384807877306E-2</v>
      </c>
      <c r="X130" s="4">
        <v>3.8836448592724837E-2</v>
      </c>
      <c r="Y130" s="4">
        <v>4.0408054236687807E-2</v>
      </c>
      <c r="Z130" s="4">
        <v>4.1081067681695504E-2</v>
      </c>
      <c r="AA130" s="4">
        <v>4.2080715771622756E-2</v>
      </c>
      <c r="AB130" s="4">
        <v>4.2496914132551522E-2</v>
      </c>
      <c r="AC130" s="4">
        <v>4.1671076252490336E-2</v>
      </c>
      <c r="AD130" s="1"/>
      <c r="AE130" s="4">
        <v>4.045172487959689E-2</v>
      </c>
      <c r="AF130" s="1"/>
      <c r="AG130" s="4">
        <v>0.35685183995665054</v>
      </c>
      <c r="AH130" s="4">
        <v>0.35460124352154371</v>
      </c>
      <c r="AI130" s="4">
        <v>0.35196400393132482</v>
      </c>
      <c r="AJ130" s="4">
        <v>0.34926706422975667</v>
      </c>
      <c r="AK130" s="4">
        <v>0.34685146742700163</v>
      </c>
      <c r="AL130" s="4">
        <v>0.34481195719462521</v>
      </c>
      <c r="AM130" s="4">
        <v>0.34300479434867376</v>
      </c>
      <c r="AN130" s="4">
        <v>0.34118483906002511</v>
      </c>
      <c r="AO130" s="4">
        <v>0.33912172018355025</v>
      </c>
      <c r="AP130" s="4">
        <v>0.33676007561262628</v>
      </c>
      <c r="AQ130" s="4">
        <v>0.33434128904312149</v>
      </c>
      <c r="AR130" s="4">
        <v>0.33199242372937038</v>
      </c>
      <c r="AS130" s="4">
        <v>0.3295840598954704</v>
      </c>
      <c r="AU130" s="4"/>
    </row>
    <row r="131" spans="3:47" x14ac:dyDescent="0.35">
      <c r="C131" s="5" t="s">
        <v>19</v>
      </c>
      <c r="D131" s="7">
        <v>3998.9727662633413</v>
      </c>
      <c r="E131" s="7">
        <v>4102.0655203950964</v>
      </c>
      <c r="F131" s="7">
        <v>4217.9533676596775</v>
      </c>
      <c r="G131" s="7">
        <v>4342.9170993787875</v>
      </c>
      <c r="H131" s="7">
        <v>4469.9019470336561</v>
      </c>
      <c r="I131" s="7">
        <v>4599.8091524238562</v>
      </c>
      <c r="J131" s="7">
        <v>4738.1091302392197</v>
      </c>
      <c r="K131" s="7">
        <v>4891.5500995970087</v>
      </c>
      <c r="L131" s="7">
        <v>5065.6408445728111</v>
      </c>
      <c r="M131" s="7">
        <v>5258.4939183312426</v>
      </c>
      <c r="N131" s="7">
        <v>5463.6606831064719</v>
      </c>
      <c r="O131" s="7">
        <v>5673.8279389795707</v>
      </c>
      <c r="P131" s="7">
        <v>5888.173151903954</v>
      </c>
      <c r="R131" s="4">
        <v>2.5779809005322507E-2</v>
      </c>
      <c r="S131" s="4">
        <v>2.8251096109605633E-2</v>
      </c>
      <c r="T131" s="4">
        <v>2.9626627140367345E-2</v>
      </c>
      <c r="U131" s="4">
        <v>2.9239528351354682E-2</v>
      </c>
      <c r="V131" s="4">
        <v>2.9062652140817047E-2</v>
      </c>
      <c r="W131" s="4">
        <v>3.0066459983994598E-2</v>
      </c>
      <c r="X131" s="4">
        <v>3.238443124463064E-2</v>
      </c>
      <c r="Y131" s="4">
        <v>3.5590097501024154E-2</v>
      </c>
      <c r="Z131" s="4">
        <v>3.8070814666035568E-2</v>
      </c>
      <c r="AA131" s="4">
        <v>3.9016259781153861E-2</v>
      </c>
      <c r="AB131" s="4">
        <v>3.8466381435972252E-2</v>
      </c>
      <c r="AC131" s="4">
        <v>3.7777883860703243E-2</v>
      </c>
      <c r="AD131" s="1"/>
      <c r="AE131" s="4">
        <v>3.5905427535651228E-2</v>
      </c>
      <c r="AF131" s="1"/>
      <c r="AG131" s="4">
        <v>0.26518401890022719</v>
      </c>
      <c r="AH131" s="4">
        <v>0.26305640740199726</v>
      </c>
      <c r="AI131" s="4">
        <v>0.26121940758818069</v>
      </c>
      <c r="AJ131" s="4">
        <v>0.25931526667621646</v>
      </c>
      <c r="AK131" s="4">
        <v>0.25703393719779305</v>
      </c>
      <c r="AL131" s="4">
        <v>0.2543338687849761</v>
      </c>
      <c r="AM131" s="4">
        <v>0.2514061810286462</v>
      </c>
      <c r="AN131" s="4">
        <v>0.24851908892116564</v>
      </c>
      <c r="AO131" s="4">
        <v>0.24587242133697679</v>
      </c>
      <c r="AP131" s="4">
        <v>0.24345418373030034</v>
      </c>
      <c r="AQ131" s="4">
        <v>0.24099478305235503</v>
      </c>
      <c r="AR131" s="4">
        <v>0.23837651440508256</v>
      </c>
      <c r="AS131" s="4">
        <v>0.23576280892123999</v>
      </c>
      <c r="AU131" s="4"/>
    </row>
    <row r="132" spans="3:47" x14ac:dyDescent="0.35">
      <c r="C132" s="5" t="s">
        <v>20</v>
      </c>
      <c r="D132" s="7">
        <v>2119.5286826380543</v>
      </c>
      <c r="E132" s="7">
        <v>2230.2951283766524</v>
      </c>
      <c r="F132" s="7">
        <v>2350.4019245283434</v>
      </c>
      <c r="G132" s="7">
        <v>2483.2275213238718</v>
      </c>
      <c r="H132" s="7">
        <v>2628.4449090860899</v>
      </c>
      <c r="I132" s="7">
        <v>2787.9054161189806</v>
      </c>
      <c r="J132" s="7">
        <v>2961.8582208849798</v>
      </c>
      <c r="K132" s="7">
        <v>3150.8278949612295</v>
      </c>
      <c r="L132" s="7">
        <v>3356.238654055288</v>
      </c>
      <c r="M132" s="7">
        <v>3579.1685938152814</v>
      </c>
      <c r="N132" s="7">
        <v>3821.4120001830934</v>
      </c>
      <c r="O132" s="7">
        <v>4081.9072991850358</v>
      </c>
      <c r="P132" s="7">
        <v>4357.6524211106907</v>
      </c>
      <c r="R132" s="4">
        <v>5.2259941866289683E-2</v>
      </c>
      <c r="S132" s="4">
        <v>5.3852422768421837E-2</v>
      </c>
      <c r="T132" s="4">
        <v>5.6511865230106428E-2</v>
      </c>
      <c r="U132" s="4">
        <v>5.8479292177302744E-2</v>
      </c>
      <c r="V132" s="4">
        <v>6.0667243388538461E-2</v>
      </c>
      <c r="W132" s="4">
        <v>6.2395518786342974E-2</v>
      </c>
      <c r="X132" s="4">
        <v>6.3801053252233952E-2</v>
      </c>
      <c r="Y132" s="4">
        <v>6.5192630617035396E-2</v>
      </c>
      <c r="Z132" s="4">
        <v>6.6422552964352288E-2</v>
      </c>
      <c r="AA132" s="4">
        <v>6.7681474068140624E-2</v>
      </c>
      <c r="AB132" s="4">
        <v>6.8167289732031344E-2</v>
      </c>
      <c r="AC132" s="4">
        <v>6.7553009344604176E-2</v>
      </c>
      <c r="AD132" s="1"/>
      <c r="AE132" s="4">
        <v>6.5885735439873278E-2</v>
      </c>
      <c r="AF132" s="1"/>
      <c r="AG132" s="4">
        <v>0.14055237859533107</v>
      </c>
      <c r="AH132" s="4">
        <v>0.14302390368948331</v>
      </c>
      <c r="AI132" s="4">
        <v>0.14556125798519057</v>
      </c>
      <c r="AJ132" s="4">
        <v>0.14827333614126068</v>
      </c>
      <c r="AK132" s="4">
        <v>0.15114415298041123</v>
      </c>
      <c r="AL132" s="4">
        <v>0.15414960638410238</v>
      </c>
      <c r="AM132" s="4">
        <v>0.15715751655205082</v>
      </c>
      <c r="AN132" s="4">
        <v>0.16008031439107001</v>
      </c>
      <c r="AO132" s="4">
        <v>0.16290269084935882</v>
      </c>
      <c r="AP132" s="4">
        <v>0.16570591921820635</v>
      </c>
      <c r="AQ132" s="4">
        <v>0.16855738475585053</v>
      </c>
      <c r="AR132" s="4">
        <v>0.1714945966936374</v>
      </c>
      <c r="AS132" s="4">
        <v>0.17448066634577405</v>
      </c>
      <c r="AU132" s="4"/>
    </row>
    <row r="133" spans="3:47" x14ac:dyDescent="0.35">
      <c r="C133" s="5" t="s">
        <v>21</v>
      </c>
      <c r="D133" s="7">
        <v>1177.3757820943054</v>
      </c>
      <c r="E133" s="7">
        <v>1232.358293914499</v>
      </c>
      <c r="F133" s="7">
        <v>1292.3043587759082</v>
      </c>
      <c r="G133" s="7">
        <v>1357.9939257310757</v>
      </c>
      <c r="H133" s="7">
        <v>1428.6683492707834</v>
      </c>
      <c r="I133" s="7">
        <v>1504.229527035714</v>
      </c>
      <c r="J133" s="7">
        <v>1585.9014134966601</v>
      </c>
      <c r="K133" s="7">
        <v>1674.8306168653414</v>
      </c>
      <c r="L133" s="7">
        <v>1772.7286610725519</v>
      </c>
      <c r="M133" s="7">
        <v>1880.3320698214739</v>
      </c>
      <c r="N133" s="7">
        <v>1997.2685660255033</v>
      </c>
      <c r="O133" s="7">
        <v>2121.6909241371286</v>
      </c>
      <c r="P133" s="7">
        <v>2252.279567997808</v>
      </c>
      <c r="R133" s="4">
        <v>4.6699203989393423E-2</v>
      </c>
      <c r="S133" s="4">
        <v>4.8643373568732828E-2</v>
      </c>
      <c r="T133" s="4">
        <v>5.0831343645230564E-2</v>
      </c>
      <c r="U133" s="4">
        <v>5.2043254539345662E-2</v>
      </c>
      <c r="V133" s="4">
        <v>5.2889236192219302E-2</v>
      </c>
      <c r="W133" s="4">
        <v>5.4294830006356376E-2</v>
      </c>
      <c r="X133" s="4">
        <v>5.6074862290844907E-2</v>
      </c>
      <c r="Y133" s="4">
        <v>5.8452504522779281E-2</v>
      </c>
      <c r="Z133" s="4">
        <v>6.0699311243616272E-2</v>
      </c>
      <c r="AA133" s="4">
        <v>6.2189279266577469E-2</v>
      </c>
      <c r="AB133" s="4">
        <v>6.2296258113760716E-2</v>
      </c>
      <c r="AC133" s="4">
        <v>6.15493248215635E-2</v>
      </c>
      <c r="AD133" s="1"/>
      <c r="AE133" s="4">
        <v>5.936111298882972E-2</v>
      </c>
      <c r="AF133" s="1"/>
      <c r="AG133" s="4">
        <v>7.8075360824051587E-2</v>
      </c>
      <c r="AH133" s="4">
        <v>7.9028417224788483E-2</v>
      </c>
      <c r="AI133" s="4">
        <v>8.0032885524850939E-2</v>
      </c>
      <c r="AJ133" s="4">
        <v>8.1085719330448988E-2</v>
      </c>
      <c r="AK133" s="4">
        <v>8.2153088616772799E-2</v>
      </c>
      <c r="AL133" s="4">
        <v>8.3172258342498917E-2</v>
      </c>
      <c r="AM133" s="4">
        <v>8.4148635435713826E-2</v>
      </c>
      <c r="AN133" s="4">
        <v>8.509110006558851E-2</v>
      </c>
      <c r="AO133" s="4">
        <v>8.6043425036407606E-2</v>
      </c>
      <c r="AP133" s="4">
        <v>8.7054338430340064E-2</v>
      </c>
      <c r="AQ133" s="4">
        <v>8.8096851668492335E-2</v>
      </c>
      <c r="AR133" s="4">
        <v>8.9139341654351889E-2</v>
      </c>
      <c r="AS133" s="4">
        <v>9.0181410044875954E-2</v>
      </c>
      <c r="AU133" s="4"/>
    </row>
    <row r="134" spans="3:47" x14ac:dyDescent="0.35">
      <c r="C134" s="5" t="s">
        <v>22</v>
      </c>
      <c r="D134" s="7">
        <v>953.21598858047707</v>
      </c>
      <c r="E134" s="7">
        <v>986.82531614312711</v>
      </c>
      <c r="F134" s="7">
        <v>1020.9389001788139</v>
      </c>
      <c r="G134" s="7">
        <v>1056.6513844527331</v>
      </c>
      <c r="H134" s="7">
        <v>1094.9682517249394</v>
      </c>
      <c r="I134" s="7">
        <v>1137.5111812535706</v>
      </c>
      <c r="J134" s="7">
        <v>1185.5190798492556</v>
      </c>
      <c r="K134" s="7">
        <v>1238.6700314346983</v>
      </c>
      <c r="L134" s="7">
        <v>1296.1234598911597</v>
      </c>
      <c r="M134" s="7">
        <v>1357.392721578929</v>
      </c>
      <c r="N134" s="7">
        <v>1423.0755742909398</v>
      </c>
      <c r="O134" s="7">
        <v>1493.11908132637</v>
      </c>
      <c r="P134" s="7">
        <v>1566.0963428024074</v>
      </c>
      <c r="R134" s="4">
        <v>3.5258879378115449E-2</v>
      </c>
      <c r="S134" s="4">
        <v>3.4569019944700186E-2</v>
      </c>
      <c r="T134" s="4">
        <v>3.4980040693585401E-2</v>
      </c>
      <c r="U134" s="4">
        <v>3.626254395346451E-2</v>
      </c>
      <c r="V134" s="4">
        <v>3.8853116938881049E-2</v>
      </c>
      <c r="W134" s="4">
        <v>4.2204331163390396E-2</v>
      </c>
      <c r="X134" s="4">
        <v>4.483348474847082E-2</v>
      </c>
      <c r="Y134" s="4">
        <v>4.6383158547814052E-2</v>
      </c>
      <c r="Z134" s="4">
        <v>4.7271161724759203E-2</v>
      </c>
      <c r="AA134" s="4">
        <v>4.8388982545602532E-2</v>
      </c>
      <c r="AB134" s="4">
        <v>4.9219808350888128E-2</v>
      </c>
      <c r="AC134" s="4">
        <v>4.8875714193679753E-2</v>
      </c>
      <c r="AD134" s="1"/>
      <c r="AE134" s="4">
        <v>4.6736920850760484E-2</v>
      </c>
      <c r="AF134" s="1"/>
      <c r="AG134" s="4">
        <v>6.3210644709621414E-2</v>
      </c>
      <c r="AH134" s="4">
        <v>6.3282929321165096E-2</v>
      </c>
      <c r="AI134" s="4">
        <v>6.3227122597709129E-2</v>
      </c>
      <c r="AJ134" s="4">
        <v>6.3092577931627494E-2</v>
      </c>
      <c r="AK134" s="4">
        <v>6.2964244894503543E-2</v>
      </c>
      <c r="AL134" s="4">
        <v>6.2895570213372651E-2</v>
      </c>
      <c r="AM134" s="4">
        <v>6.2904170463133277E-2</v>
      </c>
      <c r="AN134" s="4">
        <v>6.29316150132989E-2</v>
      </c>
      <c r="AO134" s="4">
        <v>6.2910305569042743E-2</v>
      </c>
      <c r="AP134" s="4">
        <v>6.2843647281105877E-2</v>
      </c>
      <c r="AQ134" s="4">
        <v>6.2769964898031966E-2</v>
      </c>
      <c r="AR134" s="4">
        <v>6.273093333568934E-2</v>
      </c>
      <c r="AS134" s="4">
        <v>6.2706592230730551E-2</v>
      </c>
      <c r="AU134" s="4"/>
    </row>
    <row r="135" spans="3:47" x14ac:dyDescent="0.35">
      <c r="C135" s="5" t="s">
        <v>23</v>
      </c>
      <c r="D135" s="7">
        <v>436.21234964205524</v>
      </c>
      <c r="E135" s="7">
        <v>462.51881452034326</v>
      </c>
      <c r="F135" s="7">
        <v>491.52372756553314</v>
      </c>
      <c r="G135" s="7">
        <v>523.05776830230752</v>
      </c>
      <c r="H135" s="7">
        <v>556.88328686292516</v>
      </c>
      <c r="I135" s="7">
        <v>592.75201345739902</v>
      </c>
      <c r="J135" s="7">
        <v>631.80599334949966</v>
      </c>
      <c r="K135" s="7">
        <v>675.06394770824909</v>
      </c>
      <c r="L135" s="7">
        <v>723.7785881775211</v>
      </c>
      <c r="M135" s="7">
        <v>778.00768732680137</v>
      </c>
      <c r="N135" s="7">
        <v>837.34365819424158</v>
      </c>
      <c r="O135" s="7">
        <v>901.01845219747088</v>
      </c>
      <c r="P135" s="7">
        <v>968.68938995436667</v>
      </c>
      <c r="R135" s="4">
        <v>6.0306556886512874E-2</v>
      </c>
      <c r="S135" s="4">
        <v>6.271077442605133E-2</v>
      </c>
      <c r="T135" s="4">
        <v>6.4155683578001943E-2</v>
      </c>
      <c r="U135" s="4">
        <v>6.4668800676463301E-2</v>
      </c>
      <c r="V135" s="4">
        <v>6.4409773898103762E-2</v>
      </c>
      <c r="W135" s="4">
        <v>6.5885866273666327E-2</v>
      </c>
      <c r="X135" s="4">
        <v>6.8467147849324395E-2</v>
      </c>
      <c r="Y135" s="4">
        <v>7.2163001201073884E-2</v>
      </c>
      <c r="Z135" s="4">
        <v>7.4924984014558271E-2</v>
      </c>
      <c r="AA135" s="4">
        <v>7.6266561158689683E-2</v>
      </c>
      <c r="AB135" s="4">
        <v>7.6043800391999206E-2</v>
      </c>
      <c r="AC135" s="4">
        <v>7.5104941071800324E-2</v>
      </c>
      <c r="AD135" s="1"/>
      <c r="AE135" s="4">
        <v>7.2687135248309956E-2</v>
      </c>
      <c r="AF135" s="1"/>
      <c r="AG135" s="4">
        <v>2.8926564578753058E-2</v>
      </c>
      <c r="AH135" s="4">
        <v>2.9660310665109404E-2</v>
      </c>
      <c r="AI135" s="4">
        <v>3.0440245716002991E-2</v>
      </c>
      <c r="AJ135" s="4">
        <v>3.1231741608372183E-2</v>
      </c>
      <c r="AK135" s="4">
        <v>3.202260485311445E-2</v>
      </c>
      <c r="AL135" s="4">
        <v>3.2774601688259956E-2</v>
      </c>
      <c r="AM135" s="4">
        <v>3.3523907443429521E-2</v>
      </c>
      <c r="AN135" s="4">
        <v>3.4297160170515463E-2</v>
      </c>
      <c r="AO135" s="4">
        <v>3.5130243032868019E-2</v>
      </c>
      <c r="AP135" s="4">
        <v>3.6019672057385065E-2</v>
      </c>
      <c r="AQ135" s="4">
        <v>3.6934111569324579E-2</v>
      </c>
      <c r="AR135" s="4">
        <v>3.7854802852573595E-2</v>
      </c>
      <c r="AS135" s="4">
        <v>3.8786381727581566E-2</v>
      </c>
      <c r="AU135" s="4"/>
    </row>
    <row r="136" spans="3:47" x14ac:dyDescent="0.35">
      <c r="C136" s="5" t="s">
        <v>24</v>
      </c>
      <c r="D136" s="7">
        <v>757.37996323423693</v>
      </c>
      <c r="E136" s="7">
        <v>789.27311424583297</v>
      </c>
      <c r="F136" s="7">
        <v>824.29579052352085</v>
      </c>
      <c r="G136" s="7">
        <v>861.71335498130691</v>
      </c>
      <c r="H136" s="7">
        <v>900.36526234601365</v>
      </c>
      <c r="I136" s="7">
        <v>940.94743629995787</v>
      </c>
      <c r="J136" s="7">
        <v>984.50010834162526</v>
      </c>
      <c r="K136" s="7">
        <v>1033.0022201709533</v>
      </c>
      <c r="L136" s="7">
        <v>1087.7394144994969</v>
      </c>
      <c r="M136" s="7">
        <v>1147.6346121368756</v>
      </c>
      <c r="N136" s="7">
        <v>1212.3658872861668</v>
      </c>
      <c r="O136" s="7">
        <v>1280.3545338515403</v>
      </c>
      <c r="P136" s="7">
        <v>1351.0126027978367</v>
      </c>
      <c r="R136" s="4">
        <v>4.2109842562249478E-2</v>
      </c>
      <c r="S136" s="4">
        <v>4.4373329897538394E-2</v>
      </c>
      <c r="T136" s="4">
        <v>4.539337078747141E-2</v>
      </c>
      <c r="U136" s="4">
        <v>4.4854715481977392E-2</v>
      </c>
      <c r="V136" s="4">
        <v>4.5073011644410022E-2</v>
      </c>
      <c r="W136" s="4">
        <v>4.6285977687475777E-2</v>
      </c>
      <c r="X136" s="4">
        <v>4.9265725232909396E-2</v>
      </c>
      <c r="Y136" s="4">
        <v>5.2988457584810522E-2</v>
      </c>
      <c r="Z136" s="4">
        <v>5.5063921412591643E-2</v>
      </c>
      <c r="AA136" s="4">
        <v>5.6404080588648986E-2</v>
      </c>
      <c r="AB136" s="4">
        <v>5.6079313413843535E-2</v>
      </c>
      <c r="AC136" s="4">
        <v>5.5186330878014056E-2</v>
      </c>
      <c r="AD136" s="1"/>
      <c r="AE136" s="4">
        <v>5.3033058060162244E-2</v>
      </c>
      <c r="AF136" s="1"/>
      <c r="AG136" s="4">
        <v>5.0224163610054245E-2</v>
      </c>
      <c r="AH136" s="4">
        <v>5.0614342667178423E-2</v>
      </c>
      <c r="AI136" s="4">
        <v>5.1048942297210881E-2</v>
      </c>
      <c r="AJ136" s="4">
        <v>5.1452842256049035E-2</v>
      </c>
      <c r="AK136" s="4">
        <v>5.1773938453056903E-2</v>
      </c>
      <c r="AL136" s="4">
        <v>5.2027115444858593E-2</v>
      </c>
      <c r="AM136" s="4">
        <v>5.2238014291570378E-2</v>
      </c>
      <c r="AN136" s="4">
        <v>5.2482498468445951E-2</v>
      </c>
      <c r="AO136" s="4">
        <v>5.2795911086588404E-2</v>
      </c>
      <c r="AP136" s="4">
        <v>5.3132408643554722E-2</v>
      </c>
      <c r="AQ136" s="4">
        <v>5.3475841735560428E-2</v>
      </c>
      <c r="AR136" s="4">
        <v>5.3791982108848613E-2</v>
      </c>
      <c r="AS136" s="4">
        <v>5.4094626279904794E-2</v>
      </c>
      <c r="AU136" s="4"/>
    </row>
    <row r="137" spans="3:47" x14ac:dyDescent="0.35">
      <c r="C137" s="5" t="s">
        <v>25</v>
      </c>
      <c r="D137" s="7">
        <v>255.98329137810529</v>
      </c>
      <c r="E137" s="7">
        <v>260.92345923503024</v>
      </c>
      <c r="F137" s="7">
        <v>266.5273061126602</v>
      </c>
      <c r="G137" s="7">
        <v>272.67579130734947</v>
      </c>
      <c r="H137" s="7">
        <v>279.22878402482854</v>
      </c>
      <c r="I137" s="7">
        <v>286.38764954907117</v>
      </c>
      <c r="J137" s="7">
        <v>294.32056789418334</v>
      </c>
      <c r="K137" s="7">
        <v>303.3784645149255</v>
      </c>
      <c r="L137" s="7">
        <v>313.64104706731632</v>
      </c>
      <c r="M137" s="7">
        <v>324.63551946313567</v>
      </c>
      <c r="N137" s="7">
        <v>336.20997171862234</v>
      </c>
      <c r="O137" s="7">
        <v>347.97047854334329</v>
      </c>
      <c r="P137" s="7">
        <v>359.72609416251572</v>
      </c>
      <c r="R137" s="4">
        <v>1.9298790285604994E-2</v>
      </c>
      <c r="S137" s="4">
        <v>2.1476976022237304E-2</v>
      </c>
      <c r="T137" s="4">
        <v>2.3068875322254323E-2</v>
      </c>
      <c r="U137" s="4">
        <v>2.4032176402828398E-2</v>
      </c>
      <c r="V137" s="4">
        <v>2.563799269206446E-2</v>
      </c>
      <c r="W137" s="4">
        <v>2.7699931744971762E-2</v>
      </c>
      <c r="X137" s="4">
        <v>3.0775615464287753E-2</v>
      </c>
      <c r="Y137" s="4">
        <v>3.3827656715184951E-2</v>
      </c>
      <c r="Z137" s="4">
        <v>3.5054316068073854E-2</v>
      </c>
      <c r="AA137" s="4">
        <v>3.5653684090477533E-2</v>
      </c>
      <c r="AB137" s="4">
        <v>3.4979649070502328E-2</v>
      </c>
      <c r="AC137" s="4">
        <v>3.3783370555982906E-2</v>
      </c>
      <c r="AD137" s="1"/>
      <c r="AE137" s="4">
        <v>3.3107179350025634E-2</v>
      </c>
      <c r="AF137" s="1"/>
      <c r="AG137" s="4">
        <v>1.6975028825310989E-2</v>
      </c>
      <c r="AH137" s="4">
        <v>1.6732445508734248E-2</v>
      </c>
      <c r="AI137" s="4">
        <v>1.6506134359530026E-2</v>
      </c>
      <c r="AJ137" s="4">
        <v>1.6281451826268549E-2</v>
      </c>
      <c r="AK137" s="4">
        <v>1.6056565577346322E-2</v>
      </c>
      <c r="AL137" s="4">
        <v>1.5835021947306089E-2</v>
      </c>
      <c r="AM137" s="4">
        <v>1.561678043678221E-2</v>
      </c>
      <c r="AN137" s="4">
        <v>1.541338390989043E-2</v>
      </c>
      <c r="AO137" s="4">
        <v>1.5223282905207422E-2</v>
      </c>
      <c r="AP137" s="4">
        <v>1.5029755026481182E-2</v>
      </c>
      <c r="AQ137" s="4">
        <v>1.4829773277263539E-2</v>
      </c>
      <c r="AR137" s="4">
        <v>1.4619405220446078E-2</v>
      </c>
      <c r="AS137" s="4">
        <v>1.440345455442282E-2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15079.991557741321</v>
      </c>
      <c r="E139" s="14">
        <v>15593.862779880537</v>
      </c>
      <c r="F139" s="14">
        <v>16147.166883975913</v>
      </c>
      <c r="G139" s="14">
        <v>16747.633701032326</v>
      </c>
      <c r="H139" s="14">
        <v>17390.31816484985</v>
      </c>
      <c r="I139" s="14">
        <v>18085.712195542139</v>
      </c>
      <c r="J139" s="14">
        <v>18846.430548576453</v>
      </c>
      <c r="K139" s="14">
        <v>19682.794270780098</v>
      </c>
      <c r="L139" s="14">
        <v>20602.720781076023</v>
      </c>
      <c r="M139" s="14">
        <v>21599.521674914515</v>
      </c>
      <c r="N139" s="14">
        <v>22671.28198339263</v>
      </c>
      <c r="O139" s="14">
        <v>23801.958649910503</v>
      </c>
      <c r="P139" s="14">
        <v>24974.987271512295</v>
      </c>
      <c r="R139" s="15">
        <v>3.407636006768322E-2</v>
      </c>
      <c r="S139" s="15">
        <v>3.5482170896697696E-2</v>
      </c>
      <c r="T139" s="15">
        <v>3.7187131425036712E-2</v>
      </c>
      <c r="U139" s="15">
        <v>3.8374642966899186E-2</v>
      </c>
      <c r="V139" s="15">
        <v>3.9987424272538652E-2</v>
      </c>
      <c r="W139" s="15">
        <v>4.2061841126821653E-2</v>
      </c>
      <c r="X139" s="15">
        <v>4.4377831656128519E-2</v>
      </c>
      <c r="Y139" s="15">
        <v>4.6737597194804525E-2</v>
      </c>
      <c r="Z139" s="15">
        <v>4.8382002767036081E-2</v>
      </c>
      <c r="AA139" s="15">
        <v>4.9619631610770654E-2</v>
      </c>
      <c r="AB139" s="15">
        <v>4.9872639198176971E-2</v>
      </c>
      <c r="AC139" s="15">
        <v>4.928286108110691E-2</v>
      </c>
      <c r="AD139" s="3"/>
      <c r="AE139" s="15">
        <v>4.7186987948545589E-2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4075.4353981818481</v>
      </c>
      <c r="E140" s="11">
        <v>4231.4574975495325</v>
      </c>
      <c r="F140" s="11">
        <v>4400.2116186405647</v>
      </c>
      <c r="G140" s="11">
        <v>4579.3238377576126</v>
      </c>
      <c r="H140" s="11">
        <v>4764.6101232349274</v>
      </c>
      <c r="I140" s="11">
        <v>4960.6772805509645</v>
      </c>
      <c r="J140" s="11">
        <v>5172.3799335443437</v>
      </c>
      <c r="K140" s="11">
        <v>5405.828762992478</v>
      </c>
      <c r="L140" s="11">
        <v>5668.2531408737977</v>
      </c>
      <c r="M140" s="11">
        <v>5958.0166833769799</v>
      </c>
      <c r="N140" s="11">
        <v>6274.6393207362262</v>
      </c>
      <c r="O140" s="11">
        <v>6610.8465057048106</v>
      </c>
      <c r="P140" s="11">
        <v>6961.7540262642397</v>
      </c>
      <c r="R140" s="13">
        <v>3.8283541296542101E-2</v>
      </c>
      <c r="S140" s="13">
        <v>3.9880849846361199E-2</v>
      </c>
      <c r="T140" s="13">
        <v>4.0705364796155941E-2</v>
      </c>
      <c r="U140" s="13">
        <v>4.0461494325774838E-2</v>
      </c>
      <c r="V140" s="13">
        <v>4.1150724244970904E-2</v>
      </c>
      <c r="W140" s="13">
        <v>4.2676159125164093E-2</v>
      </c>
      <c r="X140" s="13">
        <v>4.5133735813595699E-2</v>
      </c>
      <c r="Y140" s="13">
        <v>4.8544707830525224E-2</v>
      </c>
      <c r="Z140" s="13">
        <v>5.1120430810278394E-2</v>
      </c>
      <c r="AA140" s="13">
        <v>5.3142287809067712E-2</v>
      </c>
      <c r="AB140" s="13">
        <v>5.3581914080303772E-2</v>
      </c>
      <c r="AC140" s="13">
        <v>5.3080573003262854E-2</v>
      </c>
      <c r="AD140" s="1"/>
      <c r="AE140" s="13">
        <v>4.9603779093107425E-2</v>
      </c>
      <c r="AF140" s="1"/>
      <c r="AG140" s="13">
        <v>0.27025448804642871</v>
      </c>
      <c r="AH140" s="13">
        <v>0.27135402929215396</v>
      </c>
      <c r="AI140" s="13">
        <v>0.27250672828601508</v>
      </c>
      <c r="AJ140" s="13">
        <v>0.27343109596881993</v>
      </c>
      <c r="AK140" s="13">
        <v>0.27398061829974951</v>
      </c>
      <c r="AL140" s="13">
        <v>0.27428708512644023</v>
      </c>
      <c r="AM140" s="13">
        <v>0.27444878329679434</v>
      </c>
      <c r="AN140" s="13">
        <v>0.2746474249856713</v>
      </c>
      <c r="AO140" s="13">
        <v>0.27512158229510114</v>
      </c>
      <c r="AP140" s="13">
        <v>0.27584021410513759</v>
      </c>
      <c r="AQ140" s="13">
        <v>0.27676596874109638</v>
      </c>
      <c r="AR140" s="13">
        <v>0.27774380263994231</v>
      </c>
      <c r="AS140" s="13">
        <v>0.27874905202474959</v>
      </c>
      <c r="AU140" s="13"/>
    </row>
    <row r="141" spans="3:47" x14ac:dyDescent="0.35">
      <c r="C141" s="6" t="s">
        <v>29</v>
      </c>
      <c r="D141" s="7">
        <v>1046.768550528144</v>
      </c>
      <c r="E141" s="7">
        <v>1085.9684383886686</v>
      </c>
      <c r="F141" s="7">
        <v>1128.0289050805043</v>
      </c>
      <c r="G141" s="7">
        <v>1169.0668505481483</v>
      </c>
      <c r="H141" s="7">
        <v>1205.5702100171482</v>
      </c>
      <c r="I141" s="7">
        <v>1241.7598757330054</v>
      </c>
      <c r="J141" s="7">
        <v>1279.0020557999565</v>
      </c>
      <c r="K141" s="7">
        <v>1320.3244834412335</v>
      </c>
      <c r="L141" s="7">
        <v>1370.6739349087261</v>
      </c>
      <c r="M141" s="7">
        <v>1430.4844106080222</v>
      </c>
      <c r="N141" s="7">
        <v>1499.8778104194214</v>
      </c>
      <c r="O141" s="7">
        <v>1575.0716139667531</v>
      </c>
      <c r="P141" s="7">
        <v>1654.8544149605357</v>
      </c>
      <c r="R141" s="4">
        <v>3.7448476877478099E-2</v>
      </c>
      <c r="S141" s="4">
        <v>3.8730837108161165E-2</v>
      </c>
      <c r="T141" s="4">
        <v>3.6380225083607387E-2</v>
      </c>
      <c r="U141" s="4">
        <v>3.1224355948408222E-2</v>
      </c>
      <c r="V141" s="4">
        <v>3.0018712651619373E-2</v>
      </c>
      <c r="W141" s="4">
        <v>2.9991450677988141E-2</v>
      </c>
      <c r="X141" s="4">
        <v>3.2308335591713977E-2</v>
      </c>
      <c r="Y141" s="4">
        <v>3.8134149672256479E-2</v>
      </c>
      <c r="Z141" s="4">
        <v>4.3635816058090304E-2</v>
      </c>
      <c r="AA141" s="4">
        <v>4.8510420174312729E-2</v>
      </c>
      <c r="AB141" s="4">
        <v>5.0133286208364325E-2</v>
      </c>
      <c r="AC141" s="4">
        <v>5.0653443491913919E-2</v>
      </c>
      <c r="AD141" s="1"/>
      <c r="AE141" s="4">
        <v>4.1879403934209095E-2</v>
      </c>
      <c r="AF141" s="1"/>
      <c r="AG141" s="4">
        <v>0.25684827466413362</v>
      </c>
      <c r="AH141" s="4">
        <v>0.25664169828423439</v>
      </c>
      <c r="AI141" s="4">
        <v>0.25635787613074079</v>
      </c>
      <c r="AJ141" s="4">
        <v>0.2552924606268101</v>
      </c>
      <c r="AK141" s="4">
        <v>0.25302599348855587</v>
      </c>
      <c r="AL141" s="4">
        <v>0.25032063274938288</v>
      </c>
      <c r="AM141" s="4">
        <v>0.2472753494972918</v>
      </c>
      <c r="AN141" s="4">
        <v>0.24424090020756559</v>
      </c>
      <c r="AO141" s="4">
        <v>0.24181593532314047</v>
      </c>
      <c r="AP141" s="4">
        <v>0.24009405925282329</v>
      </c>
      <c r="AQ141" s="4">
        <v>0.23903809187289435</v>
      </c>
      <c r="AR141" s="4">
        <v>0.23825566250971789</v>
      </c>
      <c r="AS141" s="4">
        <v>0.23770653325546326</v>
      </c>
      <c r="AU141" s="4"/>
    </row>
    <row r="142" spans="3:47" x14ac:dyDescent="0.35">
      <c r="C142" s="6" t="s">
        <v>30</v>
      </c>
      <c r="D142" s="7">
        <v>928.2444967126163</v>
      </c>
      <c r="E142" s="7">
        <v>964.31461104837717</v>
      </c>
      <c r="F142" s="7">
        <v>1003.3705362318741</v>
      </c>
      <c r="G142" s="7">
        <v>1045.8378530905457</v>
      </c>
      <c r="H142" s="7">
        <v>1091.9060880142263</v>
      </c>
      <c r="I142" s="7">
        <v>1141.6803035876001</v>
      </c>
      <c r="J142" s="7">
        <v>1196.4400846638584</v>
      </c>
      <c r="K142" s="7">
        <v>1256.9965811368477</v>
      </c>
      <c r="L142" s="7">
        <v>1323.7659425132099</v>
      </c>
      <c r="M142" s="7">
        <v>1395.982229107917</v>
      </c>
      <c r="N142" s="7">
        <v>1472.943417628836</v>
      </c>
      <c r="O142" s="7">
        <v>1553.6822712507026</v>
      </c>
      <c r="P142" s="7">
        <v>1637.3919920260907</v>
      </c>
      <c r="R142" s="4">
        <v>3.8858419805884559E-2</v>
      </c>
      <c r="S142" s="4">
        <v>4.0501227230225645E-2</v>
      </c>
      <c r="T142" s="4">
        <v>4.232466005844282E-2</v>
      </c>
      <c r="U142" s="4">
        <v>4.4049117927358328E-2</v>
      </c>
      <c r="V142" s="4">
        <v>4.5584703776031521E-2</v>
      </c>
      <c r="W142" s="4">
        <v>4.7964198825347193E-2</v>
      </c>
      <c r="X142" s="4">
        <v>5.0613898054078232E-2</v>
      </c>
      <c r="Y142" s="4">
        <v>5.3118172617442561E-2</v>
      </c>
      <c r="Z142" s="4">
        <v>5.455366713665577E-2</v>
      </c>
      <c r="AA142" s="4">
        <v>5.5130493007851555E-2</v>
      </c>
      <c r="AB142" s="4">
        <v>5.4814633512427102E-2</v>
      </c>
      <c r="AC142" s="4">
        <v>5.3878275065855297E-2</v>
      </c>
      <c r="AD142" s="1"/>
      <c r="AE142" s="4">
        <v>5.2864768510207057E-2</v>
      </c>
      <c r="AF142" s="1"/>
      <c r="AG142" s="4">
        <v>0.22776572464545236</v>
      </c>
      <c r="AH142" s="4">
        <v>0.22789183434001611</v>
      </c>
      <c r="AI142" s="4">
        <v>0.2280277912047019</v>
      </c>
      <c r="AJ142" s="4">
        <v>0.22838259318272366</v>
      </c>
      <c r="AK142" s="4">
        <v>0.2291700810291856</v>
      </c>
      <c r="AL142" s="4">
        <v>0.23014605446391742</v>
      </c>
      <c r="AM142" s="4">
        <v>0.23131326392027138</v>
      </c>
      <c r="AN142" s="4">
        <v>0.23252615579355093</v>
      </c>
      <c r="AO142" s="4">
        <v>0.23354037118905788</v>
      </c>
      <c r="AP142" s="4">
        <v>0.23430317558571853</v>
      </c>
      <c r="AQ142" s="4">
        <v>0.23474551162823015</v>
      </c>
      <c r="AR142" s="4">
        <v>0.23502017024747995</v>
      </c>
      <c r="AS142" s="4">
        <v>0.23519819658218158</v>
      </c>
      <c r="AU142" s="4"/>
    </row>
    <row r="143" spans="3:47" x14ac:dyDescent="0.35">
      <c r="C143" s="6" t="s">
        <v>31</v>
      </c>
      <c r="D143" s="7">
        <v>1229.1208616405747</v>
      </c>
      <c r="E143" s="7">
        <v>1284.6186601085501</v>
      </c>
      <c r="F143" s="7">
        <v>1344.1779108202129</v>
      </c>
      <c r="G143" s="7">
        <v>1409.2802704013541</v>
      </c>
      <c r="H143" s="7">
        <v>1479.6275307745393</v>
      </c>
      <c r="I143" s="7">
        <v>1556.0189302566191</v>
      </c>
      <c r="J143" s="7">
        <v>1639.1534100498607</v>
      </c>
      <c r="K143" s="7">
        <v>1730.3703341221465</v>
      </c>
      <c r="L143" s="7">
        <v>1830.4388190298266</v>
      </c>
      <c r="M143" s="7">
        <v>1938.6952128546534</v>
      </c>
      <c r="N143" s="7">
        <v>2056.4080451810978</v>
      </c>
      <c r="O143" s="7">
        <v>2182.1290608362501</v>
      </c>
      <c r="P143" s="7">
        <v>2313.7194892419257</v>
      </c>
      <c r="R143" s="4">
        <v>4.5152433906214373E-2</v>
      </c>
      <c r="S143" s="4">
        <v>4.6363370361310219E-2</v>
      </c>
      <c r="T143" s="4">
        <v>4.8432844385469798E-2</v>
      </c>
      <c r="U143" s="4">
        <v>4.9917154061307256E-2</v>
      </c>
      <c r="V143" s="4">
        <v>5.1628803799082634E-2</v>
      </c>
      <c r="W143" s="4">
        <v>5.3427678916175614E-2</v>
      </c>
      <c r="X143" s="4">
        <v>5.5648802310401813E-2</v>
      </c>
      <c r="Y143" s="4">
        <v>5.7830675280529986E-2</v>
      </c>
      <c r="Z143" s="4">
        <v>5.9142317513898091E-2</v>
      </c>
      <c r="AA143" s="4">
        <v>6.0717554541807939E-2</v>
      </c>
      <c r="AB143" s="4">
        <v>6.1136220483946069E-2</v>
      </c>
      <c r="AC143" s="4">
        <v>6.030368724169155E-2</v>
      </c>
      <c r="AD143" s="1"/>
      <c r="AE143" s="4">
        <v>5.8311925086348464E-2</v>
      </c>
      <c r="AF143" s="1"/>
      <c r="AG143" s="4">
        <v>0.30159252731350267</v>
      </c>
      <c r="AH143" s="4">
        <v>0.30358774981256031</v>
      </c>
      <c r="AI143" s="4">
        <v>0.30548028761296114</v>
      </c>
      <c r="AJ143" s="4">
        <v>0.30774854985827899</v>
      </c>
      <c r="AK143" s="4">
        <v>0.31054535261112776</v>
      </c>
      <c r="AL143" s="4">
        <v>0.31367066274543015</v>
      </c>
      <c r="AM143" s="4">
        <v>0.31690506712770428</v>
      </c>
      <c r="AN143" s="4">
        <v>0.32009344172497872</v>
      </c>
      <c r="AO143" s="4">
        <v>0.32292820619293172</v>
      </c>
      <c r="AP143" s="4">
        <v>0.32539271302540373</v>
      </c>
      <c r="AQ143" s="4">
        <v>0.32773326721508067</v>
      </c>
      <c r="AR143" s="4">
        <v>0.33008315333795579</v>
      </c>
      <c r="AS143" s="4">
        <v>0.33234720452820926</v>
      </c>
      <c r="AU143" s="4"/>
    </row>
    <row r="144" spans="3:47" x14ac:dyDescent="0.35">
      <c r="C144" s="6" t="s">
        <v>32</v>
      </c>
      <c r="D144" s="7">
        <v>871.30148930051234</v>
      </c>
      <c r="E144" s="7">
        <v>896.55578800393675</v>
      </c>
      <c r="F144" s="7">
        <v>924.63426650797351</v>
      </c>
      <c r="G144" s="7">
        <v>955.13886371756496</v>
      </c>
      <c r="H144" s="7">
        <v>987.50629442901345</v>
      </c>
      <c r="I144" s="7">
        <v>1021.2181709737391</v>
      </c>
      <c r="J144" s="7">
        <v>1057.7843830306674</v>
      </c>
      <c r="K144" s="7">
        <v>1098.1373642922499</v>
      </c>
      <c r="L144" s="7">
        <v>1143.3744444220345</v>
      </c>
      <c r="M144" s="7">
        <v>1192.8548308063866</v>
      </c>
      <c r="N144" s="7">
        <v>1245.4100475068717</v>
      </c>
      <c r="O144" s="7">
        <v>1299.9635596511052</v>
      </c>
      <c r="P144" s="7">
        <v>1355.7881300356876</v>
      </c>
      <c r="R144" s="4">
        <v>2.8984569650740255E-2</v>
      </c>
      <c r="S144" s="4">
        <v>3.1318160988676125E-2</v>
      </c>
      <c r="T144" s="4">
        <v>3.2990987155166573E-2</v>
      </c>
      <c r="U144" s="4">
        <v>3.3887670098009526E-2</v>
      </c>
      <c r="V144" s="4">
        <v>3.4138391557512193E-2</v>
      </c>
      <c r="W144" s="4">
        <v>3.5806464373878244E-2</v>
      </c>
      <c r="X144" s="4">
        <v>3.8148588605521727E-2</v>
      </c>
      <c r="Y144" s="4">
        <v>4.1194372945264401E-2</v>
      </c>
      <c r="Z144" s="4">
        <v>4.3275749799851493E-2</v>
      </c>
      <c r="AA144" s="4">
        <v>4.4058350893341203E-2</v>
      </c>
      <c r="AB144" s="4">
        <v>4.3803655072031544E-2</v>
      </c>
      <c r="AC144" s="4">
        <v>4.2943180960830052E-2</v>
      </c>
      <c r="AD144" s="1"/>
      <c r="AE144" s="4">
        <v>4.131445976697283E-2</v>
      </c>
      <c r="AF144" s="1"/>
      <c r="AG144" s="4">
        <v>0.21379347337691118</v>
      </c>
      <c r="AH144" s="4">
        <v>0.21187871756318921</v>
      </c>
      <c r="AI144" s="4">
        <v>0.21013404505159622</v>
      </c>
      <c r="AJ144" s="4">
        <v>0.20857639633218733</v>
      </c>
      <c r="AK144" s="4">
        <v>0.20725857287113075</v>
      </c>
      <c r="AL144" s="4">
        <v>0.20586265004126938</v>
      </c>
      <c r="AM144" s="4">
        <v>0.20450631945473247</v>
      </c>
      <c r="AN144" s="4">
        <v>0.2031395022739047</v>
      </c>
      <c r="AO144" s="4">
        <v>0.20171548729486982</v>
      </c>
      <c r="AP144" s="4">
        <v>0.20021005213605433</v>
      </c>
      <c r="AQ144" s="4">
        <v>0.19848312928379494</v>
      </c>
      <c r="AR144" s="4">
        <v>0.19664101390484645</v>
      </c>
      <c r="AS144" s="4">
        <v>0.1947480656341459</v>
      </c>
      <c r="AU144" s="4"/>
    </row>
    <row r="145" spans="3:47" x14ac:dyDescent="0.35">
      <c r="C145" s="10" t="s">
        <v>33</v>
      </c>
      <c r="D145" s="11">
        <v>3267.2732010690656</v>
      </c>
      <c r="E145" s="11">
        <v>3376.8005478230293</v>
      </c>
      <c r="F145" s="11">
        <v>3495.1069907714395</v>
      </c>
      <c r="G145" s="11">
        <v>3624.0274972534435</v>
      </c>
      <c r="H145" s="11">
        <v>3762.9066856645013</v>
      </c>
      <c r="I145" s="11">
        <v>3912.8082258742229</v>
      </c>
      <c r="J145" s="11">
        <v>4076.8997578698554</v>
      </c>
      <c r="K145" s="11">
        <v>4257.4264346993978</v>
      </c>
      <c r="L145" s="11">
        <v>4455.7184264883072</v>
      </c>
      <c r="M145" s="11">
        <v>4669.6309821746618</v>
      </c>
      <c r="N145" s="11">
        <v>4898.2130080543247</v>
      </c>
      <c r="O145" s="11">
        <v>5138.4108128055686</v>
      </c>
      <c r="P145" s="11">
        <v>5386.6611588728701</v>
      </c>
      <c r="R145" s="13">
        <v>3.3522555358433515E-2</v>
      </c>
      <c r="S145" s="13">
        <v>3.5035069816214293E-2</v>
      </c>
      <c r="T145" s="13">
        <v>3.6885997144696425E-2</v>
      </c>
      <c r="U145" s="13">
        <v>3.8321781089219353E-2</v>
      </c>
      <c r="V145" s="13">
        <v>3.9836635008994481E-2</v>
      </c>
      <c r="W145" s="13">
        <v>4.1937023877261614E-2</v>
      </c>
      <c r="X145" s="13">
        <v>4.4280381552443737E-2</v>
      </c>
      <c r="Y145" s="13">
        <v>4.6575553290308269E-2</v>
      </c>
      <c r="Z145" s="13">
        <v>4.8008544349366744E-2</v>
      </c>
      <c r="AA145" s="13">
        <v>4.895076864793535E-2</v>
      </c>
      <c r="AB145" s="13">
        <v>4.9037843874138787E-2</v>
      </c>
      <c r="AC145" s="13">
        <v>4.8312670027984117E-2</v>
      </c>
      <c r="AD145" s="1"/>
      <c r="AE145" s="13">
        <v>4.6726003976702561E-2</v>
      </c>
      <c r="AF145" s="1"/>
      <c r="AG145" s="13">
        <v>0.21666280041064143</v>
      </c>
      <c r="AH145" s="13">
        <v>0.21654676557625183</v>
      </c>
      <c r="AI145" s="13">
        <v>0.21645326489069147</v>
      </c>
      <c r="AJ145" s="13">
        <v>0.21639042039891629</v>
      </c>
      <c r="AK145" s="13">
        <v>0.21637940433259409</v>
      </c>
      <c r="AL145" s="13">
        <v>0.21634803117339621</v>
      </c>
      <c r="AM145" s="13">
        <v>0.21632211719676542</v>
      </c>
      <c r="AN145" s="13">
        <v>0.21630193234401271</v>
      </c>
      <c r="AO145" s="13">
        <v>0.21626844696070269</v>
      </c>
      <c r="AP145" s="13">
        <v>0.21619140703462558</v>
      </c>
      <c r="AQ145" s="13">
        <v>0.21605364053265305</v>
      </c>
      <c r="AR145" s="13">
        <v>0.21588184772453126</v>
      </c>
      <c r="AS145" s="13">
        <v>0.21568223840566927</v>
      </c>
      <c r="AU145" s="13"/>
    </row>
    <row r="146" spans="3:47" x14ac:dyDescent="0.35">
      <c r="C146" s="6" t="s">
        <v>34</v>
      </c>
      <c r="D146" s="7">
        <v>1270.6637236879133</v>
      </c>
      <c r="E146" s="7">
        <v>1321.1443645579761</v>
      </c>
      <c r="F146" s="7">
        <v>1375.7122772636108</v>
      </c>
      <c r="G146" s="7">
        <v>1435.3470591345513</v>
      </c>
      <c r="H146" s="7">
        <v>1500.1563007951697</v>
      </c>
      <c r="I146" s="7">
        <v>1569.9667785129648</v>
      </c>
      <c r="J146" s="7">
        <v>1646.3733229236864</v>
      </c>
      <c r="K146" s="7">
        <v>1730.0597092893383</v>
      </c>
      <c r="L146" s="7">
        <v>1821.7709907034136</v>
      </c>
      <c r="M146" s="7">
        <v>1920.9592166231823</v>
      </c>
      <c r="N146" s="7">
        <v>2027.2164071750326</v>
      </c>
      <c r="O146" s="7">
        <v>2139.6191864266034</v>
      </c>
      <c r="P146" s="7">
        <v>2256.5537387592603</v>
      </c>
      <c r="R146" s="4">
        <v>3.9727773705186431E-2</v>
      </c>
      <c r="S146" s="4">
        <v>4.1303520016067186E-2</v>
      </c>
      <c r="T146" s="4">
        <v>4.3348295175178908E-2</v>
      </c>
      <c r="U146" s="4">
        <v>4.5152314381509573E-2</v>
      </c>
      <c r="V146" s="4">
        <v>4.6535469457943401E-2</v>
      </c>
      <c r="W146" s="4">
        <v>4.8667618612345365E-2</v>
      </c>
      <c r="X146" s="4">
        <v>5.0830747316191305E-2</v>
      </c>
      <c r="Y146" s="4">
        <v>5.3010471789871172E-2</v>
      </c>
      <c r="Z146" s="4">
        <v>5.4446045318501168E-2</v>
      </c>
      <c r="AA146" s="4">
        <v>5.531465198862362E-2</v>
      </c>
      <c r="AB146" s="4">
        <v>5.5446857500628832E-2</v>
      </c>
      <c r="AC146" s="4">
        <v>5.4652039519214712E-2</v>
      </c>
      <c r="AD146" s="1"/>
      <c r="AE146" s="4">
        <v>5.3192816548538087E-2</v>
      </c>
      <c r="AF146" s="1"/>
      <c r="AG146" s="4">
        <v>0.38890648118196747</v>
      </c>
      <c r="AH146" s="4">
        <v>0.39124145647562669</v>
      </c>
      <c r="AI146" s="4">
        <v>0.39361091975040335</v>
      </c>
      <c r="AJ146" s="4">
        <v>0.39606406414475709</v>
      </c>
      <c r="AK146" s="4">
        <v>0.39866954620753592</v>
      </c>
      <c r="AL146" s="4">
        <v>0.40123785472828621</v>
      </c>
      <c r="AM146" s="4">
        <v>0.40382972864260513</v>
      </c>
      <c r="AN146" s="4">
        <v>0.40636279588739199</v>
      </c>
      <c r="AO146" s="4">
        <v>0.40886133645101291</v>
      </c>
      <c r="AP146" s="4">
        <v>0.41137280953378152</v>
      </c>
      <c r="AQ146" s="4">
        <v>0.41386856877020267</v>
      </c>
      <c r="AR146" s="4">
        <v>0.41639706601395166</v>
      </c>
      <c r="AS146" s="4">
        <v>0.41891510756014066</v>
      </c>
      <c r="AU146" s="4"/>
    </row>
    <row r="147" spans="3:47" x14ac:dyDescent="0.35">
      <c r="C147" s="6" t="s">
        <v>35</v>
      </c>
      <c r="D147" s="7">
        <v>1008.0385337160404</v>
      </c>
      <c r="E147" s="7">
        <v>1036.7924966440721</v>
      </c>
      <c r="F147" s="7">
        <v>1068.3915029289456</v>
      </c>
      <c r="G147" s="7">
        <v>1102.9367405781404</v>
      </c>
      <c r="H147" s="7">
        <v>1139.5935517734488</v>
      </c>
      <c r="I147" s="7">
        <v>1178.4860997985345</v>
      </c>
      <c r="J147" s="7">
        <v>1220.4712570233182</v>
      </c>
      <c r="K147" s="7">
        <v>1266.8626932176408</v>
      </c>
      <c r="L147" s="7">
        <v>1318.6121489047873</v>
      </c>
      <c r="M147" s="7">
        <v>1374.8888501513061</v>
      </c>
      <c r="N147" s="7">
        <v>1435.4425364810745</v>
      </c>
      <c r="O147" s="7">
        <v>1498.608887970877</v>
      </c>
      <c r="P147" s="7">
        <v>1563.1698375120673</v>
      </c>
      <c r="R147" s="4">
        <v>2.8524666435153945E-2</v>
      </c>
      <c r="S147" s="4">
        <v>3.0477657185169038E-2</v>
      </c>
      <c r="T147" s="4">
        <v>3.2333875320508243E-2</v>
      </c>
      <c r="U147" s="4">
        <v>3.3235642486706407E-2</v>
      </c>
      <c r="V147" s="4">
        <v>3.4128438130033967E-2</v>
      </c>
      <c r="W147" s="4">
        <v>3.5626349120249534E-2</v>
      </c>
      <c r="X147" s="4">
        <v>3.801108459323288E-2</v>
      </c>
      <c r="Y147" s="4">
        <v>4.0848511811260924E-2</v>
      </c>
      <c r="Z147" s="4">
        <v>4.2678737104963727E-2</v>
      </c>
      <c r="AA147" s="4">
        <v>4.4042604842642108E-2</v>
      </c>
      <c r="AB147" s="4">
        <v>4.4004792866632059E-2</v>
      </c>
      <c r="AC147" s="4">
        <v>4.3080586308683833E-2</v>
      </c>
      <c r="AD147" s="1"/>
      <c r="AE147" s="4">
        <v>4.11803362765975E-2</v>
      </c>
      <c r="AF147" s="1"/>
      <c r="AG147" s="4">
        <v>0.30852593942441237</v>
      </c>
      <c r="AH147" s="4">
        <v>0.30703397549271189</v>
      </c>
      <c r="AI147" s="4">
        <v>0.30568205944766524</v>
      </c>
      <c r="AJ147" s="4">
        <v>0.30434005851611989</v>
      </c>
      <c r="AK147" s="4">
        <v>0.3028492723763106</v>
      </c>
      <c r="AL147" s="4">
        <v>0.30118677731394056</v>
      </c>
      <c r="AM147" s="4">
        <v>0.2993625866486852</v>
      </c>
      <c r="AN147" s="4">
        <v>0.29756537491577106</v>
      </c>
      <c r="AO147" s="4">
        <v>0.29593704599148724</v>
      </c>
      <c r="AP147" s="4">
        <v>0.29443201302194033</v>
      </c>
      <c r="AQ147" s="4">
        <v>0.29305433106333262</v>
      </c>
      <c r="AR147" s="4">
        <v>0.29164832135183788</v>
      </c>
      <c r="AS147" s="4">
        <v>0.29019271704833799</v>
      </c>
      <c r="AU147" s="4"/>
    </row>
    <row r="148" spans="3:47" x14ac:dyDescent="0.35">
      <c r="C148" s="6" t="s">
        <v>36</v>
      </c>
      <c r="D148" s="7">
        <v>666.75509146682691</v>
      </c>
      <c r="E148" s="7">
        <v>690.17614626515513</v>
      </c>
      <c r="F148" s="7">
        <v>715.20111936571141</v>
      </c>
      <c r="G148" s="7">
        <v>742.18670333215096</v>
      </c>
      <c r="H148" s="7">
        <v>770.8620731882794</v>
      </c>
      <c r="I148" s="7">
        <v>801.88184242217994</v>
      </c>
      <c r="J148" s="7">
        <v>835.85085296198258</v>
      </c>
      <c r="K148" s="7">
        <v>873.18189341755908</v>
      </c>
      <c r="L148" s="7">
        <v>913.93938386015839</v>
      </c>
      <c r="M148" s="7">
        <v>957.73158827559632</v>
      </c>
      <c r="N148" s="7">
        <v>1004.2722683780671</v>
      </c>
      <c r="O148" s="7">
        <v>1053.125933052756</v>
      </c>
      <c r="P148" s="7">
        <v>1103.8622746165522</v>
      </c>
      <c r="R148" s="4">
        <v>3.5126923060764481E-2</v>
      </c>
      <c r="S148" s="4">
        <v>3.6258820644522904E-2</v>
      </c>
      <c r="T148" s="4">
        <v>3.7731462152033712E-2</v>
      </c>
      <c r="U148" s="4">
        <v>3.8636329278584958E-2</v>
      </c>
      <c r="V148" s="4">
        <v>4.0240362462772294E-2</v>
      </c>
      <c r="W148" s="4">
        <v>4.2361615817606113E-2</v>
      </c>
      <c r="X148" s="4">
        <v>4.466232261806935E-2</v>
      </c>
      <c r="Y148" s="4">
        <v>4.6676976183138708E-2</v>
      </c>
      <c r="Z148" s="4">
        <v>4.7915874059913044E-2</v>
      </c>
      <c r="AA148" s="4">
        <v>4.8594700928960455E-2</v>
      </c>
      <c r="AB148" s="4">
        <v>4.8645836605235582E-2</v>
      </c>
      <c r="AC148" s="4">
        <v>4.8176898860256889E-2</v>
      </c>
      <c r="AD148" s="1"/>
      <c r="AE148" s="4">
        <v>4.6716851155687474E-2</v>
      </c>
      <c r="AF148" s="1"/>
      <c r="AG148" s="4">
        <v>0.20407081086719708</v>
      </c>
      <c r="AH148" s="4">
        <v>0.2043875960367576</v>
      </c>
      <c r="AI148" s="4">
        <v>0.20462924919155404</v>
      </c>
      <c r="AJ148" s="4">
        <v>0.20479610154576228</v>
      </c>
      <c r="AK148" s="4">
        <v>0.20485814227735782</v>
      </c>
      <c r="AL148" s="4">
        <v>0.20493768059461148</v>
      </c>
      <c r="AM148" s="4">
        <v>0.20502119321145815</v>
      </c>
      <c r="AN148" s="4">
        <v>0.20509617883255601</v>
      </c>
      <c r="AO148" s="4">
        <v>0.20511605455743823</v>
      </c>
      <c r="AP148" s="4">
        <v>0.20509791714410328</v>
      </c>
      <c r="AQ148" s="4">
        <v>0.2050282963861928</v>
      </c>
      <c r="AR148" s="4">
        <v>0.20495168086370852</v>
      </c>
      <c r="AS148" s="4">
        <v>0.20492513675159948</v>
      </c>
      <c r="AU148" s="4"/>
    </row>
    <row r="149" spans="3:47" x14ac:dyDescent="0.35">
      <c r="C149" s="6" t="s">
        <v>37</v>
      </c>
      <c r="D149" s="7">
        <v>321.81585219828548</v>
      </c>
      <c r="E149" s="7">
        <v>328.68754035582606</v>
      </c>
      <c r="F149" s="7">
        <v>335.80209121317182</v>
      </c>
      <c r="G149" s="7">
        <v>343.55699420860151</v>
      </c>
      <c r="H149" s="7">
        <v>352.29475990760352</v>
      </c>
      <c r="I149" s="7">
        <v>362.47350514054386</v>
      </c>
      <c r="J149" s="7">
        <v>374.20432496086778</v>
      </c>
      <c r="K149" s="7">
        <v>387.32213877485958</v>
      </c>
      <c r="L149" s="7">
        <v>401.39590301994735</v>
      </c>
      <c r="M149" s="7">
        <v>416.05132712457799</v>
      </c>
      <c r="N149" s="7">
        <v>431.2817960201499</v>
      </c>
      <c r="O149" s="7">
        <v>447.05680535533162</v>
      </c>
      <c r="P149" s="7">
        <v>463.07530798499153</v>
      </c>
      <c r="R149" s="4">
        <v>2.1352857886275389E-2</v>
      </c>
      <c r="S149" s="4">
        <v>2.1645331762937481E-2</v>
      </c>
      <c r="T149" s="4">
        <v>2.3093670939966726E-2</v>
      </c>
      <c r="U149" s="4">
        <v>2.5433234794505655E-2</v>
      </c>
      <c r="V149" s="4">
        <v>2.8892695524650902E-2</v>
      </c>
      <c r="W149" s="4">
        <v>3.2363247669027428E-2</v>
      </c>
      <c r="X149" s="4">
        <v>3.505521700040104E-2</v>
      </c>
      <c r="Y149" s="4">
        <v>3.6336069736691456E-2</v>
      </c>
      <c r="Z149" s="4">
        <v>3.6511145216901575E-2</v>
      </c>
      <c r="AA149" s="4">
        <v>3.6607187389193108E-2</v>
      </c>
      <c r="AB149" s="4">
        <v>3.6577034970529443E-2</v>
      </c>
      <c r="AC149" s="4">
        <v>3.5831022898595632E-2</v>
      </c>
      <c r="AD149" s="1"/>
      <c r="AE149" s="4">
        <v>3.5610582180634717E-2</v>
      </c>
      <c r="AF149" s="1"/>
      <c r="AG149" s="4">
        <v>9.8496768526423181E-2</v>
      </c>
      <c r="AH149" s="4">
        <v>9.7336971994903806E-2</v>
      </c>
      <c r="AI149" s="4">
        <v>9.6077771610377408E-2</v>
      </c>
      <c r="AJ149" s="4">
        <v>9.4799775793360963E-2</v>
      </c>
      <c r="AK149" s="4">
        <v>9.3623039138795675E-2</v>
      </c>
      <c r="AL149" s="4">
        <v>9.2637687363161761E-2</v>
      </c>
      <c r="AM149" s="4">
        <v>9.1786491497251405E-2</v>
      </c>
      <c r="AN149" s="4">
        <v>9.0975650364280944E-2</v>
      </c>
      <c r="AO149" s="4">
        <v>9.0085563000061514E-2</v>
      </c>
      <c r="AP149" s="4">
        <v>8.9097260300175063E-2</v>
      </c>
      <c r="AQ149" s="4">
        <v>8.8048803780271759E-2</v>
      </c>
      <c r="AR149" s="4">
        <v>8.7002931770501807E-2</v>
      </c>
      <c r="AS149" s="4">
        <v>8.5967038639922083E-2</v>
      </c>
      <c r="AU149" s="4"/>
    </row>
    <row r="150" spans="3:47" x14ac:dyDescent="0.35">
      <c r="C150" s="10" t="s">
        <v>38</v>
      </c>
      <c r="D150" s="11">
        <v>2214.4426445382928</v>
      </c>
      <c r="E150" s="11">
        <v>2286.432156787896</v>
      </c>
      <c r="F150" s="11">
        <v>2362.741439291694</v>
      </c>
      <c r="G150" s="11">
        <v>2446.657541200967</v>
      </c>
      <c r="H150" s="11">
        <v>2539.1351204938019</v>
      </c>
      <c r="I150" s="11">
        <v>2641.8946284495923</v>
      </c>
      <c r="J150" s="11">
        <v>2755.8175573133985</v>
      </c>
      <c r="K150" s="11">
        <v>2880.54497181021</v>
      </c>
      <c r="L150" s="11">
        <v>3014.9341120389772</v>
      </c>
      <c r="M150" s="11">
        <v>3158.180819551998</v>
      </c>
      <c r="N150" s="11">
        <v>3310.4929278639911</v>
      </c>
      <c r="O150" s="11">
        <v>3470.6982739839073</v>
      </c>
      <c r="P150" s="11">
        <v>3636.2782416198302</v>
      </c>
      <c r="R150" s="13">
        <v>3.2509088653597917E-2</v>
      </c>
      <c r="S150" s="13">
        <v>3.3374829109734661E-2</v>
      </c>
      <c r="T150" s="13">
        <v>3.5516413482141074E-2</v>
      </c>
      <c r="U150" s="13">
        <v>3.7797516708219625E-2</v>
      </c>
      <c r="V150" s="13">
        <v>4.0470279476819027E-2</v>
      </c>
      <c r="W150" s="13">
        <v>4.3121677767542943E-2</v>
      </c>
      <c r="X150" s="13">
        <v>4.5259677719161617E-2</v>
      </c>
      <c r="Y150" s="13">
        <v>4.665406773507641E-2</v>
      </c>
      <c r="Z150" s="13">
        <v>4.751238408196734E-2</v>
      </c>
      <c r="AA150" s="13">
        <v>4.8227798538020172E-2</v>
      </c>
      <c r="AB150" s="13">
        <v>4.8393199928472352E-2</v>
      </c>
      <c r="AC150" s="13">
        <v>4.7707969568284714E-2</v>
      </c>
      <c r="AD150" s="1"/>
      <c r="AE150" s="13">
        <v>4.6695195704076473E-2</v>
      </c>
      <c r="AF150" s="1"/>
      <c r="AG150" s="13">
        <v>0.14684641142265809</v>
      </c>
      <c r="AH150" s="13">
        <v>0.14662384741116799</v>
      </c>
      <c r="AI150" s="13">
        <v>0.14632544868514524</v>
      </c>
      <c r="AJ150" s="13">
        <v>0.1460897452665301</v>
      </c>
      <c r="AK150" s="13">
        <v>0.14600854891925003</v>
      </c>
      <c r="AL150" s="13">
        <v>0.14607633915023707</v>
      </c>
      <c r="AM150" s="13">
        <v>0.14622490716267525</v>
      </c>
      <c r="AN150" s="13">
        <v>0.14634837575305532</v>
      </c>
      <c r="AO150" s="13">
        <v>0.1463366971807068</v>
      </c>
      <c r="AP150" s="13">
        <v>0.14621531287055675</v>
      </c>
      <c r="AQ150" s="13">
        <v>0.14602142615000877</v>
      </c>
      <c r="AR150" s="13">
        <v>0.14581565849401043</v>
      </c>
      <c r="AS150" s="13">
        <v>0.14559680059447114</v>
      </c>
      <c r="AU150" s="13"/>
    </row>
    <row r="151" spans="3:47" x14ac:dyDescent="0.35">
      <c r="C151" s="6" t="s">
        <v>39</v>
      </c>
      <c r="D151" s="7">
        <v>782.68875673392461</v>
      </c>
      <c r="E151" s="7">
        <v>810.93695329064667</v>
      </c>
      <c r="F151" s="7">
        <v>840.51957549972315</v>
      </c>
      <c r="G151" s="7">
        <v>873.0477854016749</v>
      </c>
      <c r="H151" s="7">
        <v>909.21160456102837</v>
      </c>
      <c r="I151" s="7">
        <v>949.50068836636251</v>
      </c>
      <c r="J151" s="7">
        <v>994.31884244664388</v>
      </c>
      <c r="K151" s="7">
        <v>1043.2530792545372</v>
      </c>
      <c r="L151" s="7">
        <v>1095.699349293611</v>
      </c>
      <c r="M151" s="7">
        <v>1151.7668611060822</v>
      </c>
      <c r="N151" s="7">
        <v>1211.6527451932404</v>
      </c>
      <c r="O151" s="7">
        <v>1274.9676340871115</v>
      </c>
      <c r="P151" s="7">
        <v>1340.6870918002796</v>
      </c>
      <c r="R151" s="4">
        <v>3.6091225680305872E-2</v>
      </c>
      <c r="S151" s="4">
        <v>3.6479558724060057E-2</v>
      </c>
      <c r="T151" s="4">
        <v>3.8700121746257254E-2</v>
      </c>
      <c r="U151" s="4">
        <v>4.1422496871365455E-2</v>
      </c>
      <c r="V151" s="4">
        <v>4.4312109087945473E-2</v>
      </c>
      <c r="W151" s="4">
        <v>4.7201813152333738E-2</v>
      </c>
      <c r="X151" s="4">
        <v>4.9213828320385122E-2</v>
      </c>
      <c r="Y151" s="4">
        <v>5.0271857406402054E-2</v>
      </c>
      <c r="Z151" s="4">
        <v>5.117052579123782E-2</v>
      </c>
      <c r="AA151" s="4">
        <v>5.1994796958863443E-2</v>
      </c>
      <c r="AB151" s="4">
        <v>5.225497911431165E-2</v>
      </c>
      <c r="AC151" s="4">
        <v>5.1545981212475223E-2</v>
      </c>
      <c r="AD151" s="1"/>
      <c r="AE151" s="4">
        <v>5.0520645869389827E-2</v>
      </c>
      <c r="AF151" s="1"/>
      <c r="AG151" s="4">
        <v>0.35344729233080396</v>
      </c>
      <c r="AH151" s="4">
        <v>0.35467352524900408</v>
      </c>
      <c r="AI151" s="4">
        <v>0.35573912639027289</v>
      </c>
      <c r="AJ151" s="4">
        <v>0.35683285081782651</v>
      </c>
      <c r="AK151" s="4">
        <v>0.35807925195576362</v>
      </c>
      <c r="AL151" s="4">
        <v>0.35940142280526199</v>
      </c>
      <c r="AM151" s="4">
        <v>0.3608072093916076</v>
      </c>
      <c r="AN151" s="4">
        <v>0.36217212002037574</v>
      </c>
      <c r="AO151" s="4">
        <v>0.36342397829470235</v>
      </c>
      <c r="AP151" s="4">
        <v>0.36469313409023407</v>
      </c>
      <c r="AQ151" s="4">
        <v>0.36600372560681699</v>
      </c>
      <c r="AR151" s="4">
        <v>0.36735190830161552</v>
      </c>
      <c r="AS151" s="4">
        <v>0.36869760857547912</v>
      </c>
      <c r="AU151" s="4"/>
    </row>
    <row r="152" spans="3:47" x14ac:dyDescent="0.35">
      <c r="C152" s="6" t="s">
        <v>40</v>
      </c>
      <c r="D152" s="7">
        <v>687.97297975947095</v>
      </c>
      <c r="E152" s="7">
        <v>705.99084893465533</v>
      </c>
      <c r="F152" s="7">
        <v>724.97051225386519</v>
      </c>
      <c r="G152" s="7">
        <v>745.78669051129384</v>
      </c>
      <c r="H152" s="7">
        <v>768.97167863270249</v>
      </c>
      <c r="I152" s="7">
        <v>795.2663881551282</v>
      </c>
      <c r="J152" s="7">
        <v>824.879746708992</v>
      </c>
      <c r="K152" s="7">
        <v>857.57189446971802</v>
      </c>
      <c r="L152" s="7">
        <v>892.74965606061608</v>
      </c>
      <c r="M152" s="7">
        <v>929.68313672321904</v>
      </c>
      <c r="N152" s="7">
        <v>968.45962542460995</v>
      </c>
      <c r="O152" s="7">
        <v>1008.9529307760415</v>
      </c>
      <c r="P152" s="7">
        <v>1050.3539667779316</v>
      </c>
      <c r="R152" s="4">
        <v>2.6189791903577175E-2</v>
      </c>
      <c r="S152" s="4">
        <v>2.6883724269018971E-2</v>
      </c>
      <c r="T152" s="4">
        <v>2.871313785261842E-2</v>
      </c>
      <c r="U152" s="4">
        <v>3.1087961767611638E-2</v>
      </c>
      <c r="V152" s="4">
        <v>3.4194639741713218E-2</v>
      </c>
      <c r="W152" s="4">
        <v>3.7237030251663583E-2</v>
      </c>
      <c r="X152" s="4">
        <v>3.9632622683678731E-2</v>
      </c>
      <c r="Y152" s="4">
        <v>4.102018946487318E-2</v>
      </c>
      <c r="Z152" s="4">
        <v>4.1370478735972993E-2</v>
      </c>
      <c r="AA152" s="4">
        <v>4.170936007085535E-2</v>
      </c>
      <c r="AB152" s="4">
        <v>4.1812073821536622E-2</v>
      </c>
      <c r="AC152" s="4">
        <v>4.103366444463008E-2</v>
      </c>
      <c r="AD152" s="1"/>
      <c r="AE152" s="4">
        <v>4.0543968242014304E-2</v>
      </c>
      <c r="AF152" s="1"/>
      <c r="AG152" s="4">
        <v>0.31067545662394525</v>
      </c>
      <c r="AH152" s="4">
        <v>0.3087740201863105</v>
      </c>
      <c r="AI152" s="4">
        <v>0.30683446787609475</v>
      </c>
      <c r="AJ152" s="4">
        <v>0.30481858533631018</v>
      </c>
      <c r="AK152" s="4">
        <v>0.30284787620249043</v>
      </c>
      <c r="AL152" s="4">
        <v>0.30102123665009073</v>
      </c>
      <c r="AM152" s="4">
        <v>0.29932306096240774</v>
      </c>
      <c r="AN152" s="4">
        <v>0.29771168402581727</v>
      </c>
      <c r="AO152" s="4">
        <v>0.29610917614941051</v>
      </c>
      <c r="AP152" s="4">
        <v>0.29437299187166199</v>
      </c>
      <c r="AQ152" s="4">
        <v>0.29254242390104823</v>
      </c>
      <c r="AR152" s="4">
        <v>0.29070603409667634</v>
      </c>
      <c r="AS152" s="4">
        <v>0.28885412418551254</v>
      </c>
      <c r="AU152" s="4"/>
    </row>
    <row r="153" spans="3:47" x14ac:dyDescent="0.35">
      <c r="C153" s="6" t="s">
        <v>41</v>
      </c>
      <c r="D153" s="7">
        <v>563.11467849854102</v>
      </c>
      <c r="E153" s="7">
        <v>581.05760064492995</v>
      </c>
      <c r="F153" s="7">
        <v>600.66560676694223</v>
      </c>
      <c r="G153" s="7">
        <v>622.48223944735491</v>
      </c>
      <c r="H153" s="7">
        <v>646.08505015679566</v>
      </c>
      <c r="I153" s="7">
        <v>671.77906354501351</v>
      </c>
      <c r="J153" s="7">
        <v>699.6027448751679</v>
      </c>
      <c r="K153" s="7">
        <v>729.89646242999947</v>
      </c>
      <c r="L153" s="7">
        <v>762.81613938008809</v>
      </c>
      <c r="M153" s="7">
        <v>798.26136297580854</v>
      </c>
      <c r="N153" s="7">
        <v>836.063801802493</v>
      </c>
      <c r="O153" s="7">
        <v>875.51006284898938</v>
      </c>
      <c r="P153" s="7">
        <v>916.17263628684657</v>
      </c>
      <c r="R153" s="4">
        <v>3.1863708817235992E-2</v>
      </c>
      <c r="S153" s="4">
        <v>3.3745374125127903E-2</v>
      </c>
      <c r="T153" s="4">
        <v>3.6320762225491521E-2</v>
      </c>
      <c r="U153" s="4">
        <v>3.791724359942461E-2</v>
      </c>
      <c r="V153" s="4">
        <v>3.9768778711072539E-2</v>
      </c>
      <c r="W153" s="4">
        <v>4.1417904844082809E-2</v>
      </c>
      <c r="X153" s="4">
        <v>4.3301313176289824E-2</v>
      </c>
      <c r="Y153" s="4">
        <v>4.5101844774656286E-2</v>
      </c>
      <c r="Z153" s="4">
        <v>4.6466273805540359E-2</v>
      </c>
      <c r="AA153" s="4">
        <v>4.7355967080458639E-2</v>
      </c>
      <c r="AB153" s="4">
        <v>4.7180922031851091E-2</v>
      </c>
      <c r="AC153" s="4">
        <v>4.6444438691586765E-2</v>
      </c>
      <c r="AD153" s="1"/>
      <c r="AE153" s="4">
        <v>4.5322074526269962E-2</v>
      </c>
      <c r="AF153" s="1"/>
      <c r="AG153" s="4">
        <v>0.25429183270445432</v>
      </c>
      <c r="AH153" s="4">
        <v>0.25413288512405774</v>
      </c>
      <c r="AI153" s="4">
        <v>0.254224011471611</v>
      </c>
      <c r="AJ153" s="4">
        <v>0.25442148276370674</v>
      </c>
      <c r="AK153" s="4">
        <v>0.25445083443654914</v>
      </c>
      <c r="AL153" s="4">
        <v>0.25427927984366661</v>
      </c>
      <c r="AM153" s="4">
        <v>0.25386395518765731</v>
      </c>
      <c r="AN153" s="4">
        <v>0.25338832393625621</v>
      </c>
      <c r="AO153" s="4">
        <v>0.25301254058391387</v>
      </c>
      <c r="AP153" s="4">
        <v>0.25275986670359346</v>
      </c>
      <c r="AQ153" s="4">
        <v>0.25254964140398911</v>
      </c>
      <c r="AR153" s="4">
        <v>0.25225761323355211</v>
      </c>
      <c r="AS153" s="4">
        <v>0.25195339174010095</v>
      </c>
      <c r="AU153" s="4"/>
    </row>
    <row r="154" spans="3:47" x14ac:dyDescent="0.35">
      <c r="C154" s="6" t="s">
        <v>42</v>
      </c>
      <c r="D154" s="7">
        <v>180.66622954635588</v>
      </c>
      <c r="E154" s="7">
        <v>188.44675391766398</v>
      </c>
      <c r="F154" s="7">
        <v>196.58574477116355</v>
      </c>
      <c r="G154" s="7">
        <v>205.3408258406437</v>
      </c>
      <c r="H154" s="7">
        <v>214.86678714327499</v>
      </c>
      <c r="I154" s="7">
        <v>225.34848838308881</v>
      </c>
      <c r="J154" s="7">
        <v>237.01622328259461</v>
      </c>
      <c r="K154" s="7">
        <v>249.82353565595483</v>
      </c>
      <c r="L154" s="7">
        <v>263.66896730466192</v>
      </c>
      <c r="M154" s="7">
        <v>278.46945874688834</v>
      </c>
      <c r="N154" s="7">
        <v>294.31675544364771</v>
      </c>
      <c r="O154" s="7">
        <v>311.26764627176516</v>
      </c>
      <c r="P154" s="7">
        <v>329.06454675477289</v>
      </c>
      <c r="R154" s="4">
        <v>4.3065737248431102E-2</v>
      </c>
      <c r="S154" s="4">
        <v>4.3189870264656482E-2</v>
      </c>
      <c r="T154" s="4">
        <v>4.4535686347306314E-2</v>
      </c>
      <c r="U154" s="4">
        <v>4.6390975898889186E-2</v>
      </c>
      <c r="V154" s="4">
        <v>4.8782324058415538E-2</v>
      </c>
      <c r="W154" s="4">
        <v>5.1776406326146995E-2</v>
      </c>
      <c r="X154" s="4">
        <v>5.4035593833971607E-2</v>
      </c>
      <c r="Y154" s="4">
        <v>5.5420845807635954E-2</v>
      </c>
      <c r="Z154" s="4">
        <v>5.6132853226996904E-2</v>
      </c>
      <c r="AA154" s="4">
        <v>5.6908562856667233E-2</v>
      </c>
      <c r="AB154" s="4">
        <v>5.7594039464610169E-2</v>
      </c>
      <c r="AC154" s="4">
        <v>5.7175555173085479E-2</v>
      </c>
      <c r="AD154" s="1"/>
      <c r="AE154" s="4">
        <v>5.5575962978179655E-2</v>
      </c>
      <c r="AF154" s="1"/>
      <c r="AG154" s="4">
        <v>8.1585418340796287E-2</v>
      </c>
      <c r="AH154" s="4">
        <v>8.241956944062763E-2</v>
      </c>
      <c r="AI154" s="4">
        <v>8.3202394262021459E-2</v>
      </c>
      <c r="AJ154" s="4">
        <v>8.3927081082156699E-2</v>
      </c>
      <c r="AK154" s="4">
        <v>8.4622037405196637E-2</v>
      </c>
      <c r="AL154" s="4">
        <v>8.5298060700980935E-2</v>
      </c>
      <c r="AM154" s="4">
        <v>8.60057744583273E-2</v>
      </c>
      <c r="AN154" s="4">
        <v>8.6727872017550611E-2</v>
      </c>
      <c r="AO154" s="4">
        <v>8.7454304971973193E-2</v>
      </c>
      <c r="AP154" s="4">
        <v>8.8174007334510529E-2</v>
      </c>
      <c r="AQ154" s="4">
        <v>8.8904209088145641E-2</v>
      </c>
      <c r="AR154" s="4">
        <v>8.9684444368156105E-2</v>
      </c>
      <c r="AS154" s="4">
        <v>9.0494875498907515E-2</v>
      </c>
      <c r="AU154" s="4"/>
    </row>
    <row r="155" spans="3:47" x14ac:dyDescent="0.35">
      <c r="C155" s="10" t="s">
        <v>43</v>
      </c>
      <c r="D155" s="11">
        <v>1613.1102639502508</v>
      </c>
      <c r="E155" s="11">
        <v>1654.459198653125</v>
      </c>
      <c r="F155" s="11">
        <v>1698.1367982061633</v>
      </c>
      <c r="G155" s="11">
        <v>1745.6997216807595</v>
      </c>
      <c r="H155" s="11">
        <v>1797.4990265288916</v>
      </c>
      <c r="I155" s="11">
        <v>1855.1303473084724</v>
      </c>
      <c r="J155" s="11">
        <v>1919.5009944207088</v>
      </c>
      <c r="K155" s="11">
        <v>1990.5897301664786</v>
      </c>
      <c r="L155" s="11">
        <v>2067.5825582021553</v>
      </c>
      <c r="M155" s="11">
        <v>2149.2593028886345</v>
      </c>
      <c r="N155" s="11">
        <v>2235.6464502073068</v>
      </c>
      <c r="O155" s="11">
        <v>2326.0104761216853</v>
      </c>
      <c r="P155" s="11">
        <v>2418.6194384727014</v>
      </c>
      <c r="R155" s="13">
        <v>2.5633049164052402E-2</v>
      </c>
      <c r="S155" s="13">
        <v>2.6399925479332342E-2</v>
      </c>
      <c r="T155" s="13">
        <v>2.8008888050031988E-2</v>
      </c>
      <c r="U155" s="13">
        <v>2.9672517102918405E-2</v>
      </c>
      <c r="V155" s="13">
        <v>3.2061948256445705E-2</v>
      </c>
      <c r="W155" s="13">
        <v>3.4698719260147337E-2</v>
      </c>
      <c r="X155" s="13">
        <v>3.7035008552951387E-2</v>
      </c>
      <c r="Y155" s="13">
        <v>3.8678401113441563E-2</v>
      </c>
      <c r="Z155" s="13">
        <v>3.9503498596689779E-2</v>
      </c>
      <c r="AA155" s="13">
        <v>4.0193915737652963E-2</v>
      </c>
      <c r="AB155" s="13">
        <v>4.0419640550051872E-2</v>
      </c>
      <c r="AC155" s="13">
        <v>3.9814507845824076E-2</v>
      </c>
      <c r="AD155" s="1"/>
      <c r="AE155" s="13">
        <v>3.861874967896757E-2</v>
      </c>
      <c r="AF155" s="1"/>
      <c r="AG155" s="13">
        <v>0.10697023653983147</v>
      </c>
      <c r="AH155" s="13">
        <v>0.10609681654937582</v>
      </c>
      <c r="AI155" s="13">
        <v>0.10516623816474928</v>
      </c>
      <c r="AJ155" s="13">
        <v>0.10423560443486141</v>
      </c>
      <c r="AK155" s="13">
        <v>0.10336205522461822</v>
      </c>
      <c r="AL155" s="13">
        <v>0.10257435965202048</v>
      </c>
      <c r="AM155" s="13">
        <v>0.10184957780059294</v>
      </c>
      <c r="AN155" s="13">
        <v>0.10113349267291735</v>
      </c>
      <c r="AO155" s="13">
        <v>0.10035483080959229</v>
      </c>
      <c r="AP155" s="13">
        <v>9.9504949009346089E-2</v>
      </c>
      <c r="AQ155" s="13">
        <v>9.8611382093213018E-2</v>
      </c>
      <c r="AR155" s="13">
        <v>9.7723490336810215E-2</v>
      </c>
      <c r="AS155" s="13">
        <v>9.6841668513340876E-2</v>
      </c>
      <c r="AU155" s="13"/>
    </row>
    <row r="156" spans="3:47" x14ac:dyDescent="0.35">
      <c r="C156" s="6" t="s">
        <v>44</v>
      </c>
      <c r="D156" s="7">
        <v>723.37539571572233</v>
      </c>
      <c r="E156" s="7">
        <v>744.80445541584709</v>
      </c>
      <c r="F156" s="7">
        <v>767.26366601969607</v>
      </c>
      <c r="G156" s="7">
        <v>791.36027281149893</v>
      </c>
      <c r="H156" s="7">
        <v>817.23017806557982</v>
      </c>
      <c r="I156" s="7">
        <v>845.80826515436468</v>
      </c>
      <c r="J156" s="7">
        <v>877.62060657913389</v>
      </c>
      <c r="K156" s="7">
        <v>912.8332330086107</v>
      </c>
      <c r="L156" s="7">
        <v>951.10884686876727</v>
      </c>
      <c r="M156" s="7">
        <v>991.75255273248115</v>
      </c>
      <c r="N156" s="7">
        <v>1034.9850751362044</v>
      </c>
      <c r="O156" s="7">
        <v>1080.4978643467473</v>
      </c>
      <c r="P156" s="7">
        <v>1127.4282302581162</v>
      </c>
      <c r="R156" s="4">
        <v>2.9623705515892551E-2</v>
      </c>
      <c r="S156" s="4">
        <v>3.0154506247293211E-2</v>
      </c>
      <c r="T156" s="4">
        <v>3.1405901072844911E-2</v>
      </c>
      <c r="U156" s="4">
        <v>3.269042703163727E-2</v>
      </c>
      <c r="V156" s="4">
        <v>3.4969446620816802E-2</v>
      </c>
      <c r="W156" s="4">
        <v>3.761176466981353E-2</v>
      </c>
      <c r="X156" s="4">
        <v>4.012283458877719E-2</v>
      </c>
      <c r="Y156" s="4">
        <v>4.1930565711333578E-2</v>
      </c>
      <c r="Z156" s="4">
        <v>4.273297004598442E-2</v>
      </c>
      <c r="AA156" s="4">
        <v>4.3592045500270071E-2</v>
      </c>
      <c r="AB156" s="4">
        <v>4.3974343499159518E-2</v>
      </c>
      <c r="AC156" s="4">
        <v>4.3434020056802414E-2</v>
      </c>
      <c r="AD156" s="1"/>
      <c r="AE156" s="4">
        <v>4.1911897440519326E-2</v>
      </c>
      <c r="AF156" s="1"/>
      <c r="AG156" s="4">
        <v>0.4484351825673038</v>
      </c>
      <c r="AH156" s="4">
        <v>0.45018000807888359</v>
      </c>
      <c r="AI156" s="4">
        <v>0.45182677086451428</v>
      </c>
      <c r="AJ156" s="4">
        <v>0.45331981381630593</v>
      </c>
      <c r="AK156" s="4">
        <v>0.45464846767884703</v>
      </c>
      <c r="AL156" s="4">
        <v>0.45592929164331281</v>
      </c>
      <c r="AM156" s="4">
        <v>0.4572128949815904</v>
      </c>
      <c r="AN156" s="4">
        <v>0.45857427031549486</v>
      </c>
      <c r="AO156" s="4">
        <v>0.46001009396006609</v>
      </c>
      <c r="AP156" s="4">
        <v>0.46143922764440376</v>
      </c>
      <c r="AQ156" s="4">
        <v>0.4629466680835122</v>
      </c>
      <c r="AR156" s="4">
        <v>0.46452837398580188</v>
      </c>
      <c r="AS156" s="4">
        <v>0.46614536058225819</v>
      </c>
      <c r="AU156" s="4"/>
    </row>
    <row r="157" spans="3:47" x14ac:dyDescent="0.35">
      <c r="C157" s="6" t="s">
        <v>45</v>
      </c>
      <c r="D157" s="7">
        <v>486.45711949577242</v>
      </c>
      <c r="E157" s="7">
        <v>497.84654938941725</v>
      </c>
      <c r="F157" s="7">
        <v>510.49655972230136</v>
      </c>
      <c r="G157" s="7">
        <v>524.77394442842626</v>
      </c>
      <c r="H157" s="7">
        <v>540.48354062358567</v>
      </c>
      <c r="I157" s="7">
        <v>557.82125391782051</v>
      </c>
      <c r="J157" s="7">
        <v>576.87506122914533</v>
      </c>
      <c r="K157" s="7">
        <v>597.71028662066453</v>
      </c>
      <c r="L157" s="7">
        <v>620.27166479032053</v>
      </c>
      <c r="M157" s="7">
        <v>644.28042580130409</v>
      </c>
      <c r="N157" s="7">
        <v>669.36651453320883</v>
      </c>
      <c r="O157" s="7">
        <v>695.16804379662142</v>
      </c>
      <c r="P157" s="7">
        <v>721.39356869158428</v>
      </c>
      <c r="R157" s="4">
        <v>2.3413019230657639E-2</v>
      </c>
      <c r="S157" s="4">
        <v>2.5409456685797416E-2</v>
      </c>
      <c r="T157" s="4">
        <v>2.7967641376254182E-2</v>
      </c>
      <c r="U157" s="4">
        <v>2.9935930245679421E-2</v>
      </c>
      <c r="V157" s="4">
        <v>3.2078152230558876E-2</v>
      </c>
      <c r="W157" s="4">
        <v>3.4157549891657313E-2</v>
      </c>
      <c r="X157" s="4">
        <v>3.6117396628527532E-2</v>
      </c>
      <c r="Y157" s="4">
        <v>3.7746344131390996E-2</v>
      </c>
      <c r="Z157" s="4">
        <v>3.8706847940731981E-2</v>
      </c>
      <c r="AA157" s="4">
        <v>3.8936599231157221E-2</v>
      </c>
      <c r="AB157" s="4">
        <v>3.8546190619358489E-2</v>
      </c>
      <c r="AC157" s="4">
        <v>3.7725446572218102E-2</v>
      </c>
      <c r="AD157" s="1"/>
      <c r="AE157" s="4">
        <v>3.7418257698575881E-2</v>
      </c>
      <c r="AF157" s="1"/>
      <c r="AG157" s="4">
        <v>0.30156470414149883</v>
      </c>
      <c r="AH157" s="4">
        <v>0.30091195346171612</v>
      </c>
      <c r="AI157" s="4">
        <v>0.30062157551827823</v>
      </c>
      <c r="AJ157" s="4">
        <v>0.30060951371589495</v>
      </c>
      <c r="AK157" s="4">
        <v>0.30068641631884541</v>
      </c>
      <c r="AL157" s="4">
        <v>0.3006911372708333</v>
      </c>
      <c r="AM157" s="4">
        <v>0.30053386943060267</v>
      </c>
      <c r="AN157" s="4">
        <v>0.30026794450038496</v>
      </c>
      <c r="AO157" s="4">
        <v>0.29999849937294465</v>
      </c>
      <c r="AP157" s="4">
        <v>0.2997685876875732</v>
      </c>
      <c r="AQ157" s="4">
        <v>0.29940624756259643</v>
      </c>
      <c r="AR157" s="4">
        <v>0.29886711643522867</v>
      </c>
      <c r="AS157" s="4">
        <v>0.29826667114985506</v>
      </c>
      <c r="AU157" s="4"/>
    </row>
    <row r="158" spans="3:47" x14ac:dyDescent="0.35">
      <c r="C158" s="6" t="s">
        <v>46</v>
      </c>
      <c r="D158" s="7">
        <v>297.13532659633574</v>
      </c>
      <c r="E158" s="7">
        <v>303.54418297455652</v>
      </c>
      <c r="F158" s="7">
        <v>309.8954868855343</v>
      </c>
      <c r="G158" s="7">
        <v>316.69529852572214</v>
      </c>
      <c r="H158" s="7">
        <v>324.37131874244608</v>
      </c>
      <c r="I158" s="7">
        <v>333.26050339530201</v>
      </c>
      <c r="J158" s="7">
        <v>343.60342513399127</v>
      </c>
      <c r="K158" s="7">
        <v>355.10127715391695</v>
      </c>
      <c r="L158" s="7">
        <v>367.35712081806241</v>
      </c>
      <c r="M158" s="7">
        <v>380.22125567952014</v>
      </c>
      <c r="N158" s="7">
        <v>393.82350107682987</v>
      </c>
      <c r="O158" s="7">
        <v>408.19500516978911</v>
      </c>
      <c r="P158" s="7">
        <v>422.90077864182956</v>
      </c>
      <c r="R158" s="4">
        <v>2.1568813279907673E-2</v>
      </c>
      <c r="S158" s="4">
        <v>2.0923820212064959E-2</v>
      </c>
      <c r="T158" s="4">
        <v>2.1942273856667915E-2</v>
      </c>
      <c r="U158" s="4">
        <v>2.4237872341197564E-2</v>
      </c>
      <c r="V158" s="4">
        <v>2.7404348471123718E-2</v>
      </c>
      <c r="W158" s="4">
        <v>3.1035546166779948E-2</v>
      </c>
      <c r="X158" s="4">
        <v>3.3462565210000461E-2</v>
      </c>
      <c r="Y158" s="4">
        <v>3.4513656955486693E-2</v>
      </c>
      <c r="Z158" s="4">
        <v>3.5018063166465385E-2</v>
      </c>
      <c r="AA158" s="4">
        <v>3.5774552827143147E-2</v>
      </c>
      <c r="AB158" s="4">
        <v>3.6492246028140274E-2</v>
      </c>
      <c r="AC158" s="4">
        <v>3.6026343501982749E-2</v>
      </c>
      <c r="AD158" s="1"/>
      <c r="AE158" s="4">
        <v>3.4616104255831885E-2</v>
      </c>
      <c r="AF158" s="1"/>
      <c r="AG158" s="4">
        <v>0.18420025787245228</v>
      </c>
      <c r="AH158" s="4">
        <v>0.18347033473032645</v>
      </c>
      <c r="AI158" s="4">
        <v>0.18249147372160723</v>
      </c>
      <c r="AJ158" s="4">
        <v>0.18141453228898263</v>
      </c>
      <c r="AK158" s="4">
        <v>0.18045702053526669</v>
      </c>
      <c r="AL158" s="4">
        <v>0.17964263475006761</v>
      </c>
      <c r="AM158" s="4">
        <v>0.17900664085755696</v>
      </c>
      <c r="AN158" s="4">
        <v>0.17838998753611515</v>
      </c>
      <c r="AO158" s="4">
        <v>0.17767470486764694</v>
      </c>
      <c r="AP158" s="4">
        <v>0.17690804230485241</v>
      </c>
      <c r="AQ158" s="4">
        <v>0.17615643163985586</v>
      </c>
      <c r="AR158" s="4">
        <v>0.1754914732157184</v>
      </c>
      <c r="AS158" s="4">
        <v>0.17485213751067882</v>
      </c>
      <c r="AU158" s="4"/>
    </row>
    <row r="159" spans="3:47" x14ac:dyDescent="0.35">
      <c r="C159" s="6" t="s">
        <v>47</v>
      </c>
      <c r="D159" s="7">
        <v>106.14242214242013</v>
      </c>
      <c r="E159" s="7">
        <v>108.26401087330396</v>
      </c>
      <c r="F159" s="7">
        <v>110.48108557863162</v>
      </c>
      <c r="G159" s="7">
        <v>112.87020591511225</v>
      </c>
      <c r="H159" s="7">
        <v>115.41398909728011</v>
      </c>
      <c r="I159" s="7">
        <v>118.24032484098528</v>
      </c>
      <c r="J159" s="7">
        <v>121.40190147843845</v>
      </c>
      <c r="K159" s="7">
        <v>124.94493338328682</v>
      </c>
      <c r="L159" s="7">
        <v>128.84492572500511</v>
      </c>
      <c r="M159" s="7">
        <v>133.00506867532906</v>
      </c>
      <c r="N159" s="7">
        <v>137.47135946106374</v>
      </c>
      <c r="O159" s="7">
        <v>142.14956280852738</v>
      </c>
      <c r="P159" s="7">
        <v>146.89686088117099</v>
      </c>
      <c r="R159" s="4">
        <v>1.9988131870941395E-2</v>
      </c>
      <c r="S159" s="4">
        <v>2.0478409098681816E-2</v>
      </c>
      <c r="T159" s="4">
        <v>2.1624700046780854E-2</v>
      </c>
      <c r="U159" s="4">
        <v>2.2537242326650775E-2</v>
      </c>
      <c r="V159" s="4">
        <v>2.44886756433218E-2</v>
      </c>
      <c r="W159" s="4">
        <v>2.6738565220494781E-2</v>
      </c>
      <c r="X159" s="4">
        <v>2.9184319699289363E-2</v>
      </c>
      <c r="Y159" s="4">
        <v>3.1213689391905941E-2</v>
      </c>
      <c r="Z159" s="4">
        <v>3.2287984388325697E-2</v>
      </c>
      <c r="AA159" s="4">
        <v>3.35798539876484E-2</v>
      </c>
      <c r="AB159" s="4">
        <v>3.4030385425763088E-2</v>
      </c>
      <c r="AC159" s="4">
        <v>3.3396501395070333E-2</v>
      </c>
      <c r="AD159" s="1"/>
      <c r="AE159" s="4">
        <v>3.1487199851485681E-2</v>
      </c>
      <c r="AF159" s="1"/>
      <c r="AG159" s="4">
        <v>6.5799855418745029E-2</v>
      </c>
      <c r="AH159" s="4">
        <v>6.5437703729073746E-2</v>
      </c>
      <c r="AI159" s="4">
        <v>6.5060179895600256E-2</v>
      </c>
      <c r="AJ159" s="4">
        <v>6.4656140178816573E-2</v>
      </c>
      <c r="AK159" s="4">
        <v>6.4208095467040871E-2</v>
      </c>
      <c r="AL159" s="4">
        <v>6.3736936335786323E-2</v>
      </c>
      <c r="AM159" s="4">
        <v>6.3246594730250003E-2</v>
      </c>
      <c r="AN159" s="4">
        <v>6.2767797648005205E-2</v>
      </c>
      <c r="AO159" s="4">
        <v>6.2316701799342351E-2</v>
      </c>
      <c r="AP159" s="4">
        <v>6.1884142363170601E-2</v>
      </c>
      <c r="AQ159" s="4">
        <v>6.149065271403549E-2</v>
      </c>
      <c r="AR159" s="4">
        <v>6.1113036363251022E-2</v>
      </c>
      <c r="AS159" s="4">
        <v>6.0735830757207815E-2</v>
      </c>
      <c r="AU159" s="4"/>
    </row>
    <row r="160" spans="3:47" x14ac:dyDescent="0.35">
      <c r="C160" s="10" t="s">
        <v>48</v>
      </c>
      <c r="D160" s="11">
        <v>1149.4391245872735</v>
      </c>
      <c r="E160" s="11">
        <v>1199.6712286743032</v>
      </c>
      <c r="F160" s="11">
        <v>1254.1582641662274</v>
      </c>
      <c r="G160" s="11">
        <v>1312.9562667385944</v>
      </c>
      <c r="H160" s="11">
        <v>1375.5350399532092</v>
      </c>
      <c r="I160" s="11">
        <v>1442.2862626307167</v>
      </c>
      <c r="J160" s="11">
        <v>1515.0062092622322</v>
      </c>
      <c r="K160" s="11">
        <v>1595.4805222788098</v>
      </c>
      <c r="L160" s="11">
        <v>1684.9824089325796</v>
      </c>
      <c r="M160" s="11">
        <v>1782.2709050975975</v>
      </c>
      <c r="N160" s="11">
        <v>1887.1961182643056</v>
      </c>
      <c r="O160" s="11">
        <v>1998.4923413122642</v>
      </c>
      <c r="P160" s="11">
        <v>2114.7947454393025</v>
      </c>
      <c r="R160" s="13">
        <v>4.3701404461124804E-2</v>
      </c>
      <c r="S160" s="13">
        <v>4.5418306440619727E-2</v>
      </c>
      <c r="T160" s="13">
        <v>4.6882442393708867E-2</v>
      </c>
      <c r="U160" s="13">
        <v>4.7662496306949853E-2</v>
      </c>
      <c r="V160" s="13">
        <v>4.8527460761579766E-2</v>
      </c>
      <c r="W160" s="13">
        <v>5.0419912132335654E-2</v>
      </c>
      <c r="X160" s="13">
        <v>5.3118140720866291E-2</v>
      </c>
      <c r="Y160" s="13">
        <v>5.6097135254233654E-2</v>
      </c>
      <c r="Z160" s="13">
        <v>5.7738582699299101E-2</v>
      </c>
      <c r="AA160" s="13">
        <v>5.8871641155451737E-2</v>
      </c>
      <c r="AB160" s="13">
        <v>5.8974381078273908E-2</v>
      </c>
      <c r="AC160" s="13">
        <v>5.8195071215870087E-2</v>
      </c>
      <c r="AD160" s="1"/>
      <c r="AE160" s="13">
        <v>5.6197781189807623E-2</v>
      </c>
      <c r="AF160" s="1"/>
      <c r="AG160" s="13">
        <v>7.622279629176637E-2</v>
      </c>
      <c r="AH160" s="13">
        <v>7.6932267880549715E-2</v>
      </c>
      <c r="AI160" s="13">
        <v>7.7670483817865649E-2</v>
      </c>
      <c r="AJ160" s="13">
        <v>7.8396523961332135E-2</v>
      </c>
      <c r="AK160" s="13">
        <v>7.9097750076448106E-2</v>
      </c>
      <c r="AL160" s="13">
        <v>7.9747274922699424E-2</v>
      </c>
      <c r="AM160" s="13">
        <v>8.0386904318954275E-2</v>
      </c>
      <c r="AN160" s="13">
        <v>8.1059655470126266E-2</v>
      </c>
      <c r="AO160" s="13">
        <v>8.1784460743663856E-2</v>
      </c>
      <c r="AP160" s="13">
        <v>8.2514369156957326E-2</v>
      </c>
      <c r="AQ160" s="13">
        <v>8.3241702857682745E-2</v>
      </c>
      <c r="AR160" s="13">
        <v>8.3963356575269862E-2</v>
      </c>
      <c r="AS160" s="13">
        <v>8.4676509439167644E-2</v>
      </c>
      <c r="AU160" s="13"/>
    </row>
    <row r="161" spans="3:47" x14ac:dyDescent="0.35">
      <c r="C161" s="6" t="s">
        <v>49</v>
      </c>
      <c r="D161" s="7">
        <v>468.67893921489349</v>
      </c>
      <c r="E161" s="7">
        <v>489.32609483856845</v>
      </c>
      <c r="F161" s="7">
        <v>511.83570603975352</v>
      </c>
      <c r="G161" s="7">
        <v>536.46494393829266</v>
      </c>
      <c r="H161" s="7">
        <v>563.10465988577891</v>
      </c>
      <c r="I161" s="7">
        <v>591.55744320984638</v>
      </c>
      <c r="J161" s="7">
        <v>622.49576289648655</v>
      </c>
      <c r="K161" s="7">
        <v>656.31282161144202</v>
      </c>
      <c r="L161" s="7">
        <v>693.56144513583808</v>
      </c>
      <c r="M161" s="7">
        <v>734.05000479175646</v>
      </c>
      <c r="N161" s="7">
        <v>777.62589034189773</v>
      </c>
      <c r="O161" s="7">
        <v>823.94105299041576</v>
      </c>
      <c r="P161" s="7">
        <v>872.35093065282467</v>
      </c>
      <c r="R161" s="4">
        <v>4.4053943747210056E-2</v>
      </c>
      <c r="S161" s="4">
        <v>4.6001248326253963E-2</v>
      </c>
      <c r="T161" s="4">
        <v>4.8119421150009112E-2</v>
      </c>
      <c r="U161" s="4">
        <v>4.9657887711951787E-2</v>
      </c>
      <c r="V161" s="4">
        <v>5.0528410348866348E-2</v>
      </c>
      <c r="W161" s="4">
        <v>5.2299772476474882E-2</v>
      </c>
      <c r="X161" s="4">
        <v>5.4324962081033101E-2</v>
      </c>
      <c r="Y161" s="4">
        <v>5.6754374282891096E-2</v>
      </c>
      <c r="Z161" s="4">
        <v>5.8377754328585052E-2</v>
      </c>
      <c r="AA161" s="4">
        <v>5.9363647252482998E-2</v>
      </c>
      <c r="AB161" s="4">
        <v>5.9559697309145232E-2</v>
      </c>
      <c r="AC161" s="4">
        <v>5.8754054658048505E-2</v>
      </c>
      <c r="AD161" s="1"/>
      <c r="AE161" s="4">
        <v>5.705889843139577E-2</v>
      </c>
      <c r="AF161" s="1"/>
      <c r="AG161" s="4">
        <v>0.40774576851399674</v>
      </c>
      <c r="AH161" s="4">
        <v>0.40788349603024016</v>
      </c>
      <c r="AI161" s="4">
        <v>0.40811093835914342</v>
      </c>
      <c r="AJ161" s="4">
        <v>0.40859315540713376</v>
      </c>
      <c r="AK161" s="4">
        <v>0.40937136716265238</v>
      </c>
      <c r="AL161" s="4">
        <v>0.41015258796880666</v>
      </c>
      <c r="AM161" s="4">
        <v>0.41088660831273122</v>
      </c>
      <c r="AN161" s="4">
        <v>0.41135746406608376</v>
      </c>
      <c r="AO161" s="4">
        <v>0.41161346341603811</v>
      </c>
      <c r="AP161" s="4">
        <v>0.41186219372837696</v>
      </c>
      <c r="AQ161" s="4">
        <v>0.41205356603695054</v>
      </c>
      <c r="AR161" s="4">
        <v>0.41228131624932512</v>
      </c>
      <c r="AS161" s="4">
        <v>0.4124991006971756</v>
      </c>
      <c r="AU161" s="4"/>
    </row>
    <row r="162" spans="3:47" x14ac:dyDescent="0.35">
      <c r="C162" s="6" t="s">
        <v>50</v>
      </c>
      <c r="D162" s="7">
        <v>331.15524457837063</v>
      </c>
      <c r="E162" s="7">
        <v>348.36031522405301</v>
      </c>
      <c r="F162" s="7">
        <v>367.03928443889123</v>
      </c>
      <c r="G162" s="7">
        <v>387.0802865381483</v>
      </c>
      <c r="H162" s="7">
        <v>408.2187634258832</v>
      </c>
      <c r="I162" s="7">
        <v>430.73291472642063</v>
      </c>
      <c r="J162" s="7">
        <v>455.2306921044468</v>
      </c>
      <c r="K162" s="7">
        <v>482.53795058913624</v>
      </c>
      <c r="L162" s="7">
        <v>513.13230809586707</v>
      </c>
      <c r="M162" s="7">
        <v>546.52308128703078</v>
      </c>
      <c r="N162" s="7">
        <v>582.73646963786052</v>
      </c>
      <c r="O162" s="7">
        <v>621.31013730022869</v>
      </c>
      <c r="P162" s="7">
        <v>661.92257827076867</v>
      </c>
      <c r="R162" s="4">
        <v>5.1954697765961733E-2</v>
      </c>
      <c r="S162" s="4">
        <v>5.3619681687406162E-2</v>
      </c>
      <c r="T162" s="4">
        <v>5.4601790459281707E-2</v>
      </c>
      <c r="U162" s="4">
        <v>5.4610057972176218E-2</v>
      </c>
      <c r="V162" s="4">
        <v>5.5152171623843449E-2</v>
      </c>
      <c r="W162" s="4">
        <v>5.6874635163616238E-2</v>
      </c>
      <c r="X162" s="4">
        <v>5.9985539108650787E-2</v>
      </c>
      <c r="Y162" s="4">
        <v>6.3403007927931521E-2</v>
      </c>
      <c r="Z162" s="4">
        <v>6.5072443625836529E-2</v>
      </c>
      <c r="AA162" s="4">
        <v>6.626140704899286E-2</v>
      </c>
      <c r="AB162" s="4">
        <v>6.6194016802036737E-2</v>
      </c>
      <c r="AC162" s="4">
        <v>6.5365810941074853E-2</v>
      </c>
      <c r="AD162" s="1"/>
      <c r="AE162" s="4">
        <v>6.330295134705001E-2</v>
      </c>
      <c r="AF162" s="1"/>
      <c r="AG162" s="4">
        <v>0.28810159450356088</v>
      </c>
      <c r="AH162" s="4">
        <v>0.29037981981864197</v>
      </c>
      <c r="AI162" s="4">
        <v>0.29265786856884551</v>
      </c>
      <c r="AJ162" s="4">
        <v>0.29481582619629998</v>
      </c>
      <c r="AK162" s="4">
        <v>0.29677089392049899</v>
      </c>
      <c r="AL162" s="4">
        <v>0.29864592479773594</v>
      </c>
      <c r="AM162" s="4">
        <v>0.30048107349086844</v>
      </c>
      <c r="AN162" s="4">
        <v>0.30244051484873774</v>
      </c>
      <c r="AO162" s="4">
        <v>0.30453273896249844</v>
      </c>
      <c r="AP162" s="4">
        <v>0.30664422547878772</v>
      </c>
      <c r="AQ162" s="4">
        <v>0.30878426677446519</v>
      </c>
      <c r="AR162" s="4">
        <v>0.31088942622229898</v>
      </c>
      <c r="AS162" s="4">
        <v>0.31299613340644494</v>
      </c>
      <c r="AU162" s="4"/>
    </row>
    <row r="163" spans="3:47" x14ac:dyDescent="0.35">
      <c r="C163" s="6" t="s">
        <v>51</v>
      </c>
      <c r="D163" s="7">
        <v>183.94510071330041</v>
      </c>
      <c r="E163" s="7">
        <v>191.31339257099305</v>
      </c>
      <c r="F163" s="7">
        <v>199.23240207842525</v>
      </c>
      <c r="G163" s="7">
        <v>207.65825782360821</v>
      </c>
      <c r="H163" s="7">
        <v>216.45213820419315</v>
      </c>
      <c r="I163" s="7">
        <v>225.88569719594929</v>
      </c>
      <c r="J163" s="7">
        <v>236.16999138675999</v>
      </c>
      <c r="K163" s="7">
        <v>247.67607067657946</v>
      </c>
      <c r="L163" s="7">
        <v>260.52242151102666</v>
      </c>
      <c r="M163" s="7">
        <v>274.36815816775913</v>
      </c>
      <c r="N163" s="7">
        <v>289.26308820418308</v>
      </c>
      <c r="O163" s="7">
        <v>304.94529368740081</v>
      </c>
      <c r="P163" s="7">
        <v>321.2244604093861</v>
      </c>
      <c r="R163" s="4">
        <v>4.005701608316814E-2</v>
      </c>
      <c r="S163" s="4">
        <v>4.1392865397510636E-2</v>
      </c>
      <c r="T163" s="4">
        <v>4.2291593421968754E-2</v>
      </c>
      <c r="U163" s="4">
        <v>4.2347848203825089E-2</v>
      </c>
      <c r="V163" s="4">
        <v>4.3582655593158659E-2</v>
      </c>
      <c r="W163" s="4">
        <v>4.5528753340630335E-2</v>
      </c>
      <c r="X163" s="4">
        <v>4.8719480499013645E-2</v>
      </c>
      <c r="Y163" s="4">
        <v>5.1867549413856073E-2</v>
      </c>
      <c r="Z163" s="4">
        <v>5.3146046226759891E-2</v>
      </c>
      <c r="AA163" s="4">
        <v>5.4288114684637012E-2</v>
      </c>
      <c r="AB163" s="4">
        <v>5.4214333327410547E-2</v>
      </c>
      <c r="AC163" s="4">
        <v>5.3383892320938875E-2</v>
      </c>
      <c r="AD163" s="1"/>
      <c r="AE163" s="4">
        <v>5.1588181368413345E-2</v>
      </c>
      <c r="AF163" s="1"/>
      <c r="AG163" s="4">
        <v>0.16003031111312585</v>
      </c>
      <c r="AH163" s="4">
        <v>0.15947151852795863</v>
      </c>
      <c r="AI163" s="4">
        <v>0.15885746462060454</v>
      </c>
      <c r="AJ163" s="4">
        <v>0.15816083374919626</v>
      </c>
      <c r="AK163" s="4">
        <v>0.15735850553945618</v>
      </c>
      <c r="AL163" s="4">
        <v>0.15661641038162277</v>
      </c>
      <c r="AM163" s="4">
        <v>0.15588714418653671</v>
      </c>
      <c r="AN163" s="4">
        <v>0.1552360352997767</v>
      </c>
      <c r="AO163" s="4">
        <v>0.15461432720598262</v>
      </c>
      <c r="AP163" s="4">
        <v>0.15394301583615577</v>
      </c>
      <c r="AQ163" s="4">
        <v>0.15327664433213464</v>
      </c>
      <c r="AR163" s="4">
        <v>0.15258767190829736</v>
      </c>
      <c r="AS163" s="4">
        <v>0.15189391835880448</v>
      </c>
      <c r="AU163" s="4"/>
    </row>
    <row r="164" spans="3:47" x14ac:dyDescent="0.35">
      <c r="C164" s="6" t="s">
        <v>52</v>
      </c>
      <c r="D164" s="7">
        <v>165.65984008070885</v>
      </c>
      <c r="E164" s="7">
        <v>170.67142604068874</v>
      </c>
      <c r="F164" s="7">
        <v>176.0508716091571</v>
      </c>
      <c r="G164" s="7">
        <v>181.75277843854528</v>
      </c>
      <c r="H164" s="7">
        <v>187.75947843735406</v>
      </c>
      <c r="I164" s="7">
        <v>194.11020749850036</v>
      </c>
      <c r="J164" s="7">
        <v>201.10976287453903</v>
      </c>
      <c r="K164" s="7">
        <v>208.95367940165175</v>
      </c>
      <c r="L164" s="7">
        <v>217.76623418984755</v>
      </c>
      <c r="M164" s="7">
        <v>227.3296608510509</v>
      </c>
      <c r="N164" s="7">
        <v>237.57067008036421</v>
      </c>
      <c r="O164" s="7">
        <v>248.29585733421882</v>
      </c>
      <c r="P164" s="7">
        <v>259.29677610632319</v>
      </c>
      <c r="R164" s="4">
        <v>3.0252268489081358E-2</v>
      </c>
      <c r="S164" s="4">
        <v>3.1519309900099435E-2</v>
      </c>
      <c r="T164" s="4">
        <v>3.2387836409278004E-2</v>
      </c>
      <c r="U164" s="4">
        <v>3.3048738238902864E-2</v>
      </c>
      <c r="V164" s="4">
        <v>3.382374681694289E-2</v>
      </c>
      <c r="W164" s="4">
        <v>3.6059697561720228E-2</v>
      </c>
      <c r="X164" s="4">
        <v>3.9003161333376335E-2</v>
      </c>
      <c r="Y164" s="4">
        <v>4.2174681074920173E-2</v>
      </c>
      <c r="Z164" s="4">
        <v>4.391602167701536E-2</v>
      </c>
      <c r="AA164" s="4">
        <v>4.5049155446650335E-2</v>
      </c>
      <c r="AB164" s="4">
        <v>4.5145249833350887E-2</v>
      </c>
      <c r="AC164" s="4">
        <v>4.4305687941045946E-2</v>
      </c>
      <c r="AD164" s="1"/>
      <c r="AE164" s="4">
        <v>4.2231286910958364E-2</v>
      </c>
      <c r="AF164" s="1"/>
      <c r="AG164" s="4">
        <v>0.14412232586931645</v>
      </c>
      <c r="AH164" s="4">
        <v>0.1422651656231593</v>
      </c>
      <c r="AI164" s="4">
        <v>0.1403737284514063</v>
      </c>
      <c r="AJ164" s="4">
        <v>0.13843018464737006</v>
      </c>
      <c r="AK164" s="4">
        <v>0.13649923337739253</v>
      </c>
      <c r="AL164" s="4">
        <v>0.13458507685183463</v>
      </c>
      <c r="AM164" s="4">
        <v>0.13274517400986371</v>
      </c>
      <c r="AN164" s="4">
        <v>0.13096598578540161</v>
      </c>
      <c r="AO164" s="4">
        <v>0.12923947041548073</v>
      </c>
      <c r="AP164" s="4">
        <v>0.12755056495667941</v>
      </c>
      <c r="AQ164" s="4">
        <v>0.12588552285644961</v>
      </c>
      <c r="AR164" s="4">
        <v>0.1242415856200785</v>
      </c>
      <c r="AS164" s="4">
        <v>0.12261084753757506</v>
      </c>
      <c r="AU164" s="4"/>
    </row>
    <row r="165" spans="3:47" x14ac:dyDescent="0.35">
      <c r="C165" s="10" t="s">
        <v>53</v>
      </c>
      <c r="D165" s="11">
        <v>985.81971240258633</v>
      </c>
      <c r="E165" s="11">
        <v>1031.1674425727929</v>
      </c>
      <c r="F165" s="11">
        <v>1079.0718782026336</v>
      </c>
      <c r="G165" s="11">
        <v>1131.4762686855483</v>
      </c>
      <c r="H165" s="11">
        <v>1188.8179124693722</v>
      </c>
      <c r="I165" s="11">
        <v>1251.6497976090834</v>
      </c>
      <c r="J165" s="11">
        <v>1320.8303969684855</v>
      </c>
      <c r="K165" s="11">
        <v>1396.3616849806047</v>
      </c>
      <c r="L165" s="11">
        <v>1478.0971761052783</v>
      </c>
      <c r="M165" s="11">
        <v>1566.6544142588912</v>
      </c>
      <c r="N165" s="11">
        <v>1662.7949393138372</v>
      </c>
      <c r="O165" s="11">
        <v>1765.9943270847145</v>
      </c>
      <c r="P165" s="11">
        <v>1874.7523934563574</v>
      </c>
      <c r="R165" s="13">
        <v>4.6000023736274764E-2</v>
      </c>
      <c r="S165" s="13">
        <v>4.6456505172736806E-2</v>
      </c>
      <c r="T165" s="13">
        <v>4.8564318597758893E-2</v>
      </c>
      <c r="U165" s="13">
        <v>5.0678609327298174E-2</v>
      </c>
      <c r="V165" s="13">
        <v>5.2852404460493885E-2</v>
      </c>
      <c r="W165" s="13">
        <v>5.5271530017063641E-2</v>
      </c>
      <c r="X165" s="13">
        <v>5.7184698493822905E-2</v>
      </c>
      <c r="Y165" s="13">
        <v>5.8534613205037278E-2</v>
      </c>
      <c r="Z165" s="13">
        <v>5.9913001381247E-2</v>
      </c>
      <c r="AA165" s="13">
        <v>6.1366772518510748E-2</v>
      </c>
      <c r="AB165" s="13">
        <v>6.2063809151032823E-2</v>
      </c>
      <c r="AC165" s="13">
        <v>6.158460687197076E-2</v>
      </c>
      <c r="AD165" s="1"/>
      <c r="AE165" s="13">
        <v>5.941439337872477E-2</v>
      </c>
      <c r="AF165" s="1"/>
      <c r="AG165" s="13">
        <v>6.5372696571339609E-2</v>
      </c>
      <c r="AH165" s="13">
        <v>6.6126492013462018E-2</v>
      </c>
      <c r="AI165" s="13">
        <v>6.6827319365447349E-2</v>
      </c>
      <c r="AJ165" s="13">
        <v>6.7560366370790881E-2</v>
      </c>
      <c r="AK165" s="13">
        <v>6.8360906407811922E-2</v>
      </c>
      <c r="AL165" s="13">
        <v>6.9206552889722342E-2</v>
      </c>
      <c r="AM165" s="13">
        <v>7.0083849223547171E-2</v>
      </c>
      <c r="AN165" s="13">
        <v>7.0943264750450596E-2</v>
      </c>
      <c r="AO165" s="13">
        <v>7.1742814544326475E-2</v>
      </c>
      <c r="AP165" s="13">
        <v>7.2531903152206798E-2</v>
      </c>
      <c r="AQ165" s="13">
        <v>7.3343666252833992E-2</v>
      </c>
      <c r="AR165" s="13">
        <v>7.4195336319154342E-2</v>
      </c>
      <c r="AS165" s="13">
        <v>7.5065199156068949E-2</v>
      </c>
      <c r="AU165" s="13"/>
    </row>
    <row r="166" spans="3:47" x14ac:dyDescent="0.35">
      <c r="C166" s="6" t="s">
        <v>54</v>
      </c>
      <c r="D166" s="7">
        <v>391.53436806864977</v>
      </c>
      <c r="E166" s="7">
        <v>412.38085665452763</v>
      </c>
      <c r="F166" s="7">
        <v>434.38352305096657</v>
      </c>
      <c r="G166" s="7">
        <v>458.52800446148279</v>
      </c>
      <c r="H166" s="7">
        <v>485.09531371889858</v>
      </c>
      <c r="I166" s="7">
        <v>514.36332908864188</v>
      </c>
      <c r="J166" s="7">
        <v>546.6608723382825</v>
      </c>
      <c r="K166" s="7">
        <v>581.94010911999908</v>
      </c>
      <c r="L166" s="7">
        <v>620.07800463413378</v>
      </c>
      <c r="M166" s="7">
        <v>661.4518017976286</v>
      </c>
      <c r="N166" s="7">
        <v>706.60559911680161</v>
      </c>
      <c r="O166" s="7">
        <v>755.44119856833186</v>
      </c>
      <c r="P166" s="7">
        <v>807.27847286627173</v>
      </c>
      <c r="R166" s="4">
        <v>5.3243061876557363E-2</v>
      </c>
      <c r="S166" s="4">
        <v>5.3355208034963963E-2</v>
      </c>
      <c r="T166" s="4">
        <v>5.5583327012344697E-2</v>
      </c>
      <c r="U166" s="4">
        <v>5.7940428935453259E-2</v>
      </c>
      <c r="V166" s="4">
        <v>6.0334566304846682E-2</v>
      </c>
      <c r="W166" s="4">
        <v>6.2791302223791812E-2</v>
      </c>
      <c r="X166" s="4">
        <v>6.4535873275168631E-2</v>
      </c>
      <c r="Y166" s="4">
        <v>6.5535774070988539E-2</v>
      </c>
      <c r="Z166" s="4">
        <v>6.6723536158820318E-2</v>
      </c>
      <c r="AA166" s="4">
        <v>6.826468262155827E-2</v>
      </c>
      <c r="AB166" s="4">
        <v>6.9112952844657238E-2</v>
      </c>
      <c r="AC166" s="4">
        <v>6.8618542907348479E-2</v>
      </c>
      <c r="AD166" s="1"/>
      <c r="AE166" s="4">
        <v>6.6509596451721789E-2</v>
      </c>
      <c r="AF166" s="1"/>
      <c r="AG166" s="4">
        <v>0.3971663004327875</v>
      </c>
      <c r="AH166" s="4">
        <v>0.39991648264769236</v>
      </c>
      <c r="AI166" s="4">
        <v>0.40255290849994319</v>
      </c>
      <c r="AJ166" s="4">
        <v>0.40524756652135635</v>
      </c>
      <c r="AK166" s="4">
        <v>0.40804845605941037</v>
      </c>
      <c r="AL166" s="4">
        <v>0.41094827808160472</v>
      </c>
      <c r="AM166" s="4">
        <v>0.413876659405292</v>
      </c>
      <c r="AN166" s="4">
        <v>0.41675456679984896</v>
      </c>
      <c r="AO166" s="4">
        <v>0.41951098659697889</v>
      </c>
      <c r="AP166" s="4">
        <v>0.4222065796881756</v>
      </c>
      <c r="AQ166" s="4">
        <v>0.42495053503614033</v>
      </c>
      <c r="AR166" s="4">
        <v>0.42777102224071495</v>
      </c>
      <c r="AS166" s="4">
        <v>0.43060538324100794</v>
      </c>
      <c r="AU166" s="4"/>
    </row>
    <row r="167" spans="3:47" x14ac:dyDescent="0.35">
      <c r="C167" s="6" t="s">
        <v>55</v>
      </c>
      <c r="D167" s="7">
        <v>310.91689824250193</v>
      </c>
      <c r="E167" s="7">
        <v>325.36494952545831</v>
      </c>
      <c r="F167" s="7">
        <v>340.29986541194575</v>
      </c>
      <c r="G167" s="7">
        <v>356.54723212739532</v>
      </c>
      <c r="H167" s="7">
        <v>374.5176697539618</v>
      </c>
      <c r="I167" s="7">
        <v>394.45189594227458</v>
      </c>
      <c r="J167" s="7">
        <v>416.61792422038161</v>
      </c>
      <c r="K167" s="7">
        <v>440.76669603705045</v>
      </c>
      <c r="L167" s="7">
        <v>466.64630445391356</v>
      </c>
      <c r="M167" s="7">
        <v>494.53549782157518</v>
      </c>
      <c r="N167" s="7">
        <v>524.83196101292663</v>
      </c>
      <c r="O167" s="7">
        <v>557.52385712914418</v>
      </c>
      <c r="P167" s="7">
        <v>592.01501692796433</v>
      </c>
      <c r="R167" s="4">
        <v>4.6469173482129422E-2</v>
      </c>
      <c r="S167" s="4">
        <v>4.5902042946758259E-2</v>
      </c>
      <c r="T167" s="4">
        <v>4.7744264299903527E-2</v>
      </c>
      <c r="U167" s="4">
        <v>5.0401282094781674E-2</v>
      </c>
      <c r="V167" s="4">
        <v>5.3226397038645734E-2</v>
      </c>
      <c r="W167" s="4">
        <v>5.6194503071550495E-2</v>
      </c>
      <c r="X167" s="4">
        <v>5.7963833077653959E-2</v>
      </c>
      <c r="Y167" s="4">
        <v>5.8714981530019417E-2</v>
      </c>
      <c r="Z167" s="4">
        <v>5.9765164968569762E-2</v>
      </c>
      <c r="AA167" s="4">
        <v>6.1262464119981486E-2</v>
      </c>
      <c r="AB167" s="4">
        <v>6.2290215811404037E-2</v>
      </c>
      <c r="AC167" s="4">
        <v>6.1864903820305406E-2</v>
      </c>
      <c r="AD167" s="1"/>
      <c r="AE167" s="4">
        <v>5.9720264765528677E-2</v>
      </c>
      <c r="AF167" s="1"/>
      <c r="AG167" s="4">
        <v>0.31538920791586944</v>
      </c>
      <c r="AH167" s="4">
        <v>0.31553066562464699</v>
      </c>
      <c r="AI167" s="4">
        <v>0.31536348253164515</v>
      </c>
      <c r="AJ167" s="4">
        <v>0.31511684512977117</v>
      </c>
      <c r="AK167" s="4">
        <v>0.31503366985447451</v>
      </c>
      <c r="AL167" s="4">
        <v>0.31514557562008266</v>
      </c>
      <c r="AM167" s="4">
        <v>0.31542121166849701</v>
      </c>
      <c r="AN167" s="4">
        <v>0.31565367395709704</v>
      </c>
      <c r="AO167" s="4">
        <v>0.31570745956196616</v>
      </c>
      <c r="AP167" s="4">
        <v>0.31566342476079268</v>
      </c>
      <c r="AQ167" s="4">
        <v>0.31563240217071015</v>
      </c>
      <c r="AR167" s="4">
        <v>0.31569968746700272</v>
      </c>
      <c r="AS167" s="4">
        <v>0.31578304366717214</v>
      </c>
      <c r="AU167" s="4"/>
    </row>
    <row r="168" spans="3:47" x14ac:dyDescent="0.35">
      <c r="C168" s="6" t="s">
        <v>56</v>
      </c>
      <c r="D168" s="7">
        <v>158.93328573004999</v>
      </c>
      <c r="E168" s="7">
        <v>165.02879079759694</v>
      </c>
      <c r="F168" s="7">
        <v>171.69295304414851</v>
      </c>
      <c r="G168" s="7">
        <v>179.0068063604588</v>
      </c>
      <c r="H168" s="7">
        <v>186.83324988862452</v>
      </c>
      <c r="I168" s="7">
        <v>195.20525719982612</v>
      </c>
      <c r="J168" s="7">
        <v>204.25643827217081</v>
      </c>
      <c r="K168" s="7">
        <v>214.18545886325694</v>
      </c>
      <c r="L168" s="7">
        <v>225.11311191658751</v>
      </c>
      <c r="M168" s="7">
        <v>236.98652532641327</v>
      </c>
      <c r="N168" s="7">
        <v>249.71629226486741</v>
      </c>
      <c r="O168" s="7">
        <v>263.0542878234038</v>
      </c>
      <c r="P168" s="7">
        <v>276.88318699229069</v>
      </c>
      <c r="R168" s="4">
        <v>3.8352602096833444E-2</v>
      </c>
      <c r="S168" s="4">
        <v>4.0381815890082828E-2</v>
      </c>
      <c r="T168" s="4">
        <v>4.2598447907350234E-2</v>
      </c>
      <c r="U168" s="4">
        <v>4.3721485720525699E-2</v>
      </c>
      <c r="V168" s="4">
        <v>4.4810050224959097E-2</v>
      </c>
      <c r="W168" s="4">
        <v>4.6367506706436856E-2</v>
      </c>
      <c r="X168" s="4">
        <v>4.861056363792926E-2</v>
      </c>
      <c r="Y168" s="4">
        <v>5.1019584202058876E-2</v>
      </c>
      <c r="Z168" s="4">
        <v>5.2744210715834683E-2</v>
      </c>
      <c r="AA168" s="4">
        <v>5.3715150770368814E-2</v>
      </c>
      <c r="AB168" s="4">
        <v>5.3412596501269283E-2</v>
      </c>
      <c r="AC168" s="4">
        <v>5.257051418287717E-2</v>
      </c>
      <c r="AD168" s="1"/>
      <c r="AE168" s="4">
        <v>5.1202631369167063E-2</v>
      </c>
      <c r="AF168" s="1"/>
      <c r="AG168" s="4">
        <v>0.16121942352187948</v>
      </c>
      <c r="AH168" s="4">
        <v>0.16004073051981285</v>
      </c>
      <c r="AI168" s="4">
        <v>0.15911169266141059</v>
      </c>
      <c r="AJ168" s="4">
        <v>0.15820641697453672</v>
      </c>
      <c r="AK168" s="4">
        <v>0.15715884487351039</v>
      </c>
      <c r="AL168" s="4">
        <v>0.15595836596842788</v>
      </c>
      <c r="AM168" s="4">
        <v>0.15464244216439266</v>
      </c>
      <c r="AN168" s="4">
        <v>0.15338823828171136</v>
      </c>
      <c r="AO168" s="4">
        <v>0.15229926391561802</v>
      </c>
      <c r="AP168" s="4">
        <v>0.15126917791791383</v>
      </c>
      <c r="AQ168" s="4">
        <v>0.15017864582142307</v>
      </c>
      <c r="AR168" s="4">
        <v>0.14895534135585312</v>
      </c>
      <c r="AS168" s="4">
        <v>0.14769053660564713</v>
      </c>
      <c r="AU168" s="4"/>
    </row>
    <row r="169" spans="3:47" x14ac:dyDescent="0.35">
      <c r="C169" s="6" t="s">
        <v>57</v>
      </c>
      <c r="D169" s="7">
        <v>124.43516036138476</v>
      </c>
      <c r="E169" s="7">
        <v>128.39284559520996</v>
      </c>
      <c r="F169" s="7">
        <v>132.69553669557294</v>
      </c>
      <c r="G169" s="7">
        <v>137.3942257362113</v>
      </c>
      <c r="H169" s="7">
        <v>142.3716791078875</v>
      </c>
      <c r="I169" s="7">
        <v>147.62931537834086</v>
      </c>
      <c r="J169" s="7">
        <v>153.29516213765061</v>
      </c>
      <c r="K169" s="7">
        <v>159.46942096029821</v>
      </c>
      <c r="L169" s="7">
        <v>166.2597551006435</v>
      </c>
      <c r="M169" s="7">
        <v>173.68058931327408</v>
      </c>
      <c r="N169" s="7">
        <v>181.6410869192415</v>
      </c>
      <c r="O169" s="7">
        <v>189.97498356383466</v>
      </c>
      <c r="P169" s="7">
        <v>198.57571666983063</v>
      </c>
      <c r="R169" s="4">
        <v>3.1805200574590797E-2</v>
      </c>
      <c r="S169" s="4">
        <v>3.3511922571825226E-2</v>
      </c>
      <c r="T169" s="4">
        <v>3.5409548487060238E-2</v>
      </c>
      <c r="U169" s="4">
        <v>3.622752954139874E-2</v>
      </c>
      <c r="V169" s="4">
        <v>3.6928947550511015E-2</v>
      </c>
      <c r="W169" s="4">
        <v>3.8378873090276544E-2</v>
      </c>
      <c r="X169" s="4">
        <v>4.0276932008483479E-2</v>
      </c>
      <c r="Y169" s="4">
        <v>4.2580791348303837E-2</v>
      </c>
      <c r="Z169" s="4">
        <v>4.4633977766528332E-2</v>
      </c>
      <c r="AA169" s="4">
        <v>4.5834123648721414E-2</v>
      </c>
      <c r="AB169" s="4">
        <v>4.5881120763709315E-2</v>
      </c>
      <c r="AC169" s="4">
        <v>4.5272977234426248E-2</v>
      </c>
      <c r="AD169" s="1"/>
      <c r="AE169" s="4">
        <v>4.32619351508216E-2</v>
      </c>
      <c r="AF169" s="1"/>
      <c r="AG169" s="4">
        <v>0.12622506812946369</v>
      </c>
      <c r="AH169" s="4">
        <v>0.12451212120784774</v>
      </c>
      <c r="AI169" s="4">
        <v>0.12297191630700129</v>
      </c>
      <c r="AJ169" s="4">
        <v>0.12142917137433565</v>
      </c>
      <c r="AK169" s="4">
        <v>0.11975902921260488</v>
      </c>
      <c r="AL169" s="4">
        <v>0.11794778032988473</v>
      </c>
      <c r="AM169" s="4">
        <v>0.11605968676181834</v>
      </c>
      <c r="AN169" s="4">
        <v>0.11420352096134263</v>
      </c>
      <c r="AO169" s="4">
        <v>0.11248228992543692</v>
      </c>
      <c r="AP169" s="4">
        <v>0.11086081763311791</v>
      </c>
      <c r="AQ169" s="4">
        <v>0.10923841697172644</v>
      </c>
      <c r="AR169" s="4">
        <v>0.10757394893642916</v>
      </c>
      <c r="AS169" s="4">
        <v>0.10592103648617281</v>
      </c>
      <c r="AU169" s="4"/>
    </row>
    <row r="170" spans="3:47" x14ac:dyDescent="0.35">
      <c r="C170" s="10" t="s">
        <v>58</v>
      </c>
      <c r="D170" s="11">
        <v>1774.4712130120051</v>
      </c>
      <c r="E170" s="11">
        <v>1813.8747078198564</v>
      </c>
      <c r="F170" s="11">
        <v>1857.7398946971919</v>
      </c>
      <c r="G170" s="11">
        <v>1907.4925677154001</v>
      </c>
      <c r="H170" s="11">
        <v>1961.8142565051457</v>
      </c>
      <c r="I170" s="11">
        <v>2021.2656531190851</v>
      </c>
      <c r="J170" s="11">
        <v>2085.9956991974304</v>
      </c>
      <c r="K170" s="11">
        <v>2156.5621638521188</v>
      </c>
      <c r="L170" s="11">
        <v>2233.1529584349287</v>
      </c>
      <c r="M170" s="11">
        <v>2315.5085675657501</v>
      </c>
      <c r="N170" s="11">
        <v>2402.2992189526371</v>
      </c>
      <c r="O170" s="11">
        <v>2491.5059128975486</v>
      </c>
      <c r="P170" s="11">
        <v>2582.1272673869971</v>
      </c>
      <c r="R170" s="13">
        <v>2.2205767283746125E-2</v>
      </c>
      <c r="S170" s="13">
        <v>2.4183140482761489E-2</v>
      </c>
      <c r="T170" s="13">
        <v>2.6781291159340581E-2</v>
      </c>
      <c r="U170" s="13">
        <v>2.8478060522566961E-2</v>
      </c>
      <c r="V170" s="13">
        <v>3.0304294311658486E-2</v>
      </c>
      <c r="W170" s="13">
        <v>3.2024511957870594E-2</v>
      </c>
      <c r="X170" s="13">
        <v>3.382867216928509E-2</v>
      </c>
      <c r="Y170" s="13">
        <v>3.5515226904473174E-2</v>
      </c>
      <c r="Z170" s="13">
        <v>3.6878624377140401E-2</v>
      </c>
      <c r="AA170" s="13">
        <v>3.7482327900919099E-2</v>
      </c>
      <c r="AB170" s="13">
        <v>3.7133881258889945E-2</v>
      </c>
      <c r="AC170" s="13">
        <v>3.6372120981265743E-2</v>
      </c>
      <c r="AD170" s="1"/>
      <c r="AE170" s="13">
        <v>3.560339130296631E-2</v>
      </c>
      <c r="AF170" s="1"/>
      <c r="AG170" s="13">
        <v>0.11767057071733435</v>
      </c>
      <c r="AH170" s="13">
        <v>0.11631978127703856</v>
      </c>
      <c r="AI170" s="13">
        <v>0.11505051679008603</v>
      </c>
      <c r="AJ170" s="13">
        <v>0.11389624359874924</v>
      </c>
      <c r="AK170" s="13">
        <v>0.11281071673952806</v>
      </c>
      <c r="AL170" s="13">
        <v>0.11176035708548415</v>
      </c>
      <c r="AM170" s="13">
        <v>0.11068386100067072</v>
      </c>
      <c r="AN170" s="13">
        <v>0.10956585402376645</v>
      </c>
      <c r="AO170" s="13">
        <v>0.10839116746590677</v>
      </c>
      <c r="AP170" s="13">
        <v>0.10720184467116975</v>
      </c>
      <c r="AQ170" s="13">
        <v>0.10596221337251201</v>
      </c>
      <c r="AR170" s="13">
        <v>0.10467650791028145</v>
      </c>
      <c r="AS170" s="13">
        <v>0.10338853186653268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15079.991557741321</v>
      </c>
      <c r="E172" s="14">
        <v>15593.862779880537</v>
      </c>
      <c r="F172" s="14">
        <v>16147.166883975913</v>
      </c>
      <c r="G172" s="14">
        <v>16747.633701032326</v>
      </c>
      <c r="H172" s="14">
        <v>17390.31816484985</v>
      </c>
      <c r="I172" s="14">
        <v>18085.712195542139</v>
      </c>
      <c r="J172" s="14">
        <v>18846.430548576453</v>
      </c>
      <c r="K172" s="14">
        <v>19682.794270780098</v>
      </c>
      <c r="L172" s="14">
        <v>20602.720781076023</v>
      </c>
      <c r="M172" s="14">
        <v>21599.521674914515</v>
      </c>
      <c r="N172" s="14">
        <v>22671.28198339263</v>
      </c>
      <c r="O172" s="14">
        <v>23801.958649910503</v>
      </c>
      <c r="P172" s="14">
        <v>24974.987271512295</v>
      </c>
      <c r="R172" s="15">
        <v>3.407636006768322E-2</v>
      </c>
      <c r="S172" s="15">
        <v>3.5482170896697696E-2</v>
      </c>
      <c r="T172" s="15">
        <v>3.7187131425036712E-2</v>
      </c>
      <c r="U172" s="15">
        <v>3.8374642966899186E-2</v>
      </c>
      <c r="V172" s="15">
        <v>3.9987424272538652E-2</v>
      </c>
      <c r="W172" s="15">
        <v>4.2061841126821653E-2</v>
      </c>
      <c r="X172" s="15">
        <v>4.4377831656128519E-2</v>
      </c>
      <c r="Y172" s="15">
        <v>4.6737597194804525E-2</v>
      </c>
      <c r="Z172" s="15">
        <v>4.8382002767036081E-2</v>
      </c>
      <c r="AA172" s="15">
        <v>4.9619631610770654E-2</v>
      </c>
      <c r="AB172" s="15">
        <v>4.9872639198176971E-2</v>
      </c>
      <c r="AC172" s="15">
        <v>4.928286108110691E-2</v>
      </c>
      <c r="AD172" s="3"/>
      <c r="AE172" s="15">
        <v>4.7186987948545589E-2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9756.0204951841424</v>
      </c>
      <c r="E173" s="7">
        <v>10133.821322421227</v>
      </c>
      <c r="F173" s="7">
        <v>10544.193604494551</v>
      </c>
      <c r="G173" s="7">
        <v>10992.396719549031</v>
      </c>
      <c r="H173" s="7">
        <v>11473.503975908458</v>
      </c>
      <c r="I173" s="7">
        <v>11990.948275937848</v>
      </c>
      <c r="J173" s="7">
        <v>12553.156779569512</v>
      </c>
      <c r="K173" s="7">
        <v>13168.830273727282</v>
      </c>
      <c r="L173" s="7">
        <v>13847.144706485116</v>
      </c>
      <c r="M173" s="7">
        <v>14586.326691322945</v>
      </c>
      <c r="N173" s="7">
        <v>15384.344119875313</v>
      </c>
      <c r="O173" s="7">
        <v>16228.445681161977</v>
      </c>
      <c r="P173" s="7">
        <v>17107.764235533032</v>
      </c>
      <c r="R173" s="4">
        <v>3.8724890689147085E-2</v>
      </c>
      <c r="S173" s="4">
        <v>4.0495314552800421E-2</v>
      </c>
      <c r="T173" s="4">
        <v>4.2507102189723645E-2</v>
      </c>
      <c r="U173" s="4">
        <v>4.3767275566375607E-2</v>
      </c>
      <c r="V173" s="4">
        <v>4.5099064864220662E-2</v>
      </c>
      <c r="W173" s="4">
        <v>4.6886075287293494E-2</v>
      </c>
      <c r="X173" s="4">
        <v>4.9045312264385243E-2</v>
      </c>
      <c r="Y173" s="4">
        <v>5.1509087645477347E-2</v>
      </c>
      <c r="Z173" s="4">
        <v>5.3381545474255221E-2</v>
      </c>
      <c r="AA173" s="4">
        <v>5.470996539705153E-2</v>
      </c>
      <c r="AB173" s="4">
        <v>5.4867568920026422E-2</v>
      </c>
      <c r="AC173" s="4">
        <v>5.4183781469088643E-2</v>
      </c>
      <c r="AD173" s="1"/>
      <c r="AE173" s="4">
        <v>5.2079437159278187E-2</v>
      </c>
      <c r="AF173" s="1"/>
      <c r="AG173" s="4">
        <v>0.6469513234028228</v>
      </c>
      <c r="AH173" s="4">
        <v>0.64985959319175568</v>
      </c>
      <c r="AI173" s="4">
        <v>0.65300579849449458</v>
      </c>
      <c r="AJ173" s="4">
        <v>0.65635521505772243</v>
      </c>
      <c r="AK173" s="4">
        <v>0.65976389086999321</v>
      </c>
      <c r="AL173" s="4">
        <v>0.66300669535664958</v>
      </c>
      <c r="AM173" s="4">
        <v>0.66607609049437233</v>
      </c>
      <c r="AN173" s="4">
        <v>0.66905288408551533</v>
      </c>
      <c r="AO173" s="4">
        <v>0.6721027214621077</v>
      </c>
      <c r="AP173" s="4">
        <v>0.67530785685237515</v>
      </c>
      <c r="AQ173" s="4">
        <v>0.67858289315728992</v>
      </c>
      <c r="AR173" s="4">
        <v>0.68181135510135826</v>
      </c>
      <c r="AS173" s="4">
        <v>0.68499591409389804</v>
      </c>
      <c r="AU173" s="4"/>
    </row>
    <row r="174" spans="3:47" x14ac:dyDescent="0.35">
      <c r="C174" s="5" t="s">
        <v>61</v>
      </c>
      <c r="D174" s="7">
        <v>5323.9710625571815</v>
      </c>
      <c r="E174" s="7">
        <v>5460.0414574593069</v>
      </c>
      <c r="F174" s="7">
        <v>5602.9732794813635</v>
      </c>
      <c r="G174" s="7">
        <v>5755.2369814832964</v>
      </c>
      <c r="H174" s="7">
        <v>5916.8141889413901</v>
      </c>
      <c r="I174" s="7">
        <v>6094.7639196042883</v>
      </c>
      <c r="J174" s="7">
        <v>6293.2737690069425</v>
      </c>
      <c r="K174" s="7">
        <v>6513.963997052816</v>
      </c>
      <c r="L174" s="7">
        <v>6755.576074590911</v>
      </c>
      <c r="M174" s="7">
        <v>7013.1949835915657</v>
      </c>
      <c r="N174" s="7">
        <v>7286.9378635173125</v>
      </c>
      <c r="O174" s="7">
        <v>7573.5129687485214</v>
      </c>
      <c r="P174" s="7">
        <v>7867.2230359792684</v>
      </c>
      <c r="R174" s="4">
        <v>2.5558064328916386E-2</v>
      </c>
      <c r="S174" s="4">
        <v>2.6177790614902552E-2</v>
      </c>
      <c r="T174" s="4">
        <v>2.7175518141330013E-2</v>
      </c>
      <c r="U174" s="4">
        <v>2.8074813943882226E-2</v>
      </c>
      <c r="V174" s="4">
        <v>3.0075260939491422E-2</v>
      </c>
      <c r="W174" s="4">
        <v>3.2570555975782955E-2</v>
      </c>
      <c r="X174" s="4">
        <v>3.5067635088866789E-2</v>
      </c>
      <c r="Y174" s="4">
        <v>3.709140511789899E-2</v>
      </c>
      <c r="Z174" s="4">
        <v>3.8134262149694509E-2</v>
      </c>
      <c r="AA174" s="4">
        <v>3.9032549439479425E-2</v>
      </c>
      <c r="AB174" s="4">
        <v>3.9327233276678752E-2</v>
      </c>
      <c r="AC174" s="4">
        <v>3.8781219289214519E-2</v>
      </c>
      <c r="AD174" s="1"/>
      <c r="AE174" s="4">
        <v>3.7140984149789093E-2</v>
      </c>
      <c r="AF174" s="1"/>
      <c r="AG174" s="4">
        <v>0.35304867659717742</v>
      </c>
      <c r="AH174" s="4">
        <v>0.35014040680824404</v>
      </c>
      <c r="AI174" s="4">
        <v>0.34699420150550553</v>
      </c>
      <c r="AJ174" s="4">
        <v>0.34364478494227774</v>
      </c>
      <c r="AK174" s="4">
        <v>0.34023610913000663</v>
      </c>
      <c r="AL174" s="4">
        <v>0.33699330464335031</v>
      </c>
      <c r="AM174" s="4">
        <v>0.33392390950562778</v>
      </c>
      <c r="AN174" s="4">
        <v>0.33094711591448467</v>
      </c>
      <c r="AO174" s="4">
        <v>0.32789727853789252</v>
      </c>
      <c r="AP174" s="4">
        <v>0.32469214314762468</v>
      </c>
      <c r="AQ174" s="4">
        <v>0.32141710684270991</v>
      </c>
      <c r="AR174" s="4">
        <v>0.31818864489864152</v>
      </c>
      <c r="AS174" s="4">
        <v>0.31500408590610224</v>
      </c>
      <c r="AU174" s="4"/>
    </row>
    <row r="176" spans="3:47" x14ac:dyDescent="0.35">
      <c r="C176" s="9" t="s">
        <v>101</v>
      </c>
      <c r="D176" s="14">
        <v>15079.991557741321</v>
      </c>
      <c r="E176" s="14">
        <v>15593.862779880537</v>
      </c>
      <c r="F176" s="14">
        <v>16147.166883975913</v>
      </c>
      <c r="G176" s="14">
        <v>16747.633701032326</v>
      </c>
      <c r="H176" s="14">
        <v>17390.31816484985</v>
      </c>
      <c r="I176" s="14">
        <v>18085.712195542139</v>
      </c>
      <c r="J176" s="14">
        <v>18846.430548576453</v>
      </c>
      <c r="K176" s="14">
        <v>19682.794270780098</v>
      </c>
      <c r="L176" s="14">
        <v>20602.720781076023</v>
      </c>
      <c r="M176" s="14">
        <v>21599.521674914515</v>
      </c>
      <c r="N176" s="14">
        <v>22671.28198339263</v>
      </c>
      <c r="O176" s="14">
        <v>23801.958649910503</v>
      </c>
      <c r="P176" s="14">
        <v>24974.987271512295</v>
      </c>
      <c r="R176" s="15">
        <v>3.407636006768322E-2</v>
      </c>
      <c r="S176" s="15">
        <v>3.5482170896697696E-2</v>
      </c>
      <c r="T176" s="15">
        <v>3.7187131425036712E-2</v>
      </c>
      <c r="U176" s="15">
        <v>3.8374642966899186E-2</v>
      </c>
      <c r="V176" s="15">
        <v>3.9987424272538652E-2</v>
      </c>
      <c r="W176" s="15">
        <v>4.2061841126821653E-2</v>
      </c>
      <c r="X176" s="15">
        <v>4.4377831656128519E-2</v>
      </c>
      <c r="Y176" s="15">
        <v>4.6737597194804525E-2</v>
      </c>
      <c r="Z176" s="15">
        <v>4.8382002767036081E-2</v>
      </c>
      <c r="AA176" s="15">
        <v>4.9619631610770654E-2</v>
      </c>
      <c r="AB176" s="15">
        <v>4.9872639198176971E-2</v>
      </c>
      <c r="AC176" s="15">
        <v>4.928286108110691E-2</v>
      </c>
      <c r="AD176" s="3"/>
      <c r="AE176" s="15">
        <v>4.7186987948545589E-2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67</v>
      </c>
      <c r="D177" s="7">
        <v>4479.7562366536195</v>
      </c>
      <c r="E177" s="7">
        <v>4676.2586144273937</v>
      </c>
      <c r="F177" s="7">
        <v>4889.6706094548517</v>
      </c>
      <c r="G177" s="7">
        <v>5121.2573122849908</v>
      </c>
      <c r="H177" s="7">
        <v>5366.6040932661572</v>
      </c>
      <c r="I177" s="7">
        <v>5628.9096313634327</v>
      </c>
      <c r="J177" s="7">
        <v>5911.8522549181534</v>
      </c>
      <c r="K177" s="7">
        <v>6222.5002257102024</v>
      </c>
      <c r="L177" s="7">
        <v>6567.1798520331413</v>
      </c>
      <c r="M177" s="7">
        <v>6944.9362538544401</v>
      </c>
      <c r="N177" s="7">
        <v>7355.6886493167731</v>
      </c>
      <c r="O177" s="7">
        <v>7791.7013791838381</v>
      </c>
      <c r="P177" s="7">
        <v>8248.8781923464521</v>
      </c>
      <c r="R177" s="4">
        <v>4.3864524628813628E-2</v>
      </c>
      <c r="S177" s="4">
        <v>4.5637338013990503E-2</v>
      </c>
      <c r="T177" s="4">
        <v>4.7362434267521847E-2</v>
      </c>
      <c r="U177" s="4">
        <v>4.790752856581193E-2</v>
      </c>
      <c r="V177" s="4">
        <v>4.887737823373417E-2</v>
      </c>
      <c r="W177" s="4">
        <v>5.0265973711534961E-2</v>
      </c>
      <c r="X177" s="4">
        <v>5.2546639766515968E-2</v>
      </c>
      <c r="Y177" s="4">
        <v>5.5392465057500173E-2</v>
      </c>
      <c r="Z177" s="4">
        <v>5.7521860270713931E-2</v>
      </c>
      <c r="AA177" s="4">
        <v>5.9144156324597796E-2</v>
      </c>
      <c r="AB177" s="4">
        <v>5.9275582566638896E-2</v>
      </c>
      <c r="AC177" s="4">
        <v>5.8674837614285158E-2</v>
      </c>
      <c r="AD177" s="1"/>
      <c r="AE177" s="4">
        <v>5.6112268602714878E-2</v>
      </c>
      <c r="AF177" s="1"/>
      <c r="AG177" s="4">
        <v>0.29706622974559521</v>
      </c>
      <c r="AH177" s="4">
        <v>0.29987814311543004</v>
      </c>
      <c r="AI177" s="4">
        <v>0.302819104093564</v>
      </c>
      <c r="AJ177" s="4">
        <v>0.30578990463406874</v>
      </c>
      <c r="AK177" s="4">
        <v>0.30859723452980842</v>
      </c>
      <c r="AL177" s="4">
        <v>0.31123516566579423</v>
      </c>
      <c r="AM177" s="4">
        <v>0.31368551406487422</v>
      </c>
      <c r="AN177" s="4">
        <v>0.31613906745688825</v>
      </c>
      <c r="AO177" s="4">
        <v>0.31875303858241949</v>
      </c>
      <c r="AP177" s="4">
        <v>0.32153194678936919</v>
      </c>
      <c r="AQ177" s="4">
        <v>0.32444961227622804</v>
      </c>
      <c r="AR177" s="4">
        <v>0.32735547077396238</v>
      </c>
      <c r="AS177" s="4">
        <v>0.33028558143673331</v>
      </c>
      <c r="AU177" s="4" t="e">
        <v>#N/A</v>
      </c>
    </row>
    <row r="178" spans="3:47" x14ac:dyDescent="0.35">
      <c r="C178" s="5" t="s">
        <v>68</v>
      </c>
      <c r="D178" s="7">
        <v>3141.5129405685834</v>
      </c>
      <c r="E178" s="7">
        <v>3253.1127641692283</v>
      </c>
      <c r="F178" s="7">
        <v>3370.0017647674763</v>
      </c>
      <c r="G178" s="7">
        <v>3495.4693219887572</v>
      </c>
      <c r="H178" s="7">
        <v>3630.7195899644794</v>
      </c>
      <c r="I178" s="7">
        <v>3780.2963407991524</v>
      </c>
      <c r="J178" s="7">
        <v>3946.4006748512652</v>
      </c>
      <c r="K178" s="7">
        <v>4129.4102691927646</v>
      </c>
      <c r="L178" s="7">
        <v>4328.2851878652782</v>
      </c>
      <c r="M178" s="7">
        <v>4540.9042723723896</v>
      </c>
      <c r="N178" s="7">
        <v>4769.1546374584996</v>
      </c>
      <c r="O178" s="7">
        <v>5011.6165898068257</v>
      </c>
      <c r="P178" s="7">
        <v>5263.7512241735067</v>
      </c>
      <c r="R178" s="4">
        <v>3.5524228520429579E-2</v>
      </c>
      <c r="S178" s="4">
        <v>3.5931432161128596E-2</v>
      </c>
      <c r="T178" s="4">
        <v>3.7230709649179738E-2</v>
      </c>
      <c r="U178" s="4">
        <v>3.8693021027222496E-2</v>
      </c>
      <c r="V178" s="4">
        <v>4.1197549722129967E-2</v>
      </c>
      <c r="W178" s="4">
        <v>4.3939500789770936E-2</v>
      </c>
      <c r="X178" s="4">
        <v>4.6373799677194905E-2</v>
      </c>
      <c r="Y178" s="4">
        <v>4.816061028283114E-2</v>
      </c>
      <c r="Z178" s="4">
        <v>4.9123168940717443E-2</v>
      </c>
      <c r="AA178" s="4">
        <v>5.0265399003194711E-2</v>
      </c>
      <c r="AB178" s="4">
        <v>5.0839608018568017E-2</v>
      </c>
      <c r="AC178" s="4">
        <v>5.0310040652251864E-2</v>
      </c>
      <c r="AD178" s="1"/>
      <c r="AE178" s="4">
        <v>4.8427735371497388E-2</v>
      </c>
      <c r="AF178" s="1"/>
      <c r="AG178" s="4">
        <v>0.20832325592091502</v>
      </c>
      <c r="AH178" s="4">
        <v>0.20861494102451952</v>
      </c>
      <c r="AI178" s="4">
        <v>0.2087054521070065</v>
      </c>
      <c r="AJ178" s="4">
        <v>0.20871422102892637</v>
      </c>
      <c r="AK178" s="4">
        <v>0.20877821530045751</v>
      </c>
      <c r="AL178" s="4">
        <v>0.20902114884538192</v>
      </c>
      <c r="AM178" s="4">
        <v>0.20939777772132839</v>
      </c>
      <c r="AN178" s="4">
        <v>0.20979796935250403</v>
      </c>
      <c r="AO178" s="4">
        <v>0.21008318434528742</v>
      </c>
      <c r="AP178" s="4">
        <v>0.21023170516068204</v>
      </c>
      <c r="AQ178" s="4">
        <v>0.21036104799684655</v>
      </c>
      <c r="AR178" s="4">
        <v>0.21055479775928734</v>
      </c>
      <c r="AS178" s="4">
        <v>0.21076091719084084</v>
      </c>
      <c r="AU178" s="4" t="e">
        <v>#N/A</v>
      </c>
    </row>
    <row r="179" spans="3:47" x14ac:dyDescent="0.35">
      <c r="C179" s="5" t="s">
        <v>69</v>
      </c>
      <c r="D179" s="7">
        <v>2304.2861987653305</v>
      </c>
      <c r="E179" s="7">
        <v>2371.3219903510162</v>
      </c>
      <c r="F179" s="7">
        <v>2445.4023445122521</v>
      </c>
      <c r="G179" s="7">
        <v>2526.4693104395988</v>
      </c>
      <c r="H179" s="7">
        <v>2612.1645508803076</v>
      </c>
      <c r="I179" s="7">
        <v>2702.8630206769076</v>
      </c>
      <c r="J179" s="7">
        <v>2801.3021208636419</v>
      </c>
      <c r="K179" s="7">
        <v>2909.6401918206811</v>
      </c>
      <c r="L179" s="7">
        <v>3030.0176580469642</v>
      </c>
      <c r="M179" s="7">
        <v>3162.111783003797</v>
      </c>
      <c r="N179" s="7">
        <v>3302.9399809456872</v>
      </c>
      <c r="O179" s="7">
        <v>3449.1650874401903</v>
      </c>
      <c r="P179" s="7">
        <v>3599.0352283508341</v>
      </c>
      <c r="R179" s="4">
        <v>2.9091781924313276E-2</v>
      </c>
      <c r="S179" s="4">
        <v>3.1240107611986589E-2</v>
      </c>
      <c r="T179" s="4">
        <v>3.3150768056336322E-2</v>
      </c>
      <c r="U179" s="4">
        <v>3.3918971462114422E-2</v>
      </c>
      <c r="V179" s="4">
        <v>3.4721575930595217E-2</v>
      </c>
      <c r="W179" s="4">
        <v>3.6420306702069194E-2</v>
      </c>
      <c r="X179" s="4">
        <v>3.8674183034437704E-2</v>
      </c>
      <c r="Y179" s="4">
        <v>4.1371942333171541E-2</v>
      </c>
      <c r="Z179" s="4">
        <v>4.3595166716611011E-2</v>
      </c>
      <c r="AA179" s="4">
        <v>4.4536122568100023E-2</v>
      </c>
      <c r="AB179" s="4">
        <v>4.427119697544013E-2</v>
      </c>
      <c r="AC179" s="4">
        <v>4.3451135886879433E-2</v>
      </c>
      <c r="AD179" s="1"/>
      <c r="AE179" s="4">
        <v>4.175599587529414E-2</v>
      </c>
      <c r="AF179" s="1"/>
      <c r="AG179" s="4">
        <v>0.15280421013116707</v>
      </c>
      <c r="AH179" s="4">
        <v>0.15206764506165435</v>
      </c>
      <c r="AI179" s="4">
        <v>0.15144466902977355</v>
      </c>
      <c r="AJ179" s="4">
        <v>0.15085530024960284</v>
      </c>
      <c r="AK179" s="4">
        <v>0.15020797929736218</v>
      </c>
      <c r="AL179" s="4">
        <v>0.14944741967878508</v>
      </c>
      <c r="AM179" s="4">
        <v>0.14863833836562942</v>
      </c>
      <c r="AN179" s="4">
        <v>0.14782658152049882</v>
      </c>
      <c r="AO179" s="4">
        <v>0.14706881145669318</v>
      </c>
      <c r="AP179" s="4">
        <v>0.14639730594942962</v>
      </c>
      <c r="AQ179" s="4">
        <v>0.1456882757386718</v>
      </c>
      <c r="AR179" s="4">
        <v>0.14491097720872478</v>
      </c>
      <c r="AS179" s="4">
        <v>0.1441055880919736</v>
      </c>
      <c r="AU179" s="4" t="e">
        <v>#N/A</v>
      </c>
    </row>
    <row r="180" spans="3:47" x14ac:dyDescent="0.35">
      <c r="C180" s="5" t="s">
        <v>70</v>
      </c>
      <c r="D180" s="7">
        <v>1900.5867521961861</v>
      </c>
      <c r="E180" s="7">
        <v>1944.195590782768</v>
      </c>
      <c r="F180" s="7">
        <v>1991.6979652384348</v>
      </c>
      <c r="G180" s="7">
        <v>2043.9462647450762</v>
      </c>
      <c r="H180" s="7">
        <v>2100.8125475617862</v>
      </c>
      <c r="I180" s="7">
        <v>2162.4099493643926</v>
      </c>
      <c r="J180" s="7">
        <v>2230.2446909024802</v>
      </c>
      <c r="K180" s="7">
        <v>2304.8588569537951</v>
      </c>
      <c r="L180" s="7">
        <v>2386.578385974286</v>
      </c>
      <c r="M180" s="7">
        <v>2474.0401941241312</v>
      </c>
      <c r="N180" s="7">
        <v>2566.969069423506</v>
      </c>
      <c r="O180" s="7">
        <v>2663.5280243242369</v>
      </c>
      <c r="P180" s="7">
        <v>2761.3898394751786</v>
      </c>
      <c r="R180" s="4">
        <v>2.2944934524136151E-2</v>
      </c>
      <c r="S180" s="4">
        <v>2.4432919548254661E-2</v>
      </c>
      <c r="T180" s="4">
        <v>2.6233043573143711E-2</v>
      </c>
      <c r="U180" s="4">
        <v>2.7821809113852902E-2</v>
      </c>
      <c r="V180" s="4">
        <v>2.9320751094188191E-2</v>
      </c>
      <c r="W180" s="4">
        <v>3.1369972912872912E-2</v>
      </c>
      <c r="X180" s="4">
        <v>3.3455596309982516E-2</v>
      </c>
      <c r="Y180" s="4">
        <v>3.5455328977712419E-2</v>
      </c>
      <c r="Z180" s="4">
        <v>3.6647364554984074E-2</v>
      </c>
      <c r="AA180" s="4">
        <v>3.7561586719602191E-2</v>
      </c>
      <c r="AB180" s="4">
        <v>3.7615940157166072E-2</v>
      </c>
      <c r="AC180" s="4">
        <v>3.6741425003692374E-2</v>
      </c>
      <c r="AD180" s="1"/>
      <c r="AE180" s="4">
        <v>3.5547336448315217E-2</v>
      </c>
      <c r="AF180" s="1"/>
      <c r="AG180" s="4">
        <v>0.12603367481465988</v>
      </c>
      <c r="AH180" s="4">
        <v>0.12467697184633443</v>
      </c>
      <c r="AI180" s="4">
        <v>0.12334658950078427</v>
      </c>
      <c r="AJ180" s="4">
        <v>0.12204388400368986</v>
      </c>
      <c r="AK180" s="4">
        <v>0.12080357171429157</v>
      </c>
      <c r="AL180" s="4">
        <v>0.11956454498360285</v>
      </c>
      <c r="AM180" s="4">
        <v>0.11833777675587166</v>
      </c>
      <c r="AN180" s="4">
        <v>0.11710018533168591</v>
      </c>
      <c r="AO180" s="4">
        <v>0.11583802019810908</v>
      </c>
      <c r="AP180" s="4">
        <v>0.11454143435951449</v>
      </c>
      <c r="AQ180" s="4">
        <v>0.11322558077235707</v>
      </c>
      <c r="AR180" s="4">
        <v>0.11190373294486217</v>
      </c>
      <c r="AS180" s="4">
        <v>0.11056621608872476</v>
      </c>
      <c r="AU180" s="4" t="e">
        <v>#N/A</v>
      </c>
    </row>
    <row r="181" spans="3:47" x14ac:dyDescent="0.35">
      <c r="C181" s="5" t="s">
        <v>71</v>
      </c>
      <c r="D181" s="7">
        <v>1264.4179961292948</v>
      </c>
      <c r="E181" s="7">
        <v>1291.6460846449475</v>
      </c>
      <c r="F181" s="7">
        <v>1320.2690602534826</v>
      </c>
      <c r="G181" s="7">
        <v>1351.1147802074142</v>
      </c>
      <c r="H181" s="7">
        <v>1384.9378084449163</v>
      </c>
      <c r="I181" s="7">
        <v>1422.5285234853495</v>
      </c>
      <c r="J181" s="7">
        <v>1465.2523066967738</v>
      </c>
      <c r="K181" s="7">
        <v>1512.7359608876843</v>
      </c>
      <c r="L181" s="7">
        <v>1564.694615031809</v>
      </c>
      <c r="M181" s="7">
        <v>1620.2458881563789</v>
      </c>
      <c r="N181" s="7">
        <v>1678.874101630845</v>
      </c>
      <c r="O181" s="7">
        <v>1740.0697717939195</v>
      </c>
      <c r="P181" s="7">
        <v>1802.3654421167207</v>
      </c>
      <c r="R181" s="4">
        <v>2.1534088093498216E-2</v>
      </c>
      <c r="S181" s="4">
        <v>2.2160076160803177E-2</v>
      </c>
      <c r="T181" s="4">
        <v>2.3363207457129498E-2</v>
      </c>
      <c r="U181" s="4">
        <v>2.5033423313087999E-2</v>
      </c>
      <c r="V181" s="4">
        <v>2.7142529297140117E-2</v>
      </c>
      <c r="W181" s="4">
        <v>3.0033691772131554E-2</v>
      </c>
      <c r="X181" s="4">
        <v>3.2406469502823443E-2</v>
      </c>
      <c r="Y181" s="4">
        <v>3.4347470733514518E-2</v>
      </c>
      <c r="Z181" s="4">
        <v>3.5502949004167617E-2</v>
      </c>
      <c r="AA181" s="4">
        <v>3.6184763006050336E-2</v>
      </c>
      <c r="AB181" s="4">
        <v>3.645042240131624E-2</v>
      </c>
      <c r="AC181" s="4">
        <v>3.5800673819290418E-2</v>
      </c>
      <c r="AD181" s="1"/>
      <c r="AE181" s="4">
        <v>3.4387167444302903E-2</v>
      </c>
      <c r="AF181" s="1"/>
      <c r="AG181" s="4">
        <v>8.3847394163838587E-2</v>
      </c>
      <c r="AH181" s="4">
        <v>8.2830412379378562E-2</v>
      </c>
      <c r="AI181" s="4">
        <v>8.1764749800393041E-2</v>
      </c>
      <c r="AJ181" s="4">
        <v>8.0674966047539681E-2</v>
      </c>
      <c r="AK181" s="4">
        <v>7.9638439924820892E-2</v>
      </c>
      <c r="AL181" s="4">
        <v>7.8654824764710224E-2</v>
      </c>
      <c r="AM181" s="4">
        <v>7.7746940086087027E-2</v>
      </c>
      <c r="AN181" s="4">
        <v>7.6855752291909177E-2</v>
      </c>
      <c r="AO181" s="4">
        <v>7.5946018569984688E-2</v>
      </c>
      <c r="AP181" s="4">
        <v>7.5013044850808785E-2</v>
      </c>
      <c r="AQ181" s="4">
        <v>7.4052896649632285E-2</v>
      </c>
      <c r="AR181" s="4">
        <v>7.3106158925306017E-2</v>
      </c>
      <c r="AS181" s="4">
        <v>7.2166821248897603E-2</v>
      </c>
      <c r="AU181" s="4" t="e">
        <v>#N/A</v>
      </c>
    </row>
    <row r="182" spans="3:47" x14ac:dyDescent="0.35">
      <c r="C182" s="5" t="s">
        <v>72</v>
      </c>
      <c r="D182" s="7">
        <v>914.41584736087498</v>
      </c>
      <c r="E182" s="7">
        <v>949.26207283950907</v>
      </c>
      <c r="F182" s="7">
        <v>986.57742566006084</v>
      </c>
      <c r="G182" s="7">
        <v>1027.2870636917814</v>
      </c>
      <c r="H182" s="7">
        <v>1071.42963975868</v>
      </c>
      <c r="I182" s="7">
        <v>1119.9917986628166</v>
      </c>
      <c r="J182" s="7">
        <v>1173.4270580853322</v>
      </c>
      <c r="K182" s="7">
        <v>1231.8145492573831</v>
      </c>
      <c r="L182" s="7">
        <v>1295.3658161448393</v>
      </c>
      <c r="M182" s="7">
        <v>1363.8029496879387</v>
      </c>
      <c r="N182" s="7">
        <v>1437.1395352177137</v>
      </c>
      <c r="O182" s="7">
        <v>1514.8829066997419</v>
      </c>
      <c r="P182" s="7">
        <v>1595.9981220892971</v>
      </c>
      <c r="R182" s="4">
        <v>3.8107635141281682E-2</v>
      </c>
      <c r="S182" s="4">
        <v>3.9309853293654884E-2</v>
      </c>
      <c r="T182" s="4">
        <v>4.1263500433819766E-2</v>
      </c>
      <c r="U182" s="4">
        <v>4.2970049586979586E-2</v>
      </c>
      <c r="V182" s="4">
        <v>4.5324636450298605E-2</v>
      </c>
      <c r="W182" s="4">
        <v>4.7710402421083042E-2</v>
      </c>
      <c r="X182" s="4">
        <v>4.9758091710720542E-2</v>
      </c>
      <c r="Y182" s="4">
        <v>5.1591586514194931E-2</v>
      </c>
      <c r="Z182" s="4">
        <v>5.2832283120436418E-2</v>
      </c>
      <c r="AA182" s="4">
        <v>5.3773593572704614E-2</v>
      </c>
      <c r="AB182" s="4">
        <v>5.4095910367012889E-2</v>
      </c>
      <c r="AC182" s="4">
        <v>5.3545534794018801E-2</v>
      </c>
      <c r="AD182" s="1"/>
      <c r="AE182" s="4">
        <v>5.1898736278033153E-2</v>
      </c>
      <c r="AF182" s="1"/>
      <c r="AG182" s="4">
        <v>6.0637689607422836E-2</v>
      </c>
      <c r="AH182" s="4">
        <v>6.0874081440825741E-2</v>
      </c>
      <c r="AI182" s="4">
        <v>6.1099103808676072E-2</v>
      </c>
      <c r="AJ182" s="4">
        <v>6.1339236457533662E-2</v>
      </c>
      <c r="AK182" s="4">
        <v>6.1610697952858923E-2</v>
      </c>
      <c r="AL182" s="4">
        <v>6.1926883860226309E-2</v>
      </c>
      <c r="AM182" s="4">
        <v>6.2262562401980456E-2</v>
      </c>
      <c r="AN182" s="4">
        <v>6.258331679491573E-2</v>
      </c>
      <c r="AO182" s="4">
        <v>6.287353160339175E-2</v>
      </c>
      <c r="AP182" s="4">
        <v>6.3140423672985641E-2</v>
      </c>
      <c r="AQ182" s="4">
        <v>6.3390307450212124E-2</v>
      </c>
      <c r="AR182" s="4">
        <v>6.364530453066046E-2</v>
      </c>
      <c r="AS182" s="4">
        <v>6.3903861280833224E-2</v>
      </c>
      <c r="AU182" s="4" t="e">
        <v>#N/A</v>
      </c>
    </row>
    <row r="183" spans="3:47" x14ac:dyDescent="0.35">
      <c r="C183" s="5" t="s">
        <v>73</v>
      </c>
      <c r="D183" s="7">
        <v>1075.0155860674329</v>
      </c>
      <c r="E183" s="7">
        <v>1108.065662665673</v>
      </c>
      <c r="F183" s="7">
        <v>1143.5477140893556</v>
      </c>
      <c r="G183" s="7">
        <v>1182.0896476747087</v>
      </c>
      <c r="H183" s="7">
        <v>1223.6499349735222</v>
      </c>
      <c r="I183" s="7">
        <v>1268.7129311900853</v>
      </c>
      <c r="J183" s="7">
        <v>1317.951442258807</v>
      </c>
      <c r="K183" s="7">
        <v>1371.8342169575862</v>
      </c>
      <c r="L183" s="7">
        <v>1430.5992659797066</v>
      </c>
      <c r="M183" s="7">
        <v>1493.4803337154376</v>
      </c>
      <c r="N183" s="7">
        <v>1560.516009399603</v>
      </c>
      <c r="O183" s="7">
        <v>1630.9948906617469</v>
      </c>
      <c r="P183" s="7">
        <v>1703.5692229603105</v>
      </c>
      <c r="R183" s="4">
        <v>3.0743811556390721E-2</v>
      </c>
      <c r="S183" s="4">
        <v>3.2021614439638357E-2</v>
      </c>
      <c r="T183" s="4">
        <v>3.370382635589908E-2</v>
      </c>
      <c r="U183" s="4">
        <v>3.5158321012764837E-2</v>
      </c>
      <c r="V183" s="4">
        <v>3.6826705848301389E-2</v>
      </c>
      <c r="W183" s="4">
        <v>3.8809812573231017E-2</v>
      </c>
      <c r="X183" s="4">
        <v>4.0883732868360223E-2</v>
      </c>
      <c r="Y183" s="4">
        <v>4.2836844493095994E-2</v>
      </c>
      <c r="Z183" s="4">
        <v>4.3954354815545438E-2</v>
      </c>
      <c r="AA183" s="4">
        <v>4.4885542963525982E-2</v>
      </c>
      <c r="AB183" s="4">
        <v>4.516383096208032E-2</v>
      </c>
      <c r="AC183" s="4">
        <v>4.4496970967896621E-2</v>
      </c>
      <c r="AD183" s="1"/>
      <c r="AE183" s="4">
        <v>4.3002147733552758E-2</v>
      </c>
      <c r="AF183" s="1"/>
      <c r="AG183" s="4">
        <v>7.1287545616401424E-2</v>
      </c>
      <c r="AH183" s="4">
        <v>7.1057805131857249E-2</v>
      </c>
      <c r="AI183" s="4">
        <v>7.0820331659802616E-2</v>
      </c>
      <c r="AJ183" s="4">
        <v>7.0582487578638914E-2</v>
      </c>
      <c r="AK183" s="4">
        <v>7.0363861280400411E-2</v>
      </c>
      <c r="AL183" s="4">
        <v>7.0150012201499273E-2</v>
      </c>
      <c r="AM183" s="4">
        <v>6.993109060422889E-2</v>
      </c>
      <c r="AN183" s="4">
        <v>6.9697127251598087E-2</v>
      </c>
      <c r="AO183" s="4">
        <v>6.9437395244114478E-2</v>
      </c>
      <c r="AP183" s="4">
        <v>6.914413921721016E-2</v>
      </c>
      <c r="AQ183" s="4">
        <v>6.8832279116052025E-2</v>
      </c>
      <c r="AR183" s="4">
        <v>6.8523557857196743E-2</v>
      </c>
      <c r="AS183" s="4">
        <v>6.8211014661996874E-2</v>
      </c>
      <c r="AU183" s="4" t="e">
        <v>#N/A</v>
      </c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7" priority="2"/>
  </conditionalFormatting>
  <conditionalFormatting sqref="R1:AC1048576">
    <cfRule type="cellIs" dxfId="5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350C-756B-414A-955B-DB5A57EAA28A}">
  <dimension ref="A1:AU183"/>
  <sheetViews>
    <sheetView showGridLines="0" topLeftCell="A7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74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10653.290891530381</v>
      </c>
      <c r="E5" s="14">
        <v>11155.4891289264</v>
      </c>
      <c r="F5" s="14">
        <v>11692.574427389889</v>
      </c>
      <c r="G5" s="14">
        <v>12264.012664807427</v>
      </c>
      <c r="H5" s="14">
        <v>12867.811448127244</v>
      </c>
      <c r="I5" s="14">
        <v>13514.83761119615</v>
      </c>
      <c r="J5" s="14">
        <v>14214.390013738108</v>
      </c>
      <c r="K5" s="14">
        <v>14976.419417663046</v>
      </c>
      <c r="L5" s="14">
        <v>15798.565740229873</v>
      </c>
      <c r="M5" s="14">
        <v>16674.321989474094</v>
      </c>
      <c r="N5" s="14">
        <v>17598.251063127995</v>
      </c>
      <c r="O5" s="14">
        <v>18559.919747618147</v>
      </c>
      <c r="P5" s="14">
        <v>19556.78659292376</v>
      </c>
      <c r="R5" s="15">
        <v>4.7140197569867981E-2</v>
      </c>
      <c r="S5" s="15">
        <v>4.8145383161265043E-2</v>
      </c>
      <c r="T5" s="15">
        <v>4.8871892239483516E-2</v>
      </c>
      <c r="U5" s="15">
        <v>4.9233378978192466E-2</v>
      </c>
      <c r="V5" s="15">
        <v>5.0282533722008527E-2</v>
      </c>
      <c r="W5" s="15">
        <v>5.1761805999239296E-2</v>
      </c>
      <c r="X5" s="15">
        <v>5.3609715449515649E-2</v>
      </c>
      <c r="Y5" s="15">
        <v>5.4896053565193004E-2</v>
      </c>
      <c r="Z5" s="15">
        <v>5.5432642661616516E-2</v>
      </c>
      <c r="AA5" s="15">
        <v>5.5410293398264976E-2</v>
      </c>
      <c r="AB5" s="15">
        <v>5.4645696384287179E-2</v>
      </c>
      <c r="AC5" s="15">
        <v>5.3710730372826365E-2</v>
      </c>
      <c r="AD5" s="3"/>
      <c r="AE5" s="15">
        <v>5.4208871012839006E-2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8361.9214908897538</v>
      </c>
      <c r="E6" s="11">
        <v>8743.7496178341407</v>
      </c>
      <c r="F6" s="11">
        <v>9151.941995801717</v>
      </c>
      <c r="G6" s="11">
        <v>9585.3939025868422</v>
      </c>
      <c r="H6" s="11">
        <v>10041.961716442142</v>
      </c>
      <c r="I6" s="11">
        <v>10530.264310620007</v>
      </c>
      <c r="J6" s="11">
        <v>11057.563028806619</v>
      </c>
      <c r="K6" s="11">
        <v>11632.322285931561</v>
      </c>
      <c r="L6" s="11">
        <v>12252.787397559936</v>
      </c>
      <c r="M6" s="11">
        <v>12913.251028599545</v>
      </c>
      <c r="N6" s="11">
        <v>13609.224214296961</v>
      </c>
      <c r="O6" s="11">
        <v>14331.724102131922</v>
      </c>
      <c r="P6" s="11">
        <v>15078.856885297591</v>
      </c>
      <c r="R6" s="13">
        <v>4.5662725649886271E-2</v>
      </c>
      <c r="S6" s="13">
        <v>4.668390516752785E-2</v>
      </c>
      <c r="T6" s="13">
        <v>4.7361741036379357E-2</v>
      </c>
      <c r="U6" s="13">
        <v>4.7631617280963656E-2</v>
      </c>
      <c r="V6" s="13">
        <v>4.862621547126067E-2</v>
      </c>
      <c r="W6" s="13">
        <v>5.0074594771075231E-2</v>
      </c>
      <c r="X6" s="13">
        <v>5.1978836171008735E-2</v>
      </c>
      <c r="Y6" s="13">
        <v>5.3339745613718126E-2</v>
      </c>
      <c r="Z6" s="13">
        <v>5.3903133190014829E-2</v>
      </c>
      <c r="AA6" s="13">
        <v>5.389604710355389E-2</v>
      </c>
      <c r="AB6" s="13">
        <v>5.3088984093299763E-2</v>
      </c>
      <c r="AC6" s="13">
        <v>5.2131395904734701E-2</v>
      </c>
      <c r="AD6" s="1"/>
      <c r="AE6" s="13">
        <v>5.2629634450382191E-2</v>
      </c>
      <c r="AF6" s="1"/>
      <c r="AG6" s="13">
        <v>0.78491440588913974</v>
      </c>
      <c r="AH6" s="13">
        <v>0.78380692381846606</v>
      </c>
      <c r="AI6" s="13">
        <v>0.78271402526746092</v>
      </c>
      <c r="AJ6" s="13">
        <v>0.78158708446974312</v>
      </c>
      <c r="AK6" s="13">
        <v>0.78039391212121223</v>
      </c>
      <c r="AL6" s="13">
        <v>0.77916321405862687</v>
      </c>
      <c r="AM6" s="13">
        <v>0.77791329899626804</v>
      </c>
      <c r="AN6" s="13">
        <v>0.77670916936344014</v>
      </c>
      <c r="AO6" s="13">
        <v>0.77556327574465345</v>
      </c>
      <c r="AP6" s="13">
        <v>0.77443934672433579</v>
      </c>
      <c r="AQ6" s="13">
        <v>0.77332822253065381</v>
      </c>
      <c r="AR6" s="13">
        <v>0.77218674956669242</v>
      </c>
      <c r="AS6" s="13">
        <v>0.77102937201112476</v>
      </c>
      <c r="AU6" s="13" t="e">
        <v>#N/A</v>
      </c>
    </row>
    <row r="7" spans="1:47" x14ac:dyDescent="0.35">
      <c r="C7" s="6" t="s">
        <v>2</v>
      </c>
      <c r="D7" s="7">
        <v>1711.8667932030135</v>
      </c>
      <c r="E7" s="7">
        <v>1808.7283264334947</v>
      </c>
      <c r="F7" s="7">
        <v>1913.6604448408777</v>
      </c>
      <c r="G7" s="7">
        <v>2024.3096110782496</v>
      </c>
      <c r="H7" s="7">
        <v>2138.6768375221181</v>
      </c>
      <c r="I7" s="7">
        <v>2259.5369043534065</v>
      </c>
      <c r="J7" s="7">
        <v>2388.9923880154083</v>
      </c>
      <c r="K7" s="7">
        <v>2532.3660852994121</v>
      </c>
      <c r="L7" s="7">
        <v>2691.0905499986816</v>
      </c>
      <c r="M7" s="7">
        <v>2861.529115760296</v>
      </c>
      <c r="N7" s="7">
        <v>3043.4905077338285</v>
      </c>
      <c r="O7" s="7">
        <v>3233.3375181668071</v>
      </c>
      <c r="P7" s="7">
        <v>3430.6166551359283</v>
      </c>
      <c r="R7" s="4">
        <v>5.6582400929249266E-2</v>
      </c>
      <c r="S7" s="4">
        <v>5.8014305893185902E-2</v>
      </c>
      <c r="T7" s="4">
        <v>5.7820689420464255E-2</v>
      </c>
      <c r="U7" s="4">
        <v>5.649690433616561E-2</v>
      </c>
      <c r="V7" s="4">
        <v>5.651160788336651E-2</v>
      </c>
      <c r="W7" s="4">
        <v>5.7292927330632404E-2</v>
      </c>
      <c r="X7" s="4">
        <v>6.0014296405149992E-2</v>
      </c>
      <c r="Y7" s="4">
        <v>6.2678325073407759E-2</v>
      </c>
      <c r="Z7" s="4">
        <v>6.3334385296584639E-2</v>
      </c>
      <c r="AA7" s="4">
        <v>6.3588866166467861E-2</v>
      </c>
      <c r="AB7" s="4">
        <v>6.2378052420586583E-2</v>
      </c>
      <c r="AC7" s="4">
        <v>6.101408710370948E-2</v>
      </c>
      <c r="AD7" s="1"/>
      <c r="AE7" s="4">
        <v>6.1469539939407444E-2</v>
      </c>
      <c r="AF7" s="1"/>
      <c r="AG7" s="4">
        <v>0.20472170123434888</v>
      </c>
      <c r="AH7" s="4">
        <v>0.20685957460908211</v>
      </c>
      <c r="AI7" s="4">
        <v>0.2090988388823633</v>
      </c>
      <c r="AJ7" s="4">
        <v>0.21118689869718787</v>
      </c>
      <c r="AK7" s="4">
        <v>0.21297400825780577</v>
      </c>
      <c r="AL7" s="4">
        <v>0.21457551659692084</v>
      </c>
      <c r="AM7" s="4">
        <v>0.21605053317731249</v>
      </c>
      <c r="AN7" s="4">
        <v>0.2177008187231988</v>
      </c>
      <c r="AO7" s="4">
        <v>0.2196308858288519</v>
      </c>
      <c r="AP7" s="4">
        <v>0.22159633615289764</v>
      </c>
      <c r="AQ7" s="4">
        <v>0.22363438648740436</v>
      </c>
      <c r="AR7" s="4">
        <v>0.22560701665236707</v>
      </c>
      <c r="AS7" s="4">
        <v>0.22751171930551967</v>
      </c>
      <c r="AU7" s="4" t="e">
        <v>#N/A</v>
      </c>
    </row>
    <row r="8" spans="1:47" x14ac:dyDescent="0.35">
      <c r="C8" s="6" t="s">
        <v>3</v>
      </c>
      <c r="D8" s="7">
        <v>1137.1778919166316</v>
      </c>
      <c r="E8" s="7">
        <v>1193.5765131801031</v>
      </c>
      <c r="F8" s="7">
        <v>1251.3512118315102</v>
      </c>
      <c r="G8" s="7">
        <v>1311.5700438069293</v>
      </c>
      <c r="H8" s="7">
        <v>1375.2494011931813</v>
      </c>
      <c r="I8" s="7">
        <v>1444.4038838111549</v>
      </c>
      <c r="J8" s="7">
        <v>1520.2548537276798</v>
      </c>
      <c r="K8" s="7">
        <v>1602.6895558927729</v>
      </c>
      <c r="L8" s="7">
        <v>1690.2558701020937</v>
      </c>
      <c r="M8" s="7">
        <v>1782.901874118457</v>
      </c>
      <c r="N8" s="7">
        <v>1881.3495127226238</v>
      </c>
      <c r="O8" s="7">
        <v>1985.2410567428251</v>
      </c>
      <c r="P8" s="7">
        <v>2093.5173061532196</v>
      </c>
      <c r="R8" s="4">
        <v>4.9595249489431836E-2</v>
      </c>
      <c r="S8" s="4">
        <v>4.8404687938668589E-2</v>
      </c>
      <c r="T8" s="4">
        <v>4.8123046036996575E-2</v>
      </c>
      <c r="U8" s="4">
        <v>4.8552006571770834E-2</v>
      </c>
      <c r="V8" s="4">
        <v>5.0285048339577143E-2</v>
      </c>
      <c r="W8" s="4">
        <v>5.2513684549495343E-2</v>
      </c>
      <c r="X8" s="4">
        <v>5.4224265071716404E-2</v>
      </c>
      <c r="Y8" s="4">
        <v>5.4637102917003855E-2</v>
      </c>
      <c r="Z8" s="4">
        <v>5.4811822076835881E-2</v>
      </c>
      <c r="AA8" s="4">
        <v>5.5217642671918421E-2</v>
      </c>
      <c r="AB8" s="4">
        <v>5.5221819931721816E-2</v>
      </c>
      <c r="AC8" s="4">
        <v>5.4540605556507415E-2</v>
      </c>
      <c r="AD8" s="1"/>
      <c r="AE8" s="4">
        <v>5.4452070631074309E-2</v>
      </c>
      <c r="AF8" s="1"/>
      <c r="AG8" s="4">
        <v>0.13599480611670151</v>
      </c>
      <c r="AH8" s="4">
        <v>0.13650625479321038</v>
      </c>
      <c r="AI8" s="4">
        <v>0.13673067556651303</v>
      </c>
      <c r="AJ8" s="4">
        <v>0.13683006219003391</v>
      </c>
      <c r="AK8" s="4">
        <v>0.13695027326597206</v>
      </c>
      <c r="AL8" s="4">
        <v>0.13716691634743122</v>
      </c>
      <c r="AM8" s="4">
        <v>0.13748552459228011</v>
      </c>
      <c r="AN8" s="4">
        <v>0.13777898484046544</v>
      </c>
      <c r="AO8" s="4">
        <v>0.13794868181902001</v>
      </c>
      <c r="AP8" s="4">
        <v>0.13806762295333574</v>
      </c>
      <c r="AQ8" s="4">
        <v>0.13824076105280131</v>
      </c>
      <c r="AR8" s="4">
        <v>0.13852074199834127</v>
      </c>
      <c r="AS8" s="4">
        <v>0.13883793195188898</v>
      </c>
      <c r="AU8" s="4" t="e">
        <v>#N/A</v>
      </c>
    </row>
    <row r="9" spans="1:47" x14ac:dyDescent="0.35">
      <c r="C9" s="6" t="s">
        <v>4</v>
      </c>
      <c r="D9" s="7">
        <v>939.66330051449256</v>
      </c>
      <c r="E9" s="7">
        <v>997.32207269977005</v>
      </c>
      <c r="F9" s="7">
        <v>1059.6847879203156</v>
      </c>
      <c r="G9" s="7">
        <v>1127.4916874981841</v>
      </c>
      <c r="H9" s="7">
        <v>1200.9205142513326</v>
      </c>
      <c r="I9" s="7">
        <v>1280.6991188695354</v>
      </c>
      <c r="J9" s="7">
        <v>1367.3924137840017</v>
      </c>
      <c r="K9" s="7">
        <v>1461.0241546059544</v>
      </c>
      <c r="L9" s="7">
        <v>1561.3873765981705</v>
      </c>
      <c r="M9" s="7">
        <v>1668.7401293938726</v>
      </c>
      <c r="N9" s="7">
        <v>1782.6434005064023</v>
      </c>
      <c r="O9" s="7">
        <v>1903.1796356871089</v>
      </c>
      <c r="P9" s="7">
        <v>2030.1665444484493</v>
      </c>
      <c r="R9" s="4">
        <v>6.1361098335656727E-2</v>
      </c>
      <c r="S9" s="4">
        <v>6.2530166460397663E-2</v>
      </c>
      <c r="T9" s="4">
        <v>6.3987801231857766E-2</v>
      </c>
      <c r="U9" s="4">
        <v>6.5125825376221913E-2</v>
      </c>
      <c r="V9" s="4">
        <v>6.6431211451107197E-2</v>
      </c>
      <c r="W9" s="4">
        <v>6.7692164097832741E-2</v>
      </c>
      <c r="X9" s="4">
        <v>6.8474667460560523E-2</v>
      </c>
      <c r="Y9" s="4">
        <v>6.8693745873958267E-2</v>
      </c>
      <c r="Z9" s="4">
        <v>6.875472058035581E-2</v>
      </c>
      <c r="AA9" s="4">
        <v>6.825704560356094E-2</v>
      </c>
      <c r="AB9" s="4">
        <v>6.7616571629786071E-2</v>
      </c>
      <c r="AC9" s="4">
        <v>6.6723553772943811E-2</v>
      </c>
      <c r="AD9" s="1"/>
      <c r="AE9" s="4">
        <v>6.8030138176861932E-2</v>
      </c>
      <c r="AF9" s="1"/>
      <c r="AG9" s="4">
        <v>0.11237408788616925</v>
      </c>
      <c r="AH9" s="4">
        <v>0.11406114267791791</v>
      </c>
      <c r="AI9" s="4">
        <v>0.11578797029159781</v>
      </c>
      <c r="AJ9" s="4">
        <v>0.11762601505545893</v>
      </c>
      <c r="AK9" s="4">
        <v>0.11959023029185753</v>
      </c>
      <c r="AL9" s="4">
        <v>0.12162079517585533</v>
      </c>
      <c r="AM9" s="4">
        <v>0.12366128144345534</v>
      </c>
      <c r="AN9" s="4">
        <v>0.12560038474629917</v>
      </c>
      <c r="AO9" s="4">
        <v>0.12743119797452054</v>
      </c>
      <c r="AP9" s="4">
        <v>0.12922695653465116</v>
      </c>
      <c r="AQ9" s="4">
        <v>0.13098787795954406</v>
      </c>
      <c r="AR9" s="4">
        <v>0.13279488372260811</v>
      </c>
      <c r="AS9" s="4">
        <v>0.13463663458653369</v>
      </c>
      <c r="AU9" s="4" t="e">
        <v>#N/A</v>
      </c>
    </row>
    <row r="10" spans="1:47" x14ac:dyDescent="0.35">
      <c r="C10" s="6" t="s">
        <v>5</v>
      </c>
      <c r="D10" s="7">
        <v>679.98968473871776</v>
      </c>
      <c r="E10" s="7">
        <v>705.7347710351994</v>
      </c>
      <c r="F10" s="7">
        <v>733.12000520993183</v>
      </c>
      <c r="G10" s="7">
        <v>761.6904390317153</v>
      </c>
      <c r="H10" s="7">
        <v>790.69644292279781</v>
      </c>
      <c r="I10" s="7">
        <v>821.04480091049925</v>
      </c>
      <c r="J10" s="7">
        <v>853.31581007823274</v>
      </c>
      <c r="K10" s="7">
        <v>888.33703401430819</v>
      </c>
      <c r="L10" s="7">
        <v>926.02137727902709</v>
      </c>
      <c r="M10" s="7">
        <v>965.99091584341909</v>
      </c>
      <c r="N10" s="7">
        <v>1007.5106724456175</v>
      </c>
      <c r="O10" s="7">
        <v>1049.7591324360371</v>
      </c>
      <c r="P10" s="7">
        <v>1092.9360807608398</v>
      </c>
      <c r="R10" s="4">
        <v>3.7860995356678195E-2</v>
      </c>
      <c r="S10" s="4">
        <v>3.880386130693636E-2</v>
      </c>
      <c r="T10" s="4">
        <v>3.8971019231158754E-2</v>
      </c>
      <c r="U10" s="4">
        <v>3.8081092271495365E-2</v>
      </c>
      <c r="V10" s="4">
        <v>3.8381806645694683E-2</v>
      </c>
      <c r="W10" s="4">
        <v>3.9304809106575522E-2</v>
      </c>
      <c r="X10" s="4">
        <v>4.1041339586646908E-2</v>
      </c>
      <c r="Y10" s="4">
        <v>4.2421222826236393E-2</v>
      </c>
      <c r="Z10" s="4">
        <v>4.3162652121311096E-2</v>
      </c>
      <c r="AA10" s="4">
        <v>4.2981518688451681E-2</v>
      </c>
      <c r="AB10" s="4">
        <v>4.1933511123873668E-2</v>
      </c>
      <c r="AC10" s="4">
        <v>4.1130338370677144E-2</v>
      </c>
      <c r="AD10" s="1"/>
      <c r="AE10" s="4">
        <v>4.1710025843367249E-2</v>
      </c>
      <c r="AF10" s="1"/>
      <c r="AG10" s="4">
        <v>8.1319788218480765E-2</v>
      </c>
      <c r="AH10" s="4">
        <v>8.0713058113621117E-2</v>
      </c>
      <c r="AI10" s="4">
        <v>8.0105403371900405E-2</v>
      </c>
      <c r="AJ10" s="4">
        <v>7.9463655513015E-2</v>
      </c>
      <c r="AK10" s="4">
        <v>7.8739240922234957E-2</v>
      </c>
      <c r="AL10" s="4">
        <v>7.7970008794789436E-2</v>
      </c>
      <c r="AM10" s="4">
        <v>7.7170332003101985E-2</v>
      </c>
      <c r="AN10" s="4">
        <v>7.6367986733714088E-2</v>
      </c>
      <c r="AO10" s="4">
        <v>7.5576384967182109E-2</v>
      </c>
      <c r="AP10" s="4">
        <v>7.4806174967403369E-2</v>
      </c>
      <c r="AQ10" s="4">
        <v>7.4031455179288816E-2</v>
      </c>
      <c r="AR10" s="4">
        <v>7.3247232848968932E-2</v>
      </c>
      <c r="AS10" s="4">
        <v>7.2481361755378837E-2</v>
      </c>
      <c r="AU10" s="4" t="e">
        <v>#N/A</v>
      </c>
    </row>
    <row r="11" spans="1:47" x14ac:dyDescent="0.35">
      <c r="C11" s="6" t="s">
        <v>6</v>
      </c>
      <c r="D11" s="7">
        <v>1381.8257501670914</v>
      </c>
      <c r="E11" s="7">
        <v>1434.6099701892119</v>
      </c>
      <c r="F11" s="7">
        <v>1491.4952802493374</v>
      </c>
      <c r="G11" s="7">
        <v>1551.7622508570182</v>
      </c>
      <c r="H11" s="7">
        <v>1615.0739397831337</v>
      </c>
      <c r="I11" s="7">
        <v>1683.084513963249</v>
      </c>
      <c r="J11" s="7">
        <v>1756.5650752602915</v>
      </c>
      <c r="K11" s="7">
        <v>1837.1332141869989</v>
      </c>
      <c r="L11" s="7">
        <v>1924.0112872609466</v>
      </c>
      <c r="M11" s="7">
        <v>2015.0306547204098</v>
      </c>
      <c r="N11" s="7">
        <v>2108.9478906005511</v>
      </c>
      <c r="O11" s="7">
        <v>2204.1546290347183</v>
      </c>
      <c r="P11" s="7">
        <v>2300.7216728228277</v>
      </c>
      <c r="R11" s="4">
        <v>3.8198897375980811E-2</v>
      </c>
      <c r="S11" s="4">
        <v>3.9652108407292719E-2</v>
      </c>
      <c r="T11" s="4">
        <v>4.0407081005047418E-2</v>
      </c>
      <c r="U11" s="4">
        <v>4.079986408430103E-2</v>
      </c>
      <c r="V11" s="4">
        <v>4.2109882714872926E-2</v>
      </c>
      <c r="W11" s="4">
        <v>4.3658271873712184E-2</v>
      </c>
      <c r="X11" s="4">
        <v>4.5866868276866146E-2</v>
      </c>
      <c r="Y11" s="4">
        <v>4.7290023610179199E-2</v>
      </c>
      <c r="Z11" s="4">
        <v>4.730708601457323E-2</v>
      </c>
      <c r="AA11" s="4">
        <v>4.6608340999741538E-2</v>
      </c>
      <c r="AB11" s="4">
        <v>4.5144187231224375E-2</v>
      </c>
      <c r="AC11" s="4">
        <v>4.3811374445358098E-2</v>
      </c>
      <c r="AD11" s="1"/>
      <c r="AE11" s="4">
        <v>4.5668493680447772E-2</v>
      </c>
      <c r="AF11" s="1"/>
      <c r="AG11" s="4">
        <v>0.16525217937917491</v>
      </c>
      <c r="AH11" s="4">
        <v>0.16407262706415079</v>
      </c>
      <c r="AI11" s="4">
        <v>0.16297035983548991</v>
      </c>
      <c r="AJ11" s="4">
        <v>0.16188820893820952</v>
      </c>
      <c r="AK11" s="4">
        <v>0.16083251314717747</v>
      </c>
      <c r="AL11" s="4">
        <v>0.15983307392064422</v>
      </c>
      <c r="AM11" s="4">
        <v>0.15885643795872334</v>
      </c>
      <c r="AN11" s="4">
        <v>0.1579334864551403</v>
      </c>
      <c r="AO11" s="4">
        <v>0.15702641569085751</v>
      </c>
      <c r="AP11" s="4">
        <v>0.15604363690116707</v>
      </c>
      <c r="AQ11" s="4">
        <v>0.15496459294020803</v>
      </c>
      <c r="AR11" s="4">
        <v>0.15379549685210855</v>
      </c>
      <c r="AS11" s="4">
        <v>0.15257931621236562</v>
      </c>
      <c r="AU11" s="4" t="e">
        <v>#N/A</v>
      </c>
    </row>
    <row r="12" spans="1:47" x14ac:dyDescent="0.35">
      <c r="C12" s="6" t="s">
        <v>7</v>
      </c>
      <c r="D12" s="7">
        <v>795.34690216597983</v>
      </c>
      <c r="E12" s="7">
        <v>827.69828743926871</v>
      </c>
      <c r="F12" s="7">
        <v>862.40777329358139</v>
      </c>
      <c r="G12" s="7">
        <v>900.11216073772539</v>
      </c>
      <c r="H12" s="7">
        <v>941.19231030163007</v>
      </c>
      <c r="I12" s="7">
        <v>986.24352506875653</v>
      </c>
      <c r="J12" s="7">
        <v>1035.2981897560112</v>
      </c>
      <c r="K12" s="7">
        <v>1088.1144053371511</v>
      </c>
      <c r="L12" s="7">
        <v>1143.7331388127564</v>
      </c>
      <c r="M12" s="7">
        <v>1201.9188526802716</v>
      </c>
      <c r="N12" s="7">
        <v>1261.7729914505196</v>
      </c>
      <c r="O12" s="7">
        <v>1322.8800497530847</v>
      </c>
      <c r="P12" s="7">
        <v>1385.3415026124089</v>
      </c>
      <c r="R12" s="4">
        <v>4.0675817288262417E-2</v>
      </c>
      <c r="S12" s="4">
        <v>4.1934949462921756E-2</v>
      </c>
      <c r="T12" s="4">
        <v>4.3719906767710315E-2</v>
      </c>
      <c r="U12" s="4">
        <v>4.5638922965151041E-2</v>
      </c>
      <c r="V12" s="4">
        <v>4.7866110118014671E-2</v>
      </c>
      <c r="W12" s="4">
        <v>4.9738896571041913E-2</v>
      </c>
      <c r="X12" s="4">
        <v>5.1015462118780608E-2</v>
      </c>
      <c r="Y12" s="4">
        <v>5.1114784624482379E-2</v>
      </c>
      <c r="Z12" s="4">
        <v>5.0873505272317709E-2</v>
      </c>
      <c r="AA12" s="4">
        <v>4.9798818478280493E-2</v>
      </c>
      <c r="AB12" s="4">
        <v>4.842951839721743E-2</v>
      </c>
      <c r="AC12" s="4">
        <v>4.7216263387585888E-2</v>
      </c>
      <c r="AD12" s="1"/>
      <c r="AE12" s="4">
        <v>4.9740157816998816E-2</v>
      </c>
      <c r="AF12" s="1"/>
      <c r="AG12" s="4">
        <v>9.5115327623262649E-2</v>
      </c>
      <c r="AH12" s="4">
        <v>9.4661709634395116E-2</v>
      </c>
      <c r="AI12" s="4">
        <v>9.4232215817057721E-2</v>
      </c>
      <c r="AJ12" s="4">
        <v>9.3904556232666567E-2</v>
      </c>
      <c r="AK12" s="4">
        <v>9.3725940894653567E-2</v>
      </c>
      <c r="AL12" s="4">
        <v>9.3658002874069168E-2</v>
      </c>
      <c r="AM12" s="4">
        <v>9.3628061360256629E-2</v>
      </c>
      <c r="AN12" s="4">
        <v>9.3542319288483389E-2</v>
      </c>
      <c r="AO12" s="4">
        <v>9.3344730607218693E-2</v>
      </c>
      <c r="AP12" s="4">
        <v>9.3076394938681903E-2</v>
      </c>
      <c r="AQ12" s="4">
        <v>9.2714542106300479E-2</v>
      </c>
      <c r="AR12" s="4">
        <v>9.2304320145006072E-2</v>
      </c>
      <c r="AS12" s="4">
        <v>9.1873111678854452E-2</v>
      </c>
      <c r="AU12" s="4" t="e">
        <v>#N/A</v>
      </c>
    </row>
    <row r="13" spans="1:47" x14ac:dyDescent="0.35">
      <c r="C13" s="6" t="s">
        <v>8</v>
      </c>
      <c r="D13" s="7">
        <v>709.4897083297368</v>
      </c>
      <c r="E13" s="7">
        <v>728.99779939248253</v>
      </c>
      <c r="F13" s="7">
        <v>750.37608826839528</v>
      </c>
      <c r="G13" s="7">
        <v>772.46745617942167</v>
      </c>
      <c r="H13" s="7">
        <v>794.67923993373415</v>
      </c>
      <c r="I13" s="7">
        <v>816.6504507511072</v>
      </c>
      <c r="J13" s="7">
        <v>839.87168167255822</v>
      </c>
      <c r="K13" s="7">
        <v>865.54516274170498</v>
      </c>
      <c r="L13" s="7">
        <v>894.33478906704454</v>
      </c>
      <c r="M13" s="7">
        <v>925.5840986457672</v>
      </c>
      <c r="N13" s="7">
        <v>957.99833658657587</v>
      </c>
      <c r="O13" s="7">
        <v>990.33587212193777</v>
      </c>
      <c r="P13" s="7">
        <v>1022.5162050407379</v>
      </c>
      <c r="R13" s="4">
        <v>2.7495946500296853E-2</v>
      </c>
      <c r="S13" s="4">
        <v>2.932558766806781E-2</v>
      </c>
      <c r="T13" s="4">
        <v>2.9440394298818173E-2</v>
      </c>
      <c r="U13" s="4">
        <v>2.8754329488740682E-2</v>
      </c>
      <c r="V13" s="4">
        <v>2.7647898313293284E-2</v>
      </c>
      <c r="W13" s="4">
        <v>2.843472491822352E-2</v>
      </c>
      <c r="X13" s="4">
        <v>3.0568337556065028E-2</v>
      </c>
      <c r="Y13" s="4">
        <v>3.3261841859465013E-2</v>
      </c>
      <c r="Z13" s="4">
        <v>3.4941399977654219E-2</v>
      </c>
      <c r="AA13" s="4">
        <v>3.5020305543531194E-2</v>
      </c>
      <c r="AB13" s="4">
        <v>3.3755314910653311E-2</v>
      </c>
      <c r="AC13" s="4">
        <v>3.2494362594226889E-2</v>
      </c>
      <c r="AD13" s="1"/>
      <c r="AE13" s="4">
        <v>3.2637074479167187E-2</v>
      </c>
      <c r="AF13" s="1"/>
      <c r="AG13" s="4">
        <v>8.4847688309764704E-2</v>
      </c>
      <c r="AH13" s="4">
        <v>8.3373590422304203E-2</v>
      </c>
      <c r="AI13" s="4">
        <v>8.1990913907957055E-2</v>
      </c>
      <c r="AJ13" s="4">
        <v>8.0587972078117034E-2</v>
      </c>
      <c r="AK13" s="4">
        <v>7.9135856356888037E-2</v>
      </c>
      <c r="AL13" s="4">
        <v>7.755270206536953E-2</v>
      </c>
      <c r="AM13" s="4">
        <v>7.5954500958716295E-2</v>
      </c>
      <c r="AN13" s="4">
        <v>7.4408629804602153E-2</v>
      </c>
      <c r="AO13" s="4">
        <v>7.299031314663515E-2</v>
      </c>
      <c r="AP13" s="4">
        <v>7.1677077801386754E-2</v>
      </c>
      <c r="AQ13" s="4">
        <v>7.0393309824388489E-2</v>
      </c>
      <c r="AR13" s="4">
        <v>6.9100958479560728E-2</v>
      </c>
      <c r="AS13" s="4">
        <v>6.7811254713726121E-2</v>
      </c>
      <c r="AU13" s="4" t="e">
        <v>#N/A</v>
      </c>
    </row>
    <row r="14" spans="1:47" x14ac:dyDescent="0.35">
      <c r="C14" s="6" t="s">
        <v>9</v>
      </c>
      <c r="D14" s="7">
        <v>229.42970108103091</v>
      </c>
      <c r="E14" s="7">
        <v>245.49199918060643</v>
      </c>
      <c r="F14" s="7">
        <v>262.47527321585113</v>
      </c>
      <c r="G14" s="7">
        <v>280.64508820870515</v>
      </c>
      <c r="H14" s="7">
        <v>300.30015447574328</v>
      </c>
      <c r="I14" s="7">
        <v>321.80272042266108</v>
      </c>
      <c r="J14" s="7">
        <v>345.56144888406203</v>
      </c>
      <c r="K14" s="7">
        <v>371.55164470200549</v>
      </c>
      <c r="L14" s="7">
        <v>399.57438617655009</v>
      </c>
      <c r="M14" s="7">
        <v>429.81660845639118</v>
      </c>
      <c r="N14" s="7">
        <v>462.39541655129148</v>
      </c>
      <c r="O14" s="7">
        <v>497.41415114664932</v>
      </c>
      <c r="P14" s="7">
        <v>534.76006410778302</v>
      </c>
      <c r="R14" s="4">
        <v>7.0009671912105942E-2</v>
      </c>
      <c r="S14" s="4">
        <v>6.9180560229786803E-2</v>
      </c>
      <c r="T14" s="4">
        <v>6.9224863623293498E-2</v>
      </c>
      <c r="U14" s="4">
        <v>7.0035311832792102E-2</v>
      </c>
      <c r="V14" s="4">
        <v>7.160357937363182E-2</v>
      </c>
      <c r="W14" s="4">
        <v>7.3830104450937739E-2</v>
      </c>
      <c r="X14" s="4">
        <v>7.52115026195046E-2</v>
      </c>
      <c r="Y14" s="4">
        <v>7.5420851647742371E-2</v>
      </c>
      <c r="Z14" s="4">
        <v>7.5686088313175137E-2</v>
      </c>
      <c r="AA14" s="4">
        <v>7.579699679800922E-2</v>
      </c>
      <c r="AB14" s="4">
        <v>7.5733308207377892E-2</v>
      </c>
      <c r="AC14" s="4">
        <v>7.5080117594248375E-2</v>
      </c>
      <c r="AD14" s="1"/>
      <c r="AE14" s="4">
        <v>7.5251095362870599E-2</v>
      </c>
      <c r="AF14" s="1"/>
      <c r="AG14" s="4">
        <v>2.743743783423376E-2</v>
      </c>
      <c r="AH14" s="4">
        <v>2.8076284192755249E-2</v>
      </c>
      <c r="AI14" s="4">
        <v>2.8679735223000404E-2</v>
      </c>
      <c r="AJ14" s="4">
        <v>2.9278409532337166E-2</v>
      </c>
      <c r="AK14" s="4">
        <v>2.9904530902965777E-2</v>
      </c>
      <c r="AL14" s="4">
        <v>3.0559795170394331E-2</v>
      </c>
      <c r="AM14" s="4">
        <v>3.1251139874475267E-2</v>
      </c>
      <c r="AN14" s="4">
        <v>3.1941312797993046E-2</v>
      </c>
      <c r="AO14" s="4">
        <v>3.2610896868750273E-2</v>
      </c>
      <c r="AP14" s="4">
        <v>3.3284926274913841E-2</v>
      </c>
      <c r="AQ14" s="4">
        <v>3.3976618304629669E-2</v>
      </c>
      <c r="AR14" s="4">
        <v>3.4707209516589579E-2</v>
      </c>
      <c r="AS14" s="4">
        <v>3.5464231020667931E-2</v>
      </c>
      <c r="AU14" s="4" t="e">
        <v>#N/A</v>
      </c>
    </row>
    <row r="15" spans="1:47" x14ac:dyDescent="0.35">
      <c r="C15" s="6" t="s">
        <v>10</v>
      </c>
      <c r="D15" s="7">
        <v>777.13175877305969</v>
      </c>
      <c r="E15" s="7">
        <v>801.58987828400564</v>
      </c>
      <c r="F15" s="7">
        <v>827.37113097191684</v>
      </c>
      <c r="G15" s="7">
        <v>855.34516518889382</v>
      </c>
      <c r="H15" s="7">
        <v>885.17287605846991</v>
      </c>
      <c r="I15" s="7">
        <v>916.79839246963638</v>
      </c>
      <c r="J15" s="7">
        <v>950.31116762837485</v>
      </c>
      <c r="K15" s="7">
        <v>985.56102915125427</v>
      </c>
      <c r="L15" s="7">
        <v>1022.3786222646636</v>
      </c>
      <c r="M15" s="7">
        <v>1061.7387789806594</v>
      </c>
      <c r="N15" s="7">
        <v>1103.1154856995497</v>
      </c>
      <c r="O15" s="7">
        <v>1145.4220570427556</v>
      </c>
      <c r="P15" s="7">
        <v>1188.2808542153982</v>
      </c>
      <c r="R15" s="4">
        <v>3.1472294414476965E-2</v>
      </c>
      <c r="S15" s="4">
        <v>3.2162647491385643E-2</v>
      </c>
      <c r="T15" s="4">
        <v>3.3810744863814302E-2</v>
      </c>
      <c r="U15" s="4">
        <v>3.4872133594148425E-2</v>
      </c>
      <c r="V15" s="4">
        <v>3.5728067665143248E-2</v>
      </c>
      <c r="W15" s="4">
        <v>3.6554138220577626E-2</v>
      </c>
      <c r="X15" s="4">
        <v>3.7092967781121589E-2</v>
      </c>
      <c r="Y15" s="4">
        <v>3.735698959720013E-2</v>
      </c>
      <c r="Z15" s="4">
        <v>3.8498610846155357E-2</v>
      </c>
      <c r="AA15" s="4">
        <v>3.897070309385775E-2</v>
      </c>
      <c r="AB15" s="4">
        <v>3.8351896869960767E-2</v>
      </c>
      <c r="AC15" s="4">
        <v>3.7417471498056631E-2</v>
      </c>
      <c r="AD15" s="1"/>
      <c r="AE15" s="4">
        <v>3.7748655825973733E-2</v>
      </c>
      <c r="AF15" s="1"/>
      <c r="AG15" s="4">
        <v>9.2936983397863576E-2</v>
      </c>
      <c r="AH15" s="4">
        <v>9.1675758492563333E-2</v>
      </c>
      <c r="AI15" s="4">
        <v>9.0403887104120409E-2</v>
      </c>
      <c r="AJ15" s="4">
        <v>8.9234221762974075E-2</v>
      </c>
      <c r="AK15" s="4">
        <v>8.8147405960444736E-2</v>
      </c>
      <c r="AL15" s="4">
        <v>8.7063189054525897E-2</v>
      </c>
      <c r="AM15" s="4">
        <v>8.5942188631678698E-2</v>
      </c>
      <c r="AN15" s="4">
        <v>8.4726076610103715E-2</v>
      </c>
      <c r="AO15" s="4">
        <v>8.3440493096963692E-2</v>
      </c>
      <c r="AP15" s="4">
        <v>8.2220873475562409E-2</v>
      </c>
      <c r="AQ15" s="4">
        <v>8.1056456145434705E-2</v>
      </c>
      <c r="AR15" s="4">
        <v>7.9922139784449786E-2</v>
      </c>
      <c r="AS15" s="4">
        <v>7.8804438775064795E-2</v>
      </c>
      <c r="AU15" s="4" t="e">
        <v>#N/A</v>
      </c>
    </row>
    <row r="16" spans="1:47" x14ac:dyDescent="0.35">
      <c r="C16" s="10" t="s">
        <v>11</v>
      </c>
      <c r="D16" s="11">
        <v>2291.3694006406272</v>
      </c>
      <c r="E16" s="11">
        <v>2411.7395110922575</v>
      </c>
      <c r="F16" s="11">
        <v>2540.6324315881711</v>
      </c>
      <c r="G16" s="11">
        <v>2678.6187622205839</v>
      </c>
      <c r="H16" s="11">
        <v>2825.8497316851044</v>
      </c>
      <c r="I16" s="11">
        <v>2984.5733005761463</v>
      </c>
      <c r="J16" s="11">
        <v>3156.8269849314902</v>
      </c>
      <c r="K16" s="11">
        <v>3344.0971317314857</v>
      </c>
      <c r="L16" s="11">
        <v>3545.778342669937</v>
      </c>
      <c r="M16" s="11">
        <v>3761.0709608745519</v>
      </c>
      <c r="N16" s="11">
        <v>3989.0268488310367</v>
      </c>
      <c r="O16" s="11">
        <v>4228.1956454862266</v>
      </c>
      <c r="P16" s="11">
        <v>4477.9297076261664</v>
      </c>
      <c r="R16" s="13">
        <v>5.2531953345443583E-2</v>
      </c>
      <c r="S16" s="13">
        <v>5.3443964368083519E-2</v>
      </c>
      <c r="T16" s="13">
        <v>5.4311803988960516E-2</v>
      </c>
      <c r="U16" s="13">
        <v>5.4965257296437864E-2</v>
      </c>
      <c r="V16" s="13">
        <v>5.6168439217180843E-2</v>
      </c>
      <c r="W16" s="13">
        <v>5.7714677110490831E-2</v>
      </c>
      <c r="X16" s="13">
        <v>5.9322271285025652E-2</v>
      </c>
      <c r="Y16" s="13">
        <v>6.0309615119948923E-2</v>
      </c>
      <c r="Z16" s="13">
        <v>6.0718013761261069E-2</v>
      </c>
      <c r="AA16" s="13">
        <v>6.0609302597013137E-2</v>
      </c>
      <c r="AB16" s="13">
        <v>5.9956677585480955E-2</v>
      </c>
      <c r="AC16" s="13">
        <v>5.9063979786872167E-2</v>
      </c>
      <c r="AD16" s="1"/>
      <c r="AE16" s="13">
        <v>5.9670190702217248E-2</v>
      </c>
      <c r="AF16" s="1"/>
      <c r="AG16" s="13">
        <v>0.21508559411086015</v>
      </c>
      <c r="AH16" s="13">
        <v>0.21619307618153383</v>
      </c>
      <c r="AI16" s="13">
        <v>0.21728597473253899</v>
      </c>
      <c r="AJ16" s="13">
        <v>0.21841291553025677</v>
      </c>
      <c r="AK16" s="13">
        <v>0.21960608787878788</v>
      </c>
      <c r="AL16" s="13">
        <v>0.2208367859413734</v>
      </c>
      <c r="AM16" s="13">
        <v>0.22208670100373207</v>
      </c>
      <c r="AN16" s="13">
        <v>0.22329083063655986</v>
      </c>
      <c r="AO16" s="13">
        <v>0.22443672425534655</v>
      </c>
      <c r="AP16" s="13">
        <v>0.22556065327566435</v>
      </c>
      <c r="AQ16" s="13">
        <v>0.22667177746934636</v>
      </c>
      <c r="AR16" s="13">
        <v>0.22781325043330772</v>
      </c>
      <c r="AS16" s="13">
        <v>0.2289706279888751</v>
      </c>
      <c r="AU16" s="13" t="e">
        <v>#N/A</v>
      </c>
    </row>
    <row r="17" spans="3:47" x14ac:dyDescent="0.35">
      <c r="C17" s="6" t="s">
        <v>12</v>
      </c>
      <c r="D17" s="7">
        <v>741.19985742077631</v>
      </c>
      <c r="E17" s="7">
        <v>789.84367325456503</v>
      </c>
      <c r="F17" s="7">
        <v>842.22077808273161</v>
      </c>
      <c r="G17" s="7">
        <v>898.75056034584907</v>
      </c>
      <c r="H17" s="7">
        <v>960.09502002816612</v>
      </c>
      <c r="I17" s="7">
        <v>1026.9354998326785</v>
      </c>
      <c r="J17" s="7">
        <v>1100.3436419476889</v>
      </c>
      <c r="K17" s="7">
        <v>1180.4596418737542</v>
      </c>
      <c r="L17" s="7">
        <v>1267.0364667873628</v>
      </c>
      <c r="M17" s="7">
        <v>1359.9674597716851</v>
      </c>
      <c r="N17" s="7">
        <v>1458.9287526068927</v>
      </c>
      <c r="O17" s="7">
        <v>1564.2109418613309</v>
      </c>
      <c r="P17" s="7">
        <v>1675.6466306682446</v>
      </c>
      <c r="R17" s="4">
        <v>6.5628474353812249E-2</v>
      </c>
      <c r="S17" s="4">
        <v>6.6313254890484563E-2</v>
      </c>
      <c r="T17" s="4">
        <v>6.7119909332804983E-2</v>
      </c>
      <c r="U17" s="4">
        <v>6.8255267244240692E-2</v>
      </c>
      <c r="V17" s="4">
        <v>6.9618609002420895E-2</v>
      </c>
      <c r="W17" s="4">
        <v>7.1482719340183465E-2</v>
      </c>
      <c r="X17" s="4">
        <v>7.2809981238455723E-2</v>
      </c>
      <c r="Y17" s="4">
        <v>7.3341622061881218E-2</v>
      </c>
      <c r="Z17" s="4">
        <v>7.3345160475099647E-2</v>
      </c>
      <c r="AA17" s="4">
        <v>7.2767397575690174E-2</v>
      </c>
      <c r="AB17" s="4">
        <v>7.2164037528436031E-2</v>
      </c>
      <c r="AC17" s="4">
        <v>7.1240831926614012E-2</v>
      </c>
      <c r="AD17" s="1"/>
      <c r="AE17" s="4">
        <v>7.2449963169953807E-2</v>
      </c>
      <c r="AF17" s="1"/>
      <c r="AG17" s="4">
        <v>0.32347462491798556</v>
      </c>
      <c r="AH17" s="4">
        <v>0.32749957846685157</v>
      </c>
      <c r="AI17" s="4">
        <v>0.33150044359476755</v>
      </c>
      <c r="AJ17" s="4">
        <v>0.33552761334381975</v>
      </c>
      <c r="AK17" s="4">
        <v>0.33975444952469019</v>
      </c>
      <c r="AL17" s="4">
        <v>0.34408117891908951</v>
      </c>
      <c r="AM17" s="4">
        <v>0.34856000889499766</v>
      </c>
      <c r="AN17" s="4">
        <v>0.35299801272893744</v>
      </c>
      <c r="AO17" s="4">
        <v>0.3573366252311464</v>
      </c>
      <c r="AP17" s="4">
        <v>0.36159048151951256</v>
      </c>
      <c r="AQ17" s="4">
        <v>0.36573550590024834</v>
      </c>
      <c r="AR17" s="4">
        <v>0.36994762613011783</v>
      </c>
      <c r="AS17" s="4">
        <v>0.37420119119210915</v>
      </c>
      <c r="AU17" s="4" t="e">
        <v>#N/A</v>
      </c>
    </row>
    <row r="18" spans="3:47" x14ac:dyDescent="0.35">
      <c r="C18" s="6" t="s">
        <v>13</v>
      </c>
      <c r="D18" s="7">
        <v>528.51613998989342</v>
      </c>
      <c r="E18" s="7">
        <v>554.42288166824278</v>
      </c>
      <c r="F18" s="7">
        <v>582.15398013965739</v>
      </c>
      <c r="G18" s="7">
        <v>611.09300712345373</v>
      </c>
      <c r="H18" s="7">
        <v>640.89490880642245</v>
      </c>
      <c r="I18" s="7">
        <v>672.43913636291518</v>
      </c>
      <c r="J18" s="7">
        <v>706.3393135498527</v>
      </c>
      <c r="K18" s="7">
        <v>743.93965678208099</v>
      </c>
      <c r="L18" s="7">
        <v>785.38023049810988</v>
      </c>
      <c r="M18" s="7">
        <v>829.45563722176257</v>
      </c>
      <c r="N18" s="7">
        <v>876.18483670524745</v>
      </c>
      <c r="O18" s="7">
        <v>924.5972050893281</v>
      </c>
      <c r="P18" s="7">
        <v>974.40855582431402</v>
      </c>
      <c r="R18" s="4">
        <v>4.9017881797980278E-2</v>
      </c>
      <c r="S18" s="4">
        <v>5.0017954504281148E-2</v>
      </c>
      <c r="T18" s="4">
        <v>4.9710262183304099E-2</v>
      </c>
      <c r="U18" s="4">
        <v>4.8768192951925027E-2</v>
      </c>
      <c r="V18" s="4">
        <v>4.9219032829016296E-2</v>
      </c>
      <c r="W18" s="4">
        <v>5.0413748031229444E-2</v>
      </c>
      <c r="X18" s="4">
        <v>5.3232692150830596E-2</v>
      </c>
      <c r="Y18" s="4">
        <v>5.5704213827342697E-2</v>
      </c>
      <c r="Z18" s="4">
        <v>5.6119832168042727E-2</v>
      </c>
      <c r="AA18" s="4">
        <v>5.6337189581353586E-2</v>
      </c>
      <c r="AB18" s="4">
        <v>5.525360215788222E-2</v>
      </c>
      <c r="AC18" s="4">
        <v>5.3873568361234137E-2</v>
      </c>
      <c r="AD18" s="1"/>
      <c r="AE18" s="4">
        <v>5.4417455033833072E-2</v>
      </c>
      <c r="AF18" s="1"/>
      <c r="AG18" s="4">
        <v>0.23065514440497001</v>
      </c>
      <c r="AH18" s="4">
        <v>0.22988505977461435</v>
      </c>
      <c r="AI18" s="4">
        <v>0.22913742771351933</v>
      </c>
      <c r="AJ18" s="4">
        <v>0.22813735785859113</v>
      </c>
      <c r="AK18" s="4">
        <v>0.22679723610931196</v>
      </c>
      <c r="AL18" s="4">
        <v>0.22530494936515935</v>
      </c>
      <c r="AM18" s="4">
        <v>0.22374977055170533</v>
      </c>
      <c r="AN18" s="4">
        <v>0.22246353125421586</v>
      </c>
      <c r="AO18" s="4">
        <v>0.22149727213538287</v>
      </c>
      <c r="AP18" s="4">
        <v>0.22053708793329743</v>
      </c>
      <c r="AQ18" s="4">
        <v>0.2196487689627882</v>
      </c>
      <c r="AR18" s="4">
        <v>0.21867417750083865</v>
      </c>
      <c r="AS18" s="4">
        <v>0.21760246798087102</v>
      </c>
      <c r="AU18" s="4" t="e">
        <v>#N/A</v>
      </c>
    </row>
    <row r="19" spans="3:47" x14ac:dyDescent="0.35">
      <c r="C19" s="6" t="s">
        <v>14</v>
      </c>
      <c r="D19" s="7">
        <v>407.61698969880996</v>
      </c>
      <c r="E19" s="7">
        <v>422.93063583896361</v>
      </c>
      <c r="F19" s="7">
        <v>439.40001611829899</v>
      </c>
      <c r="G19" s="7">
        <v>457.09801813870257</v>
      </c>
      <c r="H19" s="7">
        <v>475.97740930216804</v>
      </c>
      <c r="I19" s="7">
        <v>496.30680150342295</v>
      </c>
      <c r="J19" s="7">
        <v>518.21346045971814</v>
      </c>
      <c r="K19" s="7">
        <v>541.67231184505999</v>
      </c>
      <c r="L19" s="7">
        <v>566.42005478830026</v>
      </c>
      <c r="M19" s="7">
        <v>592.24624709317493</v>
      </c>
      <c r="N19" s="7">
        <v>618.73240178399965</v>
      </c>
      <c r="O19" s="7">
        <v>645.7848344090545</v>
      </c>
      <c r="P19" s="7">
        <v>673.39145258664212</v>
      </c>
      <c r="R19" s="4">
        <v>3.7568714080021381E-2</v>
      </c>
      <c r="S19" s="4">
        <v>3.8941090769329723E-2</v>
      </c>
      <c r="T19" s="4">
        <v>4.0277654463350743E-2</v>
      </c>
      <c r="U19" s="4">
        <v>4.1302719360591711E-2</v>
      </c>
      <c r="V19" s="4">
        <v>4.2710834178159685E-2</v>
      </c>
      <c r="W19" s="4">
        <v>4.4139348664848255E-2</v>
      </c>
      <c r="X19" s="4">
        <v>4.526870329560917E-2</v>
      </c>
      <c r="Y19" s="4">
        <v>4.5687664667488415E-2</v>
      </c>
      <c r="Z19" s="4">
        <v>4.5595476513498934E-2</v>
      </c>
      <c r="AA19" s="4">
        <v>4.4721523894532655E-2</v>
      </c>
      <c r="AB19" s="4">
        <v>4.3722346764213826E-2</v>
      </c>
      <c r="AC19" s="4">
        <v>4.2748941608159452E-2</v>
      </c>
      <c r="AD19" s="1"/>
      <c r="AE19" s="4">
        <v>4.4554377003373793E-2</v>
      </c>
      <c r="AF19" s="1"/>
      <c r="AG19" s="4">
        <v>0.17789230736207234</v>
      </c>
      <c r="AH19" s="4">
        <v>0.17536331510670558</v>
      </c>
      <c r="AI19" s="4">
        <v>0.17294906994618905</v>
      </c>
      <c r="AJ19" s="4">
        <v>0.17064691123113271</v>
      </c>
      <c r="AK19" s="4">
        <v>0.16843691437843522</v>
      </c>
      <c r="AL19" s="4">
        <v>0.16629070608103852</v>
      </c>
      <c r="AM19" s="4">
        <v>0.16415643395514259</v>
      </c>
      <c r="AN19" s="4">
        <v>0.1619786419195893</v>
      </c>
      <c r="AO19" s="4">
        <v>0.1597449135418294</v>
      </c>
      <c r="AP19" s="4">
        <v>0.15746744830240095</v>
      </c>
      <c r="AQ19" s="4">
        <v>0.15510860799678897</v>
      </c>
      <c r="AR19" s="4">
        <v>0.15273295953049298</v>
      </c>
      <c r="AS19" s="4">
        <v>0.15038008556494725</v>
      </c>
      <c r="AU19" s="4" t="e">
        <v>#N/A</v>
      </c>
    </row>
    <row r="20" spans="3:47" x14ac:dyDescent="0.35">
      <c r="C20" s="6" t="s">
        <v>15</v>
      </c>
      <c r="D20" s="7">
        <v>151.5946655409349</v>
      </c>
      <c r="E20" s="7">
        <v>159.86168887925669</v>
      </c>
      <c r="F20" s="7">
        <v>168.58020438103904</v>
      </c>
      <c r="G20" s="7">
        <v>177.78777090738632</v>
      </c>
      <c r="H20" s="7">
        <v>187.52046749945279</v>
      </c>
      <c r="I20" s="7">
        <v>198.05228394205793</v>
      </c>
      <c r="J20" s="7">
        <v>209.5585396187536</v>
      </c>
      <c r="K20" s="7">
        <v>222.10303419867876</v>
      </c>
      <c r="L20" s="7">
        <v>235.53186814921699</v>
      </c>
      <c r="M20" s="7">
        <v>249.81115992853273</v>
      </c>
      <c r="N20" s="7">
        <v>264.82543301745085</v>
      </c>
      <c r="O20" s="7">
        <v>280.51550594380461</v>
      </c>
      <c r="P20" s="7">
        <v>296.92586887364058</v>
      </c>
      <c r="R20" s="4">
        <v>5.4533735133901917E-2</v>
      </c>
      <c r="S20" s="4">
        <v>5.4537866845429273E-2</v>
      </c>
      <c r="T20" s="4">
        <v>5.4618313936407148E-2</v>
      </c>
      <c r="U20" s="4">
        <v>5.4743341133043799E-2</v>
      </c>
      <c r="V20" s="4">
        <v>5.6163556880188814E-2</v>
      </c>
      <c r="W20" s="4">
        <v>5.8097061279343443E-2</v>
      </c>
      <c r="X20" s="4">
        <v>5.986152892049712E-2</v>
      </c>
      <c r="Y20" s="4">
        <v>6.0462181432990647E-2</v>
      </c>
      <c r="Z20" s="4">
        <v>6.0625731420214324E-2</v>
      </c>
      <c r="AA20" s="4">
        <v>6.0102491390750856E-2</v>
      </c>
      <c r="AB20" s="4">
        <v>5.9246850831429887E-2</v>
      </c>
      <c r="AC20" s="4">
        <v>5.8500733763799273E-2</v>
      </c>
      <c r="AD20" s="1"/>
      <c r="AE20" s="4">
        <v>5.9556270125919061E-2</v>
      </c>
      <c r="AF20" s="1"/>
      <c r="AG20" s="4">
        <v>6.6158981392765243E-2</v>
      </c>
      <c r="AH20" s="4">
        <v>6.6284807353368197E-2</v>
      </c>
      <c r="AI20" s="4">
        <v>6.6353637891514328E-2</v>
      </c>
      <c r="AJ20" s="4">
        <v>6.6372928247541901E-2</v>
      </c>
      <c r="AK20" s="4">
        <v>6.6358966436488823E-2</v>
      </c>
      <c r="AL20" s="4">
        <v>6.635865967970217E-2</v>
      </c>
      <c r="AM20" s="4">
        <v>6.6382649609573532E-2</v>
      </c>
      <c r="AN20" s="4">
        <v>6.6416442301028389E-2</v>
      </c>
      <c r="AO20" s="4">
        <v>6.6425998860341548E-2</v>
      </c>
      <c r="AP20" s="4">
        <v>6.6420219806340691E-2</v>
      </c>
      <c r="AQ20" s="4">
        <v>6.6388480963735938E-2</v>
      </c>
      <c r="AR20" s="4">
        <v>6.6344022241086806E-2</v>
      </c>
      <c r="AS20" s="4">
        <v>6.6308738247489479E-2</v>
      </c>
      <c r="AU20" s="4" t="e">
        <v>#N/A</v>
      </c>
    </row>
    <row r="21" spans="3:47" x14ac:dyDescent="0.35">
      <c r="C21" s="6" t="s">
        <v>16</v>
      </c>
      <c r="D21" s="7">
        <v>279.06878710784406</v>
      </c>
      <c r="E21" s="7">
        <v>290.46369090998468</v>
      </c>
      <c r="F21" s="7">
        <v>302.28568804874283</v>
      </c>
      <c r="G21" s="7">
        <v>315.23247079365166</v>
      </c>
      <c r="H21" s="7">
        <v>329.34371170464357</v>
      </c>
      <c r="I21" s="7">
        <v>344.64339427599214</v>
      </c>
      <c r="J21" s="7">
        <v>360.98491470273819</v>
      </c>
      <c r="K21" s="7">
        <v>378.04304168631489</v>
      </c>
      <c r="L21" s="7">
        <v>395.6125228594513</v>
      </c>
      <c r="M21" s="7">
        <v>414.36064484727143</v>
      </c>
      <c r="N21" s="7">
        <v>434.41741221973604</v>
      </c>
      <c r="O21" s="7">
        <v>455.48270750531537</v>
      </c>
      <c r="P21" s="7">
        <v>477.23260620216939</v>
      </c>
      <c r="R21" s="4">
        <v>4.0831882061167724E-2</v>
      </c>
      <c r="S21" s="4">
        <v>4.0700430066564985E-2</v>
      </c>
      <c r="T21" s="4">
        <v>4.2829625274290795E-2</v>
      </c>
      <c r="U21" s="4">
        <v>4.4764553840105581E-2</v>
      </c>
      <c r="V21" s="4">
        <v>4.6455062075298814E-2</v>
      </c>
      <c r="W21" s="4">
        <v>4.741573666622978E-2</v>
      </c>
      <c r="X21" s="4">
        <v>4.7254403962070368E-2</v>
      </c>
      <c r="Y21" s="4">
        <v>4.6474816980535349E-2</v>
      </c>
      <c r="Z21" s="4">
        <v>4.7390112558395314E-2</v>
      </c>
      <c r="AA21" s="4">
        <v>4.8404132057129345E-2</v>
      </c>
      <c r="AB21" s="4">
        <v>4.8490909187876019E-2</v>
      </c>
      <c r="AC21" s="4">
        <v>4.7751315996118704E-2</v>
      </c>
      <c r="AD21" s="1"/>
      <c r="AE21" s="4">
        <v>4.7597147215853688E-2</v>
      </c>
      <c r="AF21" s="1"/>
      <c r="AG21" s="4">
        <v>0.12179126902446252</v>
      </c>
      <c r="AH21" s="4">
        <v>0.12043742268767492</v>
      </c>
      <c r="AI21" s="4">
        <v>0.11898048859424401</v>
      </c>
      <c r="AJ21" s="4">
        <v>0.11768470946284379</v>
      </c>
      <c r="AK21" s="4">
        <v>0.11654678874529187</v>
      </c>
      <c r="AL21" s="4">
        <v>0.11547493043962488</v>
      </c>
      <c r="AM21" s="4">
        <v>0.11435055402967303</v>
      </c>
      <c r="AN21" s="4">
        <v>0.1130478651768629</v>
      </c>
      <c r="AO21" s="4">
        <v>0.11157282960941063</v>
      </c>
      <c r="AP21" s="4">
        <v>0.11017091917641492</v>
      </c>
      <c r="AQ21" s="4">
        <v>0.10890310561510504</v>
      </c>
      <c r="AR21" s="4">
        <v>0.1077250784247796</v>
      </c>
      <c r="AS21" s="4">
        <v>0.10657438534361435</v>
      </c>
      <c r="AU21" s="4" t="e">
        <v>#N/A</v>
      </c>
    </row>
    <row r="22" spans="3:47" x14ac:dyDescent="0.35">
      <c r="C22" s="6" t="s">
        <v>17</v>
      </c>
      <c r="D22" s="7">
        <v>183.37296088236852</v>
      </c>
      <c r="E22" s="7">
        <v>194.21694054124509</v>
      </c>
      <c r="F22" s="7">
        <v>205.99176481770095</v>
      </c>
      <c r="G22" s="7">
        <v>218.65693491154036</v>
      </c>
      <c r="H22" s="7">
        <v>232.01821434425096</v>
      </c>
      <c r="I22" s="7">
        <v>246.19618465907968</v>
      </c>
      <c r="J22" s="7">
        <v>261.38711465273872</v>
      </c>
      <c r="K22" s="7">
        <v>277.87944534559665</v>
      </c>
      <c r="L22" s="7">
        <v>295.79719958749564</v>
      </c>
      <c r="M22" s="7">
        <v>315.22981201212536</v>
      </c>
      <c r="N22" s="7">
        <v>335.93801249771002</v>
      </c>
      <c r="O22" s="7">
        <v>357.60445067739414</v>
      </c>
      <c r="P22" s="7">
        <v>380.32459347115656</v>
      </c>
      <c r="R22" s="4">
        <v>5.9136197652569056E-2</v>
      </c>
      <c r="S22" s="4">
        <v>6.0627174146815843E-2</v>
      </c>
      <c r="T22" s="4">
        <v>6.1483866139250054E-2</v>
      </c>
      <c r="U22" s="4">
        <v>6.1106131566858402E-2</v>
      </c>
      <c r="V22" s="4">
        <v>6.1107143483970283E-2</v>
      </c>
      <c r="W22" s="4">
        <v>6.1702540251363791E-2</v>
      </c>
      <c r="X22" s="4">
        <v>6.3095423486228652E-2</v>
      </c>
      <c r="Y22" s="4">
        <v>6.4480315266265187E-2</v>
      </c>
      <c r="Z22" s="4">
        <v>6.5695728193943426E-2</v>
      </c>
      <c r="AA22" s="4">
        <v>6.5692392332448835E-2</v>
      </c>
      <c r="AB22" s="4">
        <v>6.4495345491251355E-2</v>
      </c>
      <c r="AC22" s="4">
        <v>6.3534284181096412E-2</v>
      </c>
      <c r="AD22" s="1"/>
      <c r="AE22" s="4">
        <v>6.4098596069638802E-2</v>
      </c>
      <c r="AF22" s="1"/>
      <c r="AG22" s="4">
        <v>8.0027672897744304E-2</v>
      </c>
      <c r="AH22" s="4">
        <v>8.0529816610785551E-2</v>
      </c>
      <c r="AI22" s="4">
        <v>8.1078932259765632E-2</v>
      </c>
      <c r="AJ22" s="4">
        <v>8.1630479856070678E-2</v>
      </c>
      <c r="AK22" s="4">
        <v>8.2105644805781794E-2</v>
      </c>
      <c r="AL22" s="4">
        <v>8.2489575515385605E-2</v>
      </c>
      <c r="AM22" s="4">
        <v>8.2800582958907826E-2</v>
      </c>
      <c r="AN22" s="4">
        <v>8.3095506619366044E-2</v>
      </c>
      <c r="AO22" s="4">
        <v>8.3422360621889069E-2</v>
      </c>
      <c r="AP22" s="4">
        <v>8.3813843262033477E-2</v>
      </c>
      <c r="AQ22" s="4">
        <v>8.421553056133349E-2</v>
      </c>
      <c r="AR22" s="4">
        <v>8.4576136172684363E-2</v>
      </c>
      <c r="AS22" s="4">
        <v>8.4933131670968928E-2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10653.290891530381</v>
      </c>
      <c r="E24" s="14">
        <v>11155.4891289264</v>
      </c>
      <c r="F24" s="14">
        <v>11692.574427389889</v>
      </c>
      <c r="G24" s="14">
        <v>12264.012664807427</v>
      </c>
      <c r="H24" s="14">
        <v>12867.811448127244</v>
      </c>
      <c r="I24" s="14">
        <v>13514.83761119615</v>
      </c>
      <c r="J24" s="14">
        <v>14214.390013738108</v>
      </c>
      <c r="K24" s="14">
        <v>14976.419417663046</v>
      </c>
      <c r="L24" s="14">
        <v>15798.565740229873</v>
      </c>
      <c r="M24" s="14">
        <v>16674.321989474094</v>
      </c>
      <c r="N24" s="14">
        <v>17598.251063127995</v>
      </c>
      <c r="O24" s="14">
        <v>18559.919747618147</v>
      </c>
      <c r="P24" s="14">
        <v>19556.78659292376</v>
      </c>
      <c r="R24" s="15">
        <v>4.7140197569867981E-2</v>
      </c>
      <c r="S24" s="15">
        <v>4.8145383161265043E-2</v>
      </c>
      <c r="T24" s="15">
        <v>4.8871892239483516E-2</v>
      </c>
      <c r="U24" s="15">
        <v>4.9233378978192466E-2</v>
      </c>
      <c r="V24" s="15">
        <v>5.0282533722008527E-2</v>
      </c>
      <c r="W24" s="15">
        <v>5.1761805999239296E-2</v>
      </c>
      <c r="X24" s="15">
        <v>5.3609715449515649E-2</v>
      </c>
      <c r="Y24" s="15">
        <v>5.4896053565193004E-2</v>
      </c>
      <c r="Z24" s="15">
        <v>5.5432642661616516E-2</v>
      </c>
      <c r="AA24" s="15">
        <v>5.5410293398264976E-2</v>
      </c>
      <c r="AB24" s="15">
        <v>5.4645696384287179E-2</v>
      </c>
      <c r="AC24" s="15">
        <v>5.3710730372826365E-2</v>
      </c>
      <c r="AD24" s="3"/>
      <c r="AE24" s="15">
        <v>5.4208871012839006E-2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3957.954338637946</v>
      </c>
      <c r="E25" s="7">
        <v>4122.428403846422</v>
      </c>
      <c r="F25" s="7">
        <v>4296.9026920042988</v>
      </c>
      <c r="G25" s="7">
        <v>4478.4759401392566</v>
      </c>
      <c r="H25" s="7">
        <v>4666.8661414007956</v>
      </c>
      <c r="I25" s="7">
        <v>4866.0550438263335</v>
      </c>
      <c r="J25" s="7">
        <v>5080.9288019743708</v>
      </c>
      <c r="K25" s="7">
        <v>5318.0560017720809</v>
      </c>
      <c r="L25" s="7">
        <v>5577.2321092102075</v>
      </c>
      <c r="M25" s="7">
        <v>5851.5968377395238</v>
      </c>
      <c r="N25" s="7">
        <v>6140.1219705533822</v>
      </c>
      <c r="O25" s="7">
        <v>6436.4670768653577</v>
      </c>
      <c r="P25" s="7">
        <v>6738.0137444636575</v>
      </c>
      <c r="R25" s="4">
        <v>4.1555321546502988E-2</v>
      </c>
      <c r="S25" s="4">
        <v>4.2323182130970194E-2</v>
      </c>
      <c r="T25" s="4">
        <v>4.225677450709564E-2</v>
      </c>
      <c r="U25" s="4">
        <v>4.2065694620139205E-2</v>
      </c>
      <c r="V25" s="4">
        <v>4.2681511830495733E-2</v>
      </c>
      <c r="W25" s="4">
        <v>4.4157691644004737E-2</v>
      </c>
      <c r="X25" s="4">
        <v>4.6670049717202566E-2</v>
      </c>
      <c r="Y25" s="4">
        <v>4.8735121885095545E-2</v>
      </c>
      <c r="Z25" s="4">
        <v>4.9193708125618851E-2</v>
      </c>
      <c r="AA25" s="4">
        <v>4.9307076480907375E-2</v>
      </c>
      <c r="AB25" s="4">
        <v>4.8263716540677626E-2</v>
      </c>
      <c r="AC25" s="4">
        <v>4.6849718020333109E-2</v>
      </c>
      <c r="AD25" s="1"/>
      <c r="AE25" s="4">
        <v>4.7595329666443018E-2</v>
      </c>
      <c r="AF25" s="1"/>
      <c r="AG25" s="4">
        <v>0.37152410263992824</v>
      </c>
      <c r="AH25" s="4">
        <v>0.36954259523743205</v>
      </c>
      <c r="AI25" s="4">
        <v>0.36748987305471342</v>
      </c>
      <c r="AJ25" s="4">
        <v>0.36517215552056664</v>
      </c>
      <c r="AK25" s="4">
        <v>0.36267753535353536</v>
      </c>
      <c r="AL25" s="4">
        <v>0.36005279410794611</v>
      </c>
      <c r="AM25" s="4">
        <v>0.35744965468540607</v>
      </c>
      <c r="AN25" s="4">
        <v>0.35509529036693621</v>
      </c>
      <c r="AO25" s="4">
        <v>0.35302141985004376</v>
      </c>
      <c r="AP25" s="4">
        <v>0.35093461919671626</v>
      </c>
      <c r="AQ25" s="4">
        <v>0.34890523771525328</v>
      </c>
      <c r="AR25" s="4">
        <v>0.34679390667577481</v>
      </c>
      <c r="AS25" s="4">
        <v>0.34453583222622453</v>
      </c>
      <c r="AU25" s="4" t="e">
        <v>#N/A</v>
      </c>
    </row>
    <row r="26" spans="3:47" x14ac:dyDescent="0.35">
      <c r="C26" s="5" t="s">
        <v>19</v>
      </c>
      <c r="D26" s="7">
        <v>2848.7717806488554</v>
      </c>
      <c r="E26" s="7">
        <v>2955.2894582008403</v>
      </c>
      <c r="F26" s="7">
        <v>3069.7793395331164</v>
      </c>
      <c r="G26" s="7">
        <v>3192.2401798460164</v>
      </c>
      <c r="H26" s="7">
        <v>3319.0300387892057</v>
      </c>
      <c r="I26" s="7">
        <v>3452.220064454249</v>
      </c>
      <c r="J26" s="7">
        <v>3592.6791414060808</v>
      </c>
      <c r="K26" s="7">
        <v>3742.3875782609557</v>
      </c>
      <c r="L26" s="7">
        <v>3901.2739207731424</v>
      </c>
      <c r="M26" s="7">
        <v>4070.4496569886264</v>
      </c>
      <c r="N26" s="7">
        <v>4246.4407822035282</v>
      </c>
      <c r="O26" s="7">
        <v>4425.6214889000948</v>
      </c>
      <c r="P26" s="7">
        <v>4608.8238171525099</v>
      </c>
      <c r="R26" s="4">
        <v>3.7390737396213458E-2</v>
      </c>
      <c r="S26" s="4">
        <v>3.8740665830404586E-2</v>
      </c>
      <c r="T26" s="4">
        <v>3.9892391852349052E-2</v>
      </c>
      <c r="U26" s="4">
        <v>3.9718145189596932E-2</v>
      </c>
      <c r="V26" s="4">
        <v>4.0129201636762479E-2</v>
      </c>
      <c r="W26" s="4">
        <v>4.0686594229049078E-2</v>
      </c>
      <c r="X26" s="4">
        <v>4.1670416689725043E-2</v>
      </c>
      <c r="Y26" s="4">
        <v>4.2455875878580018E-2</v>
      </c>
      <c r="Z26" s="4">
        <v>4.336422913414828E-2</v>
      </c>
      <c r="AA26" s="4">
        <v>4.3236285925497109E-2</v>
      </c>
      <c r="AB26" s="4">
        <v>4.2195503454916405E-2</v>
      </c>
      <c r="AC26" s="4">
        <v>4.1395842078204126E-2</v>
      </c>
      <c r="AD26" s="1"/>
      <c r="AE26" s="4">
        <v>4.2143145326838924E-2</v>
      </c>
      <c r="AF26" s="1"/>
      <c r="AG26" s="4">
        <v>0.26740767802686177</v>
      </c>
      <c r="AH26" s="4">
        <v>0.26491796317005206</v>
      </c>
      <c r="AI26" s="4">
        <v>0.26254092788514988</v>
      </c>
      <c r="AJ26" s="4">
        <v>0.26029328793881684</v>
      </c>
      <c r="AK26" s="4">
        <v>0.25793275353535355</v>
      </c>
      <c r="AL26" s="4">
        <v>0.25543925600662143</v>
      </c>
      <c r="AM26" s="4">
        <v>0.25274944179340664</v>
      </c>
      <c r="AN26" s="4">
        <v>0.24988533466465418</v>
      </c>
      <c r="AO26" s="4">
        <v>0.24693848700700965</v>
      </c>
      <c r="AP26" s="4">
        <v>0.24411485273932915</v>
      </c>
      <c r="AQ26" s="4">
        <v>0.24129902266826431</v>
      </c>
      <c r="AR26" s="4">
        <v>0.23845046471540099</v>
      </c>
      <c r="AS26" s="4">
        <v>0.23566365544021034</v>
      </c>
      <c r="AU26" s="4" t="e">
        <v>#N/A</v>
      </c>
    </row>
    <row r="27" spans="3:47" x14ac:dyDescent="0.35">
      <c r="C27" s="5" t="s">
        <v>20</v>
      </c>
      <c r="D27" s="7">
        <v>1481.7394669492314</v>
      </c>
      <c r="E27" s="7">
        <v>1582.4791114410339</v>
      </c>
      <c r="F27" s="7">
        <v>1690.7999526748627</v>
      </c>
      <c r="G27" s="7">
        <v>1807.4686537452246</v>
      </c>
      <c r="H27" s="7">
        <v>1933.5822071644141</v>
      </c>
      <c r="I27" s="7">
        <v>2071.3534193758956</v>
      </c>
      <c r="J27" s="7">
        <v>2222.6629947081769</v>
      </c>
      <c r="K27" s="7">
        <v>2388.2651897550522</v>
      </c>
      <c r="L27" s="7">
        <v>2567.6231812832843</v>
      </c>
      <c r="M27" s="7">
        <v>2759.8462507625864</v>
      </c>
      <c r="N27" s="7">
        <v>2965.4791811535288</v>
      </c>
      <c r="O27" s="7">
        <v>3185.3115133468555</v>
      </c>
      <c r="P27" s="7">
        <v>3418.5553709391224</v>
      </c>
      <c r="R27" s="4">
        <v>6.798742068956054E-2</v>
      </c>
      <c r="S27" s="4">
        <v>6.8450092295493148E-2</v>
      </c>
      <c r="T27" s="4">
        <v>6.9002072590427233E-2</v>
      </c>
      <c r="U27" s="4">
        <v>6.9773577073036108E-2</v>
      </c>
      <c r="V27" s="4">
        <v>7.1251799742986899E-2</v>
      </c>
      <c r="W27" s="4">
        <v>7.304865211165712E-2</v>
      </c>
      <c r="X27" s="4">
        <v>7.450620964183452E-2</v>
      </c>
      <c r="Y27" s="4">
        <v>7.5099696757975121E-2</v>
      </c>
      <c r="Z27" s="4">
        <v>7.4864205495772884E-2</v>
      </c>
      <c r="AA27" s="4">
        <v>7.4508835531734041E-2</v>
      </c>
      <c r="AB27" s="4">
        <v>7.4130458777260877E-2</v>
      </c>
      <c r="AC27" s="4">
        <v>7.3224818550696291E-2</v>
      </c>
      <c r="AD27" s="1"/>
      <c r="AE27" s="4">
        <v>7.4197306345813938E-2</v>
      </c>
      <c r="AF27" s="1"/>
      <c r="AG27" s="4">
        <v>0.13908748780409716</v>
      </c>
      <c r="AH27" s="4">
        <v>0.14185654193661798</v>
      </c>
      <c r="AI27" s="4">
        <v>0.14460459184370544</v>
      </c>
      <c r="AJ27" s="4">
        <v>0.14737987501691854</v>
      </c>
      <c r="AK27" s="4">
        <v>0.1502650404040404</v>
      </c>
      <c r="AL27" s="4">
        <v>0.15326513562100932</v>
      </c>
      <c r="AM27" s="4">
        <v>0.15636710351692817</v>
      </c>
      <c r="AN27" s="4">
        <v>0.15946836978526088</v>
      </c>
      <c r="AO27" s="4">
        <v>0.16252254942010483</v>
      </c>
      <c r="AP27" s="4">
        <v>0.16551475091489651</v>
      </c>
      <c r="AQ27" s="4">
        <v>0.16850988035776043</v>
      </c>
      <c r="AR27" s="4">
        <v>0.17162312966119567</v>
      </c>
      <c r="AS27" s="4">
        <v>0.17480148667041545</v>
      </c>
      <c r="AU27" s="4" t="e">
        <v>#N/A</v>
      </c>
    </row>
    <row r="28" spans="3:47" x14ac:dyDescent="0.35">
      <c r="C28" s="5" t="s">
        <v>21</v>
      </c>
      <c r="D28" s="7">
        <v>811.84888120430458</v>
      </c>
      <c r="E28" s="7">
        <v>859.02007876867742</v>
      </c>
      <c r="F28" s="7">
        <v>909.52388542419806</v>
      </c>
      <c r="G28" s="7">
        <v>964.24379026144913</v>
      </c>
      <c r="H28" s="7">
        <v>1024.0904411353597</v>
      </c>
      <c r="I28" s="7">
        <v>1090.259292626268</v>
      </c>
      <c r="J28" s="7">
        <v>1163.2254437195086</v>
      </c>
      <c r="K28" s="7">
        <v>1242.92549945112</v>
      </c>
      <c r="L28" s="7">
        <v>1328.1320067571985</v>
      </c>
      <c r="M28" s="7">
        <v>1418.7177412520464</v>
      </c>
      <c r="N28" s="7">
        <v>1513.9272727333278</v>
      </c>
      <c r="O28" s="7">
        <v>1613.4572383964412</v>
      </c>
      <c r="P28" s="7">
        <v>1717.6156074713031</v>
      </c>
      <c r="R28" s="4">
        <v>5.8103421285004009E-2</v>
      </c>
      <c r="S28" s="4">
        <v>5.8792347121749522E-2</v>
      </c>
      <c r="T28" s="4">
        <v>6.0163241135475998E-2</v>
      </c>
      <c r="U28" s="4">
        <v>6.2065891923124061E-2</v>
      </c>
      <c r="V28" s="4">
        <v>6.4612312382830162E-2</v>
      </c>
      <c r="W28" s="4">
        <v>6.6925502572398488E-2</v>
      </c>
      <c r="X28" s="4">
        <v>6.8516430896459646E-2</v>
      </c>
      <c r="Y28" s="4">
        <v>6.8553189506294521E-2</v>
      </c>
      <c r="Z28" s="4">
        <v>6.8205369672570626E-2</v>
      </c>
      <c r="AA28" s="4">
        <v>6.7109565710552932E-2</v>
      </c>
      <c r="AB28" s="4">
        <v>6.5742897598651817E-2</v>
      </c>
      <c r="AC28" s="4">
        <v>6.4556014622600966E-2</v>
      </c>
      <c r="AD28" s="1"/>
      <c r="AE28" s="4">
        <v>6.7086079428957335E-2</v>
      </c>
      <c r="AF28" s="1"/>
      <c r="AG28" s="4">
        <v>7.6206393824254218E-2</v>
      </c>
      <c r="AH28" s="4">
        <v>7.7004250449334552E-2</v>
      </c>
      <c r="AI28" s="4">
        <v>7.7786452510717891E-2</v>
      </c>
      <c r="AJ28" s="4">
        <v>7.8623841691587967E-2</v>
      </c>
      <c r="AK28" s="4">
        <v>7.9585440404040406E-2</v>
      </c>
      <c r="AL28" s="4">
        <v>8.0671283221565332E-2</v>
      </c>
      <c r="AM28" s="4">
        <v>8.1834355367712538E-2</v>
      </c>
      <c r="AN28" s="4">
        <v>8.299216687169067E-2</v>
      </c>
      <c r="AO28" s="4">
        <v>8.4066618995369255E-2</v>
      </c>
      <c r="AP28" s="4">
        <v>8.5083983753440312E-2</v>
      </c>
      <c r="AQ28" s="4">
        <v>8.6027143680505902E-2</v>
      </c>
      <c r="AR28" s="4">
        <v>8.6932339166148676E-2</v>
      </c>
      <c r="AS28" s="4">
        <v>8.7827087507964557E-2</v>
      </c>
      <c r="AU28" s="4" t="e">
        <v>#N/A</v>
      </c>
    </row>
    <row r="29" spans="3:47" x14ac:dyDescent="0.35">
      <c r="C29" s="5" t="s">
        <v>22</v>
      </c>
      <c r="D29" s="7">
        <v>563.23338124818338</v>
      </c>
      <c r="E29" s="7">
        <v>590.93615235915922</v>
      </c>
      <c r="F29" s="7">
        <v>620.40932688830128</v>
      </c>
      <c r="G29" s="7">
        <v>651.68769344843736</v>
      </c>
      <c r="H29" s="7">
        <v>684.37434390401802</v>
      </c>
      <c r="I29" s="7">
        <v>719.13273562654638</v>
      </c>
      <c r="J29" s="7">
        <v>756.35986391438473</v>
      </c>
      <c r="K29" s="7">
        <v>796.5340935473954</v>
      </c>
      <c r="L29" s="7">
        <v>839.57786141465158</v>
      </c>
      <c r="M29" s="7">
        <v>885.55245911535985</v>
      </c>
      <c r="N29" s="7">
        <v>934.12623435799117</v>
      </c>
      <c r="O29" s="7">
        <v>984.67127324461126</v>
      </c>
      <c r="P29" s="7">
        <v>1037.1659717141558</v>
      </c>
      <c r="R29" s="4">
        <v>4.918524368989563E-2</v>
      </c>
      <c r="S29" s="4">
        <v>4.9875395863796967E-2</v>
      </c>
      <c r="T29" s="4">
        <v>5.0415693646990389E-2</v>
      </c>
      <c r="U29" s="4">
        <v>5.0156924527172908E-2</v>
      </c>
      <c r="V29" s="4">
        <v>5.0788566275364655E-2</v>
      </c>
      <c r="W29" s="4">
        <v>5.1766699586278886E-2</v>
      </c>
      <c r="X29" s="4">
        <v>5.311523198110657E-2</v>
      </c>
      <c r="Y29" s="4">
        <v>5.403882673189675E-2</v>
      </c>
      <c r="Z29" s="4">
        <v>5.475918293419868E-2</v>
      </c>
      <c r="AA29" s="4">
        <v>5.4851380900861724E-2</v>
      </c>
      <c r="AB29" s="4">
        <v>5.4109430853699125E-2</v>
      </c>
      <c r="AC29" s="4">
        <v>5.3311902048861715E-2</v>
      </c>
      <c r="AD29" s="1"/>
      <c r="AE29" s="4">
        <v>5.3707050151001801E-2</v>
      </c>
      <c r="AF29" s="1"/>
      <c r="AG29" s="4">
        <v>5.2869426638482882E-2</v>
      </c>
      <c r="AH29" s="4">
        <v>5.2972679685272639E-2</v>
      </c>
      <c r="AI29" s="4">
        <v>5.3060113556770754E-2</v>
      </c>
      <c r="AJ29" s="4">
        <v>5.3138211061906984E-2</v>
      </c>
      <c r="AK29" s="4">
        <v>5.318498383838384E-2</v>
      </c>
      <c r="AL29" s="4">
        <v>5.3210608689133819E-2</v>
      </c>
      <c r="AM29" s="4">
        <v>5.3210856264909588E-2</v>
      </c>
      <c r="AN29" s="4">
        <v>5.3185883176319879E-2</v>
      </c>
      <c r="AO29" s="4">
        <v>5.3142663404990555E-2</v>
      </c>
      <c r="AP29" s="4">
        <v>5.3108753667727993E-2</v>
      </c>
      <c r="AQ29" s="4">
        <v>5.3080628921994437E-2</v>
      </c>
      <c r="AR29" s="4">
        <v>5.3053638519691186E-2</v>
      </c>
      <c r="AS29" s="4">
        <v>5.3033557777300386E-2</v>
      </c>
      <c r="AU29" s="4" t="e">
        <v>#N/A</v>
      </c>
    </row>
    <row r="30" spans="3:47" x14ac:dyDescent="0.35">
      <c r="C30" s="5" t="s">
        <v>23</v>
      </c>
      <c r="D30" s="7">
        <v>287.67298159470948</v>
      </c>
      <c r="E30" s="7">
        <v>308.84112930362772</v>
      </c>
      <c r="F30" s="7">
        <v>331.9119015477753</v>
      </c>
      <c r="G30" s="7">
        <v>357.11329422592451</v>
      </c>
      <c r="H30" s="7">
        <v>384.48403212010487</v>
      </c>
      <c r="I30" s="7">
        <v>414.33201713164777</v>
      </c>
      <c r="J30" s="7">
        <v>446.93946967427996</v>
      </c>
      <c r="K30" s="7">
        <v>482.5546959975365</v>
      </c>
      <c r="L30" s="7">
        <v>521.30615219232675</v>
      </c>
      <c r="M30" s="7">
        <v>563.31676017322161</v>
      </c>
      <c r="N30" s="7">
        <v>608.61898896891068</v>
      </c>
      <c r="O30" s="7">
        <v>657.20158896121484</v>
      </c>
      <c r="P30" s="7">
        <v>709.03987058586495</v>
      </c>
      <c r="R30" s="4">
        <v>7.3584066155858663E-2</v>
      </c>
      <c r="S30" s="4">
        <v>7.4701100517820862E-2</v>
      </c>
      <c r="T30" s="4">
        <v>7.5927957270076174E-2</v>
      </c>
      <c r="U30" s="4">
        <v>7.6644410434254295E-2</v>
      </c>
      <c r="V30" s="4">
        <v>7.7631273389837441E-2</v>
      </c>
      <c r="W30" s="4">
        <v>7.8698848253070608E-2</v>
      </c>
      <c r="X30" s="4">
        <v>7.9686912299806956E-2</v>
      </c>
      <c r="Y30" s="4">
        <v>8.0304795531381812E-2</v>
      </c>
      <c r="Z30" s="4">
        <v>8.0587209270831295E-2</v>
      </c>
      <c r="AA30" s="4">
        <v>8.0420523582075853E-2</v>
      </c>
      <c r="AB30" s="4">
        <v>7.9824325025760645E-2</v>
      </c>
      <c r="AC30" s="4">
        <v>7.8877291983707298E-2</v>
      </c>
      <c r="AD30" s="1"/>
      <c r="AE30" s="4">
        <v>7.9771194734148315E-2</v>
      </c>
      <c r="AF30" s="1"/>
      <c r="AG30" s="4">
        <v>2.7003203472404598E-2</v>
      </c>
      <c r="AH30" s="4">
        <v>2.7685126643420474E-2</v>
      </c>
      <c r="AI30" s="4">
        <v>2.8386554527313569E-2</v>
      </c>
      <c r="AJ30" s="4">
        <v>2.9118796921230348E-2</v>
      </c>
      <c r="AK30" s="4">
        <v>2.9879520202020206E-2</v>
      </c>
      <c r="AL30" s="4">
        <v>3.0657565340511461E-2</v>
      </c>
      <c r="AM30" s="4">
        <v>3.144274705015946E-2</v>
      </c>
      <c r="AN30" s="4">
        <v>3.2220965675441492E-2</v>
      </c>
      <c r="AO30" s="4">
        <v>3.2997055603905825E-2</v>
      </c>
      <c r="AP30" s="4">
        <v>3.3783488199929414E-2</v>
      </c>
      <c r="AQ30" s="4">
        <v>3.458406104025271E-2</v>
      </c>
      <c r="AR30" s="4">
        <v>3.5409721480372004E-2</v>
      </c>
      <c r="AS30" s="4">
        <v>3.6255438347034839E-2</v>
      </c>
      <c r="AU30" s="4" t="e">
        <v>#N/A</v>
      </c>
    </row>
    <row r="31" spans="3:47" x14ac:dyDescent="0.35">
      <c r="C31" s="5" t="s">
        <v>24</v>
      </c>
      <c r="D31" s="7">
        <v>543.77001624877039</v>
      </c>
      <c r="E31" s="7">
        <v>573.37237815039816</v>
      </c>
      <c r="F31" s="7">
        <v>605.05560068408352</v>
      </c>
      <c r="G31" s="7">
        <v>639.24081948070091</v>
      </c>
      <c r="H31" s="7">
        <v>676.20662406631811</v>
      </c>
      <c r="I31" s="7">
        <v>716.20645696540782</v>
      </c>
      <c r="J31" s="7">
        <v>759.68773933348552</v>
      </c>
      <c r="K31" s="7">
        <v>806.5765155841118</v>
      </c>
      <c r="L31" s="7">
        <v>856.65080932462752</v>
      </c>
      <c r="M31" s="7">
        <v>910.08422771916798</v>
      </c>
      <c r="N31" s="7">
        <v>966.56326127871955</v>
      </c>
      <c r="O31" s="7">
        <v>1025.9313996584847</v>
      </c>
      <c r="P31" s="7">
        <v>1087.9678090931493</v>
      </c>
      <c r="R31" s="4">
        <v>5.4439121351047337E-2</v>
      </c>
      <c r="S31" s="4">
        <v>5.5257671525597463E-2</v>
      </c>
      <c r="T31" s="4">
        <v>5.6499301482321851E-2</v>
      </c>
      <c r="U31" s="4">
        <v>5.7827665973595233E-2</v>
      </c>
      <c r="V31" s="4">
        <v>5.9153269837189271E-2</v>
      </c>
      <c r="W31" s="4">
        <v>6.0710542253848754E-2</v>
      </c>
      <c r="X31" s="4">
        <v>6.172111753674514E-2</v>
      </c>
      <c r="Y31" s="4">
        <v>6.2082508941203818E-2</v>
      </c>
      <c r="Z31" s="4">
        <v>6.2374794738905059E-2</v>
      </c>
      <c r="AA31" s="4">
        <v>6.2059127978844275E-2</v>
      </c>
      <c r="AB31" s="4">
        <v>6.1421885931422393E-2</v>
      </c>
      <c r="AC31" s="4">
        <v>6.0468379713610076E-2</v>
      </c>
      <c r="AD31" s="1"/>
      <c r="AE31" s="4">
        <v>6.1548125180034413E-2</v>
      </c>
      <c r="AF31" s="1"/>
      <c r="AG31" s="4">
        <v>5.1042445173545427E-2</v>
      </c>
      <c r="AH31" s="4">
        <v>5.1398228398935236E-2</v>
      </c>
      <c r="AI31" s="4">
        <v>5.1746995876865154E-2</v>
      </c>
      <c r="AJ31" s="4">
        <v>5.2123300664476152E-2</v>
      </c>
      <c r="AK31" s="4">
        <v>5.2550243434343447E-2</v>
      </c>
      <c r="AL31" s="4">
        <v>5.299408528387186E-2</v>
      </c>
      <c r="AM31" s="4">
        <v>5.3444976435798701E-2</v>
      </c>
      <c r="AN31" s="4">
        <v>5.3856432107720162E-2</v>
      </c>
      <c r="AO31" s="4">
        <v>5.422332782672986E-2</v>
      </c>
      <c r="AP31" s="4">
        <v>5.4579984019360532E-2</v>
      </c>
      <c r="AQ31" s="4">
        <v>5.4923824976214321E-2</v>
      </c>
      <c r="AR31" s="4">
        <v>5.5276715288068295E-2</v>
      </c>
      <c r="AS31" s="4">
        <v>5.5631215482343566E-2</v>
      </c>
      <c r="AU31" s="4" t="e">
        <v>#N/A</v>
      </c>
    </row>
    <row r="32" spans="3:47" x14ac:dyDescent="0.35">
      <c r="C32" s="5" t="s">
        <v>25</v>
      </c>
      <c r="D32" s="7">
        <v>158.30004499837958</v>
      </c>
      <c r="E32" s="7">
        <v>163.12241685624096</v>
      </c>
      <c r="F32" s="7">
        <v>168.19172863325281</v>
      </c>
      <c r="G32" s="7">
        <v>173.54229366041753</v>
      </c>
      <c r="H32" s="7">
        <v>179.1776195470288</v>
      </c>
      <c r="I32" s="7">
        <v>185.27858118980336</v>
      </c>
      <c r="J32" s="7">
        <v>191.9065590078217</v>
      </c>
      <c r="K32" s="7">
        <v>199.11984329479506</v>
      </c>
      <c r="L32" s="7">
        <v>206.76969927443187</v>
      </c>
      <c r="M32" s="7">
        <v>214.7580557235633</v>
      </c>
      <c r="N32" s="7">
        <v>222.9733718786072</v>
      </c>
      <c r="O32" s="7">
        <v>231.25816824509022</v>
      </c>
      <c r="P32" s="7">
        <v>239.60440150399813</v>
      </c>
      <c r="R32" s="4">
        <v>3.0463490126681592E-2</v>
      </c>
      <c r="S32" s="4">
        <v>3.107673288999524E-2</v>
      </c>
      <c r="T32" s="4">
        <v>3.1812295828362647E-2</v>
      </c>
      <c r="U32" s="4">
        <v>3.2472348773021853E-2</v>
      </c>
      <c r="V32" s="4">
        <v>3.4049797392097014E-2</v>
      </c>
      <c r="W32" s="4">
        <v>3.577303849940705E-2</v>
      </c>
      <c r="X32" s="4">
        <v>3.7587481763347919E-2</v>
      </c>
      <c r="Y32" s="4">
        <v>3.8418350743231855E-2</v>
      </c>
      <c r="Z32" s="4">
        <v>3.8634076836030928E-2</v>
      </c>
      <c r="AA32" s="4">
        <v>3.8253820688424645E-2</v>
      </c>
      <c r="AB32" s="4">
        <v>3.7155989958269409E-2</v>
      </c>
      <c r="AC32" s="4">
        <v>3.6090544702674032E-2</v>
      </c>
      <c r="AD32" s="1"/>
      <c r="AE32" s="4">
        <v>3.7415652860183377E-2</v>
      </c>
      <c r="AF32" s="1"/>
      <c r="AG32" s="4">
        <v>1.4859262420425585E-2</v>
      </c>
      <c r="AH32" s="4">
        <v>1.4622614478934983E-2</v>
      </c>
      <c r="AI32" s="4">
        <v>1.4384490744763891E-2</v>
      </c>
      <c r="AJ32" s="4">
        <v>1.4150531184496501E-2</v>
      </c>
      <c r="AK32" s="4">
        <v>1.3924482828282812E-2</v>
      </c>
      <c r="AL32" s="4">
        <v>1.3709271729340817E-2</v>
      </c>
      <c r="AM32" s="4">
        <v>1.3500864885678905E-2</v>
      </c>
      <c r="AN32" s="4">
        <v>1.3295557351976602E-2</v>
      </c>
      <c r="AO32" s="4">
        <v>1.3087877891846107E-2</v>
      </c>
      <c r="AP32" s="4">
        <v>1.2879567508599895E-2</v>
      </c>
      <c r="AQ32" s="4">
        <v>1.2670200639754646E-2</v>
      </c>
      <c r="AR32" s="4">
        <v>1.2460084493348541E-2</v>
      </c>
      <c r="AS32" s="4">
        <v>1.2251726548506404E-2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10653.290891530381</v>
      </c>
      <c r="E34" s="14">
        <v>11155.4891289264</v>
      </c>
      <c r="F34" s="14">
        <v>11692.574427389889</v>
      </c>
      <c r="G34" s="14">
        <v>12264.012664807427</v>
      </c>
      <c r="H34" s="14">
        <v>12867.811448127244</v>
      </c>
      <c r="I34" s="14">
        <v>13514.83761119615</v>
      </c>
      <c r="J34" s="14">
        <v>14214.390013738108</v>
      </c>
      <c r="K34" s="14">
        <v>14976.419417663046</v>
      </c>
      <c r="L34" s="14">
        <v>15798.565740229873</v>
      </c>
      <c r="M34" s="14">
        <v>16674.321989474094</v>
      </c>
      <c r="N34" s="14">
        <v>17598.251063127995</v>
      </c>
      <c r="O34" s="14">
        <v>18559.919747618147</v>
      </c>
      <c r="P34" s="14">
        <v>19556.78659292376</v>
      </c>
      <c r="R34" s="15">
        <v>4.7140197569867981E-2</v>
      </c>
      <c r="S34" s="15">
        <v>4.8145383161265043E-2</v>
      </c>
      <c r="T34" s="15">
        <v>4.8871892239483516E-2</v>
      </c>
      <c r="U34" s="15">
        <v>4.9233378978192466E-2</v>
      </c>
      <c r="V34" s="15">
        <v>5.0282533722008527E-2</v>
      </c>
      <c r="W34" s="15">
        <v>5.1761805999239296E-2</v>
      </c>
      <c r="X34" s="15">
        <v>5.3609715449515649E-2</v>
      </c>
      <c r="Y34" s="15">
        <v>5.4896053565193004E-2</v>
      </c>
      <c r="Z34" s="15">
        <v>5.5432642661616516E-2</v>
      </c>
      <c r="AA34" s="15">
        <v>5.5410293398264976E-2</v>
      </c>
      <c r="AB34" s="15">
        <v>5.4645696384287179E-2</v>
      </c>
      <c r="AC34" s="15">
        <v>5.3710730372826365E-2</v>
      </c>
      <c r="AD34" s="3"/>
      <c r="AE34" s="15">
        <v>5.4208871012839006E-2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3016.5180254631059</v>
      </c>
      <c r="E35" s="11">
        <v>3158.4334398984975</v>
      </c>
      <c r="F35" s="11">
        <v>3312.4846909300522</v>
      </c>
      <c r="G35" s="11">
        <v>3476.3018350084308</v>
      </c>
      <c r="H35" s="11">
        <v>3648.1328041314982</v>
      </c>
      <c r="I35" s="11">
        <v>3833.6198109082102</v>
      </c>
      <c r="J35" s="11">
        <v>4034.4042850478804</v>
      </c>
      <c r="K35" s="11">
        <v>4256.80925178076</v>
      </c>
      <c r="L35" s="11">
        <v>4500.3159501386099</v>
      </c>
      <c r="M35" s="11">
        <v>4758.0821524449511</v>
      </c>
      <c r="N35" s="11">
        <v>5029.7685409237374</v>
      </c>
      <c r="O35" s="11">
        <v>5311.5446512293156</v>
      </c>
      <c r="P35" s="11">
        <v>5602.97793602814</v>
      </c>
      <c r="R35" s="13">
        <v>4.7046101908707838E-2</v>
      </c>
      <c r="S35" s="13">
        <v>4.8774575739201076E-2</v>
      </c>
      <c r="T35" s="13">
        <v>4.9454460733638461E-2</v>
      </c>
      <c r="U35" s="13">
        <v>4.9429243281646995E-2</v>
      </c>
      <c r="V35" s="13">
        <v>5.0844367991935036E-2</v>
      </c>
      <c r="W35" s="13">
        <v>5.2374644342236598E-2</v>
      </c>
      <c r="X35" s="13">
        <v>5.5127089656618278E-2</v>
      </c>
      <c r="Y35" s="13">
        <v>5.7204042735996108E-2</v>
      </c>
      <c r="Z35" s="13">
        <v>5.7277356781672673E-2</v>
      </c>
      <c r="AA35" s="13">
        <v>5.7099978473297286E-2</v>
      </c>
      <c r="AB35" s="13">
        <v>5.6021685294852297E-2</v>
      </c>
      <c r="AC35" s="13">
        <v>5.4867896993273879E-2</v>
      </c>
      <c r="AD35" s="1"/>
      <c r="AE35" s="13">
        <v>5.5709105513440479E-2</v>
      </c>
      <c r="AF35" s="1"/>
      <c r="AG35" s="13">
        <v>0.28315363357451445</v>
      </c>
      <c r="AH35" s="13">
        <v>0.28312818948553481</v>
      </c>
      <c r="AI35" s="13">
        <v>0.28329814888075866</v>
      </c>
      <c r="AJ35" s="13">
        <v>0.28345549943730564</v>
      </c>
      <c r="AK35" s="13">
        <v>0.28350841313131303</v>
      </c>
      <c r="AL35" s="13">
        <v>0.28366007207754457</v>
      </c>
      <c r="AM35" s="13">
        <v>0.28382535452795771</v>
      </c>
      <c r="AN35" s="13">
        <v>0.28423411050843833</v>
      </c>
      <c r="AO35" s="13">
        <v>0.28485598149450303</v>
      </c>
      <c r="AP35" s="13">
        <v>0.28535386059166656</v>
      </c>
      <c r="AQ35" s="13">
        <v>0.28581070487522203</v>
      </c>
      <c r="AR35" s="13">
        <v>0.28618360011556421</v>
      </c>
      <c r="AS35" s="13">
        <v>0.28649788191969472</v>
      </c>
      <c r="AU35" s="13" t="e">
        <v>#N/A</v>
      </c>
    </row>
    <row r="36" spans="3:47" x14ac:dyDescent="0.35">
      <c r="C36" s="6" t="s">
        <v>29</v>
      </c>
      <c r="D36" s="7">
        <v>839.99952453626702</v>
      </c>
      <c r="E36" s="7">
        <v>866.35529894075694</v>
      </c>
      <c r="F36" s="7">
        <v>899.47157138621333</v>
      </c>
      <c r="G36" s="7">
        <v>936.43977110714877</v>
      </c>
      <c r="H36" s="7">
        <v>974.25289026970245</v>
      </c>
      <c r="I36" s="7">
        <v>1014.6807263233607</v>
      </c>
      <c r="J36" s="7">
        <v>1056.4886973210491</v>
      </c>
      <c r="K36" s="7">
        <v>1104.7431290579871</v>
      </c>
      <c r="L36" s="7">
        <v>1160.9887457971056</v>
      </c>
      <c r="M36" s="7">
        <v>1219.7469283296264</v>
      </c>
      <c r="N36" s="7">
        <v>1280.7318472764819</v>
      </c>
      <c r="O36" s="7">
        <v>1341.1483921711874</v>
      </c>
      <c r="P36" s="7">
        <v>1401.4191094446476</v>
      </c>
      <c r="R36" s="4">
        <v>3.1375939669775477E-2</v>
      </c>
      <c r="S36" s="4">
        <v>3.8224816638099623E-2</v>
      </c>
      <c r="T36" s="4">
        <v>4.1099908987631606E-2</v>
      </c>
      <c r="U36" s="4">
        <v>4.0379659567264303E-2</v>
      </c>
      <c r="V36" s="4">
        <v>4.1496244411927341E-2</v>
      </c>
      <c r="W36" s="4">
        <v>4.1203079858604719E-2</v>
      </c>
      <c r="X36" s="4">
        <v>4.5674347353925615E-2</v>
      </c>
      <c r="Y36" s="4">
        <v>5.0912845945535912E-2</v>
      </c>
      <c r="Z36" s="4">
        <v>5.0610466936248377E-2</v>
      </c>
      <c r="AA36" s="4">
        <v>4.9998009857971759E-2</v>
      </c>
      <c r="AB36" s="4">
        <v>4.7173454008490046E-2</v>
      </c>
      <c r="AC36" s="4">
        <v>4.4939633544866631E-2</v>
      </c>
      <c r="AD36" s="1"/>
      <c r="AE36" s="4">
        <v>4.7210743712737875E-2</v>
      </c>
      <c r="AF36" s="1"/>
      <c r="AG36" s="4">
        <v>0.27846660203772777</v>
      </c>
      <c r="AH36" s="4">
        <v>0.27429905218094419</v>
      </c>
      <c r="AI36" s="4">
        <v>0.27153984253846231</v>
      </c>
      <c r="AJ36" s="4">
        <v>0.26937815401316489</v>
      </c>
      <c r="AK36" s="4">
        <v>0.26705521497637486</v>
      </c>
      <c r="AL36" s="4">
        <v>0.26467953954019663</v>
      </c>
      <c r="AM36" s="4">
        <v>0.26186981340381721</v>
      </c>
      <c r="AN36" s="4">
        <v>0.25952375681288459</v>
      </c>
      <c r="AO36" s="4">
        <v>0.2579793860387396</v>
      </c>
      <c r="AP36" s="4">
        <v>0.25635264151604797</v>
      </c>
      <c r="AQ36" s="4">
        <v>0.25463037451048798</v>
      </c>
      <c r="AR36" s="4">
        <v>0.25249686865774329</v>
      </c>
      <c r="AS36" s="4">
        <v>0.250120404799968</v>
      </c>
      <c r="AU36" s="4" t="e">
        <v>#N/A</v>
      </c>
    </row>
    <row r="37" spans="3:47" x14ac:dyDescent="0.35">
      <c r="C37" s="6" t="s">
        <v>30</v>
      </c>
      <c r="D37" s="7">
        <v>653.2561779565109</v>
      </c>
      <c r="E37" s="7">
        <v>688.92755680613868</v>
      </c>
      <c r="F37" s="7">
        <v>727.62430836901956</v>
      </c>
      <c r="G37" s="7">
        <v>769.10275273353102</v>
      </c>
      <c r="H37" s="7">
        <v>812.68783390111855</v>
      </c>
      <c r="I37" s="7">
        <v>858.8891444126856</v>
      </c>
      <c r="J37" s="7">
        <v>908.36624002020744</v>
      </c>
      <c r="K37" s="7">
        <v>961.97833014810601</v>
      </c>
      <c r="L37" s="7">
        <v>1019.9478396870157</v>
      </c>
      <c r="M37" s="7">
        <v>1082.3466474758982</v>
      </c>
      <c r="N37" s="7">
        <v>1148.0968527737816</v>
      </c>
      <c r="O37" s="7">
        <v>1216.2983096195014</v>
      </c>
      <c r="P37" s="7">
        <v>1287.3957677585543</v>
      </c>
      <c r="R37" s="4">
        <v>5.4605497893970956E-2</v>
      </c>
      <c r="S37" s="4">
        <v>5.6169551037090981E-2</v>
      </c>
      <c r="T37" s="4">
        <v>5.7005303269053842E-2</v>
      </c>
      <c r="U37" s="4">
        <v>5.6670036627327391E-2</v>
      </c>
      <c r="V37" s="4">
        <v>5.6850008803242869E-2</v>
      </c>
      <c r="W37" s="4">
        <v>5.7605915652077178E-2</v>
      </c>
      <c r="X37" s="4">
        <v>5.902034638221032E-2</v>
      </c>
      <c r="Y37" s="4">
        <v>6.0260722848075821E-2</v>
      </c>
      <c r="Z37" s="4">
        <v>6.1178430269561934E-2</v>
      </c>
      <c r="AA37" s="4">
        <v>6.0747825524490873E-2</v>
      </c>
      <c r="AB37" s="4">
        <v>5.9403922831898992E-2</v>
      </c>
      <c r="AC37" s="4">
        <v>5.8453964440100536E-2</v>
      </c>
      <c r="AD37" s="1"/>
      <c r="AE37" s="4">
        <v>5.9523781402344322E-2</v>
      </c>
      <c r="AF37" s="1"/>
      <c r="AG37" s="4">
        <v>0.21655967988330546</v>
      </c>
      <c r="AH37" s="4">
        <v>0.21812318350716256</v>
      </c>
      <c r="AI37" s="4">
        <v>0.21966118375168195</v>
      </c>
      <c r="AJ37" s="4">
        <v>0.22124164967155846</v>
      </c>
      <c r="AK37" s="4">
        <v>0.22276816046300515</v>
      </c>
      <c r="AL37" s="4">
        <v>0.22404129433200343</v>
      </c>
      <c r="AM37" s="4">
        <v>0.22515498592611349</v>
      </c>
      <c r="AN37" s="4">
        <v>0.22598577320458502</v>
      </c>
      <c r="AO37" s="4">
        <v>0.2266391628915746</v>
      </c>
      <c r="AP37" s="4">
        <v>0.22747540139039674</v>
      </c>
      <c r="AQ37" s="4">
        <v>0.22826037489250528</v>
      </c>
      <c r="AR37" s="4">
        <v>0.22899144966012827</v>
      </c>
      <c r="AS37" s="4">
        <v>0.2297699156515273</v>
      </c>
      <c r="AU37" s="4" t="e">
        <v>#N/A</v>
      </c>
    </row>
    <row r="38" spans="3:47" x14ac:dyDescent="0.35">
      <c r="C38" s="6" t="s">
        <v>31</v>
      </c>
      <c r="D38" s="7">
        <v>884.11719248168981</v>
      </c>
      <c r="E38" s="7">
        <v>936.40469070185247</v>
      </c>
      <c r="F38" s="7">
        <v>990.18977363163674</v>
      </c>
      <c r="G38" s="7">
        <v>1046.259604618398</v>
      </c>
      <c r="H38" s="7">
        <v>1106.3887341640075</v>
      </c>
      <c r="I38" s="7">
        <v>1172.8371868046199</v>
      </c>
      <c r="J38" s="7">
        <v>1247.1132353306316</v>
      </c>
      <c r="K38" s="7">
        <v>1329.0293569485232</v>
      </c>
      <c r="L38" s="7">
        <v>1416.739728924804</v>
      </c>
      <c r="M38" s="7">
        <v>1509.4815155142305</v>
      </c>
      <c r="N38" s="7">
        <v>1607.9057992340552</v>
      </c>
      <c r="O38" s="7">
        <v>1712.477777834589</v>
      </c>
      <c r="P38" s="7">
        <v>1822.5413796622881</v>
      </c>
      <c r="R38" s="4">
        <v>5.9140913291588992E-2</v>
      </c>
      <c r="S38" s="4">
        <v>5.7437861497117604E-2</v>
      </c>
      <c r="T38" s="4">
        <v>5.6625338374399314E-2</v>
      </c>
      <c r="U38" s="4">
        <v>5.7470563978755829E-2</v>
      </c>
      <c r="V38" s="4">
        <v>6.0058865920052273E-2</v>
      </c>
      <c r="W38" s="4">
        <v>6.3330229772450952E-2</v>
      </c>
      <c r="X38" s="4">
        <v>6.568459005743299E-2</v>
      </c>
      <c r="Y38" s="4">
        <v>6.5995812295422507E-2</v>
      </c>
      <c r="Z38" s="4">
        <v>6.546141446870446E-2</v>
      </c>
      <c r="AA38" s="4">
        <v>6.5204033774666437E-2</v>
      </c>
      <c r="AB38" s="4">
        <v>6.5036134983994742E-2</v>
      </c>
      <c r="AC38" s="4">
        <v>6.4271550412101419E-2</v>
      </c>
      <c r="AD38" s="1"/>
      <c r="AE38" s="4">
        <v>6.499734298714005E-2</v>
      </c>
      <c r="AF38" s="1"/>
      <c r="AG38" s="4">
        <v>0.29309196398584664</v>
      </c>
      <c r="AH38" s="4">
        <v>0.29647757615305192</v>
      </c>
      <c r="AI38" s="4">
        <v>0.29892659620220596</v>
      </c>
      <c r="AJ38" s="4">
        <v>0.30096914890471838</v>
      </c>
      <c r="AK38" s="4">
        <v>0.30327534483147817</v>
      </c>
      <c r="AL38" s="4">
        <v>0.30593466349151793</v>
      </c>
      <c r="AM38" s="4">
        <v>0.30911954955843768</v>
      </c>
      <c r="AN38" s="4">
        <v>0.31221257010577758</v>
      </c>
      <c r="AO38" s="4">
        <v>0.31480894777647078</v>
      </c>
      <c r="AP38" s="4">
        <v>0.31724578667448605</v>
      </c>
      <c r="AQ38" s="4">
        <v>0.31967789097085503</v>
      </c>
      <c r="AR38" s="4">
        <v>0.32240673669913505</v>
      </c>
      <c r="AS38" s="4">
        <v>0.32528084180789368</v>
      </c>
      <c r="AU38" s="4" t="e">
        <v>#N/A</v>
      </c>
    </row>
    <row r="39" spans="3:47" x14ac:dyDescent="0.35">
      <c r="C39" s="6" t="s">
        <v>32</v>
      </c>
      <c r="D39" s="7">
        <v>639.1451304886383</v>
      </c>
      <c r="E39" s="7">
        <v>666.74589344974868</v>
      </c>
      <c r="F39" s="7">
        <v>695.19903754318329</v>
      </c>
      <c r="G39" s="7">
        <v>724.4997065493535</v>
      </c>
      <c r="H39" s="7">
        <v>754.8033457966701</v>
      </c>
      <c r="I39" s="7">
        <v>787.21275336754388</v>
      </c>
      <c r="J39" s="7">
        <v>822.43611237599202</v>
      </c>
      <c r="K39" s="7">
        <v>861.05843562614439</v>
      </c>
      <c r="L39" s="7">
        <v>902.63963572968385</v>
      </c>
      <c r="M39" s="7">
        <v>946.50706112519697</v>
      </c>
      <c r="N39" s="7">
        <v>993.03404163941741</v>
      </c>
      <c r="O39" s="7">
        <v>1041.6201716040382</v>
      </c>
      <c r="P39" s="7">
        <v>1091.6216791626498</v>
      </c>
      <c r="R39" s="4">
        <v>4.3183874279084433E-2</v>
      </c>
      <c r="S39" s="4">
        <v>4.2674644677926477E-2</v>
      </c>
      <c r="T39" s="4">
        <v>4.2147165665991304E-2</v>
      </c>
      <c r="U39" s="4">
        <v>4.1826986227015528E-2</v>
      </c>
      <c r="V39" s="4">
        <v>4.2937551550817243E-2</v>
      </c>
      <c r="W39" s="4">
        <v>4.4744395791060931E-2</v>
      </c>
      <c r="X39" s="4">
        <v>4.6960879597776506E-2</v>
      </c>
      <c r="Y39" s="4">
        <v>4.8290799303652987E-2</v>
      </c>
      <c r="Z39" s="4">
        <v>4.859904624069733E-2</v>
      </c>
      <c r="AA39" s="4">
        <v>4.9156506512386455E-2</v>
      </c>
      <c r="AB39" s="4">
        <v>4.892695308250361E-2</v>
      </c>
      <c r="AC39" s="4">
        <v>4.8003589908989674E-2</v>
      </c>
      <c r="AD39" s="1"/>
      <c r="AE39" s="4">
        <v>4.7810778350495943E-2</v>
      </c>
      <c r="AF39" s="1"/>
      <c r="AG39" s="4">
        <v>0.21188175409312021</v>
      </c>
      <c r="AH39" s="4">
        <v>0.21110018815884113</v>
      </c>
      <c r="AI39" s="4">
        <v>0.20987237750765</v>
      </c>
      <c r="AJ39" s="4">
        <v>0.20841104741055849</v>
      </c>
      <c r="AK39" s="4">
        <v>0.20690127972914193</v>
      </c>
      <c r="AL39" s="4">
        <v>0.20534450263628201</v>
      </c>
      <c r="AM39" s="4">
        <v>0.20385565111163154</v>
      </c>
      <c r="AN39" s="4">
        <v>0.20227789987675299</v>
      </c>
      <c r="AO39" s="4">
        <v>0.20057250329321488</v>
      </c>
      <c r="AP39" s="4">
        <v>0.1989261704190694</v>
      </c>
      <c r="AQ39" s="4">
        <v>0.19743135962615144</v>
      </c>
      <c r="AR39" s="4">
        <v>0.19610494498299347</v>
      </c>
      <c r="AS39" s="4">
        <v>0.19482883774061097</v>
      </c>
      <c r="AU39" s="4" t="e">
        <v>#N/A</v>
      </c>
    </row>
    <row r="40" spans="3:47" x14ac:dyDescent="0.35">
      <c r="C40" s="10" t="s">
        <v>33</v>
      </c>
      <c r="D40" s="11">
        <v>2184.1310070617437</v>
      </c>
      <c r="E40" s="11">
        <v>2289.7077912901073</v>
      </c>
      <c r="F40" s="11">
        <v>2402.6715236197956</v>
      </c>
      <c r="G40" s="11">
        <v>2523.3384120592941</v>
      </c>
      <c r="H40" s="11">
        <v>2650.1893529272647</v>
      </c>
      <c r="I40" s="11">
        <v>2785.0003810541348</v>
      </c>
      <c r="J40" s="11">
        <v>2929.1989678946666</v>
      </c>
      <c r="K40" s="11">
        <v>3084.5865689514294</v>
      </c>
      <c r="L40" s="11">
        <v>3251.251816936242</v>
      </c>
      <c r="M40" s="11">
        <v>3429.63184783727</v>
      </c>
      <c r="N40" s="11">
        <v>3618.2796940528474</v>
      </c>
      <c r="O40" s="11">
        <v>3814.5462468802598</v>
      </c>
      <c r="P40" s="11">
        <v>4018.1997012696188</v>
      </c>
      <c r="R40" s="13">
        <v>4.8338118861465773E-2</v>
      </c>
      <c r="S40" s="13">
        <v>4.9335436058432824E-2</v>
      </c>
      <c r="T40" s="13">
        <v>5.0221966362553383E-2</v>
      </c>
      <c r="U40" s="13">
        <v>5.0271077498657002E-2</v>
      </c>
      <c r="V40" s="13">
        <v>5.086845133460538E-2</v>
      </c>
      <c r="W40" s="13">
        <v>5.1776864312654824E-2</v>
      </c>
      <c r="X40" s="13">
        <v>5.3047813671887933E-2</v>
      </c>
      <c r="Y40" s="13">
        <v>5.4031632524895734E-2</v>
      </c>
      <c r="Z40" s="13">
        <v>5.4865030746563681E-2</v>
      </c>
      <c r="AA40" s="13">
        <v>5.5005275955359201E-2</v>
      </c>
      <c r="AB40" s="13">
        <v>5.4243057315332521E-2</v>
      </c>
      <c r="AC40" s="13">
        <v>5.3388644732232038E-2</v>
      </c>
      <c r="AD40" s="1"/>
      <c r="AE40" s="13">
        <v>5.3764954968512572E-2</v>
      </c>
      <c r="AF40" s="1"/>
      <c r="AG40" s="13">
        <v>0.20501937188237107</v>
      </c>
      <c r="AH40" s="13">
        <v>0.20525391265478898</v>
      </c>
      <c r="AI40" s="13">
        <v>0.20548695572050674</v>
      </c>
      <c r="AJ40" s="13">
        <v>0.20575145191265312</v>
      </c>
      <c r="AK40" s="13">
        <v>0.20595494141414142</v>
      </c>
      <c r="AL40" s="13">
        <v>0.20606983681009575</v>
      </c>
      <c r="AM40" s="13">
        <v>0.2060727871589014</v>
      </c>
      <c r="AN40" s="13">
        <v>0.2059628862499335</v>
      </c>
      <c r="AO40" s="13">
        <v>0.20579411260461264</v>
      </c>
      <c r="AP40" s="13">
        <v>0.2056834364840906</v>
      </c>
      <c r="AQ40" s="13">
        <v>0.20560450473592218</v>
      </c>
      <c r="AR40" s="13">
        <v>0.20552600974310745</v>
      </c>
      <c r="AS40" s="13">
        <v>0.20546318702089461</v>
      </c>
      <c r="AU40" s="13" t="e">
        <v>#N/A</v>
      </c>
    </row>
    <row r="41" spans="3:47" x14ac:dyDescent="0.35">
      <c r="C41" s="6" t="s">
        <v>34</v>
      </c>
      <c r="D41" s="7">
        <v>872.16215059470483</v>
      </c>
      <c r="E41" s="7">
        <v>920.98607126400714</v>
      </c>
      <c r="F41" s="7">
        <v>973.70796397541324</v>
      </c>
      <c r="G41" s="7">
        <v>1030.2117838698284</v>
      </c>
      <c r="H41" s="7">
        <v>1089.5102230635807</v>
      </c>
      <c r="I41" s="7">
        <v>1152.3914295618802</v>
      </c>
      <c r="J41" s="7">
        <v>1219.616429755423</v>
      </c>
      <c r="K41" s="7">
        <v>1292.1952873069699</v>
      </c>
      <c r="L41" s="7">
        <v>1370.421928704179</v>
      </c>
      <c r="M41" s="7">
        <v>1454.7757196880416</v>
      </c>
      <c r="N41" s="7">
        <v>1544.1859769900357</v>
      </c>
      <c r="O41" s="7">
        <v>1637.5035095261885</v>
      </c>
      <c r="P41" s="7">
        <v>1735.1868368259793</v>
      </c>
      <c r="R41" s="4">
        <v>5.5980325030168476E-2</v>
      </c>
      <c r="S41" s="4">
        <v>5.7245048927882181E-2</v>
      </c>
      <c r="T41" s="4">
        <v>5.8029534506140568E-2</v>
      </c>
      <c r="U41" s="4">
        <v>5.7559465075236238E-2</v>
      </c>
      <c r="V41" s="4">
        <v>5.7715113788913808E-2</v>
      </c>
      <c r="W41" s="4">
        <v>5.8335213599341573E-2</v>
      </c>
      <c r="X41" s="4">
        <v>5.9509576765952144E-2</v>
      </c>
      <c r="Y41" s="4">
        <v>6.0537785709031011E-2</v>
      </c>
      <c r="Z41" s="4">
        <v>6.1553153242100089E-2</v>
      </c>
      <c r="AA41" s="4">
        <v>6.1459822357474492E-2</v>
      </c>
      <c r="AB41" s="4">
        <v>6.0431537345035036E-2</v>
      </c>
      <c r="AC41" s="4">
        <v>5.9653812484380841E-2</v>
      </c>
      <c r="AD41" s="1"/>
      <c r="AE41" s="4">
        <v>6.0211029221889263E-2</v>
      </c>
      <c r="AF41" s="1"/>
      <c r="AG41" s="4">
        <v>0.39931769100609149</v>
      </c>
      <c r="AH41" s="4">
        <v>0.40222864889894488</v>
      </c>
      <c r="AI41" s="4">
        <v>0.40526054202717354</v>
      </c>
      <c r="AJ41" s="4">
        <v>0.40827333303624286</v>
      </c>
      <c r="AK41" s="4">
        <v>0.41110655805033819</v>
      </c>
      <c r="AL41" s="4">
        <v>0.41378501683568708</v>
      </c>
      <c r="AM41" s="4">
        <v>0.41636517120310557</v>
      </c>
      <c r="AN41" s="4">
        <v>0.4189200913710252</v>
      </c>
      <c r="AO41" s="4">
        <v>0.42150593244283707</v>
      </c>
      <c r="AP41" s="4">
        <v>0.42417839121870321</v>
      </c>
      <c r="AQ41" s="4">
        <v>0.42677352431547039</v>
      </c>
      <c r="AR41" s="4">
        <v>0.42927871456937416</v>
      </c>
      <c r="AS41" s="4">
        <v>0.43183190628323359</v>
      </c>
      <c r="AU41" s="4" t="e">
        <v>#N/A</v>
      </c>
    </row>
    <row r="42" spans="3:47" x14ac:dyDescent="0.35">
      <c r="C42" s="6" t="s">
        <v>35</v>
      </c>
      <c r="D42" s="7">
        <v>667.22301894975681</v>
      </c>
      <c r="E42" s="7">
        <v>694.99150722890283</v>
      </c>
      <c r="F42" s="7">
        <v>724.56663081048407</v>
      </c>
      <c r="G42" s="7">
        <v>756.53269163061782</v>
      </c>
      <c r="H42" s="7">
        <v>790.58891278759381</v>
      </c>
      <c r="I42" s="7">
        <v>826.8992438013795</v>
      </c>
      <c r="J42" s="7">
        <v>865.54460224275147</v>
      </c>
      <c r="K42" s="7">
        <v>906.64630453105246</v>
      </c>
      <c r="L42" s="7">
        <v>950.13037595495859</v>
      </c>
      <c r="M42" s="7">
        <v>996.50226305931949</v>
      </c>
      <c r="N42" s="7">
        <v>1045.5208345998719</v>
      </c>
      <c r="O42" s="7">
        <v>1096.3035604165686</v>
      </c>
      <c r="P42" s="7">
        <v>1148.4422151542306</v>
      </c>
      <c r="R42" s="4">
        <v>4.1618001013896455E-2</v>
      </c>
      <c r="S42" s="4">
        <v>4.2554654659744395E-2</v>
      </c>
      <c r="T42" s="4">
        <v>4.4117489628769269E-2</v>
      </c>
      <c r="U42" s="4">
        <v>4.5016192338723338E-2</v>
      </c>
      <c r="V42" s="4">
        <v>4.5928206715872832E-2</v>
      </c>
      <c r="W42" s="4">
        <v>4.6735268814267483E-2</v>
      </c>
      <c r="X42" s="4">
        <v>4.7486521412993143E-2</v>
      </c>
      <c r="Y42" s="4">
        <v>4.7961450023664476E-2</v>
      </c>
      <c r="Z42" s="4">
        <v>4.8805814736481157E-2</v>
      </c>
      <c r="AA42" s="4">
        <v>4.9190627415197863E-2</v>
      </c>
      <c r="AB42" s="4">
        <v>4.8571701429681813E-2</v>
      </c>
      <c r="AC42" s="4">
        <v>4.7558592911848718E-2</v>
      </c>
      <c r="AD42" s="1"/>
      <c r="AE42" s="4">
        <v>4.8043979800155505E-2</v>
      </c>
      <c r="AF42" s="1"/>
      <c r="AG42" s="4">
        <v>0.30548672071065697</v>
      </c>
      <c r="AH42" s="4">
        <v>0.30352847200529398</v>
      </c>
      <c r="AI42" s="4">
        <v>0.30156707801608806</v>
      </c>
      <c r="AJ42" s="4">
        <v>0.29981420170004552</v>
      </c>
      <c r="AK42" s="4">
        <v>0.29831412306986649</v>
      </c>
      <c r="AL42" s="4">
        <v>0.29691171657520365</v>
      </c>
      <c r="AM42" s="4">
        <v>0.29548849761641605</v>
      </c>
      <c r="AN42" s="4">
        <v>0.29392798168062334</v>
      </c>
      <c r="AO42" s="4">
        <v>0.29223524643818477</v>
      </c>
      <c r="AP42" s="4">
        <v>0.29055662743734872</v>
      </c>
      <c r="AQ42" s="4">
        <v>0.28895522817606745</v>
      </c>
      <c r="AR42" s="4">
        <v>0.28740077835291272</v>
      </c>
      <c r="AS42" s="4">
        <v>0.28581013900114538</v>
      </c>
      <c r="AU42" s="4" t="e">
        <v>#N/A</v>
      </c>
    </row>
    <row r="43" spans="3:47" x14ac:dyDescent="0.35">
      <c r="C43" s="6" t="s">
        <v>36</v>
      </c>
      <c r="D43" s="7">
        <v>446.64100338528431</v>
      </c>
      <c r="E43" s="7">
        <v>468.53359218052975</v>
      </c>
      <c r="F43" s="7">
        <v>491.87755480838848</v>
      </c>
      <c r="G43" s="7">
        <v>516.31629363316654</v>
      </c>
      <c r="H43" s="7">
        <v>541.51806229527767</v>
      </c>
      <c r="I43" s="7">
        <v>568.13299733392898</v>
      </c>
      <c r="J43" s="7">
        <v>596.66681199886943</v>
      </c>
      <c r="K43" s="7">
        <v>627.94134039962228</v>
      </c>
      <c r="L43" s="7">
        <v>662.04519446704955</v>
      </c>
      <c r="M43" s="7">
        <v>698.38313435969553</v>
      </c>
      <c r="N43" s="7">
        <v>736.83640046156779</v>
      </c>
      <c r="O43" s="7">
        <v>776.79145214609582</v>
      </c>
      <c r="P43" s="7">
        <v>818.11003495775185</v>
      </c>
      <c r="R43" s="4">
        <v>4.9016074720664049E-2</v>
      </c>
      <c r="S43" s="4">
        <v>4.9823455601587074E-2</v>
      </c>
      <c r="T43" s="4">
        <v>4.9684598506020805E-2</v>
      </c>
      <c r="U43" s="4">
        <v>4.8810717331373876E-2</v>
      </c>
      <c r="V43" s="4">
        <v>4.9148748475427162E-2</v>
      </c>
      <c r="W43" s="4">
        <v>5.0223829277371124E-2</v>
      </c>
      <c r="X43" s="4">
        <v>5.2415397960515531E-2</v>
      </c>
      <c r="Y43" s="4">
        <v>5.4310573095448067E-2</v>
      </c>
      <c r="Z43" s="4">
        <v>5.4887400733870217E-2</v>
      </c>
      <c r="AA43" s="4">
        <v>5.5060416281569768E-2</v>
      </c>
      <c r="AB43" s="4">
        <v>5.4225132823920497E-2</v>
      </c>
      <c r="AC43" s="4">
        <v>5.3191345885053476E-2</v>
      </c>
      <c r="AD43" s="1"/>
      <c r="AE43" s="4">
        <v>5.3472251663282663E-2</v>
      </c>
      <c r="AF43" s="1"/>
      <c r="AG43" s="4">
        <v>0.20449368739384327</v>
      </c>
      <c r="AH43" s="4">
        <v>0.2046259326027538</v>
      </c>
      <c r="AI43" s="4">
        <v>0.20472109898207805</v>
      </c>
      <c r="AJ43" s="4">
        <v>0.20461634918472996</v>
      </c>
      <c r="AK43" s="4">
        <v>0.20433183828813753</v>
      </c>
      <c r="AL43" s="4">
        <v>0.2039974576660159</v>
      </c>
      <c r="AM43" s="4">
        <v>0.20369623864360362</v>
      </c>
      <c r="AN43" s="4">
        <v>0.20357390734962705</v>
      </c>
      <c r="AO43" s="4">
        <v>0.20362778146508376</v>
      </c>
      <c r="AP43" s="4">
        <v>0.20363209969609328</v>
      </c>
      <c r="AQ43" s="4">
        <v>0.20364274261955545</v>
      </c>
      <c r="AR43" s="4">
        <v>0.2036392802371704</v>
      </c>
      <c r="AS43" s="4">
        <v>0.20360113876352537</v>
      </c>
      <c r="AU43" s="4" t="e">
        <v>#N/A</v>
      </c>
    </row>
    <row r="44" spans="3:47" x14ac:dyDescent="0.35">
      <c r="C44" s="6" t="s">
        <v>37</v>
      </c>
      <c r="D44" s="7">
        <v>198.10483413199813</v>
      </c>
      <c r="E44" s="7">
        <v>205.19662061666756</v>
      </c>
      <c r="F44" s="7">
        <v>212.51937402550956</v>
      </c>
      <c r="G44" s="7">
        <v>220.27764292568182</v>
      </c>
      <c r="H44" s="7">
        <v>228.57215478081255</v>
      </c>
      <c r="I44" s="7">
        <v>237.57671035694577</v>
      </c>
      <c r="J44" s="7">
        <v>247.37112389762254</v>
      </c>
      <c r="K44" s="7">
        <v>257.80363671378501</v>
      </c>
      <c r="L44" s="7">
        <v>268.65431781005481</v>
      </c>
      <c r="M44" s="7">
        <v>279.97073073021335</v>
      </c>
      <c r="N44" s="7">
        <v>291.73648200137177</v>
      </c>
      <c r="O44" s="7">
        <v>303.94772479140659</v>
      </c>
      <c r="P44" s="7">
        <v>316.46061433165721</v>
      </c>
      <c r="R44" s="4">
        <v>3.5798149579450156E-2</v>
      </c>
      <c r="S44" s="4">
        <v>3.5686520503287467E-2</v>
      </c>
      <c r="T44" s="4">
        <v>3.6506172370152967E-2</v>
      </c>
      <c r="U44" s="4">
        <v>3.7654805748621456E-2</v>
      </c>
      <c r="V44" s="4">
        <v>3.9394805481744122E-2</v>
      </c>
      <c r="W44" s="4">
        <v>4.1226320231310565E-2</v>
      </c>
      <c r="X44" s="4">
        <v>4.2173527175629832E-2</v>
      </c>
      <c r="Y44" s="4">
        <v>4.2088937280261307E-2</v>
      </c>
      <c r="Z44" s="4">
        <v>4.2122579724028553E-2</v>
      </c>
      <c r="AA44" s="4">
        <v>4.2024933250955465E-2</v>
      </c>
      <c r="AB44" s="4">
        <v>4.1857098934844128E-2</v>
      </c>
      <c r="AC44" s="4">
        <v>4.1167900002666569E-2</v>
      </c>
      <c r="AD44" s="1"/>
      <c r="AE44" s="4">
        <v>4.1808680603527236E-2</v>
      </c>
      <c r="AF44" s="1"/>
      <c r="AG44" s="4">
        <v>9.0701900889408438E-2</v>
      </c>
      <c r="AH44" s="4">
        <v>8.9616946493007346E-2</v>
      </c>
      <c r="AI44" s="4">
        <v>8.8451280974660249E-2</v>
      </c>
      <c r="AJ44" s="4">
        <v>8.7296116078981828E-2</v>
      </c>
      <c r="AK44" s="4">
        <v>8.6247480591657849E-2</v>
      </c>
      <c r="AL44" s="4">
        <v>8.5305808923093196E-2</v>
      </c>
      <c r="AM44" s="4">
        <v>8.445009253687473E-2</v>
      </c>
      <c r="AN44" s="4">
        <v>8.3578019598724532E-2</v>
      </c>
      <c r="AO44" s="4">
        <v>8.2631039653894386E-2</v>
      </c>
      <c r="AP44" s="4">
        <v>8.1632881647854774E-2</v>
      </c>
      <c r="AQ44" s="4">
        <v>8.0628504888906674E-2</v>
      </c>
      <c r="AR44" s="4">
        <v>7.9681226840542643E-2</v>
      </c>
      <c r="AS44" s="4">
        <v>7.8756815952095674E-2</v>
      </c>
      <c r="AU44" s="4" t="e">
        <v>#N/A</v>
      </c>
    </row>
    <row r="45" spans="3:47" x14ac:dyDescent="0.35">
      <c r="C45" s="10" t="s">
        <v>38</v>
      </c>
      <c r="D45" s="11">
        <v>1607.9654400812278</v>
      </c>
      <c r="E45" s="11">
        <v>1684.0677263658249</v>
      </c>
      <c r="F45" s="11">
        <v>1764.4659858676359</v>
      </c>
      <c r="G45" s="11">
        <v>1849.1585020247337</v>
      </c>
      <c r="H45" s="11">
        <v>1938.7927609556518</v>
      </c>
      <c r="I45" s="11">
        <v>2034.8849361285124</v>
      </c>
      <c r="J45" s="11">
        <v>2139.6141594267906</v>
      </c>
      <c r="K45" s="11">
        <v>2254.0124431904442</v>
      </c>
      <c r="L45" s="11">
        <v>2377.1737750086122</v>
      </c>
      <c r="M45" s="11">
        <v>2508.2035599550222</v>
      </c>
      <c r="N45" s="11">
        <v>2645.9044496635656</v>
      </c>
      <c r="O45" s="11">
        <v>2788.8640520684917</v>
      </c>
      <c r="P45" s="11">
        <v>2936.7041287600218</v>
      </c>
      <c r="R45" s="13">
        <v>4.732830966861612E-2</v>
      </c>
      <c r="S45" s="13">
        <v>4.7740514376644727E-2</v>
      </c>
      <c r="T45" s="13">
        <v>4.7998950864134748E-2</v>
      </c>
      <c r="U45" s="13">
        <v>4.8472999384732596E-2</v>
      </c>
      <c r="V45" s="13">
        <v>4.956289145906223E-2</v>
      </c>
      <c r="W45" s="13">
        <v>5.1466901857129876E-2</v>
      </c>
      <c r="X45" s="13">
        <v>5.3466781970774147E-2</v>
      </c>
      <c r="Y45" s="13">
        <v>5.4640928088151686E-2</v>
      </c>
      <c r="Z45" s="13">
        <v>5.5119985894146684E-2</v>
      </c>
      <c r="AA45" s="13">
        <v>5.4900205034001504E-2</v>
      </c>
      <c r="AB45" s="13">
        <v>5.4030523446568113E-2</v>
      </c>
      <c r="AC45" s="13">
        <v>5.3010858159929786E-2</v>
      </c>
      <c r="AD45" s="1"/>
      <c r="AE45" s="13">
        <v>5.3804498451578392E-2</v>
      </c>
      <c r="AF45" s="1"/>
      <c r="AG45" s="13">
        <v>0.15093603060811928</v>
      </c>
      <c r="AH45" s="13">
        <v>0.15096314530924554</v>
      </c>
      <c r="AI45" s="13">
        <v>0.15090483253494366</v>
      </c>
      <c r="AJ45" s="13">
        <v>0.15077923943531493</v>
      </c>
      <c r="AK45" s="13">
        <v>0.15066996969696972</v>
      </c>
      <c r="AL45" s="13">
        <v>0.15056673225897621</v>
      </c>
      <c r="AM45" s="13">
        <v>0.15052451475996287</v>
      </c>
      <c r="AN45" s="13">
        <v>0.15050409449217772</v>
      </c>
      <c r="AO45" s="13">
        <v>0.15046769523864537</v>
      </c>
      <c r="AP45" s="13">
        <v>0.15042312134420588</v>
      </c>
      <c r="AQ45" s="13">
        <v>0.15035042062829113</v>
      </c>
      <c r="AR45" s="13">
        <v>0.15026272149837261</v>
      </c>
      <c r="AS45" s="13">
        <v>0.15016291734873308</v>
      </c>
      <c r="AU45" s="13" t="e">
        <v>#N/A</v>
      </c>
    </row>
    <row r="46" spans="3:47" x14ac:dyDescent="0.35">
      <c r="C46" s="6" t="s">
        <v>39</v>
      </c>
      <c r="D46" s="7">
        <v>536.990503814931</v>
      </c>
      <c r="E46" s="7">
        <v>565.25239932482793</v>
      </c>
      <c r="F46" s="7">
        <v>595.54260141710097</v>
      </c>
      <c r="G46" s="7">
        <v>627.3382222833568</v>
      </c>
      <c r="H46" s="7">
        <v>660.47698232444509</v>
      </c>
      <c r="I46" s="7">
        <v>695.17391412016855</v>
      </c>
      <c r="J46" s="7">
        <v>732.59041016783669</v>
      </c>
      <c r="K46" s="7">
        <v>773.66148773953591</v>
      </c>
      <c r="L46" s="7">
        <v>818.71809267810727</v>
      </c>
      <c r="M46" s="7">
        <v>867.36142332728275</v>
      </c>
      <c r="N46" s="7">
        <v>918.96795432909948</v>
      </c>
      <c r="O46" s="7">
        <v>972.73738680687597</v>
      </c>
      <c r="P46" s="7">
        <v>1028.5751663485642</v>
      </c>
      <c r="R46" s="4">
        <v>5.2630158837291274E-2</v>
      </c>
      <c r="S46" s="4">
        <v>5.3587038513155383E-2</v>
      </c>
      <c r="T46" s="4">
        <v>5.3389330655099654E-2</v>
      </c>
      <c r="U46" s="4">
        <v>5.2824391793746317E-2</v>
      </c>
      <c r="V46" s="4">
        <v>5.2533143053090203E-2</v>
      </c>
      <c r="W46" s="4">
        <v>5.3823216446525546E-2</v>
      </c>
      <c r="X46" s="4">
        <v>5.606281081715192E-2</v>
      </c>
      <c r="Y46" s="4">
        <v>5.8238138582051624E-2</v>
      </c>
      <c r="Z46" s="4">
        <v>5.9414016966521821E-2</v>
      </c>
      <c r="AA46" s="4">
        <v>5.9498300954922589E-2</v>
      </c>
      <c r="AB46" s="4">
        <v>5.8510671916771395E-2</v>
      </c>
      <c r="AC46" s="4">
        <v>5.7402727908898665E-2</v>
      </c>
      <c r="AD46" s="1"/>
      <c r="AE46" s="4">
        <v>5.7562593150368511E-2</v>
      </c>
      <c r="AF46" s="1"/>
      <c r="AG46" s="4">
        <v>0.33395649584844589</v>
      </c>
      <c r="AH46" s="4">
        <v>0.33564707076515748</v>
      </c>
      <c r="AI46" s="4">
        <v>0.33752002372789092</v>
      </c>
      <c r="AJ46" s="4">
        <v>0.33925605706403944</v>
      </c>
      <c r="AK46" s="4">
        <v>0.34066404394809524</v>
      </c>
      <c r="AL46" s="4">
        <v>0.3416281194959247</v>
      </c>
      <c r="AM46" s="4">
        <v>0.34239370072410624</v>
      </c>
      <c r="AN46" s="4">
        <v>0.34323745198338657</v>
      </c>
      <c r="AO46" s="4">
        <v>0.34440817969865967</v>
      </c>
      <c r="AP46" s="4">
        <v>0.34580982069207994</v>
      </c>
      <c r="AQ46" s="4">
        <v>0.3473171355246592</v>
      </c>
      <c r="AR46" s="4">
        <v>0.34879340428422811</v>
      </c>
      <c r="AS46" s="4">
        <v>0.35024814256070946</v>
      </c>
      <c r="AU46" s="4" t="e">
        <v>#N/A</v>
      </c>
    </row>
    <row r="47" spans="3:47" x14ac:dyDescent="0.35">
      <c r="C47" s="6" t="s">
        <v>40</v>
      </c>
      <c r="D47" s="7">
        <v>513.30013162554167</v>
      </c>
      <c r="E47" s="7">
        <v>533.16933606810653</v>
      </c>
      <c r="F47" s="7">
        <v>554.59452245737646</v>
      </c>
      <c r="G47" s="7">
        <v>577.76615821329881</v>
      </c>
      <c r="H47" s="7">
        <v>602.82494988389715</v>
      </c>
      <c r="I47" s="7">
        <v>630.19779649951874</v>
      </c>
      <c r="J47" s="7">
        <v>660.01433128226313</v>
      </c>
      <c r="K47" s="7">
        <v>692.36374768505766</v>
      </c>
      <c r="L47" s="7">
        <v>726.63846286847252</v>
      </c>
      <c r="M47" s="7">
        <v>762.57453621638911</v>
      </c>
      <c r="N47" s="7">
        <v>799.31858951069273</v>
      </c>
      <c r="O47" s="7">
        <v>836.35693683398449</v>
      </c>
      <c r="P47" s="7">
        <v>873.98336294149681</v>
      </c>
      <c r="R47" s="4">
        <v>3.8708746050078346E-2</v>
      </c>
      <c r="S47" s="4">
        <v>4.0184581032494116E-2</v>
      </c>
      <c r="T47" s="4">
        <v>4.1781220004211583E-2</v>
      </c>
      <c r="U47" s="4">
        <v>4.3371857825821536E-2</v>
      </c>
      <c r="V47" s="4">
        <v>4.5407620605108612E-2</v>
      </c>
      <c r="W47" s="4">
        <v>4.7312978478126322E-2</v>
      </c>
      <c r="X47" s="4">
        <v>4.9013203001132988E-2</v>
      </c>
      <c r="Y47" s="4">
        <v>4.9503913655233323E-2</v>
      </c>
      <c r="Z47" s="4">
        <v>4.9455231431124069E-2</v>
      </c>
      <c r="AA47" s="4">
        <v>4.8184212230077739E-2</v>
      </c>
      <c r="AB47" s="4">
        <v>4.6337402644376136E-2</v>
      </c>
      <c r="AC47" s="4">
        <v>4.4988478543558807E-2</v>
      </c>
      <c r="AD47" s="1"/>
      <c r="AE47" s="4">
        <v>4.7826720918348845E-2</v>
      </c>
      <c r="AF47" s="1"/>
      <c r="AG47" s="4">
        <v>0.31922336067099294</v>
      </c>
      <c r="AH47" s="4">
        <v>0.31659613667597108</v>
      </c>
      <c r="AI47" s="4">
        <v>0.31431295751766347</v>
      </c>
      <c r="AJ47" s="4">
        <v>0.31244815281149479</v>
      </c>
      <c r="AK47" s="4">
        <v>0.31092799706285174</v>
      </c>
      <c r="AL47" s="4">
        <v>0.30969701790534993</v>
      </c>
      <c r="AM47" s="4">
        <v>0.30847352938582301</v>
      </c>
      <c r="AN47" s="4">
        <v>0.30716944344151476</v>
      </c>
      <c r="AO47" s="4">
        <v>0.30567326230319025</v>
      </c>
      <c r="AP47" s="4">
        <v>0.30403215607829842</v>
      </c>
      <c r="AQ47" s="4">
        <v>0.30209654381598261</v>
      </c>
      <c r="AR47" s="4">
        <v>0.29989161221883914</v>
      </c>
      <c r="AS47" s="4">
        <v>0.29760688330237844</v>
      </c>
      <c r="AU47" s="4" t="e">
        <v>#N/A</v>
      </c>
    </row>
    <row r="48" spans="3:47" x14ac:dyDescent="0.35">
      <c r="C48" s="6" t="s">
        <v>41</v>
      </c>
      <c r="D48" s="7">
        <v>420.91534953018862</v>
      </c>
      <c r="E48" s="7">
        <v>440.8848792015728</v>
      </c>
      <c r="F48" s="7">
        <v>461.2308144060263</v>
      </c>
      <c r="G48" s="7">
        <v>482.30424431568446</v>
      </c>
      <c r="H48" s="7">
        <v>504.66548263756749</v>
      </c>
      <c r="I48" s="7">
        <v>528.89486930939086</v>
      </c>
      <c r="J48" s="7">
        <v>555.62452283819596</v>
      </c>
      <c r="K48" s="7">
        <v>584.69183989426347</v>
      </c>
      <c r="L48" s="7">
        <v>615.56193463373233</v>
      </c>
      <c r="M48" s="7">
        <v>648.20029597647806</v>
      </c>
      <c r="N48" s="7">
        <v>682.76290833125881</v>
      </c>
      <c r="O48" s="7">
        <v>719.21953933451005</v>
      </c>
      <c r="P48" s="7">
        <v>757.13106203349116</v>
      </c>
      <c r="R48" s="4">
        <v>4.7443101549215383E-2</v>
      </c>
      <c r="S48" s="4">
        <v>4.6147954180917328E-2</v>
      </c>
      <c r="T48" s="4">
        <v>4.5689553367757041E-2</v>
      </c>
      <c r="U48" s="4">
        <v>4.6363345513598331E-2</v>
      </c>
      <c r="V48" s="4">
        <v>4.8010786363259284E-2</v>
      </c>
      <c r="W48" s="4">
        <v>5.0538689406663284E-2</v>
      </c>
      <c r="X48" s="4">
        <v>5.2314676299001661E-2</v>
      </c>
      <c r="Y48" s="4">
        <v>5.279720466947424E-2</v>
      </c>
      <c r="Z48" s="4">
        <v>5.30220592054087E-2</v>
      </c>
      <c r="AA48" s="4">
        <v>5.3320883327759194E-2</v>
      </c>
      <c r="AB48" s="4">
        <v>5.3395740393037627E-2</v>
      </c>
      <c r="AC48" s="4">
        <v>5.271203106364486E-2</v>
      </c>
      <c r="AD48" s="1"/>
      <c r="AE48" s="4">
        <v>5.258550986040228E-2</v>
      </c>
      <c r="AF48" s="1"/>
      <c r="AG48" s="4">
        <v>0.26176890313570778</v>
      </c>
      <c r="AH48" s="4">
        <v>0.26179759418167292</v>
      </c>
      <c r="AI48" s="4">
        <v>0.26139966318434105</v>
      </c>
      <c r="AJ48" s="4">
        <v>0.2608236361499493</v>
      </c>
      <c r="AK48" s="4">
        <v>0.26029882760074491</v>
      </c>
      <c r="AL48" s="4">
        <v>0.25991389484441524</v>
      </c>
      <c r="AM48" s="4">
        <v>0.25968444842739757</v>
      </c>
      <c r="AN48" s="4">
        <v>0.25940044903508197</v>
      </c>
      <c r="AO48" s="4">
        <v>0.25894696513362903</v>
      </c>
      <c r="AP48" s="4">
        <v>0.25843209312249832</v>
      </c>
      <c r="AQ48" s="4">
        <v>0.25804518693714512</v>
      </c>
      <c r="AR48" s="4">
        <v>0.25788978089522407</v>
      </c>
      <c r="AS48" s="4">
        <v>0.25781659603317891</v>
      </c>
      <c r="AU48" s="4" t="e">
        <v>#N/A</v>
      </c>
    </row>
    <row r="49" spans="3:47" x14ac:dyDescent="0.35">
      <c r="C49" s="6" t="s">
        <v>42</v>
      </c>
      <c r="D49" s="7">
        <v>136.75945511056648</v>
      </c>
      <c r="E49" s="7">
        <v>144.76111177131793</v>
      </c>
      <c r="F49" s="7">
        <v>153.09804758713219</v>
      </c>
      <c r="G49" s="7">
        <v>161.7498772123939</v>
      </c>
      <c r="H49" s="7">
        <v>170.82534610974207</v>
      </c>
      <c r="I49" s="7">
        <v>180.6183561994346</v>
      </c>
      <c r="J49" s="7">
        <v>191.38489513849521</v>
      </c>
      <c r="K49" s="7">
        <v>203.29536787158696</v>
      </c>
      <c r="L49" s="7">
        <v>216.25528482830003</v>
      </c>
      <c r="M49" s="7">
        <v>230.06730443487277</v>
      </c>
      <c r="N49" s="7">
        <v>244.8549974925144</v>
      </c>
      <c r="O49" s="7">
        <v>260.55018909312099</v>
      </c>
      <c r="P49" s="7">
        <v>277.01453743646971</v>
      </c>
      <c r="R49" s="4">
        <v>5.8508983194487829E-2</v>
      </c>
      <c r="S49" s="4">
        <v>5.7590990520881569E-2</v>
      </c>
      <c r="T49" s="4">
        <v>5.651169143968171E-2</v>
      </c>
      <c r="U49" s="4">
        <v>5.6108041958085497E-2</v>
      </c>
      <c r="V49" s="4">
        <v>5.7327617433312827E-2</v>
      </c>
      <c r="W49" s="4">
        <v>5.9609328562222341E-2</v>
      </c>
      <c r="X49" s="4">
        <v>6.2233086495529166E-2</v>
      </c>
      <c r="Y49" s="4">
        <v>6.3749199464787187E-2</v>
      </c>
      <c r="Z49" s="4">
        <v>6.3869050032876906E-2</v>
      </c>
      <c r="AA49" s="4">
        <v>6.4275508829755079E-2</v>
      </c>
      <c r="AB49" s="4">
        <v>6.409994389061402E-2</v>
      </c>
      <c r="AC49" s="4">
        <v>6.3190698117145949E-2</v>
      </c>
      <c r="AD49" s="1"/>
      <c r="AE49" s="4">
        <v>6.3002735726437414E-2</v>
      </c>
      <c r="AF49" s="1"/>
      <c r="AG49" s="4">
        <v>8.5051240344853396E-2</v>
      </c>
      <c r="AH49" s="4">
        <v>8.5959198377198703E-2</v>
      </c>
      <c r="AI49" s="4">
        <v>8.6767355570104523E-2</v>
      </c>
      <c r="AJ49" s="4">
        <v>8.7472153974516562E-2</v>
      </c>
      <c r="AK49" s="4">
        <v>8.810913138830806E-2</v>
      </c>
      <c r="AL49" s="4">
        <v>8.8760967754310263E-2</v>
      </c>
      <c r="AM49" s="4">
        <v>8.9448321462673355E-2</v>
      </c>
      <c r="AN49" s="4">
        <v>9.0192655540016597E-2</v>
      </c>
      <c r="AO49" s="4">
        <v>9.0971592864521056E-2</v>
      </c>
      <c r="AP49" s="4">
        <v>9.1725930107123516E-2</v>
      </c>
      <c r="AQ49" s="4">
        <v>9.2541133722212995E-2</v>
      </c>
      <c r="AR49" s="4">
        <v>9.3425202601708654E-2</v>
      </c>
      <c r="AS49" s="4">
        <v>9.4328378103733193E-2</v>
      </c>
      <c r="AU49" s="4" t="e">
        <v>#N/A</v>
      </c>
    </row>
    <row r="50" spans="3:47" x14ac:dyDescent="0.35">
      <c r="C50" s="10" t="s">
        <v>43</v>
      </c>
      <c r="D50" s="11">
        <v>1035.0731512967557</v>
      </c>
      <c r="E50" s="11">
        <v>1076.7253204792119</v>
      </c>
      <c r="F50" s="11">
        <v>1120.5320179454798</v>
      </c>
      <c r="G50" s="11">
        <v>1166.3256238402005</v>
      </c>
      <c r="H50" s="11">
        <v>1214.1844490277238</v>
      </c>
      <c r="I50" s="11">
        <v>1264.7178692278221</v>
      </c>
      <c r="J50" s="11">
        <v>1319.4448615686383</v>
      </c>
      <c r="K50" s="11">
        <v>1378.8487699284196</v>
      </c>
      <c r="L50" s="11">
        <v>1442.5476396953891</v>
      </c>
      <c r="M50" s="11">
        <v>1510.3117845334689</v>
      </c>
      <c r="N50" s="11">
        <v>1581.0547807798034</v>
      </c>
      <c r="O50" s="11">
        <v>1653.8946575638874</v>
      </c>
      <c r="P50" s="11">
        <v>1728.6226458306523</v>
      </c>
      <c r="R50" s="13">
        <v>4.024079759993171E-2</v>
      </c>
      <c r="S50" s="13">
        <v>4.068511869561231E-2</v>
      </c>
      <c r="T50" s="13">
        <v>4.0867735291209462E-2</v>
      </c>
      <c r="U50" s="13">
        <v>4.1033845273796832E-2</v>
      </c>
      <c r="V50" s="13">
        <v>4.1619228644020012E-2</v>
      </c>
      <c r="W50" s="13">
        <v>4.3272095439143232E-2</v>
      </c>
      <c r="X50" s="13">
        <v>4.5021895260676681E-2</v>
      </c>
      <c r="Y50" s="13">
        <v>4.6197140075250109E-2</v>
      </c>
      <c r="Z50" s="13">
        <v>4.697532544047478E-2</v>
      </c>
      <c r="AA50" s="13">
        <v>4.6839994874427138E-2</v>
      </c>
      <c r="AB50" s="13">
        <v>4.6070432011317219E-2</v>
      </c>
      <c r="AC50" s="13">
        <v>4.5183039878027076E-2</v>
      </c>
      <c r="AD50" s="1"/>
      <c r="AE50" s="13">
        <v>4.565073981360409E-2</v>
      </c>
      <c r="AF50" s="1"/>
      <c r="AG50" s="13">
        <v>9.7159944456192721E-2</v>
      </c>
      <c r="AH50" s="13">
        <v>9.6519776769558419E-2</v>
      </c>
      <c r="AI50" s="13">
        <v>9.5832788998172228E-2</v>
      </c>
      <c r="AJ50" s="13">
        <v>9.5101469292107457E-2</v>
      </c>
      <c r="AK50" s="13">
        <v>9.4358271717171746E-2</v>
      </c>
      <c r="AL50" s="13">
        <v>9.3579953056934034E-2</v>
      </c>
      <c r="AM50" s="13">
        <v>9.2824585528707468E-2</v>
      </c>
      <c r="AN50" s="13">
        <v>9.2067985776508002E-2</v>
      </c>
      <c r="AO50" s="13">
        <v>9.1308772164174934E-2</v>
      </c>
      <c r="AP50" s="13">
        <v>9.0577103254145808E-2</v>
      </c>
      <c r="AQ50" s="13">
        <v>8.9841585684184433E-2</v>
      </c>
      <c r="AR50" s="13">
        <v>8.9111088843804781E-2</v>
      </c>
      <c r="AS50" s="13">
        <v>8.8389911993830353E-2</v>
      </c>
      <c r="AU50" s="13" t="e">
        <v>#N/A</v>
      </c>
    </row>
    <row r="51" spans="3:47" x14ac:dyDescent="0.35">
      <c r="C51" s="6" t="s">
        <v>44</v>
      </c>
      <c r="D51" s="7">
        <v>462.64154874667781</v>
      </c>
      <c r="E51" s="7">
        <v>483.01331117096578</v>
      </c>
      <c r="F51" s="7">
        <v>504.48216430205252</v>
      </c>
      <c r="G51" s="7">
        <v>526.84099413962451</v>
      </c>
      <c r="H51" s="7">
        <v>550.26237442376987</v>
      </c>
      <c r="I51" s="7">
        <v>574.77312647673955</v>
      </c>
      <c r="J51" s="7">
        <v>601.40041233420754</v>
      </c>
      <c r="K51" s="7">
        <v>630.46227214108478</v>
      </c>
      <c r="L51" s="7">
        <v>661.95741964577724</v>
      </c>
      <c r="M51" s="7">
        <v>695.77271124325603</v>
      </c>
      <c r="N51" s="7">
        <v>731.2516666177346</v>
      </c>
      <c r="O51" s="7">
        <v>767.90131200874032</v>
      </c>
      <c r="P51" s="7">
        <v>805.59114643810312</v>
      </c>
      <c r="R51" s="4">
        <v>4.4033577354814391E-2</v>
      </c>
      <c r="S51" s="4">
        <v>4.4447746334443483E-2</v>
      </c>
      <c r="T51" s="4">
        <v>4.4320357427314105E-2</v>
      </c>
      <c r="U51" s="4">
        <v>4.4456260132897274E-2</v>
      </c>
      <c r="V51" s="4">
        <v>4.4543754383782996E-2</v>
      </c>
      <c r="W51" s="4">
        <v>4.6326601977181303E-2</v>
      </c>
      <c r="X51" s="4">
        <v>4.8323644631502294E-2</v>
      </c>
      <c r="Y51" s="4">
        <v>4.9955641909757986E-2</v>
      </c>
      <c r="Z51" s="4">
        <v>5.1083786651373808E-2</v>
      </c>
      <c r="AA51" s="4">
        <v>5.0992162815759468E-2</v>
      </c>
      <c r="AB51" s="4">
        <v>5.0119058956161755E-2</v>
      </c>
      <c r="AC51" s="4">
        <v>4.9081612233179639E-2</v>
      </c>
      <c r="AD51" s="1"/>
      <c r="AE51" s="4">
        <v>4.9410635746058154E-2</v>
      </c>
      <c r="AF51" s="1"/>
      <c r="AG51" s="4">
        <v>0.44696507504525002</v>
      </c>
      <c r="AH51" s="4">
        <v>0.44859473626569296</v>
      </c>
      <c r="AI51" s="4">
        <v>0.45021664372164188</v>
      </c>
      <c r="AJ51" s="4">
        <v>0.45171003995005049</v>
      </c>
      <c r="AK51" s="4">
        <v>0.45319504368912039</v>
      </c>
      <c r="AL51" s="4">
        <v>0.45446746698350143</v>
      </c>
      <c r="AM51" s="4">
        <v>0.45579806314848598</v>
      </c>
      <c r="AN51" s="4">
        <v>0.45723815830347664</v>
      </c>
      <c r="AO51" s="4">
        <v>0.45888080326106756</v>
      </c>
      <c r="AP51" s="4">
        <v>0.46068150852585599</v>
      </c>
      <c r="AQ51" s="4">
        <v>0.46250874764571326</v>
      </c>
      <c r="AR51" s="4">
        <v>0.46429880433849668</v>
      </c>
      <c r="AS51" s="4">
        <v>0.46603065647736763</v>
      </c>
      <c r="AU51" s="4" t="e">
        <v>#N/A</v>
      </c>
    </row>
    <row r="52" spans="3:47" x14ac:dyDescent="0.35">
      <c r="C52" s="6" t="s">
        <v>45</v>
      </c>
      <c r="D52" s="7">
        <v>314.54329858270569</v>
      </c>
      <c r="E52" s="7">
        <v>327.03597081345265</v>
      </c>
      <c r="F52" s="7">
        <v>340.0208660548181</v>
      </c>
      <c r="G52" s="7">
        <v>353.57949099306819</v>
      </c>
      <c r="H52" s="7">
        <v>367.67045633576259</v>
      </c>
      <c r="I52" s="7">
        <v>382.75275746817658</v>
      </c>
      <c r="J52" s="7">
        <v>399.08020357820175</v>
      </c>
      <c r="K52" s="7">
        <v>416.73801981153611</v>
      </c>
      <c r="L52" s="7">
        <v>435.43325722808919</v>
      </c>
      <c r="M52" s="7">
        <v>455.1550594999045</v>
      </c>
      <c r="N52" s="7">
        <v>475.74053685211726</v>
      </c>
      <c r="O52" s="7">
        <v>496.9687431257276</v>
      </c>
      <c r="P52" s="7">
        <v>518.80465857334389</v>
      </c>
      <c r="R52" s="4">
        <v>3.9716860244797481E-2</v>
      </c>
      <c r="S52" s="4">
        <v>3.9704792133622213E-2</v>
      </c>
      <c r="T52" s="4">
        <v>3.9875861430410442E-2</v>
      </c>
      <c r="U52" s="4">
        <v>3.9852326567692886E-2</v>
      </c>
      <c r="V52" s="4">
        <v>4.1021248437325131E-2</v>
      </c>
      <c r="W52" s="4">
        <v>4.2657945087130278E-2</v>
      </c>
      <c r="X52" s="4">
        <v>4.4246284518781431E-2</v>
      </c>
      <c r="Y52" s="4">
        <v>4.486088748275896E-2</v>
      </c>
      <c r="Z52" s="4">
        <v>4.5292365579427063E-2</v>
      </c>
      <c r="AA52" s="4">
        <v>4.5227394318830161E-2</v>
      </c>
      <c r="AB52" s="4">
        <v>4.4621394708286299E-2</v>
      </c>
      <c r="AC52" s="4">
        <v>4.3938206878519903E-2</v>
      </c>
      <c r="AD52" s="1"/>
      <c r="AE52" s="4">
        <v>4.4406011015891228E-2</v>
      </c>
      <c r="AF52" s="1"/>
      <c r="AG52" s="4">
        <v>0.30388509081569837</v>
      </c>
      <c r="AH52" s="4">
        <v>0.30373203322450026</v>
      </c>
      <c r="AI52" s="4">
        <v>0.30344591730475839</v>
      </c>
      <c r="AJ52" s="4">
        <v>0.30315675465388942</v>
      </c>
      <c r="AK52" s="4">
        <v>0.30281268766881358</v>
      </c>
      <c r="AL52" s="4">
        <v>0.30263884679819353</v>
      </c>
      <c r="AM52" s="4">
        <v>0.3024606902510123</v>
      </c>
      <c r="AN52" s="4">
        <v>0.30223620523168054</v>
      </c>
      <c r="AO52" s="4">
        <v>0.30185017481990128</v>
      </c>
      <c r="AP52" s="4">
        <v>0.30136496593681855</v>
      </c>
      <c r="AQ52" s="4">
        <v>0.30090072945952817</v>
      </c>
      <c r="AR52" s="4">
        <v>0.3004839158606028</v>
      </c>
      <c r="AS52" s="4">
        <v>0.30012603376721558</v>
      </c>
      <c r="AU52" s="4" t="e">
        <v>#N/A</v>
      </c>
    </row>
    <row r="53" spans="3:47" x14ac:dyDescent="0.35">
      <c r="C53" s="6" t="s">
        <v>46</v>
      </c>
      <c r="D53" s="7">
        <v>191.23250485616293</v>
      </c>
      <c r="E53" s="7">
        <v>198.02654701490059</v>
      </c>
      <c r="F53" s="7">
        <v>205.2140631206787</v>
      </c>
      <c r="G53" s="7">
        <v>212.7852058815009</v>
      </c>
      <c r="H53" s="7">
        <v>220.72686008589639</v>
      </c>
      <c r="I53" s="7">
        <v>229.09676853335927</v>
      </c>
      <c r="J53" s="7">
        <v>238.10743705198462</v>
      </c>
      <c r="K53" s="7">
        <v>247.78363959233556</v>
      </c>
      <c r="L53" s="7">
        <v>258.07630147824989</v>
      </c>
      <c r="M53" s="7">
        <v>268.94602051610354</v>
      </c>
      <c r="N53" s="7">
        <v>280.21324324415667</v>
      </c>
      <c r="O53" s="7">
        <v>291.78012772550477</v>
      </c>
      <c r="P53" s="7">
        <v>303.57642787507518</v>
      </c>
      <c r="R53" s="4">
        <v>3.5527653438665485E-2</v>
      </c>
      <c r="S53" s="4">
        <v>3.6295720013929778E-2</v>
      </c>
      <c r="T53" s="4">
        <v>3.6893878741487196E-2</v>
      </c>
      <c r="U53" s="4">
        <v>3.7322398291252279E-2</v>
      </c>
      <c r="V53" s="4">
        <v>3.791975495961708E-2</v>
      </c>
      <c r="W53" s="4">
        <v>3.9331277242844687E-2</v>
      </c>
      <c r="X53" s="4">
        <v>4.0637968558026927E-2</v>
      </c>
      <c r="Y53" s="4">
        <v>4.1538908310686962E-2</v>
      </c>
      <c r="Z53" s="4">
        <v>4.2118237806386682E-2</v>
      </c>
      <c r="AA53" s="4">
        <v>4.1893993101037585E-2</v>
      </c>
      <c r="AB53" s="4">
        <v>4.127886443707296E-2</v>
      </c>
      <c r="AC53" s="4">
        <v>4.0428730501715027E-2</v>
      </c>
      <c r="AD53" s="1"/>
      <c r="AE53" s="4">
        <v>4.103218059144205E-2</v>
      </c>
      <c r="AF53" s="1"/>
      <c r="AG53" s="4">
        <v>0.1847526473047667</v>
      </c>
      <c r="AH53" s="4">
        <v>0.18391556625302177</v>
      </c>
      <c r="AI53" s="4">
        <v>0.18313984770996836</v>
      </c>
      <c r="AJ53" s="4">
        <v>0.18244065082004476</v>
      </c>
      <c r="AK53" s="4">
        <v>0.1817902216278974</v>
      </c>
      <c r="AL53" s="4">
        <v>0.18114456520902569</v>
      </c>
      <c r="AM53" s="4">
        <v>0.18046031629461776</v>
      </c>
      <c r="AN53" s="4">
        <v>0.17970327493217314</v>
      </c>
      <c r="AO53" s="4">
        <v>0.17890313940186109</v>
      </c>
      <c r="AP53" s="4">
        <v>0.17807317884312227</v>
      </c>
      <c r="AQ53" s="4">
        <v>0.17723183703094125</v>
      </c>
      <c r="AR53" s="4">
        <v>0.17642001949222316</v>
      </c>
      <c r="AS53" s="4">
        <v>0.17561752335438024</v>
      </c>
      <c r="AU53" s="4" t="e">
        <v>#N/A</v>
      </c>
    </row>
    <row r="54" spans="3:47" x14ac:dyDescent="0.35">
      <c r="C54" s="6" t="s">
        <v>47</v>
      </c>
      <c r="D54" s="7">
        <v>66.655799111209404</v>
      </c>
      <c r="E54" s="7">
        <v>68.649491479892859</v>
      </c>
      <c r="F54" s="7">
        <v>70.814924467930581</v>
      </c>
      <c r="G54" s="7">
        <v>73.119932826007016</v>
      </c>
      <c r="H54" s="7">
        <v>75.524758182294576</v>
      </c>
      <c r="I54" s="7">
        <v>78.09521674954668</v>
      </c>
      <c r="J54" s="7">
        <v>80.856808604244165</v>
      </c>
      <c r="K54" s="7">
        <v>83.864838383463095</v>
      </c>
      <c r="L54" s="7">
        <v>87.080661343272581</v>
      </c>
      <c r="M54" s="7">
        <v>90.437993274205056</v>
      </c>
      <c r="N54" s="7">
        <v>93.849334065794707</v>
      </c>
      <c r="O54" s="7">
        <v>97.24447470391479</v>
      </c>
      <c r="P54" s="7">
        <v>100.65041294413014</v>
      </c>
      <c r="R54" s="4">
        <v>2.9910261301603347E-2</v>
      </c>
      <c r="S54" s="4">
        <v>3.1543321608900277E-2</v>
      </c>
      <c r="T54" s="4">
        <v>3.2549753818071014E-2</v>
      </c>
      <c r="U54" s="4">
        <v>3.2888779616496278E-2</v>
      </c>
      <c r="V54" s="4">
        <v>3.4034648095764508E-2</v>
      </c>
      <c r="W54" s="4">
        <v>3.5361856585326867E-2</v>
      </c>
      <c r="X54" s="4">
        <v>3.7201935509745487E-2</v>
      </c>
      <c r="Y54" s="4">
        <v>3.8345306826986114E-2</v>
      </c>
      <c r="Z54" s="4">
        <v>3.8554276909977148E-2</v>
      </c>
      <c r="AA54" s="4">
        <v>3.7720217666114886E-2</v>
      </c>
      <c r="AB54" s="4">
        <v>3.6176502176774816E-2</v>
      </c>
      <c r="AC54" s="4">
        <v>3.5024491114642675E-2</v>
      </c>
      <c r="AD54" s="1"/>
      <c r="AE54" s="4">
        <v>3.6911257389660328E-2</v>
      </c>
      <c r="AF54" s="1"/>
      <c r="AG54" s="4">
        <v>6.4397186834285081E-2</v>
      </c>
      <c r="AH54" s="4">
        <v>6.3757664256785029E-2</v>
      </c>
      <c r="AI54" s="4">
        <v>6.3197591263631461E-2</v>
      </c>
      <c r="AJ54" s="4">
        <v>6.2692554576015427E-2</v>
      </c>
      <c r="AK54" s="4">
        <v>6.2202047014168357E-2</v>
      </c>
      <c r="AL54" s="4">
        <v>6.1749121009279317E-2</v>
      </c>
      <c r="AM54" s="4">
        <v>6.1280930305883753E-2</v>
      </c>
      <c r="AN54" s="4">
        <v>6.0822361532669594E-2</v>
      </c>
      <c r="AO54" s="4">
        <v>6.0365882517169893E-2</v>
      </c>
      <c r="AP54" s="4">
        <v>5.9880346694203342E-2</v>
      </c>
      <c r="AQ54" s="4">
        <v>5.9358685863817193E-2</v>
      </c>
      <c r="AR54" s="4">
        <v>5.8797260308677421E-2</v>
      </c>
      <c r="AS54" s="4">
        <v>5.8225786401036504E-2</v>
      </c>
      <c r="AU54" s="4" t="e">
        <v>#N/A</v>
      </c>
    </row>
    <row r="55" spans="3:47" x14ac:dyDescent="0.35">
      <c r="C55" s="10" t="s">
        <v>48</v>
      </c>
      <c r="D55" s="11">
        <v>823.4670429452043</v>
      </c>
      <c r="E55" s="11">
        <v>871.23451444318187</v>
      </c>
      <c r="F55" s="11">
        <v>923.03977958903647</v>
      </c>
      <c r="G55" s="11">
        <v>978.42274480774859</v>
      </c>
      <c r="H55" s="11">
        <v>1037.0788200774191</v>
      </c>
      <c r="I55" s="11">
        <v>1099.090226700112</v>
      </c>
      <c r="J55" s="11">
        <v>1166.0478054116604</v>
      </c>
      <c r="K55" s="11">
        <v>1239.1722262927781</v>
      </c>
      <c r="L55" s="11">
        <v>1319.0922245282159</v>
      </c>
      <c r="M55" s="11">
        <v>1405.8410415069093</v>
      </c>
      <c r="N55" s="11">
        <v>1498.04742721513</v>
      </c>
      <c r="O55" s="11">
        <v>1594.5206706970275</v>
      </c>
      <c r="P55" s="11">
        <v>1695.50170566423</v>
      </c>
      <c r="R55" s="13">
        <v>5.8007751381443207E-2</v>
      </c>
      <c r="S55" s="13">
        <v>5.9461906394932207E-2</v>
      </c>
      <c r="T55" s="13">
        <v>6.000062667220063E-2</v>
      </c>
      <c r="U55" s="13">
        <v>5.9949623596695867E-2</v>
      </c>
      <c r="V55" s="13">
        <v>5.9794304369328088E-2</v>
      </c>
      <c r="W55" s="13">
        <v>6.0920911754970941E-2</v>
      </c>
      <c r="X55" s="13">
        <v>6.2711340428535767E-2</v>
      </c>
      <c r="Y55" s="13">
        <v>6.4494665503062265E-2</v>
      </c>
      <c r="Z55" s="13">
        <v>6.5764027234501921E-2</v>
      </c>
      <c r="AA55" s="13">
        <v>6.5588059379306118E-2</v>
      </c>
      <c r="AB55" s="13">
        <v>6.4399325234476112E-2</v>
      </c>
      <c r="AC55" s="13">
        <v>6.3330025645299326E-2</v>
      </c>
      <c r="AD55" s="1"/>
      <c r="AE55" s="13">
        <v>6.3885729676267614E-2</v>
      </c>
      <c r="AF55" s="1"/>
      <c r="AG55" s="13">
        <v>7.7296964039523228E-2</v>
      </c>
      <c r="AH55" s="13">
        <v>7.8099176501732578E-2</v>
      </c>
      <c r="AI55" s="13">
        <v>7.8942390772968968E-2</v>
      </c>
      <c r="AJ55" s="13">
        <v>7.9779984867058354E-2</v>
      </c>
      <c r="AK55" s="13">
        <v>8.0594810101010106E-2</v>
      </c>
      <c r="AL55" s="13">
        <v>8.1324708318329206E-2</v>
      </c>
      <c r="AM55" s="13">
        <v>8.2032912019768936E-2</v>
      </c>
      <c r="AN55" s="13">
        <v>8.2741554689054059E-2</v>
      </c>
      <c r="AO55" s="13">
        <v>8.3494428938523546E-2</v>
      </c>
      <c r="AP55" s="13">
        <v>8.431173647686345E-2</v>
      </c>
      <c r="AQ55" s="13">
        <v>8.5124790062454089E-2</v>
      </c>
      <c r="AR55" s="13">
        <v>8.5912045546514687E-2</v>
      </c>
      <c r="AS55" s="13">
        <v>8.6696334165537917E-2</v>
      </c>
      <c r="AU55" s="13" t="e">
        <v>#N/A</v>
      </c>
    </row>
    <row r="56" spans="3:47" x14ac:dyDescent="0.35">
      <c r="C56" s="6" t="s">
        <v>49</v>
      </c>
      <c r="D56" s="7">
        <v>337.77053095405734</v>
      </c>
      <c r="E56" s="7">
        <v>357.8863982671964</v>
      </c>
      <c r="F56" s="7">
        <v>379.55990120676626</v>
      </c>
      <c r="G56" s="7">
        <v>402.59421950221525</v>
      </c>
      <c r="H56" s="7">
        <v>427.020291429189</v>
      </c>
      <c r="I56" s="7">
        <v>452.76097896672979</v>
      </c>
      <c r="J56" s="7">
        <v>480.67465371507359</v>
      </c>
      <c r="K56" s="7">
        <v>511.21022637850626</v>
      </c>
      <c r="L56" s="7">
        <v>544.64853132403596</v>
      </c>
      <c r="M56" s="7">
        <v>581.02450475490127</v>
      </c>
      <c r="N56" s="7">
        <v>619.78424001998792</v>
      </c>
      <c r="O56" s="7">
        <v>660.49069493285799</v>
      </c>
      <c r="P56" s="7">
        <v>703.13334241508869</v>
      </c>
      <c r="R56" s="4">
        <v>5.9554832259405055E-2</v>
      </c>
      <c r="S56" s="4">
        <v>6.0559728015671999E-2</v>
      </c>
      <c r="T56" s="4">
        <v>6.0686911926718601E-2</v>
      </c>
      <c r="U56" s="4">
        <v>6.0671690609902962E-2</v>
      </c>
      <c r="V56" s="4">
        <v>6.0279776053240086E-2</v>
      </c>
      <c r="W56" s="4">
        <v>6.1652121196590581E-2</v>
      </c>
      <c r="X56" s="4">
        <v>6.352648808799688E-2</v>
      </c>
      <c r="Y56" s="4">
        <v>6.541008614481747E-2</v>
      </c>
      <c r="Z56" s="4">
        <v>6.6787976720391828E-2</v>
      </c>
      <c r="AA56" s="4">
        <v>6.6709295301472737E-2</v>
      </c>
      <c r="AB56" s="4">
        <v>6.5678428531124489E-2</v>
      </c>
      <c r="AC56" s="4">
        <v>6.4562071516488961E-2</v>
      </c>
      <c r="AD56" s="1"/>
      <c r="AE56" s="4">
        <v>6.4902421560156298E-2</v>
      </c>
      <c r="AF56" s="1"/>
      <c r="AG56" s="4">
        <v>0.41018099491388327</v>
      </c>
      <c r="AH56" s="4">
        <v>0.41078078557978914</v>
      </c>
      <c r="AI56" s="4">
        <v>0.41120643941884832</v>
      </c>
      <c r="AJ56" s="4">
        <v>0.41147267031422236</v>
      </c>
      <c r="AK56" s="4">
        <v>0.41175297688300244</v>
      </c>
      <c r="AL56" s="4">
        <v>0.41194159311751039</v>
      </c>
      <c r="AM56" s="4">
        <v>0.41222551209671604</v>
      </c>
      <c r="AN56" s="4">
        <v>0.412541707707483</v>
      </c>
      <c r="AO56" s="4">
        <v>0.4128964762254087</v>
      </c>
      <c r="AP56" s="4">
        <v>0.41329317298355861</v>
      </c>
      <c r="AQ56" s="4">
        <v>0.41372804943309888</v>
      </c>
      <c r="AR56" s="4">
        <v>0.41422523211576279</v>
      </c>
      <c r="AS56" s="4">
        <v>0.4147051814021202</v>
      </c>
      <c r="AU56" s="4" t="e">
        <v>#N/A</v>
      </c>
    </row>
    <row r="57" spans="3:47" x14ac:dyDescent="0.35">
      <c r="C57" s="6" t="s">
        <v>50</v>
      </c>
      <c r="D57" s="7">
        <v>241.39773996236485</v>
      </c>
      <c r="E57" s="7">
        <v>257.06594069999704</v>
      </c>
      <c r="F57" s="7">
        <v>274.20435951769036</v>
      </c>
      <c r="G57" s="7">
        <v>292.67274780748426</v>
      </c>
      <c r="H57" s="7">
        <v>312.36059286927104</v>
      </c>
      <c r="I57" s="7">
        <v>333.243489524474</v>
      </c>
      <c r="J57" s="7">
        <v>355.82524937852071</v>
      </c>
      <c r="K57" s="7">
        <v>380.5232321061232</v>
      </c>
      <c r="L57" s="7">
        <v>407.63104445790862</v>
      </c>
      <c r="M57" s="7">
        <v>437.21273959982807</v>
      </c>
      <c r="N57" s="7">
        <v>468.81824679226185</v>
      </c>
      <c r="O57" s="7">
        <v>502.09377886324251</v>
      </c>
      <c r="P57" s="7">
        <v>537.16795841381804</v>
      </c>
      <c r="R57" s="4">
        <v>6.4906161673572216E-2</v>
      </c>
      <c r="S57" s="4">
        <v>6.6669348615475688E-2</v>
      </c>
      <c r="T57" s="4">
        <v>6.7352642832807952E-2</v>
      </c>
      <c r="U57" s="4">
        <v>6.7269143469200543E-2</v>
      </c>
      <c r="V57" s="4">
        <v>6.685509354229846E-2</v>
      </c>
      <c r="W57" s="4">
        <v>6.7763543966815387E-2</v>
      </c>
      <c r="X57" s="4">
        <v>6.9410427648795681E-2</v>
      </c>
      <c r="Y57" s="4">
        <v>7.1238258441538083E-2</v>
      </c>
      <c r="Z57" s="4">
        <v>7.2569779814633417E-2</v>
      </c>
      <c r="AA57" s="4">
        <v>7.2288623660329954E-2</v>
      </c>
      <c r="AB57" s="4">
        <v>7.0977467917807679E-2</v>
      </c>
      <c r="AC57" s="4">
        <v>6.985583376472948E-2</v>
      </c>
      <c r="AD57" s="1"/>
      <c r="AE57" s="4">
        <v>7.0585122117262283E-2</v>
      </c>
      <c r="AF57" s="1"/>
      <c r="AG57" s="4">
        <v>0.29314802824285963</v>
      </c>
      <c r="AH57" s="4">
        <v>0.29505940873369951</v>
      </c>
      <c r="AI57" s="4">
        <v>0.29706667641103607</v>
      </c>
      <c r="AJ57" s="4">
        <v>0.29912708934928928</v>
      </c>
      <c r="AK57" s="4">
        <v>0.30119272211725717</v>
      </c>
      <c r="AL57" s="4">
        <v>0.30319939294246845</v>
      </c>
      <c r="AM57" s="4">
        <v>0.30515494109857744</v>
      </c>
      <c r="AN57" s="4">
        <v>0.30707856747607359</v>
      </c>
      <c r="AO57" s="4">
        <v>0.30902391574910631</v>
      </c>
      <c r="AP57" s="4">
        <v>0.31099727970040153</v>
      </c>
      <c r="AQ57" s="4">
        <v>0.31295287337050132</v>
      </c>
      <c r="AR57" s="4">
        <v>0.31488696765765828</v>
      </c>
      <c r="AS57" s="4">
        <v>0.31681947391694132</v>
      </c>
      <c r="AU57" s="4" t="e">
        <v>#N/A</v>
      </c>
    </row>
    <row r="58" spans="3:47" x14ac:dyDescent="0.35">
      <c r="C58" s="6" t="s">
        <v>51</v>
      </c>
      <c r="D58" s="7">
        <v>130.02924707407971</v>
      </c>
      <c r="E58" s="7">
        <v>137.1362093137634</v>
      </c>
      <c r="F58" s="7">
        <v>144.83924256403697</v>
      </c>
      <c r="G58" s="7">
        <v>153.07179611475726</v>
      </c>
      <c r="H58" s="7">
        <v>161.63669583190301</v>
      </c>
      <c r="I58" s="7">
        <v>170.61387289965361</v>
      </c>
      <c r="J58" s="7">
        <v>180.13898257602116</v>
      </c>
      <c r="K58" s="7">
        <v>190.44212858456572</v>
      </c>
      <c r="L58" s="7">
        <v>201.63833213459196</v>
      </c>
      <c r="M58" s="7">
        <v>213.78038938397853</v>
      </c>
      <c r="N58" s="7">
        <v>226.70434597884176</v>
      </c>
      <c r="O58" s="7">
        <v>240.16006618099087</v>
      </c>
      <c r="P58" s="7">
        <v>254.19707354561714</v>
      </c>
      <c r="R58" s="4">
        <v>5.4656643790567783E-2</v>
      </c>
      <c r="S58" s="4">
        <v>5.6170673586647402E-2</v>
      </c>
      <c r="T58" s="4">
        <v>5.6839247464860909E-2</v>
      </c>
      <c r="U58" s="4">
        <v>5.5953480226525132E-2</v>
      </c>
      <c r="V58" s="4">
        <v>5.5539226544735643E-2</v>
      </c>
      <c r="W58" s="4">
        <v>5.582845940065928E-2</v>
      </c>
      <c r="X58" s="4">
        <v>5.7195537918598438E-2</v>
      </c>
      <c r="Y58" s="4">
        <v>5.8790581859383906E-2</v>
      </c>
      <c r="Z58" s="4">
        <v>6.0217008942931693E-2</v>
      </c>
      <c r="AA58" s="4">
        <v>6.0454359878866493E-2</v>
      </c>
      <c r="AB58" s="4">
        <v>5.9353604996196019E-2</v>
      </c>
      <c r="AC58" s="4">
        <v>5.8448548869267869E-2</v>
      </c>
      <c r="AD58" s="1"/>
      <c r="AE58" s="4">
        <v>5.8611483324248287E-2</v>
      </c>
      <c r="AF58" s="1"/>
      <c r="AG58" s="4">
        <v>0.1579046158411129</v>
      </c>
      <c r="AH58" s="4">
        <v>0.15740447266532945</v>
      </c>
      <c r="AI58" s="4">
        <v>0.15691549353216772</v>
      </c>
      <c r="AJ58" s="4">
        <v>0.15644750382906777</v>
      </c>
      <c r="AK58" s="4">
        <v>0.15585767706627801</v>
      </c>
      <c r="AL58" s="4">
        <v>0.15523190794981548</v>
      </c>
      <c r="AM58" s="4">
        <v>0.15448679011271332</v>
      </c>
      <c r="AN58" s="4">
        <v>0.15368495560484757</v>
      </c>
      <c r="AO58" s="4">
        <v>0.15286143636144134</v>
      </c>
      <c r="AP58" s="4">
        <v>0.15206583324301667</v>
      </c>
      <c r="AQ58" s="4">
        <v>0.15133322340821018</v>
      </c>
      <c r="AR58" s="4">
        <v>0.15061583747045906</v>
      </c>
      <c r="AS58" s="4">
        <v>0.1499243985991939</v>
      </c>
      <c r="AU58" s="4" t="e">
        <v>#N/A</v>
      </c>
    </row>
    <row r="59" spans="3:47" x14ac:dyDescent="0.35">
      <c r="C59" s="6" t="s">
        <v>52</v>
      </c>
      <c r="D59" s="7">
        <v>114.2695249547024</v>
      </c>
      <c r="E59" s="7">
        <v>119.14596616222509</v>
      </c>
      <c r="F59" s="7">
        <v>124.43627630054293</v>
      </c>
      <c r="G59" s="7">
        <v>130.08398138329193</v>
      </c>
      <c r="H59" s="7">
        <v>136.06123994705595</v>
      </c>
      <c r="I59" s="7">
        <v>142.47188530925462</v>
      </c>
      <c r="J59" s="7">
        <v>149.40891974204499</v>
      </c>
      <c r="K59" s="7">
        <v>156.99663922358312</v>
      </c>
      <c r="L59" s="7">
        <v>165.17431661167916</v>
      </c>
      <c r="M59" s="7">
        <v>173.82340776820118</v>
      </c>
      <c r="N59" s="7">
        <v>182.74059442403851</v>
      </c>
      <c r="O59" s="7">
        <v>191.77613071993602</v>
      </c>
      <c r="P59" s="7">
        <v>201.00333128970615</v>
      </c>
      <c r="R59" s="4">
        <v>4.2674905749855441E-2</v>
      </c>
      <c r="S59" s="4">
        <v>4.4401924032532847E-2</v>
      </c>
      <c r="T59" s="4">
        <v>4.5386323431187092E-2</v>
      </c>
      <c r="U59" s="4">
        <v>4.5949228338515002E-2</v>
      </c>
      <c r="V59" s="4">
        <v>4.7115882265170939E-2</v>
      </c>
      <c r="W59" s="4">
        <v>4.8690549842395958E-2</v>
      </c>
      <c r="X59" s="4">
        <v>5.0784916286379378E-2</v>
      </c>
      <c r="Y59" s="4">
        <v>5.2088232133746359E-2</v>
      </c>
      <c r="Z59" s="4">
        <v>5.2363414203527858E-2</v>
      </c>
      <c r="AA59" s="4">
        <v>5.1300263700552184E-2</v>
      </c>
      <c r="AB59" s="4">
        <v>4.9444603835156142E-2</v>
      </c>
      <c r="AC59" s="4">
        <v>4.811443705288454E-2</v>
      </c>
      <c r="AD59" s="1"/>
      <c r="AE59" s="4">
        <v>5.0396922227505407E-2</v>
      </c>
      <c r="AF59" s="1"/>
      <c r="AG59" s="4">
        <v>0.13876636100214421</v>
      </c>
      <c r="AH59" s="4">
        <v>0.13675533302118195</v>
      </c>
      <c r="AI59" s="4">
        <v>0.13481139063794789</v>
      </c>
      <c r="AJ59" s="4">
        <v>0.1329527365074207</v>
      </c>
      <c r="AK59" s="4">
        <v>0.13119662393346229</v>
      </c>
      <c r="AL59" s="4">
        <v>0.12962710599020569</v>
      </c>
      <c r="AM59" s="4">
        <v>0.12813275669199325</v>
      </c>
      <c r="AN59" s="4">
        <v>0.12669476921159598</v>
      </c>
      <c r="AO59" s="4">
        <v>0.1252181716640435</v>
      </c>
      <c r="AP59" s="4">
        <v>0.12364371407302302</v>
      </c>
      <c r="AQ59" s="4">
        <v>0.12198585378818963</v>
      </c>
      <c r="AR59" s="4">
        <v>0.12027196275611977</v>
      </c>
      <c r="AS59" s="4">
        <v>0.11855094608174462</v>
      </c>
      <c r="AU59" s="4" t="e">
        <v>#N/A</v>
      </c>
    </row>
    <row r="60" spans="3:47" x14ac:dyDescent="0.35">
      <c r="C60" s="10" t="s">
        <v>53</v>
      </c>
      <c r="D60" s="11">
        <v>752.18875504476671</v>
      </c>
      <c r="E60" s="11">
        <v>797.60914461075947</v>
      </c>
      <c r="F60" s="11">
        <v>846.090019313222</v>
      </c>
      <c r="G60" s="11">
        <v>898.4669533975615</v>
      </c>
      <c r="H60" s="11">
        <v>954.9909045550155</v>
      </c>
      <c r="I60" s="11">
        <v>1016.1470054462527</v>
      </c>
      <c r="J60" s="11">
        <v>1082.5994464822447</v>
      </c>
      <c r="K60" s="11">
        <v>1154.3715956046763</v>
      </c>
      <c r="L60" s="11">
        <v>1231.3127517149308</v>
      </c>
      <c r="M60" s="11">
        <v>1314.2646936223957</v>
      </c>
      <c r="N60" s="11">
        <v>1403.2327485583439</v>
      </c>
      <c r="O60" s="11">
        <v>1497.8096918264011</v>
      </c>
      <c r="P60" s="11">
        <v>1597.5805068056686</v>
      </c>
      <c r="R60" s="13">
        <v>6.0384297506933082E-2</v>
      </c>
      <c r="S60" s="13">
        <v>6.0782746825353451E-2</v>
      </c>
      <c r="T60" s="13">
        <v>6.1904682585494086E-2</v>
      </c>
      <c r="U60" s="13">
        <v>6.2911552777437318E-2</v>
      </c>
      <c r="V60" s="13">
        <v>6.4038411883863278E-2</v>
      </c>
      <c r="W60" s="13">
        <v>6.539648365819728E-2</v>
      </c>
      <c r="X60" s="13">
        <v>6.6296125825341168E-2</v>
      </c>
      <c r="Y60" s="13">
        <v>6.6651983125028069E-2</v>
      </c>
      <c r="Z60" s="13">
        <v>6.7368702055535801E-2</v>
      </c>
      <c r="AA60" s="13">
        <v>6.7694167976720898E-2</v>
      </c>
      <c r="AB60" s="13">
        <v>6.7399327278545806E-2</v>
      </c>
      <c r="AC60" s="13">
        <v>6.6611142606247231E-2</v>
      </c>
      <c r="AD60" s="1"/>
      <c r="AE60" s="13">
        <v>6.6773738622162127E-2</v>
      </c>
      <c r="AF60" s="1"/>
      <c r="AG60" s="13">
        <v>7.0606234515080649E-2</v>
      </c>
      <c r="AH60" s="13">
        <v>7.1499253452055586E-2</v>
      </c>
      <c r="AI60" s="13">
        <v>7.2361311408995932E-2</v>
      </c>
      <c r="AJ60" s="13">
        <v>7.3260439136350927E-2</v>
      </c>
      <c r="AK60" s="13">
        <v>7.4215487878787886E-2</v>
      </c>
      <c r="AL60" s="13">
        <v>7.5187511287922698E-2</v>
      </c>
      <c r="AM60" s="13">
        <v>7.6162216277724196E-2</v>
      </c>
      <c r="AN60" s="13">
        <v>7.707927799105449E-2</v>
      </c>
      <c r="AO60" s="13">
        <v>7.7938261735967865E-2</v>
      </c>
      <c r="AP60" s="13">
        <v>7.881967821252607E-2</v>
      </c>
      <c r="AQ60" s="13">
        <v>7.9737057024854535E-2</v>
      </c>
      <c r="AR60" s="13">
        <v>8.0701302171234862E-2</v>
      </c>
      <c r="AS60" s="13">
        <v>8.1689315328711612E-2</v>
      </c>
      <c r="AU60" s="13" t="e">
        <v>#N/A</v>
      </c>
    </row>
    <row r="61" spans="3:47" x14ac:dyDescent="0.35">
      <c r="C61" s="6" t="s">
        <v>54</v>
      </c>
      <c r="D61" s="7">
        <v>305.59643165845154</v>
      </c>
      <c r="E61" s="7">
        <v>326.22147458405573</v>
      </c>
      <c r="F61" s="7">
        <v>348.45255379976186</v>
      </c>
      <c r="G61" s="7">
        <v>372.94894766313132</v>
      </c>
      <c r="H61" s="7">
        <v>399.71293478451986</v>
      </c>
      <c r="I61" s="7">
        <v>428.85799756003996</v>
      </c>
      <c r="J61" s="7">
        <v>460.38556686960459</v>
      </c>
      <c r="K61" s="7">
        <v>494.19550161016377</v>
      </c>
      <c r="L61" s="7">
        <v>530.32657774690313</v>
      </c>
      <c r="M61" s="7">
        <v>569.57703261954771</v>
      </c>
      <c r="N61" s="7">
        <v>612.09971681065917</v>
      </c>
      <c r="O61" s="7">
        <v>657.66570041442435</v>
      </c>
      <c r="P61" s="7">
        <v>706.08825946700233</v>
      </c>
      <c r="R61" s="4">
        <v>6.749111177009981E-2</v>
      </c>
      <c r="S61" s="4">
        <v>6.8147197372740553E-2</v>
      </c>
      <c r="T61" s="4">
        <v>7.0300514650400103E-2</v>
      </c>
      <c r="U61" s="4">
        <v>7.1763138866832943E-2</v>
      </c>
      <c r="V61" s="4">
        <v>7.291498532873808E-2</v>
      </c>
      <c r="W61" s="4">
        <v>7.3515171662738465E-2</v>
      </c>
      <c r="X61" s="4">
        <v>7.3438302965164848E-2</v>
      </c>
      <c r="Y61" s="4">
        <v>7.3110896434748662E-2</v>
      </c>
      <c r="Z61" s="4">
        <v>7.4011857070034992E-2</v>
      </c>
      <c r="AA61" s="4">
        <v>7.4656599118024358E-2</v>
      </c>
      <c r="AB61" s="4">
        <v>7.4442092280627703E-2</v>
      </c>
      <c r="AC61" s="4">
        <v>7.3627922243876709E-2</v>
      </c>
      <c r="AD61" s="1"/>
      <c r="AE61" s="4">
        <v>7.3828850928520914E-2</v>
      </c>
      <c r="AF61" s="1"/>
      <c r="AG61" s="4">
        <v>0.40627625660299038</v>
      </c>
      <c r="AH61" s="4">
        <v>0.40899916555401927</v>
      </c>
      <c r="AI61" s="4">
        <v>0.4118386292780094</v>
      </c>
      <c r="AJ61" s="4">
        <v>0.41509478590483628</v>
      </c>
      <c r="AK61" s="4">
        <v>0.41855156198662313</v>
      </c>
      <c r="AL61" s="4">
        <v>0.42204326269868997</v>
      </c>
      <c r="AM61" s="4">
        <v>0.42525937766323729</v>
      </c>
      <c r="AN61" s="4">
        <v>0.42810781510203144</v>
      </c>
      <c r="AO61" s="4">
        <v>0.43070014259844397</v>
      </c>
      <c r="AP61" s="4">
        <v>0.43338076065154812</v>
      </c>
      <c r="AQ61" s="4">
        <v>0.43620683556560336</v>
      </c>
      <c r="AR61" s="4">
        <v>0.4390849545194751</v>
      </c>
      <c r="AS61" s="4">
        <v>0.44197350709969052</v>
      </c>
      <c r="AU61" s="4" t="e">
        <v>#N/A</v>
      </c>
    </row>
    <row r="62" spans="3:47" x14ac:dyDescent="0.35">
      <c r="C62" s="6" t="s">
        <v>55</v>
      </c>
      <c r="D62" s="7">
        <v>229.0057017368087</v>
      </c>
      <c r="E62" s="7">
        <v>242.95565360124698</v>
      </c>
      <c r="F62" s="7">
        <v>257.44888917341831</v>
      </c>
      <c r="G62" s="7">
        <v>272.86768867595157</v>
      </c>
      <c r="H62" s="7">
        <v>289.60087056902626</v>
      </c>
      <c r="I62" s="7">
        <v>308.01274207950502</v>
      </c>
      <c r="J62" s="7">
        <v>328.38346432807344</v>
      </c>
      <c r="K62" s="7">
        <v>350.50664843207591</v>
      </c>
      <c r="L62" s="7">
        <v>374.0142040307129</v>
      </c>
      <c r="M62" s="7">
        <v>399.08782734151646</v>
      </c>
      <c r="N62" s="7">
        <v>425.89664907176041</v>
      </c>
      <c r="O62" s="7">
        <v>454.55177197194411</v>
      </c>
      <c r="P62" s="7">
        <v>484.84370048342163</v>
      </c>
      <c r="R62" s="4">
        <v>6.0915303674275556E-2</v>
      </c>
      <c r="S62" s="4">
        <v>5.9653831295313209E-2</v>
      </c>
      <c r="T62" s="4">
        <v>5.9890720647651108E-2</v>
      </c>
      <c r="U62" s="4">
        <v>6.1323427388086493E-2</v>
      </c>
      <c r="V62" s="4">
        <v>6.3576713268513219E-2</v>
      </c>
      <c r="W62" s="4">
        <v>6.6135972528403641E-2</v>
      </c>
      <c r="X62" s="4">
        <v>6.7369969889531811E-2</v>
      </c>
      <c r="Y62" s="4">
        <v>6.7067360073749027E-2</v>
      </c>
      <c r="Z62" s="4">
        <v>6.7039227496142217E-2</v>
      </c>
      <c r="AA62" s="4">
        <v>6.7175242875304519E-2</v>
      </c>
      <c r="AB62" s="4">
        <v>6.7281869821322671E-2</v>
      </c>
      <c r="AC62" s="4">
        <v>6.6641316521690364E-2</v>
      </c>
      <c r="AD62" s="1"/>
      <c r="AE62" s="4">
        <v>6.6958633701285769E-2</v>
      </c>
      <c r="AF62" s="1"/>
      <c r="AG62" s="4">
        <v>0.30445243989745546</v>
      </c>
      <c r="AH62" s="4">
        <v>0.30460489983450673</v>
      </c>
      <c r="AI62" s="4">
        <v>0.30428073053313126</v>
      </c>
      <c r="AJ62" s="4">
        <v>0.30370364501899572</v>
      </c>
      <c r="AK62" s="4">
        <v>0.30324987304875722</v>
      </c>
      <c r="AL62" s="4">
        <v>0.30311828940955021</v>
      </c>
      <c r="AM62" s="4">
        <v>0.3033286830093157</v>
      </c>
      <c r="AN62" s="4">
        <v>0.30363415885027517</v>
      </c>
      <c r="AO62" s="4">
        <v>0.30375240044399654</v>
      </c>
      <c r="AP62" s="4">
        <v>0.30365863838398088</v>
      </c>
      <c r="AQ62" s="4">
        <v>0.30351105296631581</v>
      </c>
      <c r="AR62" s="4">
        <v>0.30347765437254726</v>
      </c>
      <c r="AS62" s="4">
        <v>0.30348623960920584</v>
      </c>
      <c r="AU62" s="4" t="e">
        <v>#N/A</v>
      </c>
    </row>
    <row r="63" spans="3:47" x14ac:dyDescent="0.35">
      <c r="C63" s="6" t="s">
        <v>56</v>
      </c>
      <c r="D63" s="7">
        <v>120.60247602629028</v>
      </c>
      <c r="E63" s="7">
        <v>126.88511442689362</v>
      </c>
      <c r="F63" s="7">
        <v>133.66456168208768</v>
      </c>
      <c r="G63" s="7">
        <v>140.91471518950996</v>
      </c>
      <c r="H63" s="7">
        <v>148.6296376713907</v>
      </c>
      <c r="I63" s="7">
        <v>156.88676588355915</v>
      </c>
      <c r="J63" s="7">
        <v>165.81074515266559</v>
      </c>
      <c r="K63" s="7">
        <v>175.50714613541663</v>
      </c>
      <c r="L63" s="7">
        <v>185.98341673544004</v>
      </c>
      <c r="M63" s="7">
        <v>197.12520502936775</v>
      </c>
      <c r="N63" s="7">
        <v>208.84749721797488</v>
      </c>
      <c r="O63" s="7">
        <v>221.07560217901533</v>
      </c>
      <c r="P63" s="7">
        <v>233.76491327812928</v>
      </c>
      <c r="R63" s="4">
        <v>5.2093776244144241E-2</v>
      </c>
      <c r="S63" s="4">
        <v>5.3429807632006554E-2</v>
      </c>
      <c r="T63" s="4">
        <v>5.4241404125248138E-2</v>
      </c>
      <c r="U63" s="4">
        <v>5.4748877514355199E-2</v>
      </c>
      <c r="V63" s="4">
        <v>5.5555058476455255E-2</v>
      </c>
      <c r="W63" s="4">
        <v>5.6881657409712849E-2</v>
      </c>
      <c r="X63" s="4">
        <v>5.8478725090001626E-2</v>
      </c>
      <c r="Y63" s="4">
        <v>5.9691419014586522E-2</v>
      </c>
      <c r="Z63" s="4">
        <v>5.990742878853994E-2</v>
      </c>
      <c r="AA63" s="4">
        <v>5.9466226994466576E-2</v>
      </c>
      <c r="AB63" s="4">
        <v>5.8550402202224738E-2</v>
      </c>
      <c r="AC63" s="4">
        <v>5.7398061902999231E-2</v>
      </c>
      <c r="AD63" s="1"/>
      <c r="AE63" s="4">
        <v>5.8624301869704833E-2</v>
      </c>
      <c r="AF63" s="1"/>
      <c r="AG63" s="4">
        <v>0.16033538818206952</v>
      </c>
      <c r="AH63" s="4">
        <v>0.15908182006716423</v>
      </c>
      <c r="AI63" s="4">
        <v>0.15797912589795618</v>
      </c>
      <c r="AJ63" s="4">
        <v>0.15683906309145773</v>
      </c>
      <c r="AK63" s="4">
        <v>0.15563461071982218</v>
      </c>
      <c r="AL63" s="4">
        <v>0.15439376885695835</v>
      </c>
      <c r="AM63" s="4">
        <v>0.15315982812613141</v>
      </c>
      <c r="AN63" s="4">
        <v>0.1520369582928654</v>
      </c>
      <c r="AO63" s="4">
        <v>0.15104482307716591</v>
      </c>
      <c r="AP63" s="4">
        <v>0.14998896796508193</v>
      </c>
      <c r="AQ63" s="4">
        <v>0.14883311227773227</v>
      </c>
      <c r="AR63" s="4">
        <v>0.1475992600297838</v>
      </c>
      <c r="AS63" s="4">
        <v>0.14632434001434941</v>
      </c>
      <c r="AU63" s="4" t="e">
        <v>#N/A</v>
      </c>
    </row>
    <row r="64" spans="3:47" x14ac:dyDescent="0.35">
      <c r="C64" s="6" t="s">
        <v>57</v>
      </c>
      <c r="D64" s="7">
        <v>96.984145623216321</v>
      </c>
      <c r="E64" s="7">
        <v>101.54690199856331</v>
      </c>
      <c r="F64" s="7">
        <v>106.52401465795421</v>
      </c>
      <c r="G64" s="7">
        <v>111.73560186896873</v>
      </c>
      <c r="H64" s="7">
        <v>117.04746153007864</v>
      </c>
      <c r="I64" s="7">
        <v>122.38949992314842</v>
      </c>
      <c r="J64" s="7">
        <v>128.01967013190108</v>
      </c>
      <c r="K64" s="7">
        <v>134.16229942702</v>
      </c>
      <c r="L64" s="7">
        <v>140.98855320187482</v>
      </c>
      <c r="M64" s="7">
        <v>148.47462863196364</v>
      </c>
      <c r="N64" s="7">
        <v>156.38888545794927</v>
      </c>
      <c r="O64" s="7">
        <v>164.51661726101705</v>
      </c>
      <c r="P64" s="7">
        <v>172.8836335771156</v>
      </c>
      <c r="R64" s="4">
        <v>4.7046415123079166E-2</v>
      </c>
      <c r="S64" s="4">
        <v>4.9012944377774481E-2</v>
      </c>
      <c r="T64" s="4">
        <v>4.8924059309525481E-2</v>
      </c>
      <c r="U64" s="4">
        <v>4.7539544892227559E-2</v>
      </c>
      <c r="V64" s="4">
        <v>4.5639933777607E-2</v>
      </c>
      <c r="W64" s="4">
        <v>4.6002068905322657E-2</v>
      </c>
      <c r="X64" s="4">
        <v>4.7981917847390587E-2</v>
      </c>
      <c r="Y64" s="4">
        <v>5.0880566329053467E-2</v>
      </c>
      <c r="Z64" s="4">
        <v>5.3097044122226489E-2</v>
      </c>
      <c r="AA64" s="4">
        <v>5.3303765760568833E-2</v>
      </c>
      <c r="AB64" s="4">
        <v>5.1971287980393077E-2</v>
      </c>
      <c r="AC64" s="4">
        <v>5.0858183540351432E-2</v>
      </c>
      <c r="AD64" s="1"/>
      <c r="AE64" s="4">
        <v>5.0582011132741543E-2</v>
      </c>
      <c r="AF64" s="1"/>
      <c r="AG64" s="4">
        <v>0.12893591531748474</v>
      </c>
      <c r="AH64" s="4">
        <v>0.12731411454430996</v>
      </c>
      <c r="AI64" s="4">
        <v>0.12590151429090324</v>
      </c>
      <c r="AJ64" s="4">
        <v>0.12436250598471037</v>
      </c>
      <c r="AK64" s="4">
        <v>0.12256395424479744</v>
      </c>
      <c r="AL64" s="4">
        <v>0.12044467903480133</v>
      </c>
      <c r="AM64" s="4">
        <v>0.11825211120131557</v>
      </c>
      <c r="AN64" s="4">
        <v>0.11622106775482802</v>
      </c>
      <c r="AO64" s="4">
        <v>0.11450263388039369</v>
      </c>
      <c r="AP64" s="4">
        <v>0.11297163299938895</v>
      </c>
      <c r="AQ64" s="4">
        <v>0.11144899919034842</v>
      </c>
      <c r="AR64" s="4">
        <v>0.10983813107819362</v>
      </c>
      <c r="AS64" s="4">
        <v>0.10821591327675442</v>
      </c>
      <c r="AU64" s="4" t="e">
        <v>#N/A</v>
      </c>
    </row>
    <row r="65" spans="3:47" x14ac:dyDescent="0.35">
      <c r="C65" s="10" t="s">
        <v>58</v>
      </c>
      <c r="D65" s="11">
        <v>1233.9474696375755</v>
      </c>
      <c r="E65" s="11">
        <v>1277.7111918388166</v>
      </c>
      <c r="F65" s="11">
        <v>1323.2904101246654</v>
      </c>
      <c r="G65" s="11">
        <v>1371.998593669457</v>
      </c>
      <c r="H65" s="11">
        <v>1424.442356452671</v>
      </c>
      <c r="I65" s="11">
        <v>1481.3773817311076</v>
      </c>
      <c r="J65" s="11">
        <v>1543.0804879062282</v>
      </c>
      <c r="K65" s="11">
        <v>1608.6185619145378</v>
      </c>
      <c r="L65" s="11">
        <v>1676.8715822078716</v>
      </c>
      <c r="M65" s="11">
        <v>1747.9869095740798</v>
      </c>
      <c r="N65" s="11">
        <v>1821.963421934571</v>
      </c>
      <c r="O65" s="11">
        <v>1898.7397773527684</v>
      </c>
      <c r="P65" s="11">
        <v>1977.1999685654282</v>
      </c>
      <c r="R65" s="13">
        <v>3.5466438627322683E-2</v>
      </c>
      <c r="S65" s="13">
        <v>3.5672551494405846E-2</v>
      </c>
      <c r="T65" s="13">
        <v>3.6808385500355145E-2</v>
      </c>
      <c r="U65" s="13">
        <v>3.8224356078202293E-2</v>
      </c>
      <c r="V65" s="13">
        <v>3.9970045134169796E-2</v>
      </c>
      <c r="W65" s="13">
        <v>4.1652523479881687E-2</v>
      </c>
      <c r="X65" s="13">
        <v>4.2472232992354586E-2</v>
      </c>
      <c r="Y65" s="13">
        <v>4.2429586422340293E-2</v>
      </c>
      <c r="Z65" s="13">
        <v>4.2409525046976704E-2</v>
      </c>
      <c r="AA65" s="13">
        <v>4.2320976178543912E-2</v>
      </c>
      <c r="AB65" s="13">
        <v>4.2139350600505443E-2</v>
      </c>
      <c r="AC65" s="13">
        <v>4.1322245495930554E-2</v>
      </c>
      <c r="AD65" s="1"/>
      <c r="AE65" s="13">
        <v>4.210655216914435E-2</v>
      </c>
      <c r="AF65" s="1"/>
      <c r="AG65" s="13">
        <v>0.11582782092419845</v>
      </c>
      <c r="AH65" s="13">
        <v>0.11453654582708406</v>
      </c>
      <c r="AI65" s="13">
        <v>0.11317357168365368</v>
      </c>
      <c r="AJ65" s="13">
        <v>0.1118719159192095</v>
      </c>
      <c r="AK65" s="13">
        <v>0.11069810606060609</v>
      </c>
      <c r="AL65" s="13">
        <v>0.10961118619019768</v>
      </c>
      <c r="AM65" s="13">
        <v>0.10855762972697751</v>
      </c>
      <c r="AN65" s="13">
        <v>0.10741009029283384</v>
      </c>
      <c r="AO65" s="13">
        <v>0.10614074782357254</v>
      </c>
      <c r="AP65" s="13">
        <v>0.10483106363650178</v>
      </c>
      <c r="AQ65" s="13">
        <v>0.10353093698907184</v>
      </c>
      <c r="AR65" s="13">
        <v>0.10230323208140163</v>
      </c>
      <c r="AS65" s="13">
        <v>0.10110045222259773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10653.290891530381</v>
      </c>
      <c r="E67" s="14">
        <v>11155.4891289264</v>
      </c>
      <c r="F67" s="14">
        <v>11692.574427389889</v>
      </c>
      <c r="G67" s="14">
        <v>12264.012664807427</v>
      </c>
      <c r="H67" s="14">
        <v>12867.811448127244</v>
      </c>
      <c r="I67" s="14">
        <v>13514.83761119615</v>
      </c>
      <c r="J67" s="14">
        <v>14214.390013738108</v>
      </c>
      <c r="K67" s="14">
        <v>14976.419417663046</v>
      </c>
      <c r="L67" s="14">
        <v>15798.565740229873</v>
      </c>
      <c r="M67" s="14">
        <v>16674.321989474094</v>
      </c>
      <c r="N67" s="14">
        <v>17598.251063127995</v>
      </c>
      <c r="O67" s="14">
        <v>18559.919747618147</v>
      </c>
      <c r="P67" s="14">
        <v>19556.78659292376</v>
      </c>
      <c r="R67" s="15">
        <v>4.7140197569867981E-2</v>
      </c>
      <c r="S67" s="15">
        <v>4.8145383161265043E-2</v>
      </c>
      <c r="T67" s="15">
        <v>4.8871892239483516E-2</v>
      </c>
      <c r="U67" s="15">
        <v>4.9233378978192466E-2</v>
      </c>
      <c r="V67" s="15">
        <v>5.0282533722008527E-2</v>
      </c>
      <c r="W67" s="15">
        <v>5.1761805999239296E-2</v>
      </c>
      <c r="X67" s="15">
        <v>5.3609715449515649E-2</v>
      </c>
      <c r="Y67" s="15">
        <v>5.4896053565193004E-2</v>
      </c>
      <c r="Z67" s="15">
        <v>5.5432642661616516E-2</v>
      </c>
      <c r="AA67" s="15">
        <v>5.5410293398264976E-2</v>
      </c>
      <c r="AB67" s="15">
        <v>5.4645696384287179E-2</v>
      </c>
      <c r="AC67" s="15">
        <v>5.3710730372826365E-2</v>
      </c>
      <c r="AD67" s="3"/>
      <c r="AE67" s="15">
        <v>5.4208871012839006E-2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6902.9398981047489</v>
      </c>
      <c r="E68" s="7">
        <v>7273.4324802887149</v>
      </c>
      <c r="F68" s="7">
        <v>7668.8751183773529</v>
      </c>
      <c r="G68" s="7">
        <v>8087.5583117331535</v>
      </c>
      <c r="H68" s="7">
        <v>8526.45866755313</v>
      </c>
      <c r="I68" s="7">
        <v>8993.7520892125849</v>
      </c>
      <c r="J68" s="7">
        <v>9497.9908432685861</v>
      </c>
      <c r="K68" s="7">
        <v>10049.376650563376</v>
      </c>
      <c r="L68" s="7">
        <v>10649.314059709226</v>
      </c>
      <c r="M68" s="7">
        <v>11294.244994910716</v>
      </c>
      <c r="N68" s="7">
        <v>11982.679040544932</v>
      </c>
      <c r="O68" s="7">
        <v>12705.794754516501</v>
      </c>
      <c r="P68" s="7">
        <v>13461.055314362351</v>
      </c>
      <c r="R68" s="4">
        <v>5.3671709105520105E-2</v>
      </c>
      <c r="S68" s="4">
        <v>5.4368090878729181E-2</v>
      </c>
      <c r="T68" s="4">
        <v>5.4595124694687858E-2</v>
      </c>
      <c r="U68" s="4">
        <v>5.4268586253435114E-2</v>
      </c>
      <c r="V68" s="4">
        <v>5.4805100203875856E-2</v>
      </c>
      <c r="W68" s="4">
        <v>5.6065449553674318E-2</v>
      </c>
      <c r="X68" s="4">
        <v>5.8052888910244294E-2</v>
      </c>
      <c r="Y68" s="4">
        <v>5.969896740930869E-2</v>
      </c>
      <c r="Z68" s="4">
        <v>6.0560795895909569E-2</v>
      </c>
      <c r="AA68" s="4">
        <v>6.0954410493524014E-2</v>
      </c>
      <c r="AB68" s="4">
        <v>6.0346748129096461E-2</v>
      </c>
      <c r="AC68" s="4">
        <v>5.9442213134867528E-2</v>
      </c>
      <c r="AD68" s="1"/>
      <c r="AE68" s="4">
        <v>5.9301878381775162E-2</v>
      </c>
      <c r="AF68" s="1"/>
      <c r="AG68" s="4">
        <v>0.64796314757468509</v>
      </c>
      <c r="AH68" s="4">
        <v>0.6520048019614455</v>
      </c>
      <c r="AI68" s="4">
        <v>0.65587567271866076</v>
      </c>
      <c r="AJ68" s="4">
        <v>0.65945449770620779</v>
      </c>
      <c r="AK68" s="4">
        <v>0.66261917979797991</v>
      </c>
      <c r="AL68" s="4">
        <v>0.66547244946264505</v>
      </c>
      <c r="AM68" s="4">
        <v>0.66819545784861989</v>
      </c>
      <c r="AN68" s="4">
        <v>0.67101330233254797</v>
      </c>
      <c r="AO68" s="4">
        <v>0.67406840815882041</v>
      </c>
      <c r="AP68" s="4">
        <v>0.67734358266803119</v>
      </c>
      <c r="AQ68" s="4">
        <v>0.68090169855862226</v>
      </c>
      <c r="AR68" s="4">
        <v>0.68458241885162652</v>
      </c>
      <c r="AS68" s="4">
        <v>0.68830609008296739</v>
      </c>
      <c r="AU68" s="4" t="e">
        <v>#N/A</v>
      </c>
    </row>
    <row r="69" spans="3:47" x14ac:dyDescent="0.35">
      <c r="C69" s="5" t="s">
        <v>61</v>
      </c>
      <c r="D69" s="7">
        <v>3750.3509934256317</v>
      </c>
      <c r="E69" s="7">
        <v>3882.0566486376856</v>
      </c>
      <c r="F69" s="7">
        <v>4023.6993090125361</v>
      </c>
      <c r="G69" s="7">
        <v>4176.4543530742731</v>
      </c>
      <c r="H69" s="7">
        <v>4341.3527805741151</v>
      </c>
      <c r="I69" s="7">
        <v>4521.0855219835694</v>
      </c>
      <c r="J69" s="7">
        <v>4716.3991704695245</v>
      </c>
      <c r="K69" s="7">
        <v>4927.0427670996723</v>
      </c>
      <c r="L69" s="7">
        <v>5149.2516805206469</v>
      </c>
      <c r="M69" s="7">
        <v>5380.0769945633829</v>
      </c>
      <c r="N69" s="7">
        <v>5615.5720225830655</v>
      </c>
      <c r="O69" s="7">
        <v>5854.1249931016482</v>
      </c>
      <c r="P69" s="7">
        <v>6095.7312785614085</v>
      </c>
      <c r="R69" s="4">
        <v>3.5118221052625298E-2</v>
      </c>
      <c r="S69" s="4">
        <v>3.6486500119609744E-2</v>
      </c>
      <c r="T69" s="4">
        <v>3.7963831869739062E-2</v>
      </c>
      <c r="U69" s="4">
        <v>3.9482875558896291E-2</v>
      </c>
      <c r="V69" s="4">
        <v>4.1400169600058545E-2</v>
      </c>
      <c r="W69" s="4">
        <v>4.3200609131645917E-2</v>
      </c>
      <c r="X69" s="4">
        <v>4.4661952692434559E-2</v>
      </c>
      <c r="Y69" s="4">
        <v>4.5099854806370798E-2</v>
      </c>
      <c r="Z69" s="4">
        <v>4.4826962899470635E-2</v>
      </c>
      <c r="AA69" s="4">
        <v>4.3771683613013757E-2</v>
      </c>
      <c r="AB69" s="4">
        <v>4.2480618102526346E-2</v>
      </c>
      <c r="AC69" s="4">
        <v>4.1271118355768355E-2</v>
      </c>
      <c r="AD69" s="1"/>
      <c r="AE69" s="4">
        <v>4.3615309889420861E-2</v>
      </c>
      <c r="AF69" s="1"/>
      <c r="AG69" s="4">
        <v>0.35203685242531485</v>
      </c>
      <c r="AH69" s="4">
        <v>0.34799519803855461</v>
      </c>
      <c r="AI69" s="4">
        <v>0.34412432728133924</v>
      </c>
      <c r="AJ69" s="4">
        <v>0.3405455022937921</v>
      </c>
      <c r="AK69" s="4">
        <v>0.3373808202020202</v>
      </c>
      <c r="AL69" s="4">
        <v>0.33452755053735522</v>
      </c>
      <c r="AM69" s="4">
        <v>0.33180454215138028</v>
      </c>
      <c r="AN69" s="4">
        <v>0.32898669766745214</v>
      </c>
      <c r="AO69" s="4">
        <v>0.32593159184117965</v>
      </c>
      <c r="AP69" s="4">
        <v>0.32265641733196909</v>
      </c>
      <c r="AQ69" s="4">
        <v>0.31909830144137785</v>
      </c>
      <c r="AR69" s="4">
        <v>0.31541758114837359</v>
      </c>
      <c r="AS69" s="4">
        <v>0.31169390991703255</v>
      </c>
      <c r="AU69" s="4" t="e">
        <v>#N/A</v>
      </c>
    </row>
    <row r="71" spans="3:47" x14ac:dyDescent="0.35">
      <c r="C71" s="9" t="s">
        <v>101</v>
      </c>
      <c r="D71" s="14">
        <v>10653.290891530381</v>
      </c>
      <c r="E71" s="14">
        <v>11155.4891289264</v>
      </c>
      <c r="F71" s="14">
        <v>11692.574427389889</v>
      </c>
      <c r="G71" s="14">
        <v>12264.012664807427</v>
      </c>
      <c r="H71" s="14">
        <v>12867.811448127244</v>
      </c>
      <c r="I71" s="14">
        <v>13514.83761119615</v>
      </c>
      <c r="J71" s="14">
        <v>14214.390013738108</v>
      </c>
      <c r="K71" s="14">
        <v>14976.419417663046</v>
      </c>
      <c r="L71" s="14">
        <v>15798.565740229873</v>
      </c>
      <c r="M71" s="14">
        <v>16674.321989474094</v>
      </c>
      <c r="N71" s="14">
        <v>17598.251063127995</v>
      </c>
      <c r="O71" s="14">
        <v>18559.919747618147</v>
      </c>
      <c r="P71" s="14">
        <v>19556.78659292376</v>
      </c>
      <c r="R71" s="15">
        <v>4.7140197569867981E-2</v>
      </c>
      <c r="S71" s="15">
        <v>4.8145383161265043E-2</v>
      </c>
      <c r="T71" s="15">
        <v>4.8871892239483516E-2</v>
      </c>
      <c r="U71" s="15">
        <v>4.9233378978192466E-2</v>
      </c>
      <c r="V71" s="15">
        <v>5.0282533722008527E-2</v>
      </c>
      <c r="W71" s="15">
        <v>5.1761805999239296E-2</v>
      </c>
      <c r="X71" s="15">
        <v>5.3609715449515649E-2</v>
      </c>
      <c r="Y71" s="15">
        <v>5.4896053565193004E-2</v>
      </c>
      <c r="Z71" s="15">
        <v>5.5432642661616516E-2</v>
      </c>
      <c r="AA71" s="15">
        <v>5.5410293398264976E-2</v>
      </c>
      <c r="AB71" s="15">
        <v>5.4645696384287179E-2</v>
      </c>
      <c r="AC71" s="15">
        <v>5.3710730372826365E-2</v>
      </c>
      <c r="AD71" s="3"/>
      <c r="AE71" s="15">
        <v>5.4208871012839006E-2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75</v>
      </c>
      <c r="D72" s="7">
        <v>4851.7749110647337</v>
      </c>
      <c r="E72" s="7">
        <v>5077.5130862058813</v>
      </c>
      <c r="F72" s="7">
        <v>5317.640162856389</v>
      </c>
      <c r="G72" s="7">
        <v>5572.5554869494517</v>
      </c>
      <c r="H72" s="7">
        <v>5842.5063090234307</v>
      </c>
      <c r="I72" s="7">
        <v>6132.6577242129379</v>
      </c>
      <c r="J72" s="7">
        <v>6447.1804975570722</v>
      </c>
      <c r="K72" s="7">
        <v>6789.3007290012065</v>
      </c>
      <c r="L72" s="7">
        <v>7156.6979607220355</v>
      </c>
      <c r="M72" s="7">
        <v>7546.1944201766437</v>
      </c>
      <c r="N72" s="7">
        <v>7955.5520845329602</v>
      </c>
      <c r="O72" s="7">
        <v>8381.0467096281827</v>
      </c>
      <c r="P72" s="7">
        <v>8821.1305794957807</v>
      </c>
      <c r="R72" s="4">
        <v>4.6526926594706586E-2</v>
      </c>
      <c r="S72" s="4">
        <v>4.7292261501572952E-2</v>
      </c>
      <c r="T72" s="4">
        <v>4.7937678422402596E-2</v>
      </c>
      <c r="U72" s="4">
        <v>4.8442913256976139E-2</v>
      </c>
      <c r="V72" s="4">
        <v>4.9662148373102122E-2</v>
      </c>
      <c r="W72" s="4">
        <v>5.1286536358019275E-2</v>
      </c>
      <c r="X72" s="4">
        <v>5.3065092806656944E-2</v>
      </c>
      <c r="Y72" s="4">
        <v>5.4114149068615225E-2</v>
      </c>
      <c r="Z72" s="4">
        <v>5.44240460603862E-2</v>
      </c>
      <c r="AA72" s="4">
        <v>5.4246901360213595E-2</v>
      </c>
      <c r="AB72" s="4">
        <v>5.3483984590140699E-2</v>
      </c>
      <c r="AC72" s="4">
        <v>5.2509416200010817E-2</v>
      </c>
      <c r="AD72" s="1"/>
      <c r="AE72" s="4">
        <v>5.3303788754635567E-2</v>
      </c>
      <c r="AF72" s="1"/>
      <c r="AG72" s="4">
        <v>0.45542499125054492</v>
      </c>
      <c r="AH72" s="4">
        <v>0.45515826581192137</v>
      </c>
      <c r="AI72" s="4">
        <v>0.45478779680887055</v>
      </c>
      <c r="AJ72" s="4">
        <v>0.45438272441941852</v>
      </c>
      <c r="AK72" s="4">
        <v>0.45404040404040408</v>
      </c>
      <c r="AL72" s="4">
        <v>0.45377220952565767</v>
      </c>
      <c r="AM72" s="4">
        <v>0.45356715914829393</v>
      </c>
      <c r="AN72" s="4">
        <v>0.4533327052121664</v>
      </c>
      <c r="AO72" s="4">
        <v>0.45299668833215895</v>
      </c>
      <c r="AP72" s="4">
        <v>0.4525637938946056</v>
      </c>
      <c r="AQ72" s="4">
        <v>0.45206492713366847</v>
      </c>
      <c r="AR72" s="4">
        <v>0.45156696923238304</v>
      </c>
      <c r="AS72" s="4">
        <v>0.45105214691495044</v>
      </c>
      <c r="AU72" s="4" t="e">
        <v>#N/A</v>
      </c>
    </row>
    <row r="73" spans="3:47" x14ac:dyDescent="0.35">
      <c r="C73" s="5" t="s">
        <v>76</v>
      </c>
      <c r="D73" s="7">
        <v>1479.778771567949</v>
      </c>
      <c r="E73" s="7">
        <v>1571.8043720192723</v>
      </c>
      <c r="F73" s="7">
        <v>1671.8505127156304</v>
      </c>
      <c r="G73" s="7">
        <v>1778.7110161011915</v>
      </c>
      <c r="H73" s="7">
        <v>1891.5682828747049</v>
      </c>
      <c r="I73" s="7">
        <v>2011.9154203580056</v>
      </c>
      <c r="J73" s="7">
        <v>2142.1161086437587</v>
      </c>
      <c r="K73" s="7">
        <v>2285.5408041893807</v>
      </c>
      <c r="L73" s="7">
        <v>2443.457371469025</v>
      </c>
      <c r="M73" s="7">
        <v>2614.1856984003134</v>
      </c>
      <c r="N73" s="7">
        <v>2796.9142160253241</v>
      </c>
      <c r="O73" s="7">
        <v>2989.5791324579968</v>
      </c>
      <c r="P73" s="7">
        <v>3192.0899860493582</v>
      </c>
      <c r="R73" s="4">
        <v>6.2188755656911177E-2</v>
      </c>
      <c r="S73" s="4">
        <v>6.3650504145010389E-2</v>
      </c>
      <c r="T73" s="4">
        <v>6.3917498946711948E-2</v>
      </c>
      <c r="U73" s="4">
        <v>6.3448905275736545E-2</v>
      </c>
      <c r="V73" s="4">
        <v>6.3622941118680387E-2</v>
      </c>
      <c r="W73" s="4">
        <v>6.4714792166852053E-2</v>
      </c>
      <c r="X73" s="4">
        <v>6.695467858482651E-2</v>
      </c>
      <c r="Y73" s="4">
        <v>6.9093742273244274E-2</v>
      </c>
      <c r="Z73" s="4">
        <v>6.9871620812703261E-2</v>
      </c>
      <c r="AA73" s="4">
        <v>6.9898828433200721E-2</v>
      </c>
      <c r="AB73" s="4">
        <v>6.8884814317425658E-2</v>
      </c>
      <c r="AC73" s="4">
        <v>6.7738917291966461E-2</v>
      </c>
      <c r="AD73" s="1"/>
      <c r="AE73" s="4">
        <v>6.8163946429860164E-2</v>
      </c>
      <c r="AF73" s="1"/>
      <c r="AG73" s="4">
        <v>0.13890344182232067</v>
      </c>
      <c r="AH73" s="4">
        <v>0.14089963728650437</v>
      </c>
      <c r="AI73" s="4">
        <v>0.14298395302913924</v>
      </c>
      <c r="AJ73" s="4">
        <v>0.145034995047367</v>
      </c>
      <c r="AK73" s="4">
        <v>0.14699999999999999</v>
      </c>
      <c r="AL73" s="4">
        <v>0.14886715462206268</v>
      </c>
      <c r="AM73" s="4">
        <v>0.15070052999625158</v>
      </c>
      <c r="AN73" s="4">
        <v>0.1526092946818674</v>
      </c>
      <c r="AO73" s="4">
        <v>0.15466324042611934</v>
      </c>
      <c r="AP73" s="4">
        <v>0.15677913021294393</v>
      </c>
      <c r="AQ73" s="4">
        <v>0.15893137369118698</v>
      </c>
      <c r="AR73" s="4">
        <v>0.16107715836657424</v>
      </c>
      <c r="AS73" s="4">
        <v>0.16322159936051833</v>
      </c>
      <c r="AU73" s="4" t="e">
        <v>#N/A</v>
      </c>
    </row>
    <row r="74" spans="3:47" x14ac:dyDescent="0.35">
      <c r="C74" s="5" t="s">
        <v>77</v>
      </c>
      <c r="D74" s="7">
        <v>1467.4402807675349</v>
      </c>
      <c r="E74" s="7">
        <v>1528.8267646253521</v>
      </c>
      <c r="F74" s="7">
        <v>1594.6193304957415</v>
      </c>
      <c r="G74" s="7">
        <v>1664.5093536600598</v>
      </c>
      <c r="H74" s="7">
        <v>1737.1545454971781</v>
      </c>
      <c r="I74" s="7">
        <v>1813.9119533986566</v>
      </c>
      <c r="J74" s="7">
        <v>1895.503988414971</v>
      </c>
      <c r="K74" s="7">
        <v>1983.8996655456706</v>
      </c>
      <c r="L74" s="7">
        <v>2079.3581621327571</v>
      </c>
      <c r="M74" s="7">
        <v>2181.1227047092361</v>
      </c>
      <c r="N74" s="7">
        <v>2288.7657574977352</v>
      </c>
      <c r="O74" s="7">
        <v>2399.9654255454166</v>
      </c>
      <c r="P74" s="7">
        <v>2514.125979858678</v>
      </c>
      <c r="R74" s="4">
        <v>4.1832355743778082E-2</v>
      </c>
      <c r="S74" s="4">
        <v>4.3034676912208747E-2</v>
      </c>
      <c r="T74" s="4">
        <v>4.3828656675440225E-2</v>
      </c>
      <c r="U74" s="4">
        <v>4.3643606854704808E-2</v>
      </c>
      <c r="V74" s="4">
        <v>4.4185710534758504E-2</v>
      </c>
      <c r="W74" s="4">
        <v>4.4981254389684366E-2</v>
      </c>
      <c r="X74" s="4">
        <v>4.6634392578944972E-2</v>
      </c>
      <c r="Y74" s="4">
        <v>4.8116594929124457E-2</v>
      </c>
      <c r="Z74" s="4">
        <v>4.89403626704219E-2</v>
      </c>
      <c r="AA74" s="4">
        <v>4.9352130696768359E-2</v>
      </c>
      <c r="AB74" s="4">
        <v>4.8584992886844702E-2</v>
      </c>
      <c r="AC74" s="4">
        <v>4.7567582890206461E-2</v>
      </c>
      <c r="AD74" s="1"/>
      <c r="AE74" s="4">
        <v>4.7738677213096589E-2</v>
      </c>
      <c r="AF74" s="1"/>
      <c r="AG74" s="4">
        <v>0.13774525596913764</v>
      </c>
      <c r="AH74" s="4">
        <v>0.13704703997793111</v>
      </c>
      <c r="AI74" s="4">
        <v>0.13637880523217719</v>
      </c>
      <c r="AJ74" s="4">
        <v>0.13572306219452165</v>
      </c>
      <c r="AK74" s="4">
        <v>0.13500000000000001</v>
      </c>
      <c r="AL74" s="4">
        <v>0.13421633360181481</v>
      </c>
      <c r="AM74" s="4">
        <v>0.13335106090257687</v>
      </c>
      <c r="AN74" s="4">
        <v>0.13246822289217397</v>
      </c>
      <c r="AO74" s="4">
        <v>0.1316168946170744</v>
      </c>
      <c r="AP74" s="4">
        <v>0.1308072799653324</v>
      </c>
      <c r="AQ74" s="4">
        <v>0.13005643284025972</v>
      </c>
      <c r="AR74" s="4">
        <v>0.12930904110473923</v>
      </c>
      <c r="AS74" s="4">
        <v>0.12855516768630923</v>
      </c>
      <c r="AU74" s="4" t="e">
        <v>#N/A</v>
      </c>
    </row>
    <row r="75" spans="3:47" x14ac:dyDescent="0.35">
      <c r="C75" s="5" t="s">
        <v>78</v>
      </c>
      <c r="D75" s="7">
        <v>785.51881443198658</v>
      </c>
      <c r="E75" s="7">
        <v>814.14213047764349</v>
      </c>
      <c r="F75" s="7">
        <v>844.50102203806296</v>
      </c>
      <c r="G75" s="7">
        <v>876.48465872355314</v>
      </c>
      <c r="H75" s="7">
        <v>909.84525390798706</v>
      </c>
      <c r="I75" s="7">
        <v>945.38495724581935</v>
      </c>
      <c r="J75" s="7">
        <v>983.63981384966803</v>
      </c>
      <c r="K75" s="7">
        <v>1025.1499679316137</v>
      </c>
      <c r="L75" s="7">
        <v>1069.6080405056325</v>
      </c>
      <c r="M75" s="7">
        <v>1116.4265357451652</v>
      </c>
      <c r="N75" s="7">
        <v>1165.1700229476819</v>
      </c>
      <c r="O75" s="7">
        <v>1215.1584287382557</v>
      </c>
      <c r="P75" s="7">
        <v>1266.1604777407074</v>
      </c>
      <c r="R75" s="4">
        <v>3.6438740256469426E-2</v>
      </c>
      <c r="S75" s="4">
        <v>3.7289424565964291E-2</v>
      </c>
      <c r="T75" s="4">
        <v>3.7872821762018782E-2</v>
      </c>
      <c r="U75" s="4">
        <v>3.8061813007677525E-2</v>
      </c>
      <c r="V75" s="4">
        <v>3.9061261445483497E-2</v>
      </c>
      <c r="W75" s="4">
        <v>4.0464845892297818E-2</v>
      </c>
      <c r="X75" s="4">
        <v>4.22005631507405E-2</v>
      </c>
      <c r="Y75" s="4">
        <v>4.3367384250832419E-2</v>
      </c>
      <c r="Z75" s="4">
        <v>4.3771637334925284E-2</v>
      </c>
      <c r="AA75" s="4">
        <v>4.3660272881262729E-2</v>
      </c>
      <c r="AB75" s="4">
        <v>4.2902241566524113E-2</v>
      </c>
      <c r="AC75" s="4">
        <v>4.1971522228100744E-2</v>
      </c>
      <c r="AD75" s="1"/>
      <c r="AE75" s="4">
        <v>4.2619212936861557E-2</v>
      </c>
      <c r="AF75" s="1"/>
      <c r="AG75" s="4">
        <v>7.3734850801501411E-2</v>
      </c>
      <c r="AH75" s="4">
        <v>7.2981302842791279E-2</v>
      </c>
      <c r="AI75" s="4">
        <v>7.2225413426474913E-2</v>
      </c>
      <c r="AJ75" s="4">
        <v>7.1468016437939319E-2</v>
      </c>
      <c r="AK75" s="4">
        <v>7.0707070707070718E-2</v>
      </c>
      <c r="AL75" s="4">
        <v>6.9951632749373951E-2</v>
      </c>
      <c r="AM75" s="4">
        <v>6.9200283156645281E-2</v>
      </c>
      <c r="AN75" s="4">
        <v>6.8450938728556274E-2</v>
      </c>
      <c r="AO75" s="4">
        <v>6.7702857214560638E-2</v>
      </c>
      <c r="AP75" s="4">
        <v>6.6954838490580038E-2</v>
      </c>
      <c r="AQ75" s="4">
        <v>6.6209421536720547E-2</v>
      </c>
      <c r="AR75" s="4">
        <v>6.5472181198100318E-2</v>
      </c>
      <c r="AS75" s="4">
        <v>6.4742767004413837E-2</v>
      </c>
      <c r="AU75" s="4" t="e">
        <v>#N/A</v>
      </c>
    </row>
    <row r="76" spans="3:47" x14ac:dyDescent="0.35">
      <c r="C76" s="5" t="s">
        <v>79</v>
      </c>
      <c r="D76" s="7">
        <v>1361.6408600271573</v>
      </c>
      <c r="E76" s="7">
        <v>1434.3238610338517</v>
      </c>
      <c r="F76" s="7">
        <v>1512.2464453069438</v>
      </c>
      <c r="G76" s="7">
        <v>1595.9778807353682</v>
      </c>
      <c r="H76" s="7">
        <v>1685.8132775980841</v>
      </c>
      <c r="I76" s="7">
        <v>1783.1094659104456</v>
      </c>
      <c r="J76" s="7">
        <v>1888.9483603406809</v>
      </c>
      <c r="K76" s="7">
        <v>2003.9789402030694</v>
      </c>
      <c r="L76" s="7">
        <v>2127.4523550489521</v>
      </c>
      <c r="M76" s="7">
        <v>2259.198324458589</v>
      </c>
      <c r="N76" s="7">
        <v>2398.3056603560231</v>
      </c>
      <c r="O76" s="7">
        <v>2543.7773309084369</v>
      </c>
      <c r="P76" s="7">
        <v>2695.5541001656525</v>
      </c>
      <c r="R76" s="4">
        <v>5.3378980567052592E-2</v>
      </c>
      <c r="S76" s="4">
        <v>5.4327050110513975E-2</v>
      </c>
      <c r="T76" s="4">
        <v>5.5368908743858469E-2</v>
      </c>
      <c r="U76" s="4">
        <v>5.6288622760437779E-2</v>
      </c>
      <c r="V76" s="4">
        <v>5.7714688575111417E-2</v>
      </c>
      <c r="W76" s="4">
        <v>5.9356363955027636E-2</v>
      </c>
      <c r="X76" s="4">
        <v>6.0896624956778611E-2</v>
      </c>
      <c r="Y76" s="4">
        <v>6.1614127957537734E-2</v>
      </c>
      <c r="Z76" s="4">
        <v>6.1926636851336481E-2</v>
      </c>
      <c r="AA76" s="4">
        <v>6.1573760210171358E-2</v>
      </c>
      <c r="AB76" s="4">
        <v>6.0656017686594232E-2</v>
      </c>
      <c r="AC76" s="4">
        <v>5.9665902126351922E-2</v>
      </c>
      <c r="AD76" s="1"/>
      <c r="AE76" s="4">
        <v>6.0812376863198306E-2</v>
      </c>
      <c r="AF76" s="1"/>
      <c r="AG76" s="4">
        <v>0.12781410682305633</v>
      </c>
      <c r="AH76" s="4">
        <v>0.12857561371420478</v>
      </c>
      <c r="AI76" s="4">
        <v>0.12933391655515164</v>
      </c>
      <c r="AJ76" s="4">
        <v>0.13013504832029041</v>
      </c>
      <c r="AK76" s="4">
        <v>0.13101010101010099</v>
      </c>
      <c r="AL76" s="4">
        <v>0.13193717284721626</v>
      </c>
      <c r="AM76" s="4">
        <v>0.13288986432165051</v>
      </c>
      <c r="AN76" s="4">
        <v>0.13380894887596403</v>
      </c>
      <c r="AO76" s="4">
        <v>0.13466110721883778</v>
      </c>
      <c r="AP76" s="4">
        <v>0.13548966643949545</v>
      </c>
      <c r="AQ76" s="4">
        <v>0.13628090949224911</v>
      </c>
      <c r="AR76" s="4">
        <v>0.13705756088923218</v>
      </c>
      <c r="AS76" s="4">
        <v>0.13783215802646157</v>
      </c>
      <c r="AU76" s="4" t="e">
        <v>#N/A</v>
      </c>
    </row>
    <row r="77" spans="3:47" x14ac:dyDescent="0.35">
      <c r="C77" s="5" t="s">
        <v>80</v>
      </c>
      <c r="D77" s="7">
        <v>572.59340615850772</v>
      </c>
      <c r="E77" s="7">
        <v>590.40385440209184</v>
      </c>
      <c r="F77" s="7">
        <v>609.15724335898039</v>
      </c>
      <c r="G77" s="7">
        <v>629.02148933802778</v>
      </c>
      <c r="H77" s="7">
        <v>649.88946707713365</v>
      </c>
      <c r="I77" s="7">
        <v>672.32093834101602</v>
      </c>
      <c r="J77" s="7">
        <v>696.56959629547566</v>
      </c>
      <c r="K77" s="7">
        <v>722.75674600838533</v>
      </c>
      <c r="L77" s="7">
        <v>750.44006972689579</v>
      </c>
      <c r="M77" s="7">
        <v>779.54805304435786</v>
      </c>
      <c r="N77" s="7">
        <v>809.59112205641861</v>
      </c>
      <c r="O77" s="7">
        <v>840.04232548540438</v>
      </c>
      <c r="P77" s="7">
        <v>870.89765200934016</v>
      </c>
      <c r="R77" s="4">
        <v>3.1104878351766674E-2</v>
      </c>
      <c r="S77" s="4">
        <v>3.1763662816666871E-2</v>
      </c>
      <c r="T77" s="4">
        <v>3.2609389768581076E-2</v>
      </c>
      <c r="U77" s="4">
        <v>3.317530178669581E-2</v>
      </c>
      <c r="V77" s="4">
        <v>3.4515825229123109E-2</v>
      </c>
      <c r="W77" s="4">
        <v>3.6067087266825837E-2</v>
      </c>
      <c r="X77" s="4">
        <v>3.7594448354018262E-2</v>
      </c>
      <c r="Y77" s="4">
        <v>3.8302407928253679E-2</v>
      </c>
      <c r="Z77" s="4">
        <v>3.878788525785315E-2</v>
      </c>
      <c r="AA77" s="4">
        <v>3.8539085428709541E-2</v>
      </c>
      <c r="AB77" s="4">
        <v>3.7613064915580585E-2</v>
      </c>
      <c r="AC77" s="4">
        <v>3.6730680809572869E-2</v>
      </c>
      <c r="AD77" s="1"/>
      <c r="AE77" s="4">
        <v>3.7661690440308343E-2</v>
      </c>
      <c r="AF77" s="1"/>
      <c r="AG77" s="4">
        <v>5.3748030724828234E-2</v>
      </c>
      <c r="AH77" s="4">
        <v>5.2924963448815809E-2</v>
      </c>
      <c r="AI77" s="4">
        <v>5.2097786260998931E-2</v>
      </c>
      <c r="AJ77" s="4">
        <v>5.1290022811461673E-2</v>
      </c>
      <c r="AK77" s="4">
        <v>5.0505050505050511E-2</v>
      </c>
      <c r="AL77" s="4">
        <v>4.9746875077806528E-2</v>
      </c>
      <c r="AM77" s="4">
        <v>4.9004536643658017E-2</v>
      </c>
      <c r="AN77" s="4">
        <v>4.8259649109183796E-2</v>
      </c>
      <c r="AO77" s="4">
        <v>4.7500518848743081E-2</v>
      </c>
      <c r="AP77" s="4">
        <v>4.6751409354842663E-2</v>
      </c>
      <c r="AQ77" s="4">
        <v>4.6004067060543351E-2</v>
      </c>
      <c r="AR77" s="4">
        <v>4.5261096864021175E-2</v>
      </c>
      <c r="AS77" s="4">
        <v>4.453173571595128E-2</v>
      </c>
      <c r="AU77" s="4" t="e">
        <v>#N/A</v>
      </c>
    </row>
    <row r="78" spans="3:47" x14ac:dyDescent="0.35">
      <c r="C78" s="5" t="s">
        <v>81</v>
      </c>
      <c r="D78" s="7">
        <v>134.54384751251141</v>
      </c>
      <c r="E78" s="7">
        <v>138.47506016230739</v>
      </c>
      <c r="F78" s="7">
        <v>142.55971061814066</v>
      </c>
      <c r="G78" s="7">
        <v>146.75277929977548</v>
      </c>
      <c r="H78" s="7">
        <v>151.03431214872552</v>
      </c>
      <c r="I78" s="7">
        <v>155.53715172927036</v>
      </c>
      <c r="J78" s="7">
        <v>160.43164863648306</v>
      </c>
      <c r="K78" s="7">
        <v>165.7925647837213</v>
      </c>
      <c r="L78" s="7">
        <v>171.55178062457296</v>
      </c>
      <c r="M78" s="7">
        <v>177.64625293979134</v>
      </c>
      <c r="N78" s="7">
        <v>183.95219971185332</v>
      </c>
      <c r="O78" s="7">
        <v>190.35039485445745</v>
      </c>
      <c r="P78" s="7">
        <v>196.8278176042428</v>
      </c>
      <c r="R78" s="4">
        <v>2.92188213915201E-2</v>
      </c>
      <c r="S78" s="4">
        <v>2.9497372675235667E-2</v>
      </c>
      <c r="T78" s="4">
        <v>2.941271880711338E-2</v>
      </c>
      <c r="U78" s="4">
        <v>2.9175139778470971E-2</v>
      </c>
      <c r="V78" s="4">
        <v>2.9813355101129924E-2</v>
      </c>
      <c r="W78" s="4">
        <v>3.1468346004767556E-2</v>
      </c>
      <c r="X78" s="4">
        <v>3.3415577243024908E-2</v>
      </c>
      <c r="Y78" s="4">
        <v>3.473747962319429E-2</v>
      </c>
      <c r="Z78" s="4">
        <v>3.5525555567130107E-2</v>
      </c>
      <c r="AA78" s="4">
        <v>3.5497212396589317E-2</v>
      </c>
      <c r="AB78" s="4">
        <v>3.4781835458485455E-2</v>
      </c>
      <c r="AC78" s="4">
        <v>3.4028943069637441E-2</v>
      </c>
      <c r="AD78" s="1"/>
      <c r="AE78" s="4">
        <v>3.4207008417199911E-2</v>
      </c>
      <c r="AF78" s="1"/>
      <c r="AG78" s="4">
        <v>1.262932260861073E-2</v>
      </c>
      <c r="AH78" s="4">
        <v>1.2413176917831319E-2</v>
      </c>
      <c r="AI78" s="4">
        <v>1.2192328687187497E-2</v>
      </c>
      <c r="AJ78" s="4">
        <v>1.1966130769001439E-2</v>
      </c>
      <c r="AK78" s="4">
        <v>1.1737373737373713E-2</v>
      </c>
      <c r="AL78" s="4">
        <v>1.1508621576068226E-2</v>
      </c>
      <c r="AM78" s="4">
        <v>1.1286565830923944E-2</v>
      </c>
      <c r="AN78" s="4">
        <v>1.1070240500088235E-2</v>
      </c>
      <c r="AO78" s="4">
        <v>1.0858693342505712E-2</v>
      </c>
      <c r="AP78" s="4">
        <v>1.065388164220009E-2</v>
      </c>
      <c r="AQ78" s="4">
        <v>1.0452868245371925E-2</v>
      </c>
      <c r="AR78" s="4">
        <v>1.0255992344949968E-2</v>
      </c>
      <c r="AS78" s="4">
        <v>1.0064425291395319E-2</v>
      </c>
      <c r="AU78" s="4" t="e">
        <v>#N/A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2175.1415690226368</v>
      </c>
      <c r="E86" s="14">
        <v>2193.749689355684</v>
      </c>
      <c r="F86" s="14">
        <v>2213.248504458802</v>
      </c>
      <c r="G86" s="14">
        <v>2235.322425475837</v>
      </c>
      <c r="H86" s="14">
        <v>2260.1798870787011</v>
      </c>
      <c r="I86" s="14">
        <v>2287.876999868527</v>
      </c>
      <c r="J86" s="14">
        <v>2317.7974951464512</v>
      </c>
      <c r="K86" s="14">
        <v>2349.3075234909124</v>
      </c>
      <c r="L86" s="14">
        <v>2383.1164416392248</v>
      </c>
      <c r="M86" s="14">
        <v>2418.7769042844147</v>
      </c>
      <c r="N86" s="14">
        <v>2457.30186009627</v>
      </c>
      <c r="O86" s="14">
        <v>2498.6342317703597</v>
      </c>
      <c r="P86" s="14">
        <v>2541.5331020121607</v>
      </c>
      <c r="R86" s="15">
        <v>8.5549007926912779E-3</v>
      </c>
      <c r="S86" s="15">
        <v>8.8883500235821256E-3</v>
      </c>
      <c r="T86" s="15">
        <v>9.9735393348576729E-3</v>
      </c>
      <c r="U86" s="15">
        <v>1.1120302520819747E-2</v>
      </c>
      <c r="V86" s="15">
        <v>1.2254384240904193E-2</v>
      </c>
      <c r="W86" s="15">
        <v>1.3077842593654854E-2</v>
      </c>
      <c r="X86" s="15">
        <v>1.3594815082182299E-2</v>
      </c>
      <c r="Y86" s="15">
        <v>1.4391014292617799E-2</v>
      </c>
      <c r="Z86" s="15">
        <v>1.4963793636814771E-2</v>
      </c>
      <c r="AA86" s="15">
        <v>1.5927453145271775E-2</v>
      </c>
      <c r="AB86" s="15">
        <v>1.6820225608127126E-2</v>
      </c>
      <c r="AC86" s="15">
        <v>1.7168927607065454E-2</v>
      </c>
      <c r="AD86" s="3"/>
      <c r="AE86" s="15">
        <v>1.5133826666231854E-2</v>
      </c>
      <c r="AF86" s="1"/>
    </row>
    <row r="87" spans="3:32" x14ac:dyDescent="0.35">
      <c r="C87" s="10" t="s">
        <v>1</v>
      </c>
      <c r="D87" s="11">
        <v>2147.1925932640388</v>
      </c>
      <c r="E87" s="11">
        <v>2165.4836270366563</v>
      </c>
      <c r="F87" s="11">
        <v>2184.6013451875529</v>
      </c>
      <c r="G87" s="11">
        <v>2206.3220381660321</v>
      </c>
      <c r="H87" s="11">
        <v>2230.7758891942658</v>
      </c>
      <c r="I87" s="11">
        <v>2258.0220113711757</v>
      </c>
      <c r="J87" s="11">
        <v>2287.377525233183</v>
      </c>
      <c r="K87" s="11">
        <v>2318.223745929638</v>
      </c>
      <c r="L87" s="11">
        <v>2351.1814067660298</v>
      </c>
      <c r="M87" s="11">
        <v>2385.962736958304</v>
      </c>
      <c r="N87" s="11">
        <v>2423.5872479555724</v>
      </c>
      <c r="O87" s="11">
        <v>2463.9467140560296</v>
      </c>
      <c r="P87" s="11">
        <v>2505.9181445795093</v>
      </c>
      <c r="R87" s="13">
        <v>8.5185808809131736E-3</v>
      </c>
      <c r="S87" s="13">
        <v>8.828382681912883E-3</v>
      </c>
      <c r="T87" s="13">
        <v>9.9426346259137155E-3</v>
      </c>
      <c r="U87" s="13">
        <v>1.1083536584967746E-2</v>
      </c>
      <c r="V87" s="13">
        <v>1.2213742451175014E-2</v>
      </c>
      <c r="W87" s="13">
        <v>1.3000543712229362E-2</v>
      </c>
      <c r="X87" s="13">
        <v>1.3485408663928444E-2</v>
      </c>
      <c r="Y87" s="13">
        <v>1.4216773033344676E-2</v>
      </c>
      <c r="Z87" s="13">
        <v>1.4793129144430761E-2</v>
      </c>
      <c r="AA87" s="13">
        <v>1.5769110897864813E-2</v>
      </c>
      <c r="AB87" s="13">
        <v>1.6652780350491891E-2</v>
      </c>
      <c r="AC87" s="13">
        <v>1.7034228168996579E-2</v>
      </c>
      <c r="AD87" s="1"/>
      <c r="AE87" s="13">
        <v>1.4992125204907137E-2</v>
      </c>
      <c r="AF87" s="1"/>
    </row>
    <row r="88" spans="3:32" x14ac:dyDescent="0.35">
      <c r="C88" s="6" t="s">
        <v>2</v>
      </c>
      <c r="D88" s="7">
        <v>1735.4886241629531</v>
      </c>
      <c r="E88" s="7">
        <v>1744.2472277343202</v>
      </c>
      <c r="F88" s="7">
        <v>1753.8826065221645</v>
      </c>
      <c r="G88" s="7">
        <v>1765.5147499523964</v>
      </c>
      <c r="H88" s="7">
        <v>1779.8070342297679</v>
      </c>
      <c r="I88" s="7">
        <v>1796.196293057066</v>
      </c>
      <c r="J88" s="7">
        <v>1813.8932149725774</v>
      </c>
      <c r="K88" s="7">
        <v>1833.1631801786116</v>
      </c>
      <c r="L88" s="7">
        <v>1854.9708278539204</v>
      </c>
      <c r="M88" s="7">
        <v>1878.115835325272</v>
      </c>
      <c r="N88" s="7">
        <v>1903.9339494727055</v>
      </c>
      <c r="O88" s="7">
        <v>1931.8941069359601</v>
      </c>
      <c r="P88" s="7">
        <v>1960.830425624313</v>
      </c>
      <c r="R88" s="4">
        <v>5.0467651872920793E-3</v>
      </c>
      <c r="S88" s="4">
        <v>5.5240900685622485E-3</v>
      </c>
      <c r="T88" s="4">
        <v>6.6322246352039649E-3</v>
      </c>
      <c r="U88" s="4">
        <v>8.0952505651719076E-3</v>
      </c>
      <c r="V88" s="4">
        <v>9.208447046278101E-3</v>
      </c>
      <c r="W88" s="4">
        <v>9.8524431789088762E-3</v>
      </c>
      <c r="X88" s="4">
        <v>1.0623538942079014E-2</v>
      </c>
      <c r="Y88" s="4">
        <v>1.1896184644720975E-2</v>
      </c>
      <c r="Z88" s="4">
        <v>1.2477289197118546E-2</v>
      </c>
      <c r="AA88" s="4">
        <v>1.3746816709504062E-2</v>
      </c>
      <c r="AB88" s="4">
        <v>1.4685466095605948E-2</v>
      </c>
      <c r="AC88" s="4">
        <v>1.4978211582334922E-2</v>
      </c>
      <c r="AD88" s="1"/>
      <c r="AE88" s="4">
        <v>1.2606921534803299E-2</v>
      </c>
      <c r="AF88" s="1"/>
    </row>
    <row r="89" spans="3:32" x14ac:dyDescent="0.35">
      <c r="C89" s="6" t="s">
        <v>3</v>
      </c>
      <c r="D89" s="7">
        <v>2210.8688557707178</v>
      </c>
      <c r="E89" s="7">
        <v>2222.6057142849413</v>
      </c>
      <c r="F89" s="7">
        <v>2235.5613908247688</v>
      </c>
      <c r="G89" s="7">
        <v>2251.1799138512592</v>
      </c>
      <c r="H89" s="7">
        <v>2269.8990490713222</v>
      </c>
      <c r="I89" s="7">
        <v>2291.2398632238815</v>
      </c>
      <c r="J89" s="7">
        <v>2314.0174151889273</v>
      </c>
      <c r="K89" s="7">
        <v>2338.8508377482508</v>
      </c>
      <c r="L89" s="7">
        <v>2366.8655229146079</v>
      </c>
      <c r="M89" s="7">
        <v>2396.9078387387167</v>
      </c>
      <c r="N89" s="7">
        <v>2430.4727859910836</v>
      </c>
      <c r="O89" s="7">
        <v>2466.7589067359186</v>
      </c>
      <c r="P89" s="7">
        <v>2504.3462612423441</v>
      </c>
      <c r="R89" s="4">
        <v>5.3087086027687747E-3</v>
      </c>
      <c r="S89" s="4">
        <v>5.829048515694879E-3</v>
      </c>
      <c r="T89" s="4">
        <v>6.9863986247893362E-3</v>
      </c>
      <c r="U89" s="4">
        <v>8.3152550824063809E-3</v>
      </c>
      <c r="V89" s="4">
        <v>9.4016578231927994E-3</v>
      </c>
      <c r="W89" s="4">
        <v>9.9411468570544947E-3</v>
      </c>
      <c r="X89" s="4">
        <v>1.0731735377754736E-2</v>
      </c>
      <c r="Y89" s="4">
        <v>1.1977969998860027E-2</v>
      </c>
      <c r="Z89" s="4">
        <v>1.269286976097983E-2</v>
      </c>
      <c r="AA89" s="4">
        <v>1.4003436723720286E-2</v>
      </c>
      <c r="AB89" s="4">
        <v>1.4929655231683103E-2</v>
      </c>
      <c r="AC89" s="4">
        <v>1.5237546889477871E-2</v>
      </c>
      <c r="AD89" s="1"/>
      <c r="AE89" s="4">
        <v>1.2785997996432501E-2</v>
      </c>
      <c r="AF89" s="1"/>
    </row>
    <row r="90" spans="3:32" x14ac:dyDescent="0.35">
      <c r="C90" s="6" t="s">
        <v>4</v>
      </c>
      <c r="D90" s="7">
        <v>3426.6258085138215</v>
      </c>
      <c r="E90" s="7">
        <v>3444.7410198199814</v>
      </c>
      <c r="F90" s="7">
        <v>3464.6859992211557</v>
      </c>
      <c r="G90" s="7">
        <v>3488.7215896750154</v>
      </c>
      <c r="H90" s="7">
        <v>3515.6165287381409</v>
      </c>
      <c r="I90" s="7">
        <v>3545.6912152793584</v>
      </c>
      <c r="J90" s="7">
        <v>3578.8118743060609</v>
      </c>
      <c r="K90" s="7">
        <v>3613.7781225591934</v>
      </c>
      <c r="L90" s="7">
        <v>3651.2277530017018</v>
      </c>
      <c r="M90" s="7">
        <v>3690.7707076363467</v>
      </c>
      <c r="N90" s="7">
        <v>3733.2642265160916</v>
      </c>
      <c r="O90" s="7">
        <v>3778.4500737776693</v>
      </c>
      <c r="P90" s="7">
        <v>3824.9862588551132</v>
      </c>
      <c r="R90" s="4">
        <v>5.2866032997098689E-3</v>
      </c>
      <c r="S90" s="4">
        <v>5.7899793588014337E-3</v>
      </c>
      <c r="T90" s="4">
        <v>6.9373070053859731E-3</v>
      </c>
      <c r="U90" s="4">
        <v>7.7091101630815118E-3</v>
      </c>
      <c r="V90" s="4">
        <v>8.5545981182459929E-3</v>
      </c>
      <c r="W90" s="4">
        <v>9.3411007941064383E-3</v>
      </c>
      <c r="X90" s="4">
        <v>9.7703510218491996E-3</v>
      </c>
      <c r="Y90" s="4">
        <v>1.0363013215650252E-2</v>
      </c>
      <c r="Z90" s="4">
        <v>1.0830043292187508E-2</v>
      </c>
      <c r="AA90" s="4">
        <v>1.1513454030569914E-2</v>
      </c>
      <c r="AB90" s="4">
        <v>1.2103575991390558E-2</v>
      </c>
      <c r="AC90" s="4">
        <v>1.2316210130816296E-2</v>
      </c>
      <c r="AD90" s="1"/>
      <c r="AE90" s="4">
        <v>1.0890553680420002E-2</v>
      </c>
      <c r="AF90" s="1"/>
    </row>
    <row r="91" spans="3:32" x14ac:dyDescent="0.35">
      <c r="C91" s="6" t="s">
        <v>5</v>
      </c>
      <c r="D91" s="7">
        <v>3905.1625268516314</v>
      </c>
      <c r="E91" s="7">
        <v>3925.4345087912743</v>
      </c>
      <c r="F91" s="7">
        <v>3947.7177208438929</v>
      </c>
      <c r="G91" s="7">
        <v>3974.5625070665487</v>
      </c>
      <c r="H91" s="7">
        <v>4005.6920192641473</v>
      </c>
      <c r="I91" s="7">
        <v>4042.5463069342582</v>
      </c>
      <c r="J91" s="7">
        <v>4083.2161411751795</v>
      </c>
      <c r="K91" s="7">
        <v>4127.614602174086</v>
      </c>
      <c r="L91" s="7">
        <v>4176.8244195355219</v>
      </c>
      <c r="M91" s="7">
        <v>4230.0886185823165</v>
      </c>
      <c r="N91" s="7">
        <v>4287.7046435930833</v>
      </c>
      <c r="O91" s="7">
        <v>4348.7272522386002</v>
      </c>
      <c r="P91" s="7">
        <v>4411.8286535395437</v>
      </c>
      <c r="R91" s="4">
        <v>5.1910725354589182E-3</v>
      </c>
      <c r="S91" s="4">
        <v>5.6766230598712664E-3</v>
      </c>
      <c r="T91" s="4">
        <v>6.8000774424461508E-3</v>
      </c>
      <c r="U91" s="4">
        <v>7.8321858424046376E-3</v>
      </c>
      <c r="V91" s="4">
        <v>9.2004795907600911E-3</v>
      </c>
      <c r="W91" s="4">
        <v>1.006044981381149E-2</v>
      </c>
      <c r="X91" s="4">
        <v>1.0873404557547817E-2</v>
      </c>
      <c r="Y91" s="4">
        <v>1.1922095957194401E-2</v>
      </c>
      <c r="Z91" s="4">
        <v>1.2752319393094735E-2</v>
      </c>
      <c r="AA91" s="4">
        <v>1.3620524344966745E-2</v>
      </c>
      <c r="AB91" s="4">
        <v>1.4231999103926141E-2</v>
      </c>
      <c r="AC91" s="4">
        <v>1.4510314775078248E-2</v>
      </c>
      <c r="AD91" s="1"/>
      <c r="AE91" s="4">
        <v>1.2566083223530838E-2</v>
      </c>
      <c r="AF91" s="1"/>
    </row>
    <row r="92" spans="3:32" x14ac:dyDescent="0.35">
      <c r="C92" s="6" t="s">
        <v>6</v>
      </c>
      <c r="D92" s="7">
        <v>1004.672405805644</v>
      </c>
      <c r="E92" s="7">
        <v>1009.4498822753039</v>
      </c>
      <c r="F92" s="7">
        <v>1014.7034446270225</v>
      </c>
      <c r="G92" s="7">
        <v>1021.0659103474255</v>
      </c>
      <c r="H92" s="7">
        <v>1028.7081572719505</v>
      </c>
      <c r="I92" s="7">
        <v>1037.5013076544267</v>
      </c>
      <c r="J92" s="7">
        <v>1047.2016981001752</v>
      </c>
      <c r="K92" s="7">
        <v>1057.5044071871489</v>
      </c>
      <c r="L92" s="7">
        <v>1068.8550387419505</v>
      </c>
      <c r="M92" s="7">
        <v>1080.8775572259754</v>
      </c>
      <c r="N92" s="7">
        <v>1094.0765764227704</v>
      </c>
      <c r="O92" s="7">
        <v>1108.3437798369823</v>
      </c>
      <c r="P92" s="7">
        <v>1123.110356293269</v>
      </c>
      <c r="R92" s="4">
        <v>4.7552579746916734E-3</v>
      </c>
      <c r="S92" s="4">
        <v>5.20438155867331E-3</v>
      </c>
      <c r="T92" s="4">
        <v>6.2702711359590158E-3</v>
      </c>
      <c r="U92" s="4">
        <v>7.4845774862120074E-3</v>
      </c>
      <c r="V92" s="4">
        <v>8.5477599456340592E-3</v>
      </c>
      <c r="W92" s="4">
        <v>9.3497621392681918E-3</v>
      </c>
      <c r="X92" s="4">
        <v>9.838323510804825E-3</v>
      </c>
      <c r="Y92" s="4">
        <v>1.0733413002970815E-2</v>
      </c>
      <c r="Z92" s="4">
        <v>1.1248034624204539E-2</v>
      </c>
      <c r="AA92" s="4">
        <v>1.2211391668330851E-2</v>
      </c>
      <c r="AB92" s="4">
        <v>1.3040406605596466E-2</v>
      </c>
      <c r="AC92" s="4">
        <v>1.3323101302069373E-2</v>
      </c>
      <c r="AD92" s="1"/>
      <c r="AE92" s="4">
        <v>1.1391062002086314E-2</v>
      </c>
      <c r="AF92" s="1"/>
    </row>
    <row r="93" spans="3:32" x14ac:dyDescent="0.35">
      <c r="C93" s="6" t="s">
        <v>7</v>
      </c>
      <c r="D93" s="7">
        <v>1491.1830771428336</v>
      </c>
      <c r="E93" s="7">
        <v>1498.718343371788</v>
      </c>
      <c r="F93" s="7">
        <v>1507.0005786176282</v>
      </c>
      <c r="G93" s="7">
        <v>1516.9996202987688</v>
      </c>
      <c r="H93" s="7">
        <v>1528.5516766064234</v>
      </c>
      <c r="I93" s="7">
        <v>1541.626837109545</v>
      </c>
      <c r="J93" s="7">
        <v>1556.0425478216659</v>
      </c>
      <c r="K93" s="7">
        <v>1571.1886308518888</v>
      </c>
      <c r="L93" s="7">
        <v>1587.634867875337</v>
      </c>
      <c r="M93" s="7">
        <v>1604.9142523397247</v>
      </c>
      <c r="N93" s="7">
        <v>1623.6763530530593</v>
      </c>
      <c r="O93" s="7">
        <v>1643.751909676035</v>
      </c>
      <c r="P93" s="7">
        <v>1664.4827169309149</v>
      </c>
      <c r="R93" s="4">
        <v>5.0532133474801011E-3</v>
      </c>
      <c r="S93" s="4">
        <v>5.5262119680252741E-3</v>
      </c>
      <c r="T93" s="4">
        <v>6.6350616071513269E-3</v>
      </c>
      <c r="U93" s="4">
        <v>7.6150686876106377E-3</v>
      </c>
      <c r="V93" s="4">
        <v>8.5539538526757664E-3</v>
      </c>
      <c r="W93" s="4">
        <v>9.3509728587428675E-3</v>
      </c>
      <c r="X93" s="4">
        <v>9.7337203609413336E-3</v>
      </c>
      <c r="Y93" s="4">
        <v>1.0467385456150557E-2</v>
      </c>
      <c r="Z93" s="4">
        <v>1.0883726991655074E-2</v>
      </c>
      <c r="AA93" s="4">
        <v>1.1690406939798947E-2</v>
      </c>
      <c r="AB93" s="4">
        <v>1.2364260023388862E-2</v>
      </c>
      <c r="AC93" s="4">
        <v>1.2611883297501736E-2</v>
      </c>
      <c r="AD93" s="1"/>
      <c r="AE93" s="4">
        <v>1.1013947245158254E-2</v>
      </c>
      <c r="AF93" s="1"/>
    </row>
    <row r="94" spans="3:32" x14ac:dyDescent="0.35">
      <c r="C94" s="6" t="s">
        <v>8</v>
      </c>
      <c r="D94" s="7">
        <v>1400.5310480985891</v>
      </c>
      <c r="E94" s="7">
        <v>1407.6229810101477</v>
      </c>
      <c r="F94" s="7">
        <v>1415.4068512584802</v>
      </c>
      <c r="G94" s="7">
        <v>1424.7843260269115</v>
      </c>
      <c r="H94" s="7">
        <v>1435.787754659596</v>
      </c>
      <c r="I94" s="7">
        <v>1448.9502118434966</v>
      </c>
      <c r="J94" s="7">
        <v>1463.6846605027108</v>
      </c>
      <c r="K94" s="7">
        <v>1479.7280650915397</v>
      </c>
      <c r="L94" s="7">
        <v>1497.5498267622393</v>
      </c>
      <c r="M94" s="7">
        <v>1516.6911765773348</v>
      </c>
      <c r="N94" s="7">
        <v>1537.3715914811276</v>
      </c>
      <c r="O94" s="7">
        <v>1559.4495266869994</v>
      </c>
      <c r="P94" s="7">
        <v>1582.2326411079496</v>
      </c>
      <c r="R94" s="4">
        <v>5.0637455850670587E-3</v>
      </c>
      <c r="S94" s="4">
        <v>5.5297976470565224E-3</v>
      </c>
      <c r="T94" s="4">
        <v>6.6252856979556185E-3</v>
      </c>
      <c r="U94" s="4">
        <v>7.7228731617002833E-3</v>
      </c>
      <c r="V94" s="4">
        <v>9.1674115071564977E-3</v>
      </c>
      <c r="W94" s="4">
        <v>1.016905104038579E-2</v>
      </c>
      <c r="X94" s="4">
        <v>1.0960970639207757E-2</v>
      </c>
      <c r="Y94" s="4">
        <v>1.2043943810444047E-2</v>
      </c>
      <c r="Z94" s="4">
        <v>1.2781778257408449E-2</v>
      </c>
      <c r="AA94" s="4">
        <v>1.3635218047790998E-2</v>
      </c>
      <c r="AB94" s="4">
        <v>1.4360832038402327E-2</v>
      </c>
      <c r="AC94" s="4">
        <v>1.4609715820269153E-2</v>
      </c>
      <c r="AD94" s="1"/>
      <c r="AE94" s="4">
        <v>1.2650435582409239E-2</v>
      </c>
      <c r="AF94" s="1"/>
    </row>
    <row r="95" spans="3:32" x14ac:dyDescent="0.35">
      <c r="C95" s="6" t="s">
        <v>9</v>
      </c>
      <c r="D95" s="7">
        <v>7672.5563774481097</v>
      </c>
      <c r="E95" s="7">
        <v>7712.3332977240998</v>
      </c>
      <c r="F95" s="7">
        <v>7756.3783445367508</v>
      </c>
      <c r="G95" s="7">
        <v>7809.6268529881363</v>
      </c>
      <c r="H95" s="7">
        <v>7869.695864713337</v>
      </c>
      <c r="I95" s="7">
        <v>7935.974119931182</v>
      </c>
      <c r="J95" s="7">
        <v>8006.7849981734407</v>
      </c>
      <c r="K95" s="7">
        <v>8081.2433500103625</v>
      </c>
      <c r="L95" s="7">
        <v>8160.7957517625973</v>
      </c>
      <c r="M95" s="7">
        <v>8244.6175071109283</v>
      </c>
      <c r="N95" s="7">
        <v>8334.6874454682657</v>
      </c>
      <c r="O95" s="7">
        <v>8429.8661568373263</v>
      </c>
      <c r="P95" s="7">
        <v>8528.1287369820693</v>
      </c>
      <c r="R95" s="4">
        <v>5.1843112411538161E-3</v>
      </c>
      <c r="S95" s="4">
        <v>5.7109885053396869E-3</v>
      </c>
      <c r="T95" s="4">
        <v>6.8651252022655651E-3</v>
      </c>
      <c r="U95" s="4">
        <v>7.6916622081908415E-3</v>
      </c>
      <c r="V95" s="4">
        <v>8.42195891140185E-3</v>
      </c>
      <c r="W95" s="4">
        <v>8.9227708120187543E-3</v>
      </c>
      <c r="X95" s="4">
        <v>9.2994069222425146E-3</v>
      </c>
      <c r="Y95" s="4">
        <v>9.8440794697924883E-3</v>
      </c>
      <c r="Z95" s="4">
        <v>1.027127229966851E-2</v>
      </c>
      <c r="AA95" s="4">
        <v>1.0924695812710938E-2</v>
      </c>
      <c r="AB95" s="4">
        <v>1.1419589755679693E-2</v>
      </c>
      <c r="AC95" s="4">
        <v>1.1656481647106975E-2</v>
      </c>
      <c r="AD95" s="1"/>
      <c r="AE95" s="4">
        <v>1.0333577022431092E-2</v>
      </c>
      <c r="AF95" s="1"/>
    </row>
    <row r="96" spans="3:32" x14ac:dyDescent="0.35">
      <c r="C96" s="6" t="s">
        <v>10</v>
      </c>
      <c r="D96" s="7">
        <v>1629.0286310438432</v>
      </c>
      <c r="E96" s="7">
        <v>1637.7100051563607</v>
      </c>
      <c r="F96" s="7">
        <v>1647.2550731072645</v>
      </c>
      <c r="G96" s="7">
        <v>1658.7362842529121</v>
      </c>
      <c r="H96" s="7">
        <v>1671.5738398893761</v>
      </c>
      <c r="I96" s="7">
        <v>1685.9977340348762</v>
      </c>
      <c r="J96" s="7">
        <v>1701.5955820660763</v>
      </c>
      <c r="K96" s="7">
        <v>1718.1314975400765</v>
      </c>
      <c r="L96" s="7">
        <v>1735.890996468717</v>
      </c>
      <c r="M96" s="7">
        <v>1754.8194853947407</v>
      </c>
      <c r="N96" s="7">
        <v>1775.1535622637095</v>
      </c>
      <c r="O96" s="7">
        <v>1796.6138775480085</v>
      </c>
      <c r="P96" s="7">
        <v>1818.7812597047687</v>
      </c>
      <c r="R96" s="4">
        <v>5.3291722116355356E-3</v>
      </c>
      <c r="S96" s="4">
        <v>5.8283016656495157E-3</v>
      </c>
      <c r="T96" s="4">
        <v>6.9699048636044925E-3</v>
      </c>
      <c r="U96" s="4">
        <v>7.73935902791556E-3</v>
      </c>
      <c r="V96" s="4">
        <v>8.6289302938926671E-3</v>
      </c>
      <c r="W96" s="4">
        <v>9.2514050976046924E-3</v>
      </c>
      <c r="X96" s="4">
        <v>9.7178881094190928E-3</v>
      </c>
      <c r="Y96" s="4">
        <v>1.033651903481636E-2</v>
      </c>
      <c r="Z96" s="4">
        <v>1.0904192120662737E-2</v>
      </c>
      <c r="AA96" s="4">
        <v>1.1587560451777668E-2</v>
      </c>
      <c r="AB96" s="4">
        <v>1.208927257928738E-2</v>
      </c>
      <c r="AC96" s="4">
        <v>1.233842309345512E-2</v>
      </c>
      <c r="AD96" s="1"/>
      <c r="AE96" s="4">
        <v>1.0888730177258938E-2</v>
      </c>
      <c r="AF96" s="1"/>
    </row>
    <row r="97" spans="3:47" x14ac:dyDescent="0.35">
      <c r="C97" s="10" t="s">
        <v>11</v>
      </c>
      <c r="D97" s="11">
        <v>2277.1360972636253</v>
      </c>
      <c r="E97" s="11">
        <v>2296.2281578896846</v>
      </c>
      <c r="F97" s="11">
        <v>2316.442156848369</v>
      </c>
      <c r="G97" s="11">
        <v>2339.0998422597058</v>
      </c>
      <c r="H97" s="11">
        <v>2364.6701640226797</v>
      </c>
      <c r="I97" s="11">
        <v>2393.2122984879097</v>
      </c>
      <c r="J97" s="11">
        <v>2424.3509224505001</v>
      </c>
      <c r="K97" s="11">
        <v>2457.4313321644172</v>
      </c>
      <c r="L97" s="11">
        <v>2493.4711099291453</v>
      </c>
      <c r="M97" s="11">
        <v>2531.4409790611403</v>
      </c>
      <c r="N97" s="11">
        <v>2572.3248301861463</v>
      </c>
      <c r="O97" s="11">
        <v>2616.20966473319</v>
      </c>
      <c r="P97" s="11">
        <v>2661.4619265286183</v>
      </c>
      <c r="R97" s="13">
        <v>8.3842422282101037E-3</v>
      </c>
      <c r="S97" s="13">
        <v>8.803131731152547E-3</v>
      </c>
      <c r="T97" s="13">
        <v>9.7812437683155729E-3</v>
      </c>
      <c r="U97" s="13">
        <v>1.0931693167176348E-2</v>
      </c>
      <c r="V97" s="13">
        <v>1.2070239181550591E-2</v>
      </c>
      <c r="W97" s="13">
        <v>1.3011225114572866E-2</v>
      </c>
      <c r="X97" s="13">
        <v>1.3645058315435499E-2</v>
      </c>
      <c r="Y97" s="13">
        <v>1.4665629632460764E-2</v>
      </c>
      <c r="Z97" s="13">
        <v>1.5227715685494303E-2</v>
      </c>
      <c r="AA97" s="13">
        <v>1.6150426363157333E-2</v>
      </c>
      <c r="AB97" s="13">
        <v>1.7060378235305595E-2</v>
      </c>
      <c r="AC97" s="13">
        <v>1.7296878918166891E-2</v>
      </c>
      <c r="AD97" s="1"/>
      <c r="AE97" s="13">
        <v>1.5292762319651276E-2</v>
      </c>
      <c r="AF97" s="1"/>
    </row>
    <row r="98" spans="3:47" x14ac:dyDescent="0.35">
      <c r="C98" s="6" t="s">
        <v>12</v>
      </c>
      <c r="D98" s="7">
        <v>2916.7296913606306</v>
      </c>
      <c r="E98" s="7">
        <v>2930.9473577323797</v>
      </c>
      <c r="F98" s="7">
        <v>2946.5619921789462</v>
      </c>
      <c r="G98" s="7">
        <v>2965.411126726061</v>
      </c>
      <c r="H98" s="7">
        <v>2988.3404883690046</v>
      </c>
      <c r="I98" s="7">
        <v>3014.9830943236889</v>
      </c>
      <c r="J98" s="7">
        <v>3044.3006438191878</v>
      </c>
      <c r="K98" s="7">
        <v>3075.432408573703</v>
      </c>
      <c r="L98" s="7">
        <v>3110.231124840057</v>
      </c>
      <c r="M98" s="7">
        <v>3146.8705074864861</v>
      </c>
      <c r="N98" s="7">
        <v>3187.3254217781569</v>
      </c>
      <c r="O98" s="7">
        <v>3231.1206347327211</v>
      </c>
      <c r="P98" s="7">
        <v>3276.3524489164861</v>
      </c>
      <c r="R98" s="4">
        <v>4.8745231393441113E-3</v>
      </c>
      <c r="S98" s="4">
        <v>5.3275042301159647E-3</v>
      </c>
      <c r="T98" s="4">
        <v>6.3969923582622989E-3</v>
      </c>
      <c r="U98" s="4">
        <v>7.7322707250575551E-3</v>
      </c>
      <c r="V98" s="4">
        <v>8.9155188501379712E-3</v>
      </c>
      <c r="W98" s="4">
        <v>9.7239515374714092E-3</v>
      </c>
      <c r="X98" s="4">
        <v>1.0226245169878911E-2</v>
      </c>
      <c r="Y98" s="4">
        <v>1.1315064564365596E-2</v>
      </c>
      <c r="Z98" s="4">
        <v>1.1780276505436005E-2</v>
      </c>
      <c r="AA98" s="4">
        <v>1.2855601841711417E-2</v>
      </c>
      <c r="AB98" s="4">
        <v>1.3740427210639616E-2</v>
      </c>
      <c r="AC98" s="4">
        <v>1.3998800817756063E-2</v>
      </c>
      <c r="AD98" s="1"/>
      <c r="AE98" s="4">
        <v>1.1947453454006142E-2</v>
      </c>
      <c r="AF98" s="1"/>
    </row>
    <row r="99" spans="3:47" x14ac:dyDescent="0.35">
      <c r="C99" s="6" t="s">
        <v>13</v>
      </c>
      <c r="D99" s="7">
        <v>1995.891766953594</v>
      </c>
      <c r="E99" s="7">
        <v>2006.2068389192893</v>
      </c>
      <c r="F99" s="7">
        <v>2017.5512914858423</v>
      </c>
      <c r="G99" s="7">
        <v>2031.2787490989344</v>
      </c>
      <c r="H99" s="7">
        <v>2047.3347394144837</v>
      </c>
      <c r="I99" s="7">
        <v>2066.3879804661606</v>
      </c>
      <c r="J99" s="7">
        <v>2087.8396149428013</v>
      </c>
      <c r="K99" s="7">
        <v>2111.086980731106</v>
      </c>
      <c r="L99" s="7">
        <v>2136.6388003373377</v>
      </c>
      <c r="M99" s="7">
        <v>2164.1579440911082</v>
      </c>
      <c r="N99" s="7">
        <v>2193.9711295137222</v>
      </c>
      <c r="O99" s="7">
        <v>2226.4008677717975</v>
      </c>
      <c r="P99" s="7">
        <v>2259.8138183430578</v>
      </c>
      <c r="R99" s="4">
        <v>5.1681519692019506E-3</v>
      </c>
      <c r="S99" s="4">
        <v>5.6546774472485684E-3</v>
      </c>
      <c r="T99" s="4">
        <v>6.8040191449023624E-3</v>
      </c>
      <c r="U99" s="4">
        <v>7.9043756661518749E-3</v>
      </c>
      <c r="V99" s="4">
        <v>9.3063633830225978E-3</v>
      </c>
      <c r="W99" s="4">
        <v>1.0381223022697617E-2</v>
      </c>
      <c r="X99" s="4">
        <v>1.1134651158988484E-2</v>
      </c>
      <c r="Y99" s="4">
        <v>1.2103631844379459E-2</v>
      </c>
      <c r="Z99" s="4">
        <v>1.2879642431573357E-2</v>
      </c>
      <c r="AA99" s="4">
        <v>1.3775882441489085E-2</v>
      </c>
      <c r="AB99" s="4">
        <v>1.4781296718914927E-2</v>
      </c>
      <c r="AC99" s="4">
        <v>1.5007607594359484E-2</v>
      </c>
      <c r="AD99" s="1"/>
      <c r="AE99" s="4">
        <v>1.2864947975501344E-2</v>
      </c>
      <c r="AF99" s="1"/>
    </row>
    <row r="100" spans="3:47" x14ac:dyDescent="0.35">
      <c r="C100" s="6" t="s">
        <v>14</v>
      </c>
      <c r="D100" s="7">
        <v>1040.6993083962534</v>
      </c>
      <c r="E100" s="7">
        <v>1045.3057949822712</v>
      </c>
      <c r="F100" s="7">
        <v>1050.3673005261849</v>
      </c>
      <c r="G100" s="7">
        <v>1056.4977744753237</v>
      </c>
      <c r="H100" s="7">
        <v>1064.1215144486869</v>
      </c>
      <c r="I100" s="7">
        <v>1072.9281219814245</v>
      </c>
      <c r="J100" s="7">
        <v>1082.7544320768579</v>
      </c>
      <c r="K100" s="7">
        <v>1093.1763246487028</v>
      </c>
      <c r="L100" s="7">
        <v>1104.7256572844951</v>
      </c>
      <c r="M100" s="7">
        <v>1116.8572929289278</v>
      </c>
      <c r="N100" s="7">
        <v>1130.2684507584747</v>
      </c>
      <c r="O100" s="7">
        <v>1144.9976955162672</v>
      </c>
      <c r="P100" s="7">
        <v>1160.1930044283074</v>
      </c>
      <c r="R100" s="4">
        <v>4.4263377027862205E-3</v>
      </c>
      <c r="S100" s="4">
        <v>4.8421290384212945E-3</v>
      </c>
      <c r="T100" s="4">
        <v>5.836504950285315E-3</v>
      </c>
      <c r="U100" s="4">
        <v>7.2160492502213458E-3</v>
      </c>
      <c r="V100" s="4">
        <v>8.2759416224191806E-3</v>
      </c>
      <c r="W100" s="4">
        <v>9.158404830779121E-3</v>
      </c>
      <c r="X100" s="4">
        <v>9.625352030981249E-3</v>
      </c>
      <c r="Y100" s="4">
        <v>1.0564931178420611E-2</v>
      </c>
      <c r="Z100" s="4">
        <v>1.0981582227621356E-2</v>
      </c>
      <c r="AA100" s="4">
        <v>1.2007942209318889E-2</v>
      </c>
      <c r="AB100" s="4">
        <v>1.3031633987402147E-2</v>
      </c>
      <c r="AC100" s="4">
        <v>1.3271038860203754E-2</v>
      </c>
      <c r="AD100" s="1"/>
      <c r="AE100" s="4">
        <v>1.1233325371734852E-2</v>
      </c>
      <c r="AF100" s="1"/>
    </row>
    <row r="101" spans="3:47" x14ac:dyDescent="0.35">
      <c r="C101" s="6" t="s">
        <v>15</v>
      </c>
      <c r="D101" s="7">
        <v>3339.8137100070949</v>
      </c>
      <c r="E101" s="7">
        <v>3355.5607840696175</v>
      </c>
      <c r="F101" s="7">
        <v>3372.897184953848</v>
      </c>
      <c r="G101" s="7">
        <v>3393.7406903758874</v>
      </c>
      <c r="H101" s="7">
        <v>3418.5151439852734</v>
      </c>
      <c r="I101" s="7">
        <v>3446.0893981967261</v>
      </c>
      <c r="J101" s="7">
        <v>3476.762760282912</v>
      </c>
      <c r="K101" s="7">
        <v>3509.7951374939303</v>
      </c>
      <c r="L101" s="7">
        <v>3545.5117827303898</v>
      </c>
      <c r="M101" s="7">
        <v>3583.6622038872761</v>
      </c>
      <c r="N101" s="7">
        <v>3625.3875633855391</v>
      </c>
      <c r="O101" s="7">
        <v>3671.2325525520127</v>
      </c>
      <c r="P101" s="7">
        <v>3718.6115592316373</v>
      </c>
      <c r="R101" s="4">
        <v>4.7149558118584345E-3</v>
      </c>
      <c r="S101" s="4">
        <v>5.1664690344856989E-3</v>
      </c>
      <c r="T101" s="4">
        <v>6.1797037618045447E-3</v>
      </c>
      <c r="U101" s="4">
        <v>7.3000431882266348E-3</v>
      </c>
      <c r="V101" s="4">
        <v>8.0661494976754788E-3</v>
      </c>
      <c r="W101" s="4">
        <v>8.9009188508681891E-3</v>
      </c>
      <c r="X101" s="4">
        <v>9.5009005470163554E-3</v>
      </c>
      <c r="Y101" s="4">
        <v>1.0176276345850166E-2</v>
      </c>
      <c r="Z101" s="4">
        <v>1.076020148704937E-2</v>
      </c>
      <c r="AA101" s="4">
        <v>1.1643217782357551E-2</v>
      </c>
      <c r="AB101" s="4">
        <v>1.2645541577260166E-2</v>
      </c>
      <c r="AC101" s="4">
        <v>1.2905476839567109E-2</v>
      </c>
      <c r="AD101" s="1"/>
      <c r="AE101" s="4">
        <v>1.0932222118593588E-2</v>
      </c>
      <c r="AF101" s="1"/>
    </row>
    <row r="102" spans="3:47" x14ac:dyDescent="0.35">
      <c r="C102" s="6" t="s">
        <v>16</v>
      </c>
      <c r="D102" s="7">
        <v>1473.4737389818811</v>
      </c>
      <c r="E102" s="7">
        <v>1481.0909233908883</v>
      </c>
      <c r="F102" s="7">
        <v>1489.4774408198723</v>
      </c>
      <c r="G102" s="7">
        <v>1499.601463148211</v>
      </c>
      <c r="H102" s="7">
        <v>1511.3567262520364</v>
      </c>
      <c r="I102" s="7">
        <v>1525.2633748083606</v>
      </c>
      <c r="J102" s="7">
        <v>1540.9682573875978</v>
      </c>
      <c r="K102" s="7">
        <v>1557.9659535205419</v>
      </c>
      <c r="L102" s="7">
        <v>1576.6221760507408</v>
      </c>
      <c r="M102" s="7">
        <v>1596.4695660872683</v>
      </c>
      <c r="N102" s="7">
        <v>1617.7111865536685</v>
      </c>
      <c r="O102" s="7">
        <v>1640.6059047113824</v>
      </c>
      <c r="P102" s="7">
        <v>1664.1258714635956</v>
      </c>
      <c r="R102" s="4">
        <v>5.1695420199822095E-3</v>
      </c>
      <c r="S102" s="4">
        <v>5.6623920223501933E-3</v>
      </c>
      <c r="T102" s="4">
        <v>6.7970296500536875E-3</v>
      </c>
      <c r="U102" s="4">
        <v>7.8389248028252201E-3</v>
      </c>
      <c r="V102" s="4">
        <v>9.201433595899422E-3</v>
      </c>
      <c r="W102" s="4">
        <v>1.0296505402688449E-2</v>
      </c>
      <c r="X102" s="4">
        <v>1.1030529701994141E-2</v>
      </c>
      <c r="Y102" s="4">
        <v>1.1974730569715764E-2</v>
      </c>
      <c r="Z102" s="4">
        <v>1.2588551866143938E-2</v>
      </c>
      <c r="AA102" s="4">
        <v>1.3305371375453623E-2</v>
      </c>
      <c r="AB102" s="4">
        <v>1.4152537454159786E-2</v>
      </c>
      <c r="AC102" s="4">
        <v>1.4336146593566523E-2</v>
      </c>
      <c r="AD102" s="1"/>
      <c r="AE102" s="4">
        <v>1.2525348040254604E-2</v>
      </c>
      <c r="AF102" s="1"/>
    </row>
    <row r="103" spans="3:47" x14ac:dyDescent="0.35">
      <c r="C103" s="6" t="s">
        <v>17</v>
      </c>
      <c r="D103" s="7">
        <v>3595.4817794923592</v>
      </c>
      <c r="E103" s="7">
        <v>3614.0327106792106</v>
      </c>
      <c r="F103" s="7">
        <v>3634.4365681066001</v>
      </c>
      <c r="G103" s="7">
        <v>3659.0646801109169</v>
      </c>
      <c r="H103" s="7">
        <v>3688.0299474897292</v>
      </c>
      <c r="I103" s="7">
        <v>3721.9295778720684</v>
      </c>
      <c r="J103" s="7">
        <v>3759.9665673776849</v>
      </c>
      <c r="K103" s="7">
        <v>3801.2391312275804</v>
      </c>
      <c r="L103" s="7">
        <v>3846.873718604993</v>
      </c>
      <c r="M103" s="7">
        <v>3895.5933124184248</v>
      </c>
      <c r="N103" s="7">
        <v>3948.5779300744407</v>
      </c>
      <c r="O103" s="7">
        <v>4006.2158476372165</v>
      </c>
      <c r="P103" s="7">
        <v>4065.6256380522482</v>
      </c>
      <c r="R103" s="4">
        <v>5.1595119443132997E-3</v>
      </c>
      <c r="S103" s="4">
        <v>5.6457312539250903E-3</v>
      </c>
      <c r="T103" s="4">
        <v>6.7763218707506123E-3</v>
      </c>
      <c r="U103" s="4">
        <v>7.9160304370280432E-3</v>
      </c>
      <c r="V103" s="4">
        <v>9.1917991081968964E-3</v>
      </c>
      <c r="W103" s="4">
        <v>1.0219696184408544E-2</v>
      </c>
      <c r="X103" s="4">
        <v>1.0976843307061612E-2</v>
      </c>
      <c r="Y103" s="4">
        <v>1.2005187203961931E-2</v>
      </c>
      <c r="Z103" s="4">
        <v>1.2664723975160497E-2</v>
      </c>
      <c r="AA103" s="4">
        <v>1.3601167628846333E-2</v>
      </c>
      <c r="AB103" s="4">
        <v>1.459713309031474E-2</v>
      </c>
      <c r="AC103" s="4">
        <v>1.482940327592952E-2</v>
      </c>
      <c r="AD103" s="1"/>
      <c r="AE103" s="4">
        <v>1.2697856352266107E-2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23172.415865057956</v>
      </c>
      <c r="E110" s="14">
        <v>24472.350811192999</v>
      </c>
      <c r="F110" s="14">
        <v>25878.572864693906</v>
      </c>
      <c r="G110" s="14">
        <v>27414.022535963719</v>
      </c>
      <c r="H110" s="14">
        <v>29083.568625778254</v>
      </c>
      <c r="I110" s="14">
        <v>30920.286127613777</v>
      </c>
      <c r="J110" s="14">
        <v>32946.077568876914</v>
      </c>
      <c r="K110" s="14">
        <v>35184.214812871185</v>
      </c>
      <c r="L110" s="14">
        <v>37649.821769859984</v>
      </c>
      <c r="M110" s="14">
        <v>40331.464922741696</v>
      </c>
      <c r="N110" s="14">
        <v>43244.215071865583</v>
      </c>
      <c r="O110" s="14">
        <v>46374.450820309401</v>
      </c>
      <c r="P110" s="14">
        <v>49704.220494903362</v>
      </c>
      <c r="R110" s="15">
        <v>5.6098378076117505E-2</v>
      </c>
      <c r="S110" s="15">
        <v>5.7461666202404116E-2</v>
      </c>
      <c r="T110" s="15">
        <v>5.933285731396043E-2</v>
      </c>
      <c r="U110" s="15">
        <v>6.0901171567372181E-2</v>
      </c>
      <c r="V110" s="15">
        <v>6.3153099451748407E-2</v>
      </c>
      <c r="W110" s="15">
        <v>6.5516581344115643E-2</v>
      </c>
      <c r="X110" s="15">
        <v>6.793334469984269E-2</v>
      </c>
      <c r="Y110" s="15">
        <v>7.0077077749275851E-2</v>
      </c>
      <c r="Z110" s="15">
        <v>7.1225918923963238E-2</v>
      </c>
      <c r="AA110" s="15">
        <v>7.2220291395403091E-2</v>
      </c>
      <c r="AB110" s="15">
        <v>7.2385074934111282E-2</v>
      </c>
      <c r="AC110" s="15">
        <v>7.180181362138538E-2</v>
      </c>
      <c r="AD110" s="3"/>
      <c r="AE110" s="15">
        <v>7.0163085336135897E-2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17954.655890693866</v>
      </c>
      <c r="E111" s="11">
        <v>18934.446636327855</v>
      </c>
      <c r="F111" s="11">
        <v>19993.344795106888</v>
      </c>
      <c r="G111" s="11">
        <v>21148.465811779661</v>
      </c>
      <c r="H111" s="11">
        <v>22401.366077250994</v>
      </c>
      <c r="I111" s="11">
        <v>23777.568598936294</v>
      </c>
      <c r="J111" s="11">
        <v>25292.821155941623</v>
      </c>
      <c r="K111" s="11">
        <v>26966.325743553072</v>
      </c>
      <c r="L111" s="11">
        <v>28808.525910200049</v>
      </c>
      <c r="M111" s="11">
        <v>30810.535767227</v>
      </c>
      <c r="N111" s="11">
        <v>32983.142260338311</v>
      </c>
      <c r="O111" s="11">
        <v>35312.60450820555</v>
      </c>
      <c r="P111" s="11">
        <v>37786.381068384893</v>
      </c>
      <c r="R111" s="13">
        <v>5.4570288152491209E-2</v>
      </c>
      <c r="S111" s="13">
        <v>5.592443122934565E-2</v>
      </c>
      <c r="T111" s="13">
        <v>5.7775276148664956E-2</v>
      </c>
      <c r="U111" s="13">
        <v>5.9243080638665901E-2</v>
      </c>
      <c r="V111" s="13">
        <v>6.1433865994577008E-2</v>
      </c>
      <c r="W111" s="13">
        <v>6.3726135441498188E-2</v>
      </c>
      <c r="X111" s="13">
        <v>6.6165200682578584E-2</v>
      </c>
      <c r="Y111" s="13">
        <v>6.8314837704109399E-2</v>
      </c>
      <c r="Z111" s="13">
        <v>6.9493658345014975E-2</v>
      </c>
      <c r="AA111" s="13">
        <v>7.0515050745151298E-2</v>
      </c>
      <c r="AB111" s="13">
        <v>7.0625843634928076E-2</v>
      </c>
      <c r="AC111" s="13">
        <v>7.0053642166340691E-2</v>
      </c>
      <c r="AD111" s="1"/>
      <c r="AE111" s="13">
        <v>6.84107897235227E-2</v>
      </c>
      <c r="AF111" s="1"/>
      <c r="AG111" s="13">
        <v>0.77482883076373443</v>
      </c>
      <c r="AH111" s="13">
        <v>0.77370771538906458</v>
      </c>
      <c r="AI111" s="13">
        <v>0.77258297432559642</v>
      </c>
      <c r="AJ111" s="13">
        <v>0.77144701344122546</v>
      </c>
      <c r="AK111" s="13">
        <v>0.7702413127320118</v>
      </c>
      <c r="AL111" s="13">
        <v>0.76899574928905379</v>
      </c>
      <c r="AM111" s="13">
        <v>0.76770356359006842</v>
      </c>
      <c r="AN111" s="13">
        <v>0.76643250068175961</v>
      </c>
      <c r="AO111" s="13">
        <v>0.76517031305742578</v>
      </c>
      <c r="AP111" s="13">
        <v>0.76393296961186918</v>
      </c>
      <c r="AQ111" s="13">
        <v>0.7627180237986777</v>
      </c>
      <c r="AR111" s="13">
        <v>0.76146679655644822</v>
      </c>
      <c r="AS111" s="13">
        <v>0.76022479966785683</v>
      </c>
      <c r="AU111" s="13"/>
    </row>
    <row r="112" spans="3:47" x14ac:dyDescent="0.35">
      <c r="C112" s="6" t="s">
        <v>2</v>
      </c>
      <c r="D112" s="7">
        <v>2970.9253456861443</v>
      </c>
      <c r="E112" s="7">
        <v>3154.8693691061594</v>
      </c>
      <c r="F112" s="7">
        <v>3356.3357689958834</v>
      </c>
      <c r="G112" s="7">
        <v>3573.948476829049</v>
      </c>
      <c r="H112" s="7">
        <v>3806.43207936614</v>
      </c>
      <c r="I112" s="7">
        <v>4058.5718116252274</v>
      </c>
      <c r="J112" s="7">
        <v>4333.3770832422842</v>
      </c>
      <c r="K112" s="7">
        <v>4642.240266303932</v>
      </c>
      <c r="L112" s="7">
        <v>4991.894465360916</v>
      </c>
      <c r="M112" s="7">
        <v>5374.2831455537353</v>
      </c>
      <c r="N112" s="7">
        <v>5794.6049025723578</v>
      </c>
      <c r="O112" s="7">
        <v>6246.4656970813976</v>
      </c>
      <c r="P112" s="7">
        <v>6726.8575160440396</v>
      </c>
      <c r="R112" s="4">
        <v>6.1914724207764449E-2</v>
      </c>
      <c r="S112" s="4">
        <v>6.3858872212767315E-2</v>
      </c>
      <c r="T112" s="4">
        <v>6.4836393856467112E-2</v>
      </c>
      <c r="U112" s="4">
        <v>6.5049511498095125E-2</v>
      </c>
      <c r="V112" s="4">
        <v>6.6240439078338875E-2</v>
      </c>
      <c r="W112" s="4">
        <v>6.7709845820619563E-2</v>
      </c>
      <c r="X112" s="4">
        <v>7.127539956217066E-2</v>
      </c>
      <c r="Y112" s="4">
        <v>7.5320142646423616E-2</v>
      </c>
      <c r="Z112" s="4">
        <v>7.6601915935170295E-2</v>
      </c>
      <c r="AA112" s="4">
        <v>7.8209827363927342E-2</v>
      </c>
      <c r="AB112" s="4">
        <v>7.7979569290125061E-2</v>
      </c>
      <c r="AC112" s="4">
        <v>7.6906180592186901E-2</v>
      </c>
      <c r="AD112" s="1"/>
      <c r="AE112" s="4">
        <v>7.4851403140922076E-2</v>
      </c>
      <c r="AF112" s="1"/>
      <c r="AG112" s="4">
        <v>0.16546824198541249</v>
      </c>
      <c r="AH112" s="4">
        <v>0.166620626929397</v>
      </c>
      <c r="AI112" s="4">
        <v>0.16787264979381053</v>
      </c>
      <c r="AJ112" s="4">
        <v>0.16899327396308653</v>
      </c>
      <c r="AK112" s="4">
        <v>0.16991964089331332</v>
      </c>
      <c r="AL112" s="4">
        <v>0.17068910114749034</v>
      </c>
      <c r="AM112" s="4">
        <v>0.17132834081754125</v>
      </c>
      <c r="AN112" s="4">
        <v>0.17214952865478039</v>
      </c>
      <c r="AO112" s="4">
        <v>0.17327837185843195</v>
      </c>
      <c r="AP112" s="4">
        <v>0.1744300451688455</v>
      </c>
      <c r="AQ112" s="4">
        <v>0.17568383439137258</v>
      </c>
      <c r="AR112" s="4">
        <v>0.17689054047627423</v>
      </c>
      <c r="AS112" s="4">
        <v>0.178023333429839</v>
      </c>
      <c r="AU112" s="4"/>
    </row>
    <row r="113" spans="3:47" x14ac:dyDescent="0.35">
      <c r="C113" s="6" t="s">
        <v>3</v>
      </c>
      <c r="D113" s="7">
        <v>2514.1511847094803</v>
      </c>
      <c r="E113" s="7">
        <v>2652.8499786303923</v>
      </c>
      <c r="F113" s="7">
        <v>2797.472455532311</v>
      </c>
      <c r="G113" s="7">
        <v>2952.5801382271752</v>
      </c>
      <c r="H113" s="7">
        <v>3121.6773080043072</v>
      </c>
      <c r="I113" s="7">
        <v>3309.4757571835135</v>
      </c>
      <c r="J113" s="7">
        <v>3517.8962070513467</v>
      </c>
      <c r="K113" s="7">
        <v>3748.451810450184</v>
      </c>
      <c r="L113" s="7">
        <v>4000.6083438486776</v>
      </c>
      <c r="M113" s="7">
        <v>4273.4514777764789</v>
      </c>
      <c r="N113" s="7">
        <v>4572.5687916099232</v>
      </c>
      <c r="O113" s="7">
        <v>4897.1110587381909</v>
      </c>
      <c r="P113" s="7">
        <v>5242.892238510959</v>
      </c>
      <c r="R113" s="4">
        <v>5.5167244819821493E-2</v>
      </c>
      <c r="S113" s="4">
        <v>5.4515889728745215E-2</v>
      </c>
      <c r="T113" s="4">
        <v>5.5445651444439248E-2</v>
      </c>
      <c r="U113" s="4">
        <v>5.7270983973584322E-2</v>
      </c>
      <c r="V113" s="4">
        <v>6.0159468980881314E-2</v>
      </c>
      <c r="W113" s="4">
        <v>6.297687765666149E-2</v>
      </c>
      <c r="X113" s="4">
        <v>6.5537920913273817E-2</v>
      </c>
      <c r="Y113" s="4">
        <v>6.7269514495428506E-2</v>
      </c>
      <c r="Z113" s="4">
        <v>6.820041115679909E-2</v>
      </c>
      <c r="AA113" s="4">
        <v>6.9994316160827852E-2</v>
      </c>
      <c r="AB113" s="4">
        <v>7.0975917896251461E-2</v>
      </c>
      <c r="AC113" s="4">
        <v>7.060921748053306E-2</v>
      </c>
      <c r="AD113" s="1"/>
      <c r="AE113" s="4">
        <v>6.793429269292027E-2</v>
      </c>
      <c r="AF113" s="1"/>
      <c r="AG113" s="4">
        <v>0.14002781228531358</v>
      </c>
      <c r="AH113" s="4">
        <v>0.14010707730642641</v>
      </c>
      <c r="AI113" s="4">
        <v>0.1399201826508267</v>
      </c>
      <c r="AJ113" s="4">
        <v>0.13961202502843459</v>
      </c>
      <c r="AK113" s="4">
        <v>0.13935209563734727</v>
      </c>
      <c r="AL113" s="4">
        <v>0.13918478432364045</v>
      </c>
      <c r="AM113" s="4">
        <v>0.13908674660536813</v>
      </c>
      <c r="AN113" s="4">
        <v>0.13900491472577939</v>
      </c>
      <c r="AO113" s="4">
        <v>0.13886890139117489</v>
      </c>
      <c r="AP113" s="4">
        <v>0.13870097910865042</v>
      </c>
      <c r="AQ113" s="4">
        <v>0.13863351027983656</v>
      </c>
      <c r="AR113" s="4">
        <v>0.13867884079749074</v>
      </c>
      <c r="AS113" s="4">
        <v>0.13875084330046047</v>
      </c>
      <c r="AU113" s="4"/>
    </row>
    <row r="114" spans="3:47" x14ac:dyDescent="0.35">
      <c r="C114" s="6" t="s">
        <v>4</v>
      </c>
      <c r="D114" s="7">
        <v>3219.8745168562391</v>
      </c>
      <c r="E114" s="7">
        <v>3435.5162538007835</v>
      </c>
      <c r="F114" s="7">
        <v>3671.4750482951572</v>
      </c>
      <c r="G114" s="7">
        <v>3933.5045923540306</v>
      </c>
      <c r="H114" s="7">
        <v>4221.976009602693</v>
      </c>
      <c r="I114" s="7">
        <v>4540.9636151917266</v>
      </c>
      <c r="J114" s="7">
        <v>4893.640207286212</v>
      </c>
      <c r="K114" s="7">
        <v>5279.8171264455386</v>
      </c>
      <c r="L114" s="7">
        <v>5700.9809226217603</v>
      </c>
      <c r="M114" s="7">
        <v>6158.9371882241921</v>
      </c>
      <c r="N114" s="7">
        <v>6655.0788357455494</v>
      </c>
      <c r="O114" s="7">
        <v>7191.069234874114</v>
      </c>
      <c r="P114" s="7">
        <v>7765.3591357026871</v>
      </c>
      <c r="R114" s="4">
        <v>6.6972093420301526E-2</v>
      </c>
      <c r="S114" s="4">
        <v>6.8682194192307255E-2</v>
      </c>
      <c r="T114" s="4">
        <v>7.1369011258988868E-2</v>
      </c>
      <c r="U114" s="4">
        <v>7.3336997701590301E-2</v>
      </c>
      <c r="V114" s="4">
        <v>7.5554101885825675E-2</v>
      </c>
      <c r="W114" s="4">
        <v>7.7665584219748229E-2</v>
      </c>
      <c r="X114" s="4">
        <v>7.8914040019603782E-2</v>
      </c>
      <c r="Y114" s="4">
        <v>7.9768633285932866E-2</v>
      </c>
      <c r="Z114" s="4">
        <v>8.0329380472970779E-2</v>
      </c>
      <c r="AA114" s="4">
        <v>8.0556373990949837E-2</v>
      </c>
      <c r="AB114" s="4">
        <v>8.0538549934175085E-2</v>
      </c>
      <c r="AC114" s="4">
        <v>7.9861545212702501E-2</v>
      </c>
      <c r="AD114" s="1"/>
      <c r="AE114" s="4">
        <v>7.9661577728952909E-2</v>
      </c>
      <c r="AF114" s="1"/>
      <c r="AG114" s="4">
        <v>0.17933368015842299</v>
      </c>
      <c r="AH114" s="4">
        <v>0.18144265421569603</v>
      </c>
      <c r="AI114" s="4">
        <v>0.18363485879529787</v>
      </c>
      <c r="AJ114" s="4">
        <v>0.18599479637728969</v>
      </c>
      <c r="AK114" s="4">
        <v>0.18846957792856162</v>
      </c>
      <c r="AL114" s="4">
        <v>0.19097678538060742</v>
      </c>
      <c r="AM114" s="4">
        <v>0.19347941366899005</v>
      </c>
      <c r="AN114" s="4">
        <v>0.19579297441765131</v>
      </c>
      <c r="AO114" s="4">
        <v>0.19789214277719258</v>
      </c>
      <c r="AP114" s="4">
        <v>0.19989711424542705</v>
      </c>
      <c r="AQ114" s="4">
        <v>0.20177212902326086</v>
      </c>
      <c r="AR114" s="4">
        <v>0.20364029600827471</v>
      </c>
      <c r="AS114" s="4">
        <v>0.20550682325595365</v>
      </c>
      <c r="AU114" s="4"/>
    </row>
    <row r="115" spans="3:47" x14ac:dyDescent="0.35">
      <c r="C115" s="6" t="s">
        <v>5</v>
      </c>
      <c r="D115" s="7">
        <v>2655.4702354872952</v>
      </c>
      <c r="E115" s="7">
        <v>2770.3156242754803</v>
      </c>
      <c r="F115" s="7">
        <v>2894.1508360724151</v>
      </c>
      <c r="G115" s="7">
        <v>3027.3862609665148</v>
      </c>
      <c r="H115" s="7">
        <v>3167.2864310764007</v>
      </c>
      <c r="I115" s="7">
        <v>3319.111627748312</v>
      </c>
      <c r="J115" s="7">
        <v>3484.2728892314135</v>
      </c>
      <c r="K115" s="7">
        <v>3666.7129132494761</v>
      </c>
      <c r="L115" s="7">
        <v>3867.8287016309569</v>
      </c>
      <c r="M115" s="7">
        <v>4086.2271787631548</v>
      </c>
      <c r="N115" s="7">
        <v>4319.908188714664</v>
      </c>
      <c r="O115" s="7">
        <v>4565.1161475109448</v>
      </c>
      <c r="P115" s="7">
        <v>4821.8467175878814</v>
      </c>
      <c r="R115" s="4">
        <v>4.3248607065298206E-2</v>
      </c>
      <c r="S115" s="4">
        <v>4.4700759260714706E-2</v>
      </c>
      <c r="T115" s="4">
        <v>4.6036102622387887E-2</v>
      </c>
      <c r="U115" s="4">
        <v>4.621153630565189E-2</v>
      </c>
      <c r="V115" s="4">
        <v>4.7935417265155156E-2</v>
      </c>
      <c r="W115" s="4">
        <v>4.976068297984515E-2</v>
      </c>
      <c r="X115" s="4">
        <v>5.2361003233103887E-2</v>
      </c>
      <c r="Y115" s="4">
        <v>5.4849068672586654E-2</v>
      </c>
      <c r="Z115" s="4">
        <v>5.6465395440109756E-2</v>
      </c>
      <c r="AA115" s="4">
        <v>5.7187473855098148E-2</v>
      </c>
      <c r="AB115" s="4">
        <v>5.6762307920539268E-2</v>
      </c>
      <c r="AC115" s="4">
        <v>5.6237467302319377E-2</v>
      </c>
      <c r="AD115" s="1"/>
      <c r="AE115" s="4">
        <v>5.4800240723395413E-2</v>
      </c>
      <c r="AF115" s="1"/>
      <c r="AG115" s="4">
        <v>0.14789869834618552</v>
      </c>
      <c r="AH115" s="4">
        <v>0.14631088393997846</v>
      </c>
      <c r="AI115" s="4">
        <v>0.14475571074934501</v>
      </c>
      <c r="AJ115" s="4">
        <v>0.14314921412787615</v>
      </c>
      <c r="AK115" s="4">
        <v>0.14138809303655991</v>
      </c>
      <c r="AL115" s="4">
        <v>0.13959003478163848</v>
      </c>
      <c r="AM115" s="4">
        <v>0.13775738450642985</v>
      </c>
      <c r="AN115" s="4">
        <v>0.13597376773237596</v>
      </c>
      <c r="AO115" s="4">
        <v>0.13425986160095404</v>
      </c>
      <c r="AP115" s="4">
        <v>0.13262434673757451</v>
      </c>
      <c r="AQ115" s="4">
        <v>0.1309732151842089</v>
      </c>
      <c r="AR115" s="4">
        <v>0.12927724281708403</v>
      </c>
      <c r="AS115" s="4">
        <v>0.12760805828061222</v>
      </c>
      <c r="AU115" s="4"/>
    </row>
    <row r="116" spans="3:47" x14ac:dyDescent="0.35">
      <c r="C116" s="6" t="s">
        <v>6</v>
      </c>
      <c r="D116" s="7">
        <v>1388.2822008245605</v>
      </c>
      <c r="E116" s="7">
        <v>1448.1668655184774</v>
      </c>
      <c r="F116" s="7">
        <v>1513.4253985139487</v>
      </c>
      <c r="G116" s="7">
        <v>1584.4515353140914</v>
      </c>
      <c r="H116" s="7">
        <v>1661.4397364522567</v>
      </c>
      <c r="I116" s="7">
        <v>1746.202384129786</v>
      </c>
      <c r="J116" s="7">
        <v>1839.4779296360396</v>
      </c>
      <c r="K116" s="7">
        <v>1942.7764705926438</v>
      </c>
      <c r="L116" s="7">
        <v>2056.4891589852491</v>
      </c>
      <c r="M116" s="7">
        <v>2178.0014118096547</v>
      </c>
      <c r="N116" s="7">
        <v>2307.3504880022742</v>
      </c>
      <c r="O116" s="7">
        <v>2442.9610728895213</v>
      </c>
      <c r="P116" s="7">
        <v>2583.9643376956919</v>
      </c>
      <c r="R116" s="4">
        <v>4.3135800962044168E-2</v>
      </c>
      <c r="S116" s="4">
        <v>4.5062854667723196E-2</v>
      </c>
      <c r="T116" s="4">
        <v>4.6930715494720943E-2</v>
      </c>
      <c r="U116" s="4">
        <v>4.858981131467921E-2</v>
      </c>
      <c r="V116" s="4">
        <v>5.1017587829292221E-2</v>
      </c>
      <c r="W116" s="4">
        <v>5.3416228470411387E-2</v>
      </c>
      <c r="X116" s="4">
        <v>5.6156444876206191E-2</v>
      </c>
      <c r="Y116" s="4">
        <v>5.8531019967478448E-2</v>
      </c>
      <c r="Z116" s="4">
        <v>5.9087232380239829E-2</v>
      </c>
      <c r="AA116" s="4">
        <v>5.9388885375031064E-2</v>
      </c>
      <c r="AB116" s="4">
        <v>5.8773292394195487E-2</v>
      </c>
      <c r="AC116" s="4">
        <v>5.7718179127346003E-2</v>
      </c>
      <c r="AD116" s="1"/>
      <c r="AE116" s="4">
        <v>5.7579768320635369E-2</v>
      </c>
      <c r="AF116" s="1"/>
      <c r="AG116" s="4">
        <v>7.7321571032955602E-2</v>
      </c>
      <c r="AH116" s="4">
        <v>7.6483189254657552E-2</v>
      </c>
      <c r="AI116" s="4">
        <v>7.5696458697813288E-2</v>
      </c>
      <c r="AJ116" s="4">
        <v>7.4920400818462893E-2</v>
      </c>
      <c r="AK116" s="4">
        <v>7.4166893694018063E-2</v>
      </c>
      <c r="AL116" s="4">
        <v>7.3439064085295228E-2</v>
      </c>
      <c r="AM116" s="4">
        <v>7.2727273810020254E-2</v>
      </c>
      <c r="AN116" s="4">
        <v>7.2044537660348837E-2</v>
      </c>
      <c r="AO116" s="4">
        <v>7.1384740940775501E-2</v>
      </c>
      <c r="AP116" s="4">
        <v>7.0690150546696529E-2</v>
      </c>
      <c r="AQ116" s="4">
        <v>6.9955447840299487E-2</v>
      </c>
      <c r="AR116" s="4">
        <v>6.9180993781465569E-2</v>
      </c>
      <c r="AS116" s="4">
        <v>6.8383482742612869E-2</v>
      </c>
      <c r="AU116" s="4"/>
    </row>
    <row r="117" spans="3:47" x14ac:dyDescent="0.35">
      <c r="C117" s="6" t="s">
        <v>7</v>
      </c>
      <c r="D117" s="7">
        <v>1186.0078409678861</v>
      </c>
      <c r="E117" s="7">
        <v>1240.4866061626469</v>
      </c>
      <c r="F117" s="7">
        <v>1299.6490133577674</v>
      </c>
      <c r="G117" s="7">
        <v>1365.4698060654337</v>
      </c>
      <c r="H117" s="7">
        <v>1438.6610839206296</v>
      </c>
      <c r="I117" s="7">
        <v>1520.4194861715152</v>
      </c>
      <c r="J117" s="7">
        <v>1610.9680329431023</v>
      </c>
      <c r="K117" s="7">
        <v>1709.6329827318955</v>
      </c>
      <c r="L117" s="7">
        <v>1815.8306107236349</v>
      </c>
      <c r="M117" s="7">
        <v>1928.9766968223778</v>
      </c>
      <c r="N117" s="7">
        <v>2048.7109691392288</v>
      </c>
      <c r="O117" s="7">
        <v>2174.4866080539609</v>
      </c>
      <c r="P117" s="7">
        <v>2305.8769881454587</v>
      </c>
      <c r="R117" s="4">
        <v>4.5934574218583046E-2</v>
      </c>
      <c r="S117" s="4">
        <v>4.7692902850547503E-2</v>
      </c>
      <c r="T117" s="4">
        <v>5.0645052649724187E-2</v>
      </c>
      <c r="U117" s="4">
        <v>5.3601535185969995E-2</v>
      </c>
      <c r="V117" s="4">
        <v>5.6829508467747036E-2</v>
      </c>
      <c r="W117" s="4">
        <v>5.9554976501644541E-2</v>
      </c>
      <c r="X117" s="4">
        <v>6.1245752722070224E-2</v>
      </c>
      <c r="Y117" s="4">
        <v>6.2117208233805732E-2</v>
      </c>
      <c r="Z117" s="4">
        <v>6.2310925606465339E-2</v>
      </c>
      <c r="AA117" s="4">
        <v>6.2071393871211855E-2</v>
      </c>
      <c r="AB117" s="4">
        <v>6.139257357887673E-2</v>
      </c>
      <c r="AC117" s="4">
        <v>6.042363268867601E-2</v>
      </c>
      <c r="AD117" s="1"/>
      <c r="AE117" s="4">
        <v>6.1301940534420785E-2</v>
      </c>
      <c r="AF117" s="1"/>
      <c r="AG117" s="4">
        <v>6.6055726614209831E-2</v>
      </c>
      <c r="AH117" s="4">
        <v>6.5514806426010597E-2</v>
      </c>
      <c r="AI117" s="4">
        <v>6.5004081441932607E-2</v>
      </c>
      <c r="AJ117" s="4">
        <v>6.4565903655520451E-2</v>
      </c>
      <c r="AK117" s="4">
        <v>6.4222024628293392E-2</v>
      </c>
      <c r="AL117" s="4">
        <v>6.394343811248776E-2</v>
      </c>
      <c r="AM117" s="4">
        <v>6.3692698533341127E-2</v>
      </c>
      <c r="AN117" s="4">
        <v>6.339881076088473E-2</v>
      </c>
      <c r="AO117" s="4">
        <v>6.3031014373446839E-2</v>
      </c>
      <c r="AP117" s="4">
        <v>6.2607697295358936E-2</v>
      </c>
      <c r="AQ117" s="4">
        <v>6.2113880871889224E-2</v>
      </c>
      <c r="AR117" s="4">
        <v>6.1578199578812658E-2</v>
      </c>
      <c r="AS117" s="4">
        <v>6.1024023019625437E-2</v>
      </c>
      <c r="AU117" s="4"/>
    </row>
    <row r="118" spans="3:47" x14ac:dyDescent="0.35">
      <c r="C118" s="6" t="s">
        <v>8</v>
      </c>
      <c r="D118" s="7">
        <v>993.66236482220859</v>
      </c>
      <c r="E118" s="7">
        <v>1026.154055530684</v>
      </c>
      <c r="F118" s="7">
        <v>1062.0874563556247</v>
      </c>
      <c r="G118" s="7">
        <v>1100.5995239303202</v>
      </c>
      <c r="H118" s="7">
        <v>1140.9907215790506</v>
      </c>
      <c r="I118" s="7">
        <v>1183.2858436179038</v>
      </c>
      <c r="J118" s="7">
        <v>1229.3072972547391</v>
      </c>
      <c r="K118" s="7">
        <v>1280.7714689131249</v>
      </c>
      <c r="L118" s="7">
        <v>1339.3109084347964</v>
      </c>
      <c r="M118" s="7">
        <v>1403.8252355963205</v>
      </c>
      <c r="N118" s="7">
        <v>1472.799427354377</v>
      </c>
      <c r="O118" s="7">
        <v>1544.3788070417127</v>
      </c>
      <c r="P118" s="7">
        <v>1617.8585156772842</v>
      </c>
      <c r="R118" s="4">
        <v>3.2698924563062226E-2</v>
      </c>
      <c r="S118" s="4">
        <v>3.5017549880809407E-2</v>
      </c>
      <c r="T118" s="4">
        <v>3.6260731020064219E-2</v>
      </c>
      <c r="U118" s="4">
        <v>3.6699268689932341E-2</v>
      </c>
      <c r="V118" s="4">
        <v>3.7068769481595432E-2</v>
      </c>
      <c r="W118" s="4">
        <v>3.8892930127621961E-2</v>
      </c>
      <c r="X118" s="4">
        <v>4.1864366845714152E-2</v>
      </c>
      <c r="Y118" s="4">
        <v>4.570638942429639E-2</v>
      </c>
      <c r="Z118" s="4">
        <v>4.8169791461580402E-2</v>
      </c>
      <c r="AA118" s="4">
        <v>4.9133033093508693E-2</v>
      </c>
      <c r="AB118" s="4">
        <v>4.8600901356891102E-2</v>
      </c>
      <c r="AC118" s="4">
        <v>4.7578811817758249E-2</v>
      </c>
      <c r="AD118" s="1"/>
      <c r="AE118" s="4">
        <v>4.57003832749261E-2</v>
      </c>
      <c r="AF118" s="1"/>
      <c r="AG118" s="4">
        <v>5.5342879912125567E-2</v>
      </c>
      <c r="AH118" s="4">
        <v>5.4195090843684471E-2</v>
      </c>
      <c r="AI118" s="4">
        <v>5.312204972404401E-2</v>
      </c>
      <c r="AJ118" s="4">
        <v>5.2041577565276061E-2</v>
      </c>
      <c r="AK118" s="4">
        <v>5.0933979545905818E-2</v>
      </c>
      <c r="AL118" s="4">
        <v>4.9764795702065136E-2</v>
      </c>
      <c r="AM118" s="4">
        <v>4.8603012280658865E-2</v>
      </c>
      <c r="AN118" s="4">
        <v>4.7495216111127898E-2</v>
      </c>
      <c r="AO118" s="4">
        <v>4.6490088129104698E-2</v>
      </c>
      <c r="AP118" s="4">
        <v>4.5563155610217003E-2</v>
      </c>
      <c r="AQ118" s="4">
        <v>4.4653096291719735E-2</v>
      </c>
      <c r="AR118" s="4">
        <v>4.3734491651071704E-2</v>
      </c>
      <c r="AS118" s="4">
        <v>4.281591594467124E-2</v>
      </c>
      <c r="AU118" s="4"/>
    </row>
    <row r="119" spans="3:47" x14ac:dyDescent="0.35">
      <c r="C119" s="6" t="s">
        <v>9</v>
      </c>
      <c r="D119" s="7">
        <v>1760.3123162052771</v>
      </c>
      <c r="E119" s="7">
        <v>1893.3161196054484</v>
      </c>
      <c r="F119" s="7">
        <v>2035.8575251477948</v>
      </c>
      <c r="G119" s="7">
        <v>2191.7334170339277</v>
      </c>
      <c r="H119" s="7">
        <v>2363.2708838505332</v>
      </c>
      <c r="I119" s="7">
        <v>2553.818060997688</v>
      </c>
      <c r="J119" s="7">
        <v>2766.8362248719859</v>
      </c>
      <c r="K119" s="7">
        <v>3002.5992579334948</v>
      </c>
      <c r="L119" s="7">
        <v>3260.8449532227373</v>
      </c>
      <c r="M119" s="7">
        <v>3543.6735349266064</v>
      </c>
      <c r="N119" s="7">
        <v>3853.9212731721177</v>
      </c>
      <c r="O119" s="7">
        <v>4193.1347186831053</v>
      </c>
      <c r="P119" s="7">
        <v>4560.5026701079578</v>
      </c>
      <c r="R119" s="4">
        <v>7.5556935082343291E-2</v>
      </c>
      <c r="S119" s="4">
        <v>7.5286638119391736E-2</v>
      </c>
      <c r="T119" s="4">
        <v>7.656522618144268E-2</v>
      </c>
      <c r="U119" s="4">
        <v>7.8265662002246161E-2</v>
      </c>
      <c r="V119" s="4">
        <v>8.0628580688427709E-2</v>
      </c>
      <c r="W119" s="4">
        <v>8.3411644363999393E-2</v>
      </c>
      <c r="X119" s="4">
        <v>8.5210331909839399E-2</v>
      </c>
      <c r="Y119" s="4">
        <v>8.6007379974834652E-2</v>
      </c>
      <c r="Z119" s="4">
        <v>8.673475303520517E-2</v>
      </c>
      <c r="AA119" s="4">
        <v>8.7549751744255166E-2</v>
      </c>
      <c r="AB119" s="4">
        <v>8.8017741273626271E-2</v>
      </c>
      <c r="AC119" s="4">
        <v>8.7611769254155591E-2</v>
      </c>
      <c r="AD119" s="1"/>
      <c r="AE119" s="4">
        <v>8.6362285377041922E-2</v>
      </c>
      <c r="AF119" s="1"/>
      <c r="AG119" s="4">
        <v>9.8042108237656064E-2</v>
      </c>
      <c r="AH119" s="4">
        <v>9.9993211101976939E-2</v>
      </c>
      <c r="AI119" s="4">
        <v>0.10182676015501141</v>
      </c>
      <c r="AJ119" s="4">
        <v>0.10363557510697234</v>
      </c>
      <c r="AK119" s="4">
        <v>0.10549673067708487</v>
      </c>
      <c r="AL119" s="4">
        <v>0.10740450817632947</v>
      </c>
      <c r="AM119" s="4">
        <v>0.1093921554979255</v>
      </c>
      <c r="AN119" s="4">
        <v>0.11134625037492681</v>
      </c>
      <c r="AO119" s="4">
        <v>0.11319027441345726</v>
      </c>
      <c r="AP119" s="4">
        <v>0.11501499232921462</v>
      </c>
      <c r="AQ119" s="4">
        <v>0.1168451823890168</v>
      </c>
      <c r="AR119" s="4">
        <v>0.11874328662754828</v>
      </c>
      <c r="AS119" s="4">
        <v>0.12069170270247549</v>
      </c>
      <c r="AU119" s="4"/>
    </row>
    <row r="120" spans="3:47" x14ac:dyDescent="0.35">
      <c r="C120" s="6" t="s">
        <v>10</v>
      </c>
      <c r="D120" s="7">
        <v>1265.9698851347716</v>
      </c>
      <c r="E120" s="7">
        <v>1312.7717636977854</v>
      </c>
      <c r="F120" s="7">
        <v>1362.8912928359848</v>
      </c>
      <c r="G120" s="7">
        <v>1418.7920610591191</v>
      </c>
      <c r="H120" s="7">
        <v>1479.6318233989793</v>
      </c>
      <c r="I120" s="7">
        <v>1545.720012270624</v>
      </c>
      <c r="J120" s="7">
        <v>1617.0452844244969</v>
      </c>
      <c r="K120" s="7">
        <v>1693.3234469327836</v>
      </c>
      <c r="L120" s="7">
        <v>1774.7378453713209</v>
      </c>
      <c r="M120" s="7">
        <v>1863.1598977544811</v>
      </c>
      <c r="N120" s="7">
        <v>1958.1993840278178</v>
      </c>
      <c r="O120" s="7">
        <v>2057.8811633326013</v>
      </c>
      <c r="P120" s="7">
        <v>2161.2229489129404</v>
      </c>
      <c r="R120" s="4">
        <v>3.6969187902942346E-2</v>
      </c>
      <c r="S120" s="4">
        <v>3.8178402768980879E-2</v>
      </c>
      <c r="T120" s="4">
        <v>4.1016307402487406E-2</v>
      </c>
      <c r="U120" s="4">
        <v>4.2881380584018691E-2</v>
      </c>
      <c r="V120" s="4">
        <v>4.4665292964453984E-2</v>
      </c>
      <c r="W120" s="4">
        <v>4.614372045885462E-2</v>
      </c>
      <c r="X120" s="4">
        <v>4.7171321201084249E-2</v>
      </c>
      <c r="Y120" s="4">
        <v>4.8079649866071383E-2</v>
      </c>
      <c r="Z120" s="4">
        <v>4.9822599215863406E-2</v>
      </c>
      <c r="AA120" s="4">
        <v>5.1009838923583573E-2</v>
      </c>
      <c r="AB120" s="4">
        <v>5.0904815984441854E-2</v>
      </c>
      <c r="AC120" s="4">
        <v>5.0217567185941947E-2</v>
      </c>
      <c r="AD120" s="1"/>
      <c r="AE120" s="4">
        <v>4.9048420933339408E-2</v>
      </c>
      <c r="AF120" s="1"/>
      <c r="AG120" s="4">
        <v>7.0509281427718173E-2</v>
      </c>
      <c r="AH120" s="4">
        <v>6.9332459982172703E-2</v>
      </c>
      <c r="AI120" s="4">
        <v>6.8167247991918534E-2</v>
      </c>
      <c r="AJ120" s="4">
        <v>6.7087233357081361E-2</v>
      </c>
      <c r="AK120" s="4">
        <v>6.6050963958915576E-2</v>
      </c>
      <c r="AL120" s="4">
        <v>6.500748829044585E-2</v>
      </c>
      <c r="AM120" s="4">
        <v>6.3932974279724872E-2</v>
      </c>
      <c r="AN120" s="4">
        <v>6.2793999562124697E-2</v>
      </c>
      <c r="AO120" s="4">
        <v>6.1604604515462243E-2</v>
      </c>
      <c r="AP120" s="4">
        <v>6.0471518958015467E-2</v>
      </c>
      <c r="AQ120" s="4">
        <v>5.936970372839584E-2</v>
      </c>
      <c r="AR120" s="4">
        <v>5.8276108261978064E-2</v>
      </c>
      <c r="AS120" s="4">
        <v>5.7195817323749808E-2</v>
      </c>
      <c r="AU120" s="4"/>
    </row>
    <row r="121" spans="3:47" x14ac:dyDescent="0.35">
      <c r="C121" s="10" t="s">
        <v>11</v>
      </c>
      <c r="D121" s="11">
        <v>5217.7599743640894</v>
      </c>
      <c r="E121" s="11">
        <v>5537.9041748651434</v>
      </c>
      <c r="F121" s="11">
        <v>5885.2280695870186</v>
      </c>
      <c r="G121" s="11">
        <v>6265.5567241840563</v>
      </c>
      <c r="H121" s="11">
        <v>6682.2025485272616</v>
      </c>
      <c r="I121" s="11">
        <v>7142.7175286774855</v>
      </c>
      <c r="J121" s="11">
        <v>7653.2564129352895</v>
      </c>
      <c r="K121" s="11">
        <v>8217.8890693181111</v>
      </c>
      <c r="L121" s="11">
        <v>8841.2958596599328</v>
      </c>
      <c r="M121" s="11">
        <v>9520.9291555146992</v>
      </c>
      <c r="N121" s="11">
        <v>10261.072811527274</v>
      </c>
      <c r="O121" s="11">
        <v>11061.846312103853</v>
      </c>
      <c r="P121" s="11">
        <v>11917.839426518469</v>
      </c>
      <c r="R121" s="13">
        <v>6.1356636195223135E-2</v>
      </c>
      <c r="S121" s="13">
        <v>6.2717570357802899E-2</v>
      </c>
      <c r="T121" s="13">
        <v>6.4624284751589212E-2</v>
      </c>
      <c r="U121" s="13">
        <v>6.6497813791233984E-2</v>
      </c>
      <c r="V121" s="13">
        <v>6.8916644894537082E-2</v>
      </c>
      <c r="W121" s="13">
        <v>7.147684088136308E-2</v>
      </c>
      <c r="X121" s="13">
        <v>7.377678545154942E-2</v>
      </c>
      <c r="Y121" s="13">
        <v>7.5859723231035181E-2</v>
      </c>
      <c r="Z121" s="13">
        <v>7.6870326097299824E-2</v>
      </c>
      <c r="AA121" s="13">
        <v>7.7738595038685965E-2</v>
      </c>
      <c r="AB121" s="13">
        <v>7.8039939418127036E-2</v>
      </c>
      <c r="AC121" s="13">
        <v>7.7382481211837995E-2</v>
      </c>
      <c r="AD121" s="1"/>
      <c r="AE121" s="13">
        <v>7.5875475065713349E-2</v>
      </c>
      <c r="AF121" s="1"/>
      <c r="AG121" s="13">
        <v>0.22517116923626554</v>
      </c>
      <c r="AH121" s="13">
        <v>0.22629228461093545</v>
      </c>
      <c r="AI121" s="13">
        <v>0.22741702567440361</v>
      </c>
      <c r="AJ121" s="13">
        <v>0.22855298655877448</v>
      </c>
      <c r="AK121" s="13">
        <v>0.22975868726798829</v>
      </c>
      <c r="AL121" s="13">
        <v>0.23100425071094621</v>
      </c>
      <c r="AM121" s="13">
        <v>0.23229643640993158</v>
      </c>
      <c r="AN121" s="13">
        <v>0.23356749931824031</v>
      </c>
      <c r="AO121" s="13">
        <v>0.23482968694257414</v>
      </c>
      <c r="AP121" s="13">
        <v>0.2360670303881309</v>
      </c>
      <c r="AQ121" s="13">
        <v>0.23728197620132235</v>
      </c>
      <c r="AR121" s="13">
        <v>0.23853320344355186</v>
      </c>
      <c r="AS121" s="13">
        <v>0.23977520033214314</v>
      </c>
      <c r="AU121" s="13"/>
    </row>
    <row r="122" spans="3:47" x14ac:dyDescent="0.35">
      <c r="C122" s="6" t="s">
        <v>12</v>
      </c>
      <c r="D122" s="7">
        <v>2161.8796313714442</v>
      </c>
      <c r="E122" s="7">
        <v>2314.9902271471046</v>
      </c>
      <c r="F122" s="7">
        <v>2481.6557337219556</v>
      </c>
      <c r="G122" s="7">
        <v>2665.1649118008627</v>
      </c>
      <c r="H122" s="7">
        <v>2869.0908210316193</v>
      </c>
      <c r="I122" s="7">
        <v>3096.1931709563728</v>
      </c>
      <c r="J122" s="7">
        <v>3349.7768576036992</v>
      </c>
      <c r="K122" s="7">
        <v>3630.423839631851</v>
      </c>
      <c r="L122" s="7">
        <v>3940.7762553094308</v>
      </c>
      <c r="M122" s="7">
        <v>4279.6414902968299</v>
      </c>
      <c r="N122" s="7">
        <v>4650.0807017470443</v>
      </c>
      <c r="O122" s="7">
        <v>5054.1542513228515</v>
      </c>
      <c r="P122" s="7">
        <v>5490.0089419085616</v>
      </c>
      <c r="R122" s="4">
        <v>7.0822905009993775E-2</v>
      </c>
      <c r="S122" s="4">
        <v>7.199404326654224E-2</v>
      </c>
      <c r="T122" s="4">
        <v>7.394626723815656E-2</v>
      </c>
      <c r="U122" s="4">
        <v>7.6515306174042008E-2</v>
      </c>
      <c r="V122" s="4">
        <v>7.9154813873440144E-2</v>
      </c>
      <c r="W122" s="4">
        <v>8.1901765376285462E-2</v>
      </c>
      <c r="X122" s="4">
        <v>8.3780799127293415E-2</v>
      </c>
      <c r="Y122" s="4">
        <v>8.5486551815132206E-2</v>
      </c>
      <c r="Z122" s="4">
        <v>8.5989463251267884E-2</v>
      </c>
      <c r="AA122" s="4">
        <v>8.6558468107692077E-2</v>
      </c>
      <c r="AB122" s="4">
        <v>8.6896029443961353E-2</v>
      </c>
      <c r="AC122" s="4">
        <v>8.6236918960601816E-2</v>
      </c>
      <c r="AD122" s="1"/>
      <c r="AE122" s="4">
        <v>8.526300918665744E-2</v>
      </c>
      <c r="AF122" s="1"/>
      <c r="AG122" s="4">
        <v>0.41433098532573293</v>
      </c>
      <c r="AH122" s="4">
        <v>0.41802641469567831</v>
      </c>
      <c r="AI122" s="4">
        <v>0.42167537168973296</v>
      </c>
      <c r="AJ122" s="4">
        <v>0.42536761362541792</v>
      </c>
      <c r="AK122" s="4">
        <v>0.42936304312774215</v>
      </c>
      <c r="AL122" s="4">
        <v>0.43347551663990419</v>
      </c>
      <c r="AM122" s="4">
        <v>0.43769301286469553</v>
      </c>
      <c r="AN122" s="4">
        <v>0.44177085003327865</v>
      </c>
      <c r="AO122" s="4">
        <v>0.44572383029166118</v>
      </c>
      <c r="AP122" s="4">
        <v>0.4494983021502667</v>
      </c>
      <c r="AQ122" s="4">
        <v>0.45317685461925095</v>
      </c>
      <c r="AR122" s="4">
        <v>0.4568996990848268</v>
      </c>
      <c r="AS122" s="4">
        <v>0.46065471646586409</v>
      </c>
      <c r="AU122" s="4"/>
    </row>
    <row r="123" spans="3:47" x14ac:dyDescent="0.35">
      <c r="C123" s="6" t="s">
        <v>13</v>
      </c>
      <c r="D123" s="7">
        <v>1054.8610125079215</v>
      </c>
      <c r="E123" s="7">
        <v>1112.2869768561686</v>
      </c>
      <c r="F123" s="7">
        <v>1174.5255144743892</v>
      </c>
      <c r="G123" s="7">
        <v>1241.3002390928352</v>
      </c>
      <c r="H123" s="7">
        <v>1312.1264111132662</v>
      </c>
      <c r="I123" s="7">
        <v>1389.5201489753733</v>
      </c>
      <c r="J123" s="7">
        <v>1474.7232004208872</v>
      </c>
      <c r="K123" s="7">
        <v>1570.5213238822184</v>
      </c>
      <c r="L123" s="7">
        <v>1678.0738735001435</v>
      </c>
      <c r="M123" s="7">
        <v>1795.0730065646298</v>
      </c>
      <c r="N123" s="7">
        <v>1922.3242358490081</v>
      </c>
      <c r="O123" s="7">
        <v>2058.5240197502585</v>
      </c>
      <c r="P123" s="7">
        <v>2201.9819191634879</v>
      </c>
      <c r="R123" s="4">
        <v>5.4439365629522563E-2</v>
      </c>
      <c r="S123" s="4">
        <v>5.5955467350822685E-2</v>
      </c>
      <c r="T123" s="4">
        <v>5.6852510903799613E-2</v>
      </c>
      <c r="U123" s="4">
        <v>5.705805073572856E-2</v>
      </c>
      <c r="V123" s="4">
        <v>5.898344641690656E-2</v>
      </c>
      <c r="W123" s="4">
        <v>6.1318327415649465E-2</v>
      </c>
      <c r="X123" s="4">
        <v>6.4960070767172029E-2</v>
      </c>
      <c r="Y123" s="4">
        <v>6.8482068968068965E-2</v>
      </c>
      <c r="Z123" s="4">
        <v>6.9722277971260294E-2</v>
      </c>
      <c r="AA123" s="4">
        <v>7.0889166523599334E-2</v>
      </c>
      <c r="AB123" s="4">
        <v>7.0851618765081392E-2</v>
      </c>
      <c r="AC123" s="4">
        <v>6.9689689329266891E-2</v>
      </c>
      <c r="AD123" s="1"/>
      <c r="AE123" s="4">
        <v>6.7982480736721362E-2</v>
      </c>
      <c r="AF123" s="1"/>
      <c r="AG123" s="4">
        <v>0.20216740856050625</v>
      </c>
      <c r="AH123" s="4">
        <v>0.2008498055824981</v>
      </c>
      <c r="AI123" s="4">
        <v>0.19957179239050435</v>
      </c>
      <c r="AJ123" s="4">
        <v>0.19811491520005126</v>
      </c>
      <c r="AK123" s="4">
        <v>0.1963613646225757</v>
      </c>
      <c r="AL123" s="4">
        <v>0.19453662326650217</v>
      </c>
      <c r="AM123" s="4">
        <v>0.19269225031169179</v>
      </c>
      <c r="AN123" s="4">
        <v>0.19111006617816689</v>
      </c>
      <c r="AO123" s="4">
        <v>0.18979953845416142</v>
      </c>
      <c r="AP123" s="4">
        <v>0.18853968738176044</v>
      </c>
      <c r="AQ123" s="4">
        <v>0.18734144773726505</v>
      </c>
      <c r="AR123" s="4">
        <v>0.1860922635941728</v>
      </c>
      <c r="AS123" s="4">
        <v>0.18476351630177551</v>
      </c>
      <c r="AU123" s="4"/>
    </row>
    <row r="124" spans="3:47" x14ac:dyDescent="0.35">
      <c r="C124" s="6" t="s">
        <v>14</v>
      </c>
      <c r="D124" s="7">
        <v>424.20671927011432</v>
      </c>
      <c r="E124" s="7">
        <v>442.0918445180053</v>
      </c>
      <c r="F124" s="7">
        <v>461.53140878133979</v>
      </c>
      <c r="G124" s="7">
        <v>482.92303888062042</v>
      </c>
      <c r="H124" s="7">
        <v>506.49780162998559</v>
      </c>
      <c r="I124" s="7">
        <v>532.5015244636752</v>
      </c>
      <c r="J124" s="7">
        <v>561.09792107464534</v>
      </c>
      <c r="K124" s="7">
        <v>592.14334702674864</v>
      </c>
      <c r="L124" s="7">
        <v>625.73876732512485</v>
      </c>
      <c r="M124" s="7">
        <v>661.45454027580024</v>
      </c>
      <c r="N124" s="7">
        <v>699.33371319847151</v>
      </c>
      <c r="O124" s="7">
        <v>739.42214719772164</v>
      </c>
      <c r="P124" s="7">
        <v>781.26405253283838</v>
      </c>
      <c r="R124" s="4">
        <v>4.2161343598385193E-2</v>
      </c>
      <c r="S124" s="4">
        <v>4.3971777594152828E-2</v>
      </c>
      <c r="T124" s="4">
        <v>4.6349240143297221E-2</v>
      </c>
      <c r="U124" s="4">
        <v>4.8816811067887045E-2</v>
      </c>
      <c r="V124" s="4">
        <v>5.1340248170882008E-2</v>
      </c>
      <c r="W124" s="4">
        <v>5.370199951966681E-2</v>
      </c>
      <c r="X124" s="4">
        <v>5.5329782531796656E-2</v>
      </c>
      <c r="Y124" s="4">
        <v>5.6735282878823901E-2</v>
      </c>
      <c r="Z124" s="4">
        <v>5.7077769215660545E-2</v>
      </c>
      <c r="AA124" s="4">
        <v>5.7266479578290008E-2</v>
      </c>
      <c r="AB124" s="4">
        <v>5.7323754371717328E-2</v>
      </c>
      <c r="AC124" s="4">
        <v>5.6587303333677674E-2</v>
      </c>
      <c r="AD124" s="1"/>
      <c r="AE124" s="4">
        <v>5.6288196182382566E-2</v>
      </c>
      <c r="AF124" s="1"/>
      <c r="AG124" s="4">
        <v>8.1300543021205984E-2</v>
      </c>
      <c r="AH124" s="4">
        <v>7.9830172310406747E-2</v>
      </c>
      <c r="AI124" s="4">
        <v>7.8422009023981054E-2</v>
      </c>
      <c r="AJ124" s="4">
        <v>7.7075838610895342E-2</v>
      </c>
      <c r="AK124" s="4">
        <v>7.5798031854274792E-2</v>
      </c>
      <c r="AL124" s="4">
        <v>7.4551670610761345E-2</v>
      </c>
      <c r="AM124" s="4">
        <v>7.3314925150854166E-2</v>
      </c>
      <c r="AN124" s="4">
        <v>7.2055407663939475E-2</v>
      </c>
      <c r="AO124" s="4">
        <v>7.0774553556133671E-2</v>
      </c>
      <c r="AP124" s="4">
        <v>6.9473738274029001E-2</v>
      </c>
      <c r="AQ124" s="4">
        <v>6.8154054263491928E-2</v>
      </c>
      <c r="AR124" s="4">
        <v>6.6844369948319313E-2</v>
      </c>
      <c r="AS124" s="4">
        <v>6.5554168383443912E-2</v>
      </c>
      <c r="AU124" s="4"/>
    </row>
    <row r="125" spans="3:47" x14ac:dyDescent="0.35">
      <c r="C125" s="6" t="s">
        <v>15</v>
      </c>
      <c r="D125" s="7">
        <v>506.29794233755445</v>
      </c>
      <c r="E125" s="7">
        <v>536.42561407837184</v>
      </c>
      <c r="F125" s="7">
        <v>568.60369679575092</v>
      </c>
      <c r="G125" s="7">
        <v>603.36559237962331</v>
      </c>
      <c r="H125" s="7">
        <v>641.04155795407758</v>
      </c>
      <c r="I125" s="7">
        <v>682.50587598137349</v>
      </c>
      <c r="J125" s="7">
        <v>728.58532664575375</v>
      </c>
      <c r="K125" s="7">
        <v>779.53614945317088</v>
      </c>
      <c r="L125" s="7">
        <v>835.08101373154943</v>
      </c>
      <c r="M125" s="7">
        <v>895.23881194512239</v>
      </c>
      <c r="N125" s="7">
        <v>960.09483132965636</v>
      </c>
      <c r="O125" s="7">
        <v>1029.8376569164932</v>
      </c>
      <c r="P125" s="7">
        <v>1104.1519682284172</v>
      </c>
      <c r="R125" s="4">
        <v>5.9505815097172343E-2</v>
      </c>
      <c r="S125" s="4">
        <v>5.9986104080178793E-2</v>
      </c>
      <c r="T125" s="4">
        <v>6.113554269830801E-2</v>
      </c>
      <c r="U125" s="4">
        <v>6.244301307580935E-2</v>
      </c>
      <c r="V125" s="4">
        <v>6.4682730023981172E-2</v>
      </c>
      <c r="W125" s="4">
        <v>6.7515097358132881E-2</v>
      </c>
      <c r="X125" s="4">
        <v>6.9931167900379565E-2</v>
      </c>
      <c r="Y125" s="4">
        <v>7.1253737645575743E-2</v>
      </c>
      <c r="Z125" s="4">
        <v>7.2038277992644728E-2</v>
      </c>
      <c r="AA125" s="4">
        <v>7.24454955696332E-2</v>
      </c>
      <c r="AB125" s="4">
        <v>7.26416009242008E-2</v>
      </c>
      <c r="AC125" s="4">
        <v>7.2161190468052583E-2</v>
      </c>
      <c r="AD125" s="1"/>
      <c r="AE125" s="4">
        <v>7.113957461793502E-2</v>
      </c>
      <c r="AF125" s="1"/>
      <c r="AG125" s="4">
        <v>9.7033582384988715E-2</v>
      </c>
      <c r="AH125" s="4">
        <v>9.6864372719384334E-2</v>
      </c>
      <c r="AI125" s="4">
        <v>9.6615405566712609E-2</v>
      </c>
      <c r="AJ125" s="4">
        <v>9.6298799761995249E-2</v>
      </c>
      <c r="AK125" s="4">
        <v>9.5932673889892989E-2</v>
      </c>
      <c r="AL125" s="4">
        <v>9.555269030885831E-2</v>
      </c>
      <c r="AM125" s="4">
        <v>9.5199387990492795E-2</v>
      </c>
      <c r="AN125" s="4">
        <v>9.4858441489993714E-2</v>
      </c>
      <c r="AO125" s="4">
        <v>9.4452332213172827E-2</v>
      </c>
      <c r="AP125" s="4">
        <v>9.40285131127757E-2</v>
      </c>
      <c r="AQ125" s="4">
        <v>9.3566710709925699E-2</v>
      </c>
      <c r="AR125" s="4">
        <v>9.3098170762836094E-2</v>
      </c>
      <c r="AS125" s="4">
        <v>9.2646991515220531E-2</v>
      </c>
      <c r="AU125" s="4"/>
    </row>
    <row r="126" spans="3:47" x14ac:dyDescent="0.35">
      <c r="C126" s="6" t="s">
        <v>16</v>
      </c>
      <c r="D126" s="7">
        <v>411.20052917293356</v>
      </c>
      <c r="E126" s="7">
        <v>430.20313618139477</v>
      </c>
      <c r="F126" s="7">
        <v>450.2477130313157</v>
      </c>
      <c r="G126" s="7">
        <v>472.72307443398574</v>
      </c>
      <c r="H126" s="7">
        <v>497.75583393362456</v>
      </c>
      <c r="I126" s="7">
        <v>525.67194665880822</v>
      </c>
      <c r="J126" s="7">
        <v>556.26629495268912</v>
      </c>
      <c r="K126" s="7">
        <v>588.97818791262557</v>
      </c>
      <c r="L126" s="7">
        <v>623.73147666359159</v>
      </c>
      <c r="M126" s="7">
        <v>661.51415888296413</v>
      </c>
      <c r="N126" s="7">
        <v>702.76190738156333</v>
      </c>
      <c r="O126" s="7">
        <v>747.26761942714791</v>
      </c>
      <c r="P126" s="7">
        <v>794.17512668702807</v>
      </c>
      <c r="R126" s="4">
        <v>4.6212506211220195E-2</v>
      </c>
      <c r="S126" s="4">
        <v>4.6593283879430292E-2</v>
      </c>
      <c r="T126" s="4">
        <v>4.9917769157234559E-2</v>
      </c>
      <c r="U126" s="4">
        <v>5.2954384614315231E-2</v>
      </c>
      <c r="V126" s="4">
        <v>5.6083948840077724E-2</v>
      </c>
      <c r="W126" s="4">
        <v>5.820045845767452E-2</v>
      </c>
      <c r="X126" s="4">
        <v>5.8806174770518194E-2</v>
      </c>
      <c r="Y126" s="4">
        <v>5.900607096187005E-2</v>
      </c>
      <c r="Z126" s="4">
        <v>6.0575237314423047E-2</v>
      </c>
      <c r="AA126" s="4">
        <v>6.2353538385709451E-2</v>
      </c>
      <c r="AB126" s="4">
        <v>6.3329716050503304E-2</v>
      </c>
      <c r="AC126" s="4">
        <v>6.2772032455841176E-2</v>
      </c>
      <c r="AD126" s="1"/>
      <c r="AE126" s="4">
        <v>6.0718666087491283E-2</v>
      </c>
      <c r="AF126" s="1"/>
      <c r="AG126" s="4">
        <v>7.8807866056170642E-2</v>
      </c>
      <c r="AH126" s="4">
        <v>7.7683383929602015E-2</v>
      </c>
      <c r="AI126" s="4">
        <v>7.6504717864385285E-2</v>
      </c>
      <c r="AJ126" s="4">
        <v>7.5447896371179532E-2</v>
      </c>
      <c r="AK126" s="4">
        <v>7.4489785414141405E-2</v>
      </c>
      <c r="AL126" s="4">
        <v>7.3595511028998986E-2</v>
      </c>
      <c r="AM126" s="4">
        <v>7.2683608772405123E-2</v>
      </c>
      <c r="AN126" s="4">
        <v>7.1670252901271728E-2</v>
      </c>
      <c r="AO126" s="4">
        <v>7.0547517758056622E-2</v>
      </c>
      <c r="AP126" s="4">
        <v>6.9480000121606073E-2</v>
      </c>
      <c r="AQ126" s="4">
        <v>6.848815131611595E-2</v>
      </c>
      <c r="AR126" s="4">
        <v>6.7553607087226381E-2</v>
      </c>
      <c r="AS126" s="4">
        <v>6.6637508550409175E-2</v>
      </c>
      <c r="AU126" s="4"/>
    </row>
    <row r="127" spans="3:47" x14ac:dyDescent="0.35">
      <c r="C127" s="6" t="s">
        <v>17</v>
      </c>
      <c r="D127" s="7">
        <v>659.31413970412109</v>
      </c>
      <c r="E127" s="7">
        <v>701.90637608409907</v>
      </c>
      <c r="F127" s="7">
        <v>748.66400278226695</v>
      </c>
      <c r="G127" s="7">
        <v>800.07986759612902</v>
      </c>
      <c r="H127" s="7">
        <v>855.69012286468865</v>
      </c>
      <c r="I127" s="7">
        <v>916.32486164188219</v>
      </c>
      <c r="J127" s="7">
        <v>982.8068122376153</v>
      </c>
      <c r="K127" s="7">
        <v>1056.2862214114978</v>
      </c>
      <c r="L127" s="7">
        <v>1137.8944731300926</v>
      </c>
      <c r="M127" s="7">
        <v>1228.0071475493528</v>
      </c>
      <c r="N127" s="7">
        <v>1326.4774220215295</v>
      </c>
      <c r="O127" s="7">
        <v>1432.6406174893777</v>
      </c>
      <c r="P127" s="7">
        <v>1546.2574179981327</v>
      </c>
      <c r="R127" s="4">
        <v>6.4600823515012173E-2</v>
      </c>
      <c r="S127" s="4">
        <v>6.6615190132659041E-2</v>
      </c>
      <c r="T127" s="4">
        <v>6.8676822476818389E-2</v>
      </c>
      <c r="U127" s="4">
        <v>6.9505880001258902E-2</v>
      </c>
      <c r="V127" s="4">
        <v>7.0860627179147428E-2</v>
      </c>
      <c r="W127" s="4">
        <v>7.2552817650947343E-2</v>
      </c>
      <c r="X127" s="4">
        <v>7.4764855370291317E-2</v>
      </c>
      <c r="Y127" s="4">
        <v>7.7259600725968935E-2</v>
      </c>
      <c r="Z127" s="4">
        <v>7.9192470433027351E-2</v>
      </c>
      <c r="AA127" s="4">
        <v>8.018705320134889E-2</v>
      </c>
      <c r="AB127" s="4">
        <v>8.0033925723407506E-2</v>
      </c>
      <c r="AC127" s="4">
        <v>7.9305862978994668E-2</v>
      </c>
      <c r="AD127" s="1"/>
      <c r="AE127" s="4">
        <v>7.7610367187134668E-2</v>
      </c>
      <c r="AF127" s="1"/>
      <c r="AG127" s="4">
        <v>0.12635961465139539</v>
      </c>
      <c r="AH127" s="4">
        <v>0.12674585076243064</v>
      </c>
      <c r="AI127" s="4">
        <v>0.12721070346468366</v>
      </c>
      <c r="AJ127" s="4">
        <v>0.12769493643046076</v>
      </c>
      <c r="AK127" s="4">
        <v>0.12805510109137297</v>
      </c>
      <c r="AL127" s="4">
        <v>0.12828798814497497</v>
      </c>
      <c r="AM127" s="4">
        <v>0.12841681490986068</v>
      </c>
      <c r="AN127" s="4">
        <v>0.12853498173334973</v>
      </c>
      <c r="AO127" s="4">
        <v>0.12870222772681425</v>
      </c>
      <c r="AP127" s="4">
        <v>0.12897975895956207</v>
      </c>
      <c r="AQ127" s="4">
        <v>0.12927278135395032</v>
      </c>
      <c r="AR127" s="4">
        <v>0.12951188952261838</v>
      </c>
      <c r="AS127" s="4">
        <v>0.12974309878328655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23172.415865057956</v>
      </c>
      <c r="E129" s="14">
        <v>24472.350811192999</v>
      </c>
      <c r="F129" s="14">
        <v>25878.572864693906</v>
      </c>
      <c r="G129" s="14">
        <v>27414.022535963719</v>
      </c>
      <c r="H129" s="14">
        <v>29083.568625778254</v>
      </c>
      <c r="I129" s="14">
        <v>30920.286127613777</v>
      </c>
      <c r="J129" s="14">
        <v>32946.077568876914</v>
      </c>
      <c r="K129" s="14">
        <v>35184.214812871185</v>
      </c>
      <c r="L129" s="14">
        <v>37649.821769859984</v>
      </c>
      <c r="M129" s="14">
        <v>40331.464922741696</v>
      </c>
      <c r="N129" s="14">
        <v>43244.215071865583</v>
      </c>
      <c r="O129" s="14">
        <v>46374.450820309401</v>
      </c>
      <c r="P129" s="14">
        <v>49704.220494903362</v>
      </c>
      <c r="R129" s="15">
        <v>5.6098378076117505E-2</v>
      </c>
      <c r="S129" s="15">
        <v>5.7461666202404116E-2</v>
      </c>
      <c r="T129" s="15">
        <v>5.933285731396043E-2</v>
      </c>
      <c r="U129" s="15">
        <v>6.0901171567372181E-2</v>
      </c>
      <c r="V129" s="15">
        <v>6.3153099451748407E-2</v>
      </c>
      <c r="W129" s="15">
        <v>6.5516581344115643E-2</v>
      </c>
      <c r="X129" s="15">
        <v>6.793334469984269E-2</v>
      </c>
      <c r="Y129" s="15">
        <v>7.0077077749275851E-2</v>
      </c>
      <c r="Z129" s="15">
        <v>7.1225918923963238E-2</v>
      </c>
      <c r="AA129" s="15">
        <v>7.2220291395403091E-2</v>
      </c>
      <c r="AB129" s="15">
        <v>7.2385074934111282E-2</v>
      </c>
      <c r="AC129" s="15">
        <v>7.180181362138538E-2</v>
      </c>
      <c r="AD129" s="3"/>
      <c r="AE129" s="15">
        <v>7.0163085336135897E-2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8607.7148830706737</v>
      </c>
      <c r="E130" s="7">
        <v>9042.1753887624218</v>
      </c>
      <c r="F130" s="7">
        <v>9508.7310582134833</v>
      </c>
      <c r="G130" s="7">
        <v>10009.451096708855</v>
      </c>
      <c r="H130" s="7">
        <v>10546.488119945596</v>
      </c>
      <c r="I130" s="7">
        <v>11131.288144288865</v>
      </c>
      <c r="J130" s="7">
        <v>11774.644022026938</v>
      </c>
      <c r="K130" s="7">
        <v>12491.557997138438</v>
      </c>
      <c r="L130" s="7">
        <v>13288.787972262522</v>
      </c>
      <c r="M130" s="7">
        <v>14151.113367959848</v>
      </c>
      <c r="N130" s="7">
        <v>15085.343341569996</v>
      </c>
      <c r="O130" s="7">
        <v>16079.299756345848</v>
      </c>
      <c r="P130" s="7">
        <v>17121.473844514672</v>
      </c>
      <c r="R130" s="4">
        <v>5.0473384817407041E-2</v>
      </c>
      <c r="S130" s="4">
        <v>5.1597723931665174E-2</v>
      </c>
      <c r="T130" s="4">
        <v>5.2658975780249806E-2</v>
      </c>
      <c r="U130" s="4">
        <v>5.3652994359832507E-2</v>
      </c>
      <c r="V130" s="4">
        <v>5.54497400169911E-2</v>
      </c>
      <c r="W130" s="4">
        <v>5.7797073384373787E-2</v>
      </c>
      <c r="X130" s="4">
        <v>6.0886254715672328E-2</v>
      </c>
      <c r="Y130" s="4">
        <v>6.3821500513123519E-2</v>
      </c>
      <c r="Z130" s="4">
        <v>6.4891199821777823E-2</v>
      </c>
      <c r="AA130" s="4">
        <v>6.6018125169244879E-2</v>
      </c>
      <c r="AB130" s="4">
        <v>6.5888882491447864E-2</v>
      </c>
      <c r="AC130" s="4">
        <v>6.4814643918651882E-2</v>
      </c>
      <c r="AD130" s="1"/>
      <c r="AE130" s="4">
        <v>6.344167191004578E-2</v>
      </c>
      <c r="AF130" s="1"/>
      <c r="AG130" s="4">
        <v>0.37146385310866009</v>
      </c>
      <c r="AH130" s="4">
        <v>0.36948536160354373</v>
      </c>
      <c r="AI130" s="4">
        <v>0.36743645439529743</v>
      </c>
      <c r="AJ130" s="4">
        <v>0.36512157541191648</v>
      </c>
      <c r="AK130" s="4">
        <v>0.36262703025369808</v>
      </c>
      <c r="AL130" s="4">
        <v>0.35999951935593244</v>
      </c>
      <c r="AM130" s="4">
        <v>0.3573913767856256</v>
      </c>
      <c r="AN130" s="4">
        <v>0.35503301874364246</v>
      </c>
      <c r="AO130" s="4">
        <v>0.35295752669141894</v>
      </c>
      <c r="AP130" s="4">
        <v>0.3508703042417996</v>
      </c>
      <c r="AQ130" s="4">
        <v>0.34884072508890157</v>
      </c>
      <c r="AR130" s="4">
        <v>0.34672755088032264</v>
      </c>
      <c r="AS130" s="4">
        <v>0.34446720367076872</v>
      </c>
      <c r="AU130" s="4"/>
    </row>
    <row r="131" spans="3:47" x14ac:dyDescent="0.35">
      <c r="C131" s="5" t="s">
        <v>19</v>
      </c>
      <c r="D131" s="7">
        <v>6197.6040250289443</v>
      </c>
      <c r="E131" s="7">
        <v>6484.3258786424076</v>
      </c>
      <c r="F131" s="7">
        <v>6795.3946395405592</v>
      </c>
      <c r="G131" s="7">
        <v>7136.9356238880346</v>
      </c>
      <c r="H131" s="7">
        <v>7502.9060991748938</v>
      </c>
      <c r="I131" s="7">
        <v>7899.6330705996897</v>
      </c>
      <c r="J131" s="7">
        <v>8328.5883603919137</v>
      </c>
      <c r="K131" s="7">
        <v>8793.6395731968169</v>
      </c>
      <c r="L131" s="7">
        <v>9298.9642154220237</v>
      </c>
      <c r="M131" s="7">
        <v>9847.3946634629556</v>
      </c>
      <c r="N131" s="7">
        <v>10436.751345126875</v>
      </c>
      <c r="O131" s="7">
        <v>11060.041712100412</v>
      </c>
      <c r="P131" s="7">
        <v>11715.576934752602</v>
      </c>
      <c r="R131" s="4">
        <v>4.6263338615300409E-2</v>
      </c>
      <c r="S131" s="4">
        <v>4.7972413280881865E-2</v>
      </c>
      <c r="T131" s="4">
        <v>5.0260654820566408E-2</v>
      </c>
      <c r="U131" s="4">
        <v>5.1278376963625583E-2</v>
      </c>
      <c r="V131" s="4">
        <v>5.2876440965777816E-2</v>
      </c>
      <c r="W131" s="4">
        <v>5.4300660038081983E-2</v>
      </c>
      <c r="X131" s="4">
        <v>5.5837939478019738E-2</v>
      </c>
      <c r="Y131" s="4">
        <v>5.7464788955581714E-2</v>
      </c>
      <c r="Z131" s="4">
        <v>5.8977584528326021E-2</v>
      </c>
      <c r="AA131" s="4">
        <v>5.9848995780642955E-2</v>
      </c>
      <c r="AB131" s="4">
        <v>5.9720725957945087E-2</v>
      </c>
      <c r="AC131" s="4">
        <v>5.9270592255993959E-2</v>
      </c>
      <c r="AD131" s="1"/>
      <c r="AE131" s="4">
        <v>5.7915465033916903E-2</v>
      </c>
      <c r="AF131" s="1"/>
      <c r="AG131" s="4">
        <v>0.26745610216561005</v>
      </c>
      <c r="AH131" s="4">
        <v>0.26496538598476815</v>
      </c>
      <c r="AI131" s="4">
        <v>0.26258768886021167</v>
      </c>
      <c r="AJ131" s="4">
        <v>0.26033886907786996</v>
      </c>
      <c r="AK131" s="4">
        <v>0.25797749222991445</v>
      </c>
      <c r="AL131" s="4">
        <v>0.25548382825425464</v>
      </c>
      <c r="AM131" s="4">
        <v>0.25279453503926852</v>
      </c>
      <c r="AN131" s="4">
        <v>0.24993138599130835</v>
      </c>
      <c r="AO131" s="4">
        <v>0.24698561051001239</v>
      </c>
      <c r="AP131" s="4">
        <v>0.24416159150991579</v>
      </c>
      <c r="AQ131" s="4">
        <v>0.24134445099263602</v>
      </c>
      <c r="AR131" s="4">
        <v>0.238494289775109</v>
      </c>
      <c r="AS131" s="4">
        <v>0.23570587805423707</v>
      </c>
      <c r="AU131" s="4"/>
    </row>
    <row r="132" spans="3:47" x14ac:dyDescent="0.35">
      <c r="C132" s="5" t="s">
        <v>20</v>
      </c>
      <c r="D132" s="7">
        <v>3223.2474375631286</v>
      </c>
      <c r="E132" s="7">
        <v>3471.8267989011829</v>
      </c>
      <c r="F132" s="7">
        <v>3742.4070591936834</v>
      </c>
      <c r="G132" s="7">
        <v>4040.5086537311208</v>
      </c>
      <c r="H132" s="7">
        <v>4370.4874074142162</v>
      </c>
      <c r="I132" s="7">
        <v>4739.2849747668342</v>
      </c>
      <c r="J132" s="7">
        <v>5152.0431984797915</v>
      </c>
      <c r="K132" s="7">
        <v>5611.1943769499258</v>
      </c>
      <c r="L132" s="7">
        <v>6119.3944694546917</v>
      </c>
      <c r="M132" s="7">
        <v>6675.9273967925883</v>
      </c>
      <c r="N132" s="7">
        <v>7287.6075011882003</v>
      </c>
      <c r="O132" s="7">
        <v>7959.5884145449463</v>
      </c>
      <c r="P132" s="7">
        <v>8689.1996569103212</v>
      </c>
      <c r="R132" s="4">
        <v>7.7120781495443547E-2</v>
      </c>
      <c r="S132" s="4">
        <v>7.7935990464195415E-2</v>
      </c>
      <c r="T132" s="4">
        <v>7.9655042816658472E-2</v>
      </c>
      <c r="U132" s="4">
        <v>8.1667627014827326E-2</v>
      </c>
      <c r="V132" s="4">
        <v>8.4383624290274684E-2</v>
      </c>
      <c r="W132" s="4">
        <v>8.7092931931839423E-2</v>
      </c>
      <c r="X132" s="4">
        <v>8.9120211299007712E-2</v>
      </c>
      <c r="Y132" s="4">
        <v>9.0568969521424458E-2</v>
      </c>
      <c r="Z132" s="4">
        <v>9.0945751269322805E-2</v>
      </c>
      <c r="AA132" s="4">
        <v>9.1624738862422284E-2</v>
      </c>
      <c r="AB132" s="4">
        <v>9.2208713661813269E-2</v>
      </c>
      <c r="AC132" s="4">
        <v>9.166444348204239E-2</v>
      </c>
      <c r="AD132" s="1"/>
      <c r="AE132" s="4">
        <v>9.0459560955837945E-2</v>
      </c>
      <c r="AF132" s="1"/>
      <c r="AG132" s="4">
        <v>0.1390984632907229</v>
      </c>
      <c r="AH132" s="4">
        <v>0.14186731898732272</v>
      </c>
      <c r="AI132" s="4">
        <v>0.14461412067662521</v>
      </c>
      <c r="AJ132" s="4">
        <v>0.14738839031851259</v>
      </c>
      <c r="AK132" s="4">
        <v>0.15027342289558063</v>
      </c>
      <c r="AL132" s="4">
        <v>0.15327429232727416</v>
      </c>
      <c r="AM132" s="4">
        <v>0.15637804493445251</v>
      </c>
      <c r="AN132" s="4">
        <v>0.15948044902503333</v>
      </c>
      <c r="AO132" s="4">
        <v>0.16253448706504858</v>
      </c>
      <c r="AP132" s="4">
        <v>0.16552652896642578</v>
      </c>
      <c r="AQ132" s="4">
        <v>0.16852213617653272</v>
      </c>
      <c r="AR132" s="4">
        <v>0.17163736224902298</v>
      </c>
      <c r="AS132" s="4">
        <v>0.17481814563013429</v>
      </c>
      <c r="AU132" s="4"/>
    </row>
    <row r="133" spans="3:47" x14ac:dyDescent="0.35">
      <c r="C133" s="5" t="s">
        <v>21</v>
      </c>
      <c r="D133" s="7">
        <v>1765.2605753816631</v>
      </c>
      <c r="E133" s="7">
        <v>1883.7951093817544</v>
      </c>
      <c r="F133" s="7">
        <v>2012.2737130764904</v>
      </c>
      <c r="G133" s="7">
        <v>2154.6178156761166</v>
      </c>
      <c r="H133" s="7">
        <v>2313.7866520220518</v>
      </c>
      <c r="I133" s="7">
        <v>2493.4595568565201</v>
      </c>
      <c r="J133" s="7">
        <v>2695.1091114967412</v>
      </c>
      <c r="K133" s="7">
        <v>2918.9062598245705</v>
      </c>
      <c r="L133" s="7">
        <v>3163.8787331134354</v>
      </c>
      <c r="M133" s="7">
        <v>3430.2262871008388</v>
      </c>
      <c r="N133" s="7">
        <v>3718.6893704940321</v>
      </c>
      <c r="O133" s="7">
        <v>4029.7670727242053</v>
      </c>
      <c r="P133" s="7">
        <v>4363.4913309519243</v>
      </c>
      <c r="R133" s="4">
        <v>6.7148462755683092E-2</v>
      </c>
      <c r="S133" s="4">
        <v>6.8202005119814446E-2</v>
      </c>
      <c r="T133" s="4">
        <v>7.073794269369138E-2</v>
      </c>
      <c r="U133" s="4">
        <v>7.3873350154207484E-2</v>
      </c>
      <c r="V133" s="4">
        <v>7.765318581877434E-2</v>
      </c>
      <c r="W133" s="4">
        <v>8.0871395762455833E-2</v>
      </c>
      <c r="X133" s="4">
        <v>8.3038251539857777E-2</v>
      </c>
      <c r="Y133" s="4">
        <v>8.3926118718039344E-2</v>
      </c>
      <c r="Z133" s="4">
        <v>8.4183869375202836E-2</v>
      </c>
      <c r="AA133" s="4">
        <v>8.4094476355085268E-2</v>
      </c>
      <c r="AB133" s="4">
        <v>8.3652510666371249E-2</v>
      </c>
      <c r="AC133" s="4">
        <v>8.2814776190553996E-2</v>
      </c>
      <c r="AD133" s="1"/>
      <c r="AE133" s="4">
        <v>8.3225380017571668E-2</v>
      </c>
      <c r="AF133" s="1"/>
      <c r="AG133" s="4">
        <v>7.6179393018900837E-2</v>
      </c>
      <c r="AH133" s="4">
        <v>7.6976467194159251E-2</v>
      </c>
      <c r="AI133" s="4">
        <v>7.7758295389690216E-2</v>
      </c>
      <c r="AJ133" s="4">
        <v>7.8595463794105064E-2</v>
      </c>
      <c r="AK133" s="4">
        <v>7.955649053229405E-2</v>
      </c>
      <c r="AL133" s="4">
        <v>8.0641542143741751E-2</v>
      </c>
      <c r="AM133" s="4">
        <v>8.1803641294243876E-2</v>
      </c>
      <c r="AN133" s="4">
        <v>8.2960676409830472E-2</v>
      </c>
      <c r="AO133" s="4">
        <v>8.4034361502508689E-2</v>
      </c>
      <c r="AP133" s="4">
        <v>8.5050872654185136E-2</v>
      </c>
      <c r="AQ133" s="4">
        <v>8.5992759131229751E-2</v>
      </c>
      <c r="AR133" s="4">
        <v>8.689627588990001E-2</v>
      </c>
      <c r="AS133" s="4">
        <v>8.7789151253249278E-2</v>
      </c>
      <c r="AU133" s="4"/>
    </row>
    <row r="134" spans="3:47" x14ac:dyDescent="0.35">
      <c r="C134" s="5" t="s">
        <v>22</v>
      </c>
      <c r="D134" s="7">
        <v>1225.2962381797815</v>
      </c>
      <c r="E134" s="7">
        <v>1296.5549301848073</v>
      </c>
      <c r="F134" s="7">
        <v>1373.3114993240972</v>
      </c>
      <c r="G134" s="7">
        <v>1456.9320544724594</v>
      </c>
      <c r="H134" s="7">
        <v>1547.0302895965585</v>
      </c>
      <c r="I134" s="7">
        <v>1645.5424327409678</v>
      </c>
      <c r="J134" s="7">
        <v>1753.3875268503562</v>
      </c>
      <c r="K134" s="7">
        <v>1871.6420269048581</v>
      </c>
      <c r="L134" s="7">
        <v>2001.1810721861827</v>
      </c>
      <c r="M134" s="7">
        <v>2142.3560770531158</v>
      </c>
      <c r="N134" s="7">
        <v>2295.8682187203003</v>
      </c>
      <c r="O134" s="7">
        <v>2460.8140523989077</v>
      </c>
      <c r="P134" s="7">
        <v>2636.5227212811255</v>
      </c>
      <c r="R134" s="4">
        <v>5.8156297052607497E-2</v>
      </c>
      <c r="S134" s="4">
        <v>5.9200398959070144E-2</v>
      </c>
      <c r="T134" s="4">
        <v>6.0889721807119379E-2</v>
      </c>
      <c r="U134" s="4">
        <v>6.1841068598578408E-2</v>
      </c>
      <c r="V134" s="4">
        <v>6.3678225182067782E-2</v>
      </c>
      <c r="W134" s="4">
        <v>6.5537716903326215E-2</v>
      </c>
      <c r="X134" s="4">
        <v>6.7443447751065477E-2</v>
      </c>
      <c r="Y134" s="4">
        <v>6.9211442903718057E-2</v>
      </c>
      <c r="Z134" s="4">
        <v>7.0545842567212969E-2</v>
      </c>
      <c r="AA134" s="4">
        <v>7.165575476059316E-2</v>
      </c>
      <c r="AB134" s="4">
        <v>7.1844643492015026E-2</v>
      </c>
      <c r="AC134" s="4">
        <v>7.1402659908792909E-2</v>
      </c>
      <c r="AD134" s="1"/>
      <c r="AE134" s="4">
        <v>6.9660754099770447E-2</v>
      </c>
      <c r="AF134" s="1"/>
      <c r="AG134" s="4">
        <v>5.2877362693435202E-2</v>
      </c>
      <c r="AH134" s="4">
        <v>5.298039980661759E-2</v>
      </c>
      <c r="AI134" s="4">
        <v>5.3067512899743548E-2</v>
      </c>
      <c r="AJ134" s="4">
        <v>5.3145504369566686E-2</v>
      </c>
      <c r="AK134" s="4">
        <v>5.3192588210284018E-2</v>
      </c>
      <c r="AL134" s="4">
        <v>5.3218861751456889E-2</v>
      </c>
      <c r="AM134" s="4">
        <v>5.3219917399415229E-2</v>
      </c>
      <c r="AN134" s="4">
        <v>5.3195503633071524E-2</v>
      </c>
      <c r="AO134" s="4">
        <v>5.3152471329577428E-2</v>
      </c>
      <c r="AP134" s="4">
        <v>5.3118727057323074E-2</v>
      </c>
      <c r="AQ134" s="4">
        <v>5.3090759420766499E-2</v>
      </c>
      <c r="AR134" s="4">
        <v>5.3064004184847607E-2</v>
      </c>
      <c r="AS134" s="4">
        <v>5.304424242105301E-2</v>
      </c>
      <c r="AU134" s="4"/>
    </row>
    <row r="135" spans="3:47" x14ac:dyDescent="0.35">
      <c r="C135" s="5" t="s">
        <v>23</v>
      </c>
      <c r="D135" s="7">
        <v>625.82886791548356</v>
      </c>
      <c r="E135" s="7">
        <v>677.61457345765859</v>
      </c>
      <c r="F135" s="7">
        <v>734.69312803598416</v>
      </c>
      <c r="G135" s="7">
        <v>798.35177720336742</v>
      </c>
      <c r="H135" s="7">
        <v>869.09803632028104</v>
      </c>
      <c r="I135" s="7">
        <v>948.04718077429197</v>
      </c>
      <c r="J135" s="7">
        <v>1036.038263640208</v>
      </c>
      <c r="K135" s="7">
        <v>1133.8110563706643</v>
      </c>
      <c r="L135" s="7">
        <v>1242.4937368440362</v>
      </c>
      <c r="M135" s="7">
        <v>1362.7199668051344</v>
      </c>
      <c r="N135" s="7">
        <v>1495.7648962558435</v>
      </c>
      <c r="O135" s="7">
        <v>1642.3337064640577</v>
      </c>
      <c r="P135" s="7">
        <v>1802.2960765343553</v>
      </c>
      <c r="R135" s="4">
        <v>8.274739021653521E-2</v>
      </c>
      <c r="S135" s="4">
        <v>8.4234543963644715E-2</v>
      </c>
      <c r="T135" s="4">
        <v>8.6646583094575069E-2</v>
      </c>
      <c r="U135" s="4">
        <v>8.861539629151749E-2</v>
      </c>
      <c r="V135" s="4">
        <v>9.0840320832247912E-2</v>
      </c>
      <c r="W135" s="4">
        <v>9.2812978773959109E-2</v>
      </c>
      <c r="X135" s="4">
        <v>9.4371797028927729E-2</v>
      </c>
      <c r="Y135" s="4">
        <v>9.5856077485490188E-2</v>
      </c>
      <c r="Z135" s="4">
        <v>9.676204104374464E-2</v>
      </c>
      <c r="AA135" s="4">
        <v>9.7631892605661186E-2</v>
      </c>
      <c r="AB135" s="4">
        <v>9.7989203099431599E-2</v>
      </c>
      <c r="AC135" s="4">
        <v>9.7399431942912784E-2</v>
      </c>
      <c r="AD135" s="1"/>
      <c r="AE135" s="4">
        <v>9.6116204021659254E-2</v>
      </c>
      <c r="AF135" s="1"/>
      <c r="AG135" s="4">
        <v>2.7007493373152371E-2</v>
      </c>
      <c r="AH135" s="4">
        <v>2.7688985773599479E-2</v>
      </c>
      <c r="AI135" s="4">
        <v>2.8390017172791038E-2</v>
      </c>
      <c r="AJ135" s="4">
        <v>2.9122022357573801E-2</v>
      </c>
      <c r="AK135" s="4">
        <v>2.9882785276561796E-2</v>
      </c>
      <c r="AL135" s="4">
        <v>3.0661009308307327E-2</v>
      </c>
      <c r="AM135" s="4">
        <v>3.1446482862012064E-2</v>
      </c>
      <c r="AN135" s="4">
        <v>3.2224992440527352E-2</v>
      </c>
      <c r="AO135" s="4">
        <v>3.3001317893055646E-2</v>
      </c>
      <c r="AP135" s="4">
        <v>3.3788010661540281E-2</v>
      </c>
      <c r="AQ135" s="4">
        <v>3.4588785893560563E-2</v>
      </c>
      <c r="AR135" s="4">
        <v>3.5414623298240938E-2</v>
      </c>
      <c r="AS135" s="4">
        <v>3.6260423332042026E-2</v>
      </c>
      <c r="AU135" s="4"/>
    </row>
    <row r="136" spans="3:47" x14ac:dyDescent="0.35">
      <c r="C136" s="5" t="s">
        <v>24</v>
      </c>
      <c r="D136" s="7">
        <v>1183.1312831043119</v>
      </c>
      <c r="E136" s="7">
        <v>1258.2098338449696</v>
      </c>
      <c r="F136" s="7">
        <v>1339.5233379370022</v>
      </c>
      <c r="G136" s="7">
        <v>1429.3167433727226</v>
      </c>
      <c r="H136" s="7">
        <v>1528.8036327354882</v>
      </c>
      <c r="I136" s="7">
        <v>1639.1223510246884</v>
      </c>
      <c r="J136" s="7">
        <v>1761.4261215619231</v>
      </c>
      <c r="K136" s="7">
        <v>1895.6041943516675</v>
      </c>
      <c r="L136" s="7">
        <v>2042.2775081942132</v>
      </c>
      <c r="M136" s="7">
        <v>2202.1535713484163</v>
      </c>
      <c r="N136" s="7">
        <v>2376.1151489831659</v>
      </c>
      <c r="O136" s="7">
        <v>2564.5634954618745</v>
      </c>
      <c r="P136" s="7">
        <v>2766.4298003051408</v>
      </c>
      <c r="R136" s="4">
        <v>6.345749775432008E-2</v>
      </c>
      <c r="S136" s="4">
        <v>6.4626346023338721E-2</v>
      </c>
      <c r="T136" s="4">
        <v>6.7033849200426099E-2</v>
      </c>
      <c r="U136" s="4">
        <v>6.9604508464659043E-2</v>
      </c>
      <c r="V136" s="4">
        <v>7.2160162317123078E-2</v>
      </c>
      <c r="W136" s="4">
        <v>7.4615400406673249E-2</v>
      </c>
      <c r="X136" s="4">
        <v>7.6175816372453742E-2</v>
      </c>
      <c r="Y136" s="4">
        <v>7.7375495517254089E-2</v>
      </c>
      <c r="Z136" s="4">
        <v>7.828322180151015E-2</v>
      </c>
      <c r="AA136" s="4">
        <v>7.8996115392728994E-2</v>
      </c>
      <c r="AB136" s="4">
        <v>7.9309433534546114E-2</v>
      </c>
      <c r="AC136" s="4">
        <v>7.8713709058277903E-2</v>
      </c>
      <c r="AD136" s="1"/>
      <c r="AE136" s="4">
        <v>7.7637291539218278E-2</v>
      </c>
      <c r="AF136" s="1"/>
      <c r="AG136" s="4">
        <v>5.105774425912897E-2</v>
      </c>
      <c r="AH136" s="4">
        <v>5.1413525555930574E-2</v>
      </c>
      <c r="AI136" s="4">
        <v>5.1761870522795003E-2</v>
      </c>
      <c r="AJ136" s="4">
        <v>5.213816182932076E-2</v>
      </c>
      <c r="AK136" s="4">
        <v>5.2565888746556065E-2</v>
      </c>
      <c r="AL136" s="4">
        <v>5.3011228429766959E-2</v>
      </c>
      <c r="AM136" s="4">
        <v>5.3463909865430689E-2</v>
      </c>
      <c r="AN136" s="4">
        <v>5.3876552437890766E-2</v>
      </c>
      <c r="AO136" s="4">
        <v>5.4244015301796955E-2</v>
      </c>
      <c r="AP136" s="4">
        <v>5.4601378243186213E-2</v>
      </c>
      <c r="AQ136" s="4">
        <v>5.494642797965945E-2</v>
      </c>
      <c r="AR136" s="4">
        <v>5.5301215434312809E-2</v>
      </c>
      <c r="AS136" s="4">
        <v>5.5657845003098054E-2</v>
      </c>
      <c r="AU136" s="4"/>
    </row>
    <row r="137" spans="3:47" x14ac:dyDescent="0.35">
      <c r="C137" s="5" t="s">
        <v>25</v>
      </c>
      <c r="D137" s="7">
        <v>344.33255481396492</v>
      </c>
      <c r="E137" s="7">
        <v>357.84829801779807</v>
      </c>
      <c r="F137" s="7">
        <v>372.23842937260667</v>
      </c>
      <c r="G137" s="7">
        <v>387.90877091103903</v>
      </c>
      <c r="H137" s="7">
        <v>404.96838856916884</v>
      </c>
      <c r="I137" s="7">
        <v>423.90841656192481</v>
      </c>
      <c r="J137" s="7">
        <v>444.84096442903439</v>
      </c>
      <c r="K137" s="7">
        <v>467.85932813424353</v>
      </c>
      <c r="L137" s="7">
        <v>492.84406238287943</v>
      </c>
      <c r="M137" s="7">
        <v>519.57359221880768</v>
      </c>
      <c r="N137" s="7">
        <v>548.07524952717188</v>
      </c>
      <c r="O137" s="7">
        <v>578.04261026914776</v>
      </c>
      <c r="P137" s="7">
        <v>609.23012965323255</v>
      </c>
      <c r="R137" s="4">
        <v>3.925200511794591E-2</v>
      </c>
      <c r="S137" s="4">
        <v>4.021293781336599E-2</v>
      </c>
      <c r="T137" s="4">
        <v>4.2097592032193099E-2</v>
      </c>
      <c r="U137" s="4">
        <v>4.3978427242219231E-2</v>
      </c>
      <c r="V137" s="4">
        <v>4.6769151685332133E-2</v>
      </c>
      <c r="W137" s="4">
        <v>4.937988265692228E-2</v>
      </c>
      <c r="X137" s="4">
        <v>5.1745152865482646E-2</v>
      </c>
      <c r="Y137" s="4">
        <v>5.3402235984631341E-2</v>
      </c>
      <c r="Z137" s="4">
        <v>5.4235268061650466E-2</v>
      </c>
      <c r="AA137" s="4">
        <v>5.4855862066910621E-2</v>
      </c>
      <c r="AB137" s="4">
        <v>5.4677456732134644E-2</v>
      </c>
      <c r="AC137" s="4">
        <v>5.3953668518594622E-2</v>
      </c>
      <c r="AD137" s="1"/>
      <c r="AE137" s="4">
        <v>5.3176920703977788E-2</v>
      </c>
      <c r="AF137" s="1"/>
      <c r="AG137" s="4">
        <v>1.4859588090389371E-2</v>
      </c>
      <c r="AH137" s="4">
        <v>1.462255509405855E-2</v>
      </c>
      <c r="AI137" s="4">
        <v>1.438404008284595E-2</v>
      </c>
      <c r="AJ137" s="4">
        <v>1.4150012841134567E-2</v>
      </c>
      <c r="AK137" s="4">
        <v>1.3924301855110883E-2</v>
      </c>
      <c r="AL137" s="4">
        <v>1.3709718429266013E-2</v>
      </c>
      <c r="AM137" s="4">
        <v>1.3502091819551264E-2</v>
      </c>
      <c r="AN137" s="4">
        <v>1.3297421318695733E-2</v>
      </c>
      <c r="AO137" s="4">
        <v>1.3090209706581361E-2</v>
      </c>
      <c r="AP137" s="4">
        <v>1.2882586665624333E-2</v>
      </c>
      <c r="AQ137" s="4">
        <v>1.2673955316713477E-2</v>
      </c>
      <c r="AR137" s="4">
        <v>1.2464678288243956E-2</v>
      </c>
      <c r="AS137" s="4">
        <v>1.2257110635417824E-2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23172.415865057956</v>
      </c>
      <c r="E139" s="14">
        <v>24472.350811192999</v>
      </c>
      <c r="F139" s="14">
        <v>25878.572864693906</v>
      </c>
      <c r="G139" s="14">
        <v>27414.022535963719</v>
      </c>
      <c r="H139" s="14">
        <v>29083.568625778254</v>
      </c>
      <c r="I139" s="14">
        <v>30920.286127613777</v>
      </c>
      <c r="J139" s="14">
        <v>32946.077568876914</v>
      </c>
      <c r="K139" s="14">
        <v>35184.214812871185</v>
      </c>
      <c r="L139" s="14">
        <v>37649.821769859984</v>
      </c>
      <c r="M139" s="14">
        <v>40331.464922741696</v>
      </c>
      <c r="N139" s="14">
        <v>43244.215071865583</v>
      </c>
      <c r="O139" s="14">
        <v>46374.450820309401</v>
      </c>
      <c r="P139" s="14">
        <v>49704.220494903362</v>
      </c>
      <c r="R139" s="15">
        <v>5.6098378076117505E-2</v>
      </c>
      <c r="S139" s="15">
        <v>5.7461666202404116E-2</v>
      </c>
      <c r="T139" s="15">
        <v>5.933285731396043E-2</v>
      </c>
      <c r="U139" s="15">
        <v>6.0901171567372181E-2</v>
      </c>
      <c r="V139" s="15">
        <v>6.3153099451748407E-2</v>
      </c>
      <c r="W139" s="15">
        <v>6.5516581344115643E-2</v>
      </c>
      <c r="X139" s="15">
        <v>6.793334469984269E-2</v>
      </c>
      <c r="Y139" s="15">
        <v>7.0077077749275851E-2</v>
      </c>
      <c r="Z139" s="15">
        <v>7.1225918923963238E-2</v>
      </c>
      <c r="AA139" s="15">
        <v>7.2220291395403091E-2</v>
      </c>
      <c r="AB139" s="15">
        <v>7.2385074934111282E-2</v>
      </c>
      <c r="AC139" s="15">
        <v>7.180181362138538E-2</v>
      </c>
      <c r="AD139" s="3"/>
      <c r="AE139" s="15">
        <v>7.0163085336135897E-2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6561.3059458281459</v>
      </c>
      <c r="E140" s="11">
        <v>6928.8138065313542</v>
      </c>
      <c r="F140" s="11">
        <v>7331.3576810061868</v>
      </c>
      <c r="G140" s="11">
        <v>7770.5805919419608</v>
      </c>
      <c r="H140" s="11">
        <v>8245.2160769834318</v>
      </c>
      <c r="I140" s="11">
        <v>8770.4433828812071</v>
      </c>
      <c r="J140" s="11">
        <v>9350.3206751673333</v>
      </c>
      <c r="K140" s="11">
        <v>9999.7749179824532</v>
      </c>
      <c r="L140" s="11">
        <v>10723.851959316855</v>
      </c>
      <c r="M140" s="11">
        <v>11507.560248160913</v>
      </c>
      <c r="N140" s="11">
        <v>12358.149606238587</v>
      </c>
      <c r="O140" s="11">
        <v>13269.688308053446</v>
      </c>
      <c r="P140" s="11">
        <v>14237.787496013492</v>
      </c>
      <c r="R140" s="13">
        <v>5.6011389155977254E-2</v>
      </c>
      <c r="S140" s="13">
        <v>5.8097083528984461E-2</v>
      </c>
      <c r="T140" s="13">
        <v>5.9910173537665035E-2</v>
      </c>
      <c r="U140" s="13">
        <v>6.1081083893996801E-2</v>
      </c>
      <c r="V140" s="13">
        <v>6.3700854046014665E-2</v>
      </c>
      <c r="W140" s="13">
        <v>6.611721517044078E-2</v>
      </c>
      <c r="X140" s="13">
        <v>6.9457964638576231E-2</v>
      </c>
      <c r="Y140" s="13">
        <v>7.2409333937337284E-2</v>
      </c>
      <c r="Z140" s="13">
        <v>7.3080856749721868E-2</v>
      </c>
      <c r="AA140" s="13">
        <v>7.3915698874017277E-2</v>
      </c>
      <c r="AB140" s="13">
        <v>7.3760128405849779E-2</v>
      </c>
      <c r="AC140" s="13">
        <v>7.2955684073792604E-2</v>
      </c>
      <c r="AD140" s="1"/>
      <c r="AE140" s="13">
        <v>7.1667688794333329E-2</v>
      </c>
      <c r="AF140" s="1"/>
      <c r="AG140" s="13">
        <v>0.28315157055859852</v>
      </c>
      <c r="AH140" s="13">
        <v>0.28312824787401708</v>
      </c>
      <c r="AI140" s="13">
        <v>0.28329837658893259</v>
      </c>
      <c r="AJ140" s="13">
        <v>0.28345276880647285</v>
      </c>
      <c r="AK140" s="13">
        <v>0.28350083798434816</v>
      </c>
      <c r="AL140" s="13">
        <v>0.28364690244727858</v>
      </c>
      <c r="AM140" s="13">
        <v>0.28380679477305293</v>
      </c>
      <c r="AN140" s="13">
        <v>0.2842119675305162</v>
      </c>
      <c r="AO140" s="13">
        <v>0.28483141367488962</v>
      </c>
      <c r="AP140" s="13">
        <v>0.28532462855501556</v>
      </c>
      <c r="AQ140" s="13">
        <v>0.28577578725156977</v>
      </c>
      <c r="AR140" s="13">
        <v>0.28614221997949935</v>
      </c>
      <c r="AS140" s="13">
        <v>0.28645027231587761</v>
      </c>
      <c r="AU140" s="13"/>
    </row>
    <row r="141" spans="3:47" x14ac:dyDescent="0.35">
      <c r="C141" s="6" t="s">
        <v>29</v>
      </c>
      <c r="D141" s="7">
        <v>1826.9839461308841</v>
      </c>
      <c r="E141" s="7">
        <v>1900.4602100987709</v>
      </c>
      <c r="F141" s="7">
        <v>1990.6128201338024</v>
      </c>
      <c r="G141" s="7">
        <v>2093.0004600343386</v>
      </c>
      <c r="H141" s="7">
        <v>2201.6045088856904</v>
      </c>
      <c r="I141" s="7">
        <v>2320.9194740915314</v>
      </c>
      <c r="J141" s="7">
        <v>2448.0181434344822</v>
      </c>
      <c r="K141" s="7">
        <v>2594.5299011964785</v>
      </c>
      <c r="L141" s="7">
        <v>2765.782265270539</v>
      </c>
      <c r="M141" s="7">
        <v>2949.099811540128</v>
      </c>
      <c r="N141" s="7">
        <v>3145.7100219227009</v>
      </c>
      <c r="O141" s="7">
        <v>3349.3583432953283</v>
      </c>
      <c r="P141" s="7">
        <v>3559.8173001978503</v>
      </c>
      <c r="R141" s="4">
        <v>4.0217246639463911E-2</v>
      </c>
      <c r="S141" s="4">
        <v>4.7437252069774338E-2</v>
      </c>
      <c r="T141" s="4">
        <v>5.1435235855485928E-2</v>
      </c>
      <c r="U141" s="4">
        <v>5.1889166259222907E-2</v>
      </c>
      <c r="V141" s="4">
        <v>5.4194549804147396E-2</v>
      </c>
      <c r="W141" s="4">
        <v>5.4762205566266209E-2</v>
      </c>
      <c r="X141" s="4">
        <v>5.984913067533304E-2</v>
      </c>
      <c r="Y141" s="4">
        <v>6.6005161087211439E-2</v>
      </c>
      <c r="Z141" s="4">
        <v>6.6280541520377989E-2</v>
      </c>
      <c r="AA141" s="4">
        <v>6.6667872553250573E-2</v>
      </c>
      <c r="AB141" s="4">
        <v>6.4738427875864701E-2</v>
      </c>
      <c r="AC141" s="4">
        <v>6.2835604713306958E-2</v>
      </c>
      <c r="AD141" s="1"/>
      <c r="AE141" s="4">
        <v>6.3012163167338223E-2</v>
      </c>
      <c r="AF141" s="1"/>
      <c r="AG141" s="4">
        <v>0.27844821765894479</v>
      </c>
      <c r="AH141" s="4">
        <v>0.27428363110397441</v>
      </c>
      <c r="AI141" s="4">
        <v>0.27152035226585786</v>
      </c>
      <c r="AJ141" s="4">
        <v>0.26934930218789133</v>
      </c>
      <c r="AK141" s="4">
        <v>0.26701598700748208</v>
      </c>
      <c r="AL141" s="4">
        <v>0.26462966269432531</v>
      </c>
      <c r="AM141" s="4">
        <v>0.2618111430056031</v>
      </c>
      <c r="AN141" s="4">
        <v>0.25945883007134213</v>
      </c>
      <c r="AO141" s="4">
        <v>0.25790940380034194</v>
      </c>
      <c r="AP141" s="4">
        <v>0.25627498339723576</v>
      </c>
      <c r="AQ141" s="4">
        <v>0.25454539086779604</v>
      </c>
      <c r="AR141" s="4">
        <v>0.25240670809596821</v>
      </c>
      <c r="AS141" s="4">
        <v>0.25002601711779876</v>
      </c>
      <c r="AU141" s="4"/>
    </row>
    <row r="142" spans="3:47" x14ac:dyDescent="0.35">
      <c r="C142" s="6" t="s">
        <v>30</v>
      </c>
      <c r="D142" s="7">
        <v>1420.849524231822</v>
      </c>
      <c r="E142" s="7">
        <v>1511.2646711649584</v>
      </c>
      <c r="F142" s="7">
        <v>1610.3501461709582</v>
      </c>
      <c r="G142" s="7">
        <v>1719.1318563084551</v>
      </c>
      <c r="H142" s="7">
        <v>1836.7519362937674</v>
      </c>
      <c r="I142" s="7">
        <v>1964.9527770689992</v>
      </c>
      <c r="J142" s="7">
        <v>2105.31112465664</v>
      </c>
      <c r="K142" s="7">
        <v>2259.8685058153965</v>
      </c>
      <c r="L142" s="7">
        <v>2430.5201123825309</v>
      </c>
      <c r="M142" s="7">
        <v>2617.7848494791365</v>
      </c>
      <c r="N142" s="7">
        <v>2821.0006609673001</v>
      </c>
      <c r="O142" s="7">
        <v>3038.794296767428</v>
      </c>
      <c r="P142" s="7">
        <v>3271.5917921755026</v>
      </c>
      <c r="R142" s="4">
        <v>6.3634568890762022E-2</v>
      </c>
      <c r="S142" s="4">
        <v>6.5564607508239892E-2</v>
      </c>
      <c r="T142" s="4">
        <v>6.7551588327640966E-2</v>
      </c>
      <c r="U142" s="4">
        <v>6.8418300524010656E-2</v>
      </c>
      <c r="V142" s="4">
        <v>6.9797580305763995E-2</v>
      </c>
      <c r="W142" s="4">
        <v>7.1430901152242932E-2</v>
      </c>
      <c r="X142" s="4">
        <v>7.3413083391160816E-2</v>
      </c>
      <c r="Y142" s="4">
        <v>7.5513954076527501E-2</v>
      </c>
      <c r="Z142" s="4">
        <v>7.7047186790418332E-2</v>
      </c>
      <c r="AA142" s="4">
        <v>7.7628920317343031E-2</v>
      </c>
      <c r="AB142" s="4">
        <v>7.7204390205795947E-2</v>
      </c>
      <c r="AC142" s="4">
        <v>7.6608507412205373E-2</v>
      </c>
      <c r="AD142" s="1"/>
      <c r="AE142" s="4">
        <v>7.5547438582389242E-2</v>
      </c>
      <c r="AF142" s="1"/>
      <c r="AG142" s="4">
        <v>0.21654980517030092</v>
      </c>
      <c r="AH142" s="4">
        <v>0.21811304407406429</v>
      </c>
      <c r="AI142" s="4">
        <v>0.21965237766846302</v>
      </c>
      <c r="AJ142" s="4">
        <v>0.22123595990899098</v>
      </c>
      <c r="AK142" s="4">
        <v>0.22276577340660253</v>
      </c>
      <c r="AL142" s="4">
        <v>0.22404258157624479</v>
      </c>
      <c r="AM142" s="4">
        <v>0.22515924296029166</v>
      </c>
      <c r="AN142" s="4">
        <v>0.22599193725365829</v>
      </c>
      <c r="AO142" s="4">
        <v>0.22664618288309185</v>
      </c>
      <c r="AP142" s="4">
        <v>0.22748391431602535</v>
      </c>
      <c r="AQ142" s="4">
        <v>0.22827047340025847</v>
      </c>
      <c r="AR142" s="4">
        <v>0.22900268839948315</v>
      </c>
      <c r="AS142" s="4">
        <v>0.22978231646535893</v>
      </c>
      <c r="AU142" s="4"/>
    </row>
    <row r="143" spans="3:47" x14ac:dyDescent="0.35">
      <c r="C143" s="6" t="s">
        <v>31</v>
      </c>
      <c r="D143" s="7">
        <v>1923.2062531109248</v>
      </c>
      <c r="E143" s="7">
        <v>2054.3661740738926</v>
      </c>
      <c r="F143" s="7">
        <v>2191.6834748740725</v>
      </c>
      <c r="G143" s="7">
        <v>2338.8946725625137</v>
      </c>
      <c r="H143" s="7">
        <v>2500.8214348746815</v>
      </c>
      <c r="I143" s="7">
        <v>2683.5049548799675</v>
      </c>
      <c r="J143" s="7">
        <v>2890.7592608668506</v>
      </c>
      <c r="K143" s="7">
        <v>3122.5143291479344</v>
      </c>
      <c r="L143" s="7">
        <v>3376.4990305822348</v>
      </c>
      <c r="M143" s="7">
        <v>3651.3620707359592</v>
      </c>
      <c r="N143" s="7">
        <v>3951.370259805919</v>
      </c>
      <c r="O143" s="7">
        <v>4279.0692362969103</v>
      </c>
      <c r="P143" s="7">
        <v>4632.1942431565813</v>
      </c>
      <c r="R143" s="4">
        <v>6.8198572436423355E-2</v>
      </c>
      <c r="S143" s="4">
        <v>6.6841687004548955E-2</v>
      </c>
      <c r="T143" s="4">
        <v>6.7168092188539807E-2</v>
      </c>
      <c r="U143" s="4">
        <v>6.9232173732201252E-2</v>
      </c>
      <c r="V143" s="4">
        <v>7.3049405870291739E-2</v>
      </c>
      <c r="W143" s="4">
        <v>7.7232689885662342E-2</v>
      </c>
      <c r="X143" s="4">
        <v>8.0171002621500786E-2</v>
      </c>
      <c r="Y143" s="4">
        <v>8.1339803332017846E-2</v>
      </c>
      <c r="Z143" s="4">
        <v>8.1404744282224106E-2</v>
      </c>
      <c r="AA143" s="4">
        <v>8.2163363495061814E-2</v>
      </c>
      <c r="AB143" s="4">
        <v>8.2932996642812062E-2</v>
      </c>
      <c r="AC143" s="4">
        <v>8.2523789020358063E-2</v>
      </c>
      <c r="AD143" s="1"/>
      <c r="AE143" s="4">
        <v>8.1108282210470686E-2</v>
      </c>
      <c r="AF143" s="1"/>
      <c r="AG143" s="4">
        <v>0.29311333277085649</v>
      </c>
      <c r="AH143" s="4">
        <v>0.29649608597324001</v>
      </c>
      <c r="AI143" s="4">
        <v>0.29894646670318731</v>
      </c>
      <c r="AJ143" s="4">
        <v>0.300993554456913</v>
      </c>
      <c r="AK143" s="4">
        <v>0.30330574863353055</v>
      </c>
      <c r="AL143" s="4">
        <v>0.30597141304370412</v>
      </c>
      <c r="AM143" s="4">
        <v>0.30916151020832422</v>
      </c>
      <c r="AN143" s="4">
        <v>0.3122584612912398</v>
      </c>
      <c r="AO143" s="4">
        <v>0.31485878799816341</v>
      </c>
      <c r="AP143" s="4">
        <v>0.31730114741910681</v>
      </c>
      <c r="AQ143" s="4">
        <v>0.31973801788345446</v>
      </c>
      <c r="AR143" s="4">
        <v>0.32246946099705448</v>
      </c>
      <c r="AS143" s="4">
        <v>0.32534508921794009</v>
      </c>
      <c r="AU143" s="4"/>
    </row>
    <row r="144" spans="3:47" x14ac:dyDescent="0.35">
      <c r="C144" s="6" t="s">
        <v>32</v>
      </c>
      <c r="D144" s="7">
        <v>1390.2662223545155</v>
      </c>
      <c r="E144" s="7">
        <v>1462.7227511937333</v>
      </c>
      <c r="F144" s="7">
        <v>1538.7112398273528</v>
      </c>
      <c r="G144" s="7">
        <v>1619.5536030366522</v>
      </c>
      <c r="H144" s="7">
        <v>1706.0381969292926</v>
      </c>
      <c r="I144" s="7">
        <v>1801.0661768407101</v>
      </c>
      <c r="J144" s="7">
        <v>1906.2321462093596</v>
      </c>
      <c r="K144" s="7">
        <v>2022.8621818226436</v>
      </c>
      <c r="L144" s="7">
        <v>2151.0505510815492</v>
      </c>
      <c r="M144" s="7">
        <v>2289.3135164056894</v>
      </c>
      <c r="N144" s="7">
        <v>2440.0686635426678</v>
      </c>
      <c r="O144" s="7">
        <v>2602.4664316937792</v>
      </c>
      <c r="P144" s="7">
        <v>2774.1841604835613</v>
      </c>
      <c r="R144" s="4">
        <v>5.2117017355501449E-2</v>
      </c>
      <c r="S144" s="4">
        <v>5.1950028514703206E-2</v>
      </c>
      <c r="T144" s="4">
        <v>5.2539008695595246E-2</v>
      </c>
      <c r="U144" s="4">
        <v>5.3400266425564613E-2</v>
      </c>
      <c r="V144" s="4">
        <v>5.5700968526061656E-2</v>
      </c>
      <c r="W144" s="4">
        <v>5.8390952381951688E-2</v>
      </c>
      <c r="X144" s="4">
        <v>6.118354254239633E-2</v>
      </c>
      <c r="Y144" s="4">
        <v>6.3369798699486779E-2</v>
      </c>
      <c r="Z144" s="4">
        <v>6.4276948421607916E-2</v>
      </c>
      <c r="AA144" s="4">
        <v>6.5851682636142383E-2</v>
      </c>
      <c r="AB144" s="4">
        <v>6.6554589457876512E-2</v>
      </c>
      <c r="AC144" s="4">
        <v>6.5982687307141186E-2</v>
      </c>
      <c r="AD144" s="1"/>
      <c r="AE144" s="4">
        <v>6.3655040449115852E-2</v>
      </c>
      <c r="AF144" s="1"/>
      <c r="AG144" s="4">
        <v>0.21188864439989788</v>
      </c>
      <c r="AH144" s="4">
        <v>0.21110723884872143</v>
      </c>
      <c r="AI144" s="4">
        <v>0.20988080336249171</v>
      </c>
      <c r="AJ144" s="4">
        <v>0.20842118344620456</v>
      </c>
      <c r="AK144" s="4">
        <v>0.20691249095238487</v>
      </c>
      <c r="AL144" s="4">
        <v>0.20535634268572589</v>
      </c>
      <c r="AM144" s="4">
        <v>0.20386810382578088</v>
      </c>
      <c r="AN144" s="4">
        <v>0.20229077138375978</v>
      </c>
      <c r="AO144" s="4">
        <v>0.20058562531840268</v>
      </c>
      <c r="AP144" s="4">
        <v>0.19893995486763211</v>
      </c>
      <c r="AQ144" s="4">
        <v>0.19744611784849109</v>
      </c>
      <c r="AR144" s="4">
        <v>0.19612114250749418</v>
      </c>
      <c r="AS144" s="4">
        <v>0.19484657719890247</v>
      </c>
      <c r="AU144" s="4"/>
    </row>
    <row r="145" spans="3:47" x14ac:dyDescent="0.35">
      <c r="C145" s="10" t="s">
        <v>33</v>
      </c>
      <c r="D145" s="11">
        <v>4750.1650383540818</v>
      </c>
      <c r="E145" s="11">
        <v>5022.3914364452212</v>
      </c>
      <c r="F145" s="11">
        <v>5317.0198639836208</v>
      </c>
      <c r="G145" s="11">
        <v>5639.742908887074</v>
      </c>
      <c r="H145" s="11">
        <v>5989.1121201318028</v>
      </c>
      <c r="I145" s="11">
        <v>6370.867150258352</v>
      </c>
      <c r="J145" s="11">
        <v>6788.3259935592187</v>
      </c>
      <c r="K145" s="11">
        <v>7245.5687894577213</v>
      </c>
      <c r="L145" s="11">
        <v>7746.8987319345706</v>
      </c>
      <c r="M145" s="11">
        <v>8294.1523685525462</v>
      </c>
      <c r="N145" s="11">
        <v>8889.6869283865472</v>
      </c>
      <c r="O145" s="11">
        <v>9529.4743417791742</v>
      </c>
      <c r="P145" s="11">
        <v>10210.537008024707</v>
      </c>
      <c r="R145" s="13">
        <v>5.7308829460263278E-2</v>
      </c>
      <c r="S145" s="13">
        <v>5.8662975848599697E-2</v>
      </c>
      <c r="T145" s="13">
        <v>6.069622705183253E-2</v>
      </c>
      <c r="U145" s="13">
        <v>6.194771940653454E-2</v>
      </c>
      <c r="V145" s="13">
        <v>6.3741506665623726E-2</v>
      </c>
      <c r="W145" s="13">
        <v>6.5526220129066282E-2</v>
      </c>
      <c r="X145" s="13">
        <v>6.7357224201126442E-2</v>
      </c>
      <c r="Y145" s="13">
        <v>6.9191247374020159E-2</v>
      </c>
      <c r="Z145" s="13">
        <v>7.0641640681588624E-2</v>
      </c>
      <c r="AA145" s="13">
        <v>7.1801738546784177E-2</v>
      </c>
      <c r="AB145" s="13">
        <v>7.1969622614004303E-2</v>
      </c>
      <c r="AC145" s="13">
        <v>7.1469069732378987E-2</v>
      </c>
      <c r="AD145" s="1"/>
      <c r="AE145" s="13">
        <v>6.9705652478806959E-2</v>
      </c>
      <c r="AF145" s="1"/>
      <c r="AG145" s="13">
        <v>0.20499222290917579</v>
      </c>
      <c r="AH145" s="13">
        <v>0.20522717556615419</v>
      </c>
      <c r="AI145" s="13">
        <v>0.2054603200796139</v>
      </c>
      <c r="AJ145" s="13">
        <v>0.20572474913115896</v>
      </c>
      <c r="AK145" s="13">
        <v>0.20592769055250484</v>
      </c>
      <c r="AL145" s="13">
        <v>0.20604166222668824</v>
      </c>
      <c r="AM145" s="13">
        <v>0.20604352610314769</v>
      </c>
      <c r="AN145" s="13">
        <v>0.20593237132030945</v>
      </c>
      <c r="AO145" s="13">
        <v>0.20576189654465343</v>
      </c>
      <c r="AP145" s="13">
        <v>0.20564966793149445</v>
      </c>
      <c r="AQ145" s="13">
        <v>0.20556939034766114</v>
      </c>
      <c r="AR145" s="13">
        <v>0.20548975078333004</v>
      </c>
      <c r="AS145" s="13">
        <v>0.20542595591196705</v>
      </c>
      <c r="AU145" s="13"/>
    </row>
    <row r="146" spans="3:47" x14ac:dyDescent="0.35">
      <c r="C146" s="6" t="s">
        <v>34</v>
      </c>
      <c r="D146" s="7">
        <v>1896.7370781274369</v>
      </c>
      <c r="E146" s="7">
        <v>2020.0648743373249</v>
      </c>
      <c r="F146" s="7">
        <v>2154.6859671846714</v>
      </c>
      <c r="G146" s="7">
        <v>2302.4480713985245</v>
      </c>
      <c r="H146" s="7">
        <v>2462.0299821318872</v>
      </c>
      <c r="I146" s="7">
        <v>2636.0052488080455</v>
      </c>
      <c r="J146" s="7">
        <v>2826.2258887119642</v>
      </c>
      <c r="K146" s="7">
        <v>3035.0786334102872</v>
      </c>
      <c r="L146" s="7">
        <v>3265.0787412589184</v>
      </c>
      <c r="M146" s="7">
        <v>3517.8592967378268</v>
      </c>
      <c r="N146" s="7">
        <v>3793.4988321493579</v>
      </c>
      <c r="O146" s="7">
        <v>4090.3918365549657</v>
      </c>
      <c r="P146" s="7">
        <v>4408.8063414614262</v>
      </c>
      <c r="R146" s="4">
        <v>6.5021028814201243E-2</v>
      </c>
      <c r="S146" s="4">
        <v>6.6641965096051026E-2</v>
      </c>
      <c r="T146" s="4">
        <v>6.8577094975431629E-2</v>
      </c>
      <c r="U146" s="4">
        <v>6.9309667703572275E-2</v>
      </c>
      <c r="V146" s="4">
        <v>7.066334201402058E-2</v>
      </c>
      <c r="W146" s="4">
        <v>7.2162466288689275E-2</v>
      </c>
      <c r="X146" s="4">
        <v>7.3898107554844605E-2</v>
      </c>
      <c r="Y146" s="4">
        <v>7.5780609212815486E-2</v>
      </c>
      <c r="Z146" s="4">
        <v>7.741943625575276E-2</v>
      </c>
      <c r="AA146" s="4">
        <v>7.8354337726678436E-2</v>
      </c>
      <c r="AB146" s="4">
        <v>7.8263634059797749E-2</v>
      </c>
      <c r="AC146" s="4">
        <v>7.7844499409777113E-2</v>
      </c>
      <c r="AD146" s="1"/>
      <c r="AE146" s="4">
        <v>7.6243840299338367E-2</v>
      </c>
      <c r="AF146" s="1"/>
      <c r="AG146" s="4">
        <v>0.39929919546219611</v>
      </c>
      <c r="AH146" s="4">
        <v>0.40221175507719858</v>
      </c>
      <c r="AI146" s="4">
        <v>0.40524316671827071</v>
      </c>
      <c r="AJ146" s="4">
        <v>0.40825408331474478</v>
      </c>
      <c r="AK146" s="4">
        <v>0.41108430310663563</v>
      </c>
      <c r="AL146" s="4">
        <v>0.41375925547296177</v>
      </c>
      <c r="AM146" s="4">
        <v>0.41633620592079618</v>
      </c>
      <c r="AN146" s="4">
        <v>0.41888756032877872</v>
      </c>
      <c r="AO146" s="4">
        <v>0.4214691393601781</v>
      </c>
      <c r="AP146" s="4">
        <v>0.4241372885885078</v>
      </c>
      <c r="AQ146" s="4">
        <v>0.42673030700732079</v>
      </c>
      <c r="AR146" s="4">
        <v>0.42923583083925704</v>
      </c>
      <c r="AS146" s="4">
        <v>0.43178985963191152</v>
      </c>
      <c r="AU146" s="4"/>
    </row>
    <row r="147" spans="3:47" x14ac:dyDescent="0.35">
      <c r="C147" s="6" t="s">
        <v>35</v>
      </c>
      <c r="D147" s="7">
        <v>1451.1145887779353</v>
      </c>
      <c r="E147" s="7">
        <v>1524.4382769238046</v>
      </c>
      <c r="F147" s="7">
        <v>1603.4444436232566</v>
      </c>
      <c r="G147" s="7">
        <v>1690.9002297011173</v>
      </c>
      <c r="H147" s="7">
        <v>1786.6897861253235</v>
      </c>
      <c r="I147" s="7">
        <v>1891.6691177184741</v>
      </c>
      <c r="J147" s="7">
        <v>2005.9857274860042</v>
      </c>
      <c r="K147" s="7">
        <v>2129.8159779118118</v>
      </c>
      <c r="L147" s="7">
        <v>2264.0864414288021</v>
      </c>
      <c r="M147" s="7">
        <v>2410.1273574904985</v>
      </c>
      <c r="N147" s="7">
        <v>2568.9591037749801</v>
      </c>
      <c r="O147" s="7">
        <v>2739.0383868894378</v>
      </c>
      <c r="P147" s="7">
        <v>2918.556135727827</v>
      </c>
      <c r="R147" s="4">
        <v>5.0529219892702759E-2</v>
      </c>
      <c r="S147" s="4">
        <v>5.1826412322104831E-2</v>
      </c>
      <c r="T147" s="4">
        <v>5.4542448555460643E-2</v>
      </c>
      <c r="U147" s="4">
        <v>5.665003454469808E-2</v>
      </c>
      <c r="V147" s="4">
        <v>5.8756328271631464E-2</v>
      </c>
      <c r="W147" s="4">
        <v>6.0431609680981824E-2</v>
      </c>
      <c r="X147" s="4">
        <v>6.1730374612882999E-2</v>
      </c>
      <c r="Y147" s="4">
        <v>6.3043222940151189E-2</v>
      </c>
      <c r="Z147" s="4">
        <v>6.4503242186077614E-2</v>
      </c>
      <c r="AA147" s="4">
        <v>6.5901806305315835E-2</v>
      </c>
      <c r="AB147" s="4">
        <v>6.6205523810999312E-2</v>
      </c>
      <c r="AC147" s="4">
        <v>6.5540428238487269E-2</v>
      </c>
      <c r="AD147" s="1"/>
      <c r="AE147" s="4">
        <v>6.3906024538046821E-2</v>
      </c>
      <c r="AF147" s="1"/>
      <c r="AG147" s="4">
        <v>0.30548719403668179</v>
      </c>
      <c r="AH147" s="4">
        <v>0.30352836815180234</v>
      </c>
      <c r="AI147" s="4">
        <v>0.30156826279409893</v>
      </c>
      <c r="AJ147" s="4">
        <v>0.29981867205978602</v>
      </c>
      <c r="AK147" s="4">
        <v>0.29832298181888162</v>
      </c>
      <c r="AL147" s="4">
        <v>0.29692490411478178</v>
      </c>
      <c r="AM147" s="4">
        <v>0.29550521430309751</v>
      </c>
      <c r="AN147" s="4">
        <v>0.29394738215869087</v>
      </c>
      <c r="AO147" s="4">
        <v>0.29225713666498515</v>
      </c>
      <c r="AP147" s="4">
        <v>0.29058151458954951</v>
      </c>
      <c r="AQ147" s="4">
        <v>0.28898195453562942</v>
      </c>
      <c r="AR147" s="4">
        <v>0.28742806671727217</v>
      </c>
      <c r="AS147" s="4">
        <v>0.28583767273298782</v>
      </c>
      <c r="AU147" s="4"/>
    </row>
    <row r="148" spans="3:47" x14ac:dyDescent="0.35">
      <c r="C148" s="6" t="s">
        <v>36</v>
      </c>
      <c r="D148" s="7">
        <v>971.31102037249696</v>
      </c>
      <c r="E148" s="7">
        <v>1027.6438065923387</v>
      </c>
      <c r="F148" s="7">
        <v>1088.4390125045484</v>
      </c>
      <c r="G148" s="7">
        <v>1153.9111363750803</v>
      </c>
      <c r="H148" s="7">
        <v>1223.6808109053604</v>
      </c>
      <c r="I148" s="7">
        <v>1299.537961819949</v>
      </c>
      <c r="J148" s="7">
        <v>1382.6333521232625</v>
      </c>
      <c r="K148" s="7">
        <v>1474.8708219751277</v>
      </c>
      <c r="L148" s="7">
        <v>1577.3368421871326</v>
      </c>
      <c r="M148" s="7">
        <v>1688.796761465996</v>
      </c>
      <c r="N148" s="7">
        <v>1810.14189509024</v>
      </c>
      <c r="O148" s="7">
        <v>1940.3651038295625</v>
      </c>
      <c r="P148" s="7">
        <v>2078.6304315871625</v>
      </c>
      <c r="R148" s="4">
        <v>5.7996650957628626E-2</v>
      </c>
      <c r="S148" s="4">
        <v>5.9159803739591732E-2</v>
      </c>
      <c r="T148" s="4">
        <v>6.0152312732596469E-2</v>
      </c>
      <c r="U148" s="4">
        <v>6.046364605636434E-2</v>
      </c>
      <c r="V148" s="4">
        <v>6.1990962217070678E-2</v>
      </c>
      <c r="W148" s="4">
        <v>6.3942256974887979E-2</v>
      </c>
      <c r="X148" s="4">
        <v>6.6711445742444475E-2</v>
      </c>
      <c r="Y148" s="4">
        <v>6.9474572745824359E-2</v>
      </c>
      <c r="Z148" s="4">
        <v>7.06633588322918E-2</v>
      </c>
      <c r="AA148" s="4">
        <v>7.1853011796936261E-2</v>
      </c>
      <c r="AB148" s="4">
        <v>7.1940884354168455E-2</v>
      </c>
      <c r="AC148" s="4">
        <v>7.1257377018745238E-2</v>
      </c>
      <c r="AD148" s="1"/>
      <c r="AE148" s="4">
        <v>6.9402480774715058E-2</v>
      </c>
      <c r="AF148" s="1"/>
      <c r="AG148" s="4">
        <v>0.204479425984124</v>
      </c>
      <c r="AH148" s="4">
        <v>0.2046124479934385</v>
      </c>
      <c r="AI148" s="4">
        <v>0.2047084721043467</v>
      </c>
      <c r="AJ148" s="4">
        <v>0.20460349966604929</v>
      </c>
      <c r="AK148" s="4">
        <v>0.20431756600316089</v>
      </c>
      <c r="AL148" s="4">
        <v>0.20398133113908207</v>
      </c>
      <c r="AM148" s="4">
        <v>0.20367810170506082</v>
      </c>
      <c r="AN148" s="4">
        <v>0.20355487123675645</v>
      </c>
      <c r="AO148" s="4">
        <v>0.20360881131503275</v>
      </c>
      <c r="AP148" s="4">
        <v>0.20361294155495679</v>
      </c>
      <c r="AQ148" s="4">
        <v>0.20362268206657483</v>
      </c>
      <c r="AR148" s="4">
        <v>0.20361722317910055</v>
      </c>
      <c r="AS148" s="4">
        <v>0.20357699403601562</v>
      </c>
      <c r="AU148" s="4"/>
    </row>
    <row r="149" spans="3:47" x14ac:dyDescent="0.35">
      <c r="C149" s="6" t="s">
        <v>37</v>
      </c>
      <c r="D149" s="7">
        <v>431.00235107621268</v>
      </c>
      <c r="E149" s="7">
        <v>450.24447859175348</v>
      </c>
      <c r="F149" s="7">
        <v>470.45044067114401</v>
      </c>
      <c r="G149" s="7">
        <v>492.48347141235143</v>
      </c>
      <c r="H149" s="7">
        <v>516.71154096923226</v>
      </c>
      <c r="I149" s="7">
        <v>543.65482191188232</v>
      </c>
      <c r="J149" s="7">
        <v>573.48102523798764</v>
      </c>
      <c r="K149" s="7">
        <v>605.80335616049558</v>
      </c>
      <c r="L149" s="7">
        <v>640.3967070597181</v>
      </c>
      <c r="M149" s="7">
        <v>677.36895285822504</v>
      </c>
      <c r="N149" s="7">
        <v>717.08709737196932</v>
      </c>
      <c r="O149" s="7">
        <v>759.67901450520878</v>
      </c>
      <c r="P149" s="7">
        <v>804.54409924829099</v>
      </c>
      <c r="R149" s="4">
        <v>4.4645063924809714E-2</v>
      </c>
      <c r="S149" s="4">
        <v>4.487775650817416E-2</v>
      </c>
      <c r="T149" s="4">
        <v>4.6833903927850695E-2</v>
      </c>
      <c r="U149" s="4">
        <v>4.9195700898142292E-2</v>
      </c>
      <c r="V149" s="4">
        <v>5.2143756828250121E-2</v>
      </c>
      <c r="W149" s="4">
        <v>5.4862390847955522E-2</v>
      </c>
      <c r="X149" s="4">
        <v>5.6361639705680977E-2</v>
      </c>
      <c r="Y149" s="4">
        <v>5.7103267169846594E-2</v>
      </c>
      <c r="Z149" s="4">
        <v>5.7733347768540666E-2</v>
      </c>
      <c r="AA149" s="4">
        <v>5.8635909346228088E-2</v>
      </c>
      <c r="AB149" s="4">
        <v>5.9395737685607797E-2</v>
      </c>
      <c r="AC149" s="4">
        <v>5.9057949326537074E-2</v>
      </c>
      <c r="AD149" s="1"/>
      <c r="AE149" s="4">
        <v>5.7591829758364355E-2</v>
      </c>
      <c r="AF149" s="1"/>
      <c r="AG149" s="4">
        <v>9.0734184516998106E-2</v>
      </c>
      <c r="AH149" s="4">
        <v>8.9647428777560642E-2</v>
      </c>
      <c r="AI149" s="4">
        <v>8.8480098383283606E-2</v>
      </c>
      <c r="AJ149" s="4">
        <v>8.7323744959419844E-2</v>
      </c>
      <c r="AK149" s="4">
        <v>8.627514907132193E-2</v>
      </c>
      <c r="AL149" s="4">
        <v>8.5334509273174208E-2</v>
      </c>
      <c r="AM149" s="4">
        <v>8.4480478071045487E-2</v>
      </c>
      <c r="AN149" s="4">
        <v>8.3610186275774157E-2</v>
      </c>
      <c r="AO149" s="4">
        <v>8.2664912659804066E-2</v>
      </c>
      <c r="AP149" s="4">
        <v>8.1668255266985901E-2</v>
      </c>
      <c r="AQ149" s="4">
        <v>8.0665056390474998E-2</v>
      </c>
      <c r="AR149" s="4">
        <v>7.9718879264370324E-2</v>
      </c>
      <c r="AS149" s="4">
        <v>7.8795473599084981E-2</v>
      </c>
      <c r="AU149" s="4"/>
    </row>
    <row r="150" spans="3:47" x14ac:dyDescent="0.35">
      <c r="C150" s="10" t="s">
        <v>38</v>
      </c>
      <c r="D150" s="11">
        <v>3498.0351110604047</v>
      </c>
      <c r="E150" s="11">
        <v>3694.922461558474</v>
      </c>
      <c r="F150" s="11">
        <v>3905.7217630559803</v>
      </c>
      <c r="G150" s="11">
        <v>4134.0254268215594</v>
      </c>
      <c r="H150" s="11">
        <v>4382.6490430318217</v>
      </c>
      <c r="I150" s="11">
        <v>4656.2851516878873</v>
      </c>
      <c r="J150" s="11">
        <v>4960.0224933005393</v>
      </c>
      <c r="K150" s="11">
        <v>5296.3117357697793</v>
      </c>
      <c r="L150" s="11">
        <v>5666.1538490267285</v>
      </c>
      <c r="M150" s="11">
        <v>6068.0395455071339</v>
      </c>
      <c r="N150" s="11">
        <v>6503.2702932639841</v>
      </c>
      <c r="O150" s="11">
        <v>6970.1157950403931</v>
      </c>
      <c r="P150" s="11">
        <v>7465.802946031491</v>
      </c>
      <c r="R150" s="13">
        <v>5.6285127006167723E-2</v>
      </c>
      <c r="S150" s="13">
        <v>5.7051075818406627E-2</v>
      </c>
      <c r="T150" s="13">
        <v>5.8453642531603567E-2</v>
      </c>
      <c r="U150" s="13">
        <v>6.0140804794569513E-2</v>
      </c>
      <c r="V150" s="13">
        <v>6.2436235703411391E-2</v>
      </c>
      <c r="W150" s="13">
        <v>6.5231688291802481E-2</v>
      </c>
      <c r="X150" s="13">
        <v>6.7799943029182463E-2</v>
      </c>
      <c r="Y150" s="13">
        <v>6.9830125511521679E-2</v>
      </c>
      <c r="Z150" s="13">
        <v>7.0927423996691719E-2</v>
      </c>
      <c r="AA150" s="13">
        <v>7.1725100750060555E-2</v>
      </c>
      <c r="AB150" s="13">
        <v>7.1786267635217671E-2</v>
      </c>
      <c r="AC150" s="13">
        <v>7.1116056829903185E-2</v>
      </c>
      <c r="AD150" s="1"/>
      <c r="AE150" s="13">
        <v>6.9771425771893922E-2</v>
      </c>
      <c r="AF150" s="1"/>
      <c r="AG150" s="13">
        <v>0.15095685885454635</v>
      </c>
      <c r="AH150" s="13">
        <v>0.15098355242065734</v>
      </c>
      <c r="AI150" s="13">
        <v>0.15092492864568086</v>
      </c>
      <c r="AJ150" s="13">
        <v>0.15079966544122603</v>
      </c>
      <c r="AK150" s="13">
        <v>0.15069158463405538</v>
      </c>
      <c r="AL150" s="13">
        <v>0.15058997618814171</v>
      </c>
      <c r="AM150" s="13">
        <v>0.15054971211462548</v>
      </c>
      <c r="AN150" s="13">
        <v>0.1505309060878138</v>
      </c>
      <c r="AO150" s="13">
        <v>0.1504961665864428</v>
      </c>
      <c r="AP150" s="13">
        <v>0.15045423113519366</v>
      </c>
      <c r="AQ150" s="13">
        <v>0.15038474585459574</v>
      </c>
      <c r="AR150" s="13">
        <v>0.15030077276921358</v>
      </c>
      <c r="AS150" s="13">
        <v>0.1502046078118664</v>
      </c>
      <c r="AU150" s="13"/>
    </row>
    <row r="151" spans="3:47" x14ac:dyDescent="0.35">
      <c r="C151" s="6" t="s">
        <v>39</v>
      </c>
      <c r="D151" s="7">
        <v>1168.071399529498</v>
      </c>
      <c r="E151" s="7">
        <v>1240.0637681373564</v>
      </c>
      <c r="F151" s="7">
        <v>1318.1344116238483</v>
      </c>
      <c r="G151" s="7">
        <v>1402.37844007751</v>
      </c>
      <c r="H151" s="7">
        <v>1492.9065536998514</v>
      </c>
      <c r="I151" s="7">
        <v>1590.6208005280184</v>
      </c>
      <c r="J151" s="7">
        <v>1698.183937360091</v>
      </c>
      <c r="K151" s="7">
        <v>1817.7930132440683</v>
      </c>
      <c r="L151" s="7">
        <v>1951.370506025416</v>
      </c>
      <c r="M151" s="7">
        <v>2098.3037383658443</v>
      </c>
      <c r="N151" s="7">
        <v>2258.641247492254</v>
      </c>
      <c r="O151" s="7">
        <v>2431.1101381133458</v>
      </c>
      <c r="P151" s="7">
        <v>2614.9015905750202</v>
      </c>
      <c r="R151" s="4">
        <v>6.1633534248725752E-2</v>
      </c>
      <c r="S151" s="4">
        <v>6.2956958740725266E-2</v>
      </c>
      <c r="T151" s="4">
        <v>6.3911561454403687E-2</v>
      </c>
      <c r="U151" s="4">
        <v>6.4553269670444946E-2</v>
      </c>
      <c r="V151" s="4">
        <v>6.5452353053178758E-2</v>
      </c>
      <c r="W151" s="4">
        <v>6.7623368684960106E-2</v>
      </c>
      <c r="X151" s="4">
        <v>7.0433522101213342E-2</v>
      </c>
      <c r="Y151" s="4">
        <v>7.348333490564074E-2</v>
      </c>
      <c r="Z151" s="4">
        <v>7.5297454730780089E-2</v>
      </c>
      <c r="AA151" s="4">
        <v>7.6412916869356806E-2</v>
      </c>
      <c r="AB151" s="4">
        <v>7.6359577162854908E-2</v>
      </c>
      <c r="AC151" s="4">
        <v>7.5599805035696521E-2</v>
      </c>
      <c r="AD151" s="1"/>
      <c r="AE151" s="4">
        <v>7.3596882405215586E-2</v>
      </c>
      <c r="AF151" s="1"/>
      <c r="AG151" s="4">
        <v>0.33392214841874623</v>
      </c>
      <c r="AH151" s="4">
        <v>0.33561293397597103</v>
      </c>
      <c r="AI151" s="4">
        <v>0.33748804743133864</v>
      </c>
      <c r="AJ151" s="4">
        <v>0.3392283054136237</v>
      </c>
      <c r="AK151" s="4">
        <v>0.34064022444906766</v>
      </c>
      <c r="AL151" s="4">
        <v>0.34160725744028453</v>
      </c>
      <c r="AM151" s="4">
        <v>0.34237424117608617</v>
      </c>
      <c r="AN151" s="4">
        <v>0.34321865931100931</v>
      </c>
      <c r="AO151" s="4">
        <v>0.34439066746495095</v>
      </c>
      <c r="AP151" s="4">
        <v>0.34579598940146317</v>
      </c>
      <c r="AQ151" s="4">
        <v>0.34730853026849118</v>
      </c>
      <c r="AR151" s="4">
        <v>0.3487904949646905</v>
      </c>
      <c r="AS151" s="4">
        <v>0.35025055033966473</v>
      </c>
      <c r="AU151" s="4"/>
    </row>
    <row r="152" spans="3:47" x14ac:dyDescent="0.35">
      <c r="C152" s="6" t="s">
        <v>40</v>
      </c>
      <c r="D152" s="7">
        <v>1116.6753664345476</v>
      </c>
      <c r="E152" s="7">
        <v>1169.8209911901215</v>
      </c>
      <c r="F152" s="7">
        <v>1227.6435763103314</v>
      </c>
      <c r="G152" s="7">
        <v>1291.6908478465782</v>
      </c>
      <c r="H152" s="7">
        <v>1362.7045362477456</v>
      </c>
      <c r="I152" s="7">
        <v>1442.047435579284</v>
      </c>
      <c r="J152" s="7">
        <v>1530.0406515945131</v>
      </c>
      <c r="K152" s="7">
        <v>1626.87005017501</v>
      </c>
      <c r="L152" s="7">
        <v>1731.9981988427378</v>
      </c>
      <c r="M152" s="7">
        <v>1844.8804244964876</v>
      </c>
      <c r="N152" s="7">
        <v>1964.6050203628724</v>
      </c>
      <c r="O152" s="7">
        <v>2090.2514546312855</v>
      </c>
      <c r="P152" s="7">
        <v>2221.8269088090979</v>
      </c>
      <c r="R152" s="4">
        <v>4.759272600886999E-2</v>
      </c>
      <c r="S152" s="4">
        <v>4.9428575445020773E-2</v>
      </c>
      <c r="T152" s="4">
        <v>5.2170901043395723E-2</v>
      </c>
      <c r="U152" s="4">
        <v>5.4977310181888228E-2</v>
      </c>
      <c r="V152" s="4">
        <v>5.8224580032595785E-2</v>
      </c>
      <c r="W152" s="4">
        <v>6.1019640439138101E-2</v>
      </c>
      <c r="X152" s="4">
        <v>6.3285507139687613E-2</v>
      </c>
      <c r="Y152" s="4">
        <v>6.4619880768238769E-2</v>
      </c>
      <c r="Z152" s="4">
        <v>6.5174562958075777E-2</v>
      </c>
      <c r="AA152" s="4">
        <v>6.4895585793350641E-2</v>
      </c>
      <c r="AB152" s="4">
        <v>6.3955061178254224E-2</v>
      </c>
      <c r="AC152" s="4">
        <v>6.2947189385413882E-2</v>
      </c>
      <c r="AD152" s="1"/>
      <c r="AE152" s="4">
        <v>6.3698796716110312E-2</v>
      </c>
      <c r="AF152" s="1"/>
      <c r="AG152" s="4">
        <v>0.31922931902648494</v>
      </c>
      <c r="AH152" s="4">
        <v>0.31660231124219723</v>
      </c>
      <c r="AI152" s="4">
        <v>0.31431926050712272</v>
      </c>
      <c r="AJ152" s="4">
        <v>0.31245353244953145</v>
      </c>
      <c r="AK152" s="4">
        <v>0.3109317042883854</v>
      </c>
      <c r="AL152" s="4">
        <v>0.30969912464586641</v>
      </c>
      <c r="AM152" s="4">
        <v>0.30847453890806464</v>
      </c>
      <c r="AN152" s="4">
        <v>0.30717037276858034</v>
      </c>
      <c r="AO152" s="4">
        <v>0.30567440365923737</v>
      </c>
      <c r="AP152" s="4">
        <v>0.30403236674066575</v>
      </c>
      <c r="AQ152" s="4">
        <v>0.30209493558922018</v>
      </c>
      <c r="AR152" s="4">
        <v>0.29988762254403439</v>
      </c>
      <c r="AS152" s="4">
        <v>0.29760052935634046</v>
      </c>
      <c r="AU152" s="4"/>
    </row>
    <row r="153" spans="3:47" x14ac:dyDescent="0.35">
      <c r="C153" s="6" t="s">
        <v>41</v>
      </c>
      <c r="D153" s="7">
        <v>915.83624740649122</v>
      </c>
      <c r="E153" s="7">
        <v>967.48820744384102</v>
      </c>
      <c r="F153" s="7">
        <v>1021.1230919588946</v>
      </c>
      <c r="G153" s="7">
        <v>1078.4190514715337</v>
      </c>
      <c r="H153" s="7">
        <v>1140.9689133632351</v>
      </c>
      <c r="I153" s="7">
        <v>1210.410765405544</v>
      </c>
      <c r="J153" s="7">
        <v>1288.2313107517409</v>
      </c>
      <c r="K153" s="7">
        <v>1374.0704785387093</v>
      </c>
      <c r="L153" s="7">
        <v>1467.4516078491511</v>
      </c>
      <c r="M153" s="7">
        <v>1568.4029523685645</v>
      </c>
      <c r="N153" s="7">
        <v>1678.3685202143117</v>
      </c>
      <c r="O153" s="7">
        <v>1797.755653403131</v>
      </c>
      <c r="P153" s="7">
        <v>1925.0460873114603</v>
      </c>
      <c r="R153" s="4">
        <v>5.6398685009050764E-2</v>
      </c>
      <c r="S153" s="4">
        <v>5.5437248849533827E-2</v>
      </c>
      <c r="T153" s="4">
        <v>5.611072745669099E-2</v>
      </c>
      <c r="U153" s="4">
        <v>5.8001443693293631E-2</v>
      </c>
      <c r="V153" s="4">
        <v>6.086217707510988E-2</v>
      </c>
      <c r="W153" s="4">
        <v>6.4292674495606716E-2</v>
      </c>
      <c r="X153" s="4">
        <v>6.6633349981904511E-2</v>
      </c>
      <c r="Y153" s="4">
        <v>6.7959490265557809E-2</v>
      </c>
      <c r="Z153" s="4">
        <v>6.879364469631688E-2</v>
      </c>
      <c r="AA153" s="4">
        <v>7.0113083936548248E-2</v>
      </c>
      <c r="AB153" s="4">
        <v>7.1132848209983557E-2</v>
      </c>
      <c r="AC153" s="4">
        <v>7.0805191833144931E-2</v>
      </c>
      <c r="AD153" s="1"/>
      <c r="AE153" s="4">
        <v>6.8530461985139249E-2</v>
      </c>
      <c r="AF153" s="1"/>
      <c r="AG153" s="4">
        <v>0.2618144810813125</v>
      </c>
      <c r="AH153" s="4">
        <v>0.26184262796025387</v>
      </c>
      <c r="AI153" s="4">
        <v>0.26144286610931816</v>
      </c>
      <c r="AJ153" s="4">
        <v>0.2608641554245773</v>
      </c>
      <c r="AK153" s="4">
        <v>0.26033773230765872</v>
      </c>
      <c r="AL153" s="4">
        <v>0.25995202741541168</v>
      </c>
      <c r="AM153" s="4">
        <v>0.25972287675947925</v>
      </c>
      <c r="AN153" s="4">
        <v>0.25943912426049792</v>
      </c>
      <c r="AO153" s="4">
        <v>0.2589854859132027</v>
      </c>
      <c r="AP153" s="4">
        <v>0.2584694678744856</v>
      </c>
      <c r="AQ153" s="4">
        <v>0.25808069548527723</v>
      </c>
      <c r="AR153" s="4">
        <v>0.25792335540283701</v>
      </c>
      <c r="AS153" s="4">
        <v>0.25784849951534472</v>
      </c>
      <c r="AU153" s="4"/>
    </row>
    <row r="154" spans="3:47" x14ac:dyDescent="0.35">
      <c r="C154" s="6" t="s">
        <v>42</v>
      </c>
      <c r="D154" s="7">
        <v>297.45209768986774</v>
      </c>
      <c r="E154" s="7">
        <v>317.54949478715452</v>
      </c>
      <c r="F154" s="7">
        <v>338.8206831629056</v>
      </c>
      <c r="G154" s="7">
        <v>361.53708742593784</v>
      </c>
      <c r="H154" s="7">
        <v>386.06903972098945</v>
      </c>
      <c r="I154" s="7">
        <v>413.20615017504076</v>
      </c>
      <c r="J154" s="7">
        <v>443.56659359419479</v>
      </c>
      <c r="K154" s="7">
        <v>477.57819381199079</v>
      </c>
      <c r="L154" s="7">
        <v>515.33353630942304</v>
      </c>
      <c r="M154" s="7">
        <v>556.45243027623633</v>
      </c>
      <c r="N154" s="7">
        <v>601.65550519454393</v>
      </c>
      <c r="O154" s="7">
        <v>650.99854889263247</v>
      </c>
      <c r="P154" s="7">
        <v>704.02835933591223</v>
      </c>
      <c r="R154" s="4">
        <v>6.7565155039655878E-2</v>
      </c>
      <c r="S154" s="4">
        <v>6.6985426602579334E-2</v>
      </c>
      <c r="T154" s="4">
        <v>6.7045506345638772E-2</v>
      </c>
      <c r="U154" s="4">
        <v>6.7854594032699556E-2</v>
      </c>
      <c r="V154" s="4">
        <v>7.0290822785642693E-2</v>
      </c>
      <c r="W154" s="4">
        <v>7.3475294126897239E-2</v>
      </c>
      <c r="X154" s="4">
        <v>7.6677551260571519E-2</v>
      </c>
      <c r="Y154" s="4">
        <v>7.9055834178843432E-2</v>
      </c>
      <c r="Z154" s="4">
        <v>7.9790836554685551E-2</v>
      </c>
      <c r="AA154" s="4">
        <v>8.1234392122014221E-2</v>
      </c>
      <c r="AB154" s="4">
        <v>8.2012120344737038E-2</v>
      </c>
      <c r="AC154" s="4">
        <v>8.1459183793089807E-2</v>
      </c>
      <c r="AD154" s="1"/>
      <c r="AE154" s="4">
        <v>7.9096993075022604E-2</v>
      </c>
      <c r="AF154" s="1"/>
      <c r="AG154" s="4">
        <v>8.503405147345626E-2</v>
      </c>
      <c r="AH154" s="4">
        <v>8.594212682157773E-2</v>
      </c>
      <c r="AI154" s="4">
        <v>8.6749825952220375E-2</v>
      </c>
      <c r="AJ154" s="4">
        <v>8.7454006712267662E-2</v>
      </c>
      <c r="AK154" s="4">
        <v>8.8090338954888173E-2</v>
      </c>
      <c r="AL154" s="4">
        <v>8.8741590498437356E-2</v>
      </c>
      <c r="AM154" s="4">
        <v>8.9428343156370049E-2</v>
      </c>
      <c r="AN154" s="4">
        <v>9.017184365991221E-2</v>
      </c>
      <c r="AO154" s="4">
        <v>9.0949442962608845E-2</v>
      </c>
      <c r="AP154" s="4">
        <v>9.1702175983385259E-2</v>
      </c>
      <c r="AQ154" s="4">
        <v>9.2515838657011087E-2</v>
      </c>
      <c r="AR154" s="4">
        <v>9.3398527088438391E-2</v>
      </c>
      <c r="AS154" s="4">
        <v>9.4300420788649975E-2</v>
      </c>
      <c r="AU154" s="4"/>
    </row>
    <row r="155" spans="3:47" x14ac:dyDescent="0.35">
      <c r="C155" s="10" t="s">
        <v>43</v>
      </c>
      <c r="D155" s="11">
        <v>2252.058024737476</v>
      </c>
      <c r="E155" s="11">
        <v>2362.6935879509492</v>
      </c>
      <c r="F155" s="11">
        <v>2480.6724461265026</v>
      </c>
      <c r="G155" s="11">
        <v>2607.8330872126066</v>
      </c>
      <c r="H155" s="11">
        <v>2745.0928336184024</v>
      </c>
      <c r="I155" s="11">
        <v>2894.4608477146794</v>
      </c>
      <c r="J155" s="11">
        <v>3059.287838086253</v>
      </c>
      <c r="K155" s="11">
        <v>3240.5675283434302</v>
      </c>
      <c r="L155" s="11">
        <v>3439.1515207224888</v>
      </c>
      <c r="M155" s="11">
        <v>3654.7031686641922</v>
      </c>
      <c r="N155" s="11">
        <v>3886.9419906844496</v>
      </c>
      <c r="O155" s="11">
        <v>4134.5134044945089</v>
      </c>
      <c r="P155" s="11">
        <v>4395.6190475037492</v>
      </c>
      <c r="R155" s="13">
        <v>4.9126426583244953E-2</v>
      </c>
      <c r="S155" s="13">
        <v>4.9934049331327168E-2</v>
      </c>
      <c r="T155" s="13">
        <v>5.1260552873339416E-2</v>
      </c>
      <c r="U155" s="13">
        <v>5.2633639429932488E-2</v>
      </c>
      <c r="V155" s="13">
        <v>5.4412736890719238E-2</v>
      </c>
      <c r="W155" s="13">
        <v>5.6945662437172917E-2</v>
      </c>
      <c r="X155" s="13">
        <v>5.9255519536395518E-2</v>
      </c>
      <c r="Y155" s="13">
        <v>6.1280621570806826E-2</v>
      </c>
      <c r="Z155" s="13">
        <v>6.2675821824919487E-2</v>
      </c>
      <c r="AA155" s="13">
        <v>6.3545194042432085E-2</v>
      </c>
      <c r="AB155" s="13">
        <v>6.3693107435973007E-2</v>
      </c>
      <c r="AC155" s="13">
        <v>6.3152689921237126E-2</v>
      </c>
      <c r="AD155" s="1"/>
      <c r="AE155" s="13">
        <v>6.1504321945643932E-2</v>
      </c>
      <c r="AF155" s="1"/>
      <c r="AG155" s="13">
        <v>9.7187019163305674E-2</v>
      </c>
      <c r="AH155" s="13">
        <v>9.6545428192796101E-2</v>
      </c>
      <c r="AI155" s="13">
        <v>9.5858162623445126E-2</v>
      </c>
      <c r="AJ155" s="13">
        <v>9.5127706406145263E-2</v>
      </c>
      <c r="AK155" s="13">
        <v>9.4386382528906243E-2</v>
      </c>
      <c r="AL155" s="13">
        <v>9.3610416015191475E-2</v>
      </c>
      <c r="AM155" s="13">
        <v>9.285742230438572E-2</v>
      </c>
      <c r="AN155" s="13">
        <v>9.2102880384812708E-2</v>
      </c>
      <c r="AO155" s="13">
        <v>9.1345758334390084E-2</v>
      </c>
      <c r="AP155" s="13">
        <v>9.0616673003697801E-2</v>
      </c>
      <c r="AQ155" s="13">
        <v>8.9883513534120538E-2</v>
      </c>
      <c r="AR155" s="13">
        <v>8.9154983646379374E-2</v>
      </c>
      <c r="AS155" s="13">
        <v>8.8435529291812823E-2</v>
      </c>
      <c r="AU155" s="13"/>
    </row>
    <row r="156" spans="3:47" x14ac:dyDescent="0.35">
      <c r="C156" s="6" t="s">
        <v>44</v>
      </c>
      <c r="D156" s="7">
        <v>1006.6772993239432</v>
      </c>
      <c r="E156" s="7">
        <v>1059.9793108086922</v>
      </c>
      <c r="F156" s="7">
        <v>1116.9367206090901</v>
      </c>
      <c r="G156" s="7">
        <v>1178.0967007592169</v>
      </c>
      <c r="H156" s="7">
        <v>1244.1941867192711</v>
      </c>
      <c r="I156" s="7">
        <v>1315.5892620499235</v>
      </c>
      <c r="J156" s="7">
        <v>1394.5856984128006</v>
      </c>
      <c r="K156" s="7">
        <v>1481.8955511115721</v>
      </c>
      <c r="L156" s="7">
        <v>1578.3652662696634</v>
      </c>
      <c r="M156" s="7">
        <v>1683.8856995652095</v>
      </c>
      <c r="N156" s="7">
        <v>1798.0042483552575</v>
      </c>
      <c r="O156" s="7">
        <v>1919.9326652925324</v>
      </c>
      <c r="P156" s="7">
        <v>2048.7983833014964</v>
      </c>
      <c r="R156" s="4">
        <v>5.2948458776755025E-2</v>
      </c>
      <c r="S156" s="4">
        <v>5.3734454266794351E-2</v>
      </c>
      <c r="T156" s="4">
        <v>5.4756889107177908E-2</v>
      </c>
      <c r="U156" s="4">
        <v>5.6105314544602436E-2</v>
      </c>
      <c r="V156" s="4">
        <v>5.7382582311294339E-2</v>
      </c>
      <c r="W156" s="4">
        <v>6.0046428350887027E-2</v>
      </c>
      <c r="X156" s="4">
        <v>6.2606301497383887E-2</v>
      </c>
      <c r="Y156" s="4">
        <v>6.5098862794836787E-2</v>
      </c>
      <c r="Z156" s="4">
        <v>6.6854254557270565E-2</v>
      </c>
      <c r="AA156" s="4">
        <v>6.7770959049960444E-2</v>
      </c>
      <c r="AB156" s="4">
        <v>6.7813197354127608E-2</v>
      </c>
      <c r="AC156" s="4">
        <v>6.7119915369182603E-2</v>
      </c>
      <c r="AD156" s="1"/>
      <c r="AE156" s="4">
        <v>6.5326426780569977E-2</v>
      </c>
      <c r="AF156" s="1"/>
      <c r="AG156" s="4">
        <v>0.44700326912815325</v>
      </c>
      <c r="AH156" s="4">
        <v>0.44863172957097724</v>
      </c>
      <c r="AI156" s="4">
        <v>0.45025562417688564</v>
      </c>
      <c r="AJ156" s="4">
        <v>0.45175310741165209</v>
      </c>
      <c r="AK156" s="4">
        <v>0.45324302751512247</v>
      </c>
      <c r="AL156" s="4">
        <v>0.45451962602591311</v>
      </c>
      <c r="AM156" s="4">
        <v>0.45585305215516697</v>
      </c>
      <c r="AN156" s="4">
        <v>0.45729506888847749</v>
      </c>
      <c r="AO156" s="4">
        <v>0.45894031035250349</v>
      </c>
      <c r="AP156" s="4">
        <v>0.4607448599391113</v>
      </c>
      <c r="AQ156" s="4">
        <v>0.46257552921149919</v>
      </c>
      <c r="AR156" s="4">
        <v>0.46436726101926035</v>
      </c>
      <c r="AS156" s="4">
        <v>0.46610007854638791</v>
      </c>
      <c r="AU156" s="4"/>
    </row>
    <row r="157" spans="3:47" x14ac:dyDescent="0.35">
      <c r="C157" s="6" t="s">
        <v>45</v>
      </c>
      <c r="D157" s="7">
        <v>684.32278087973361</v>
      </c>
      <c r="E157" s="7">
        <v>717.58292129400616</v>
      </c>
      <c r="F157" s="7">
        <v>752.70455055072432</v>
      </c>
      <c r="G157" s="7">
        <v>790.5281157764158</v>
      </c>
      <c r="H157" s="7">
        <v>831.1811643879106</v>
      </c>
      <c r="I157" s="7">
        <v>875.89339714400273</v>
      </c>
      <c r="J157" s="7">
        <v>925.21800850919055</v>
      </c>
      <c r="K157" s="7">
        <v>979.31043091276422</v>
      </c>
      <c r="L157" s="7">
        <v>1037.9917562787959</v>
      </c>
      <c r="M157" s="7">
        <v>1101.2663186739433</v>
      </c>
      <c r="N157" s="7">
        <v>1169.4310218883165</v>
      </c>
      <c r="O157" s="7">
        <v>1242.1836342993372</v>
      </c>
      <c r="P157" s="7">
        <v>1319.0501731807678</v>
      </c>
      <c r="R157" s="4">
        <v>4.8603000431338694E-2</v>
      </c>
      <c r="S157" s="4">
        <v>4.8944349446589319E-2</v>
      </c>
      <c r="T157" s="4">
        <v>5.0250214640016999E-2</v>
      </c>
      <c r="U157" s="4">
        <v>5.1425177422775858E-2</v>
      </c>
      <c r="V157" s="4">
        <v>5.3793606823391737E-2</v>
      </c>
      <c r="W157" s="4">
        <v>5.6313486922060285E-2</v>
      </c>
      <c r="X157" s="4">
        <v>5.8464515288383812E-2</v>
      </c>
      <c r="Y157" s="4">
        <v>5.9921066409287516E-2</v>
      </c>
      <c r="Z157" s="4">
        <v>6.0958636725581439E-2</v>
      </c>
      <c r="AA157" s="4">
        <v>6.1896656656540427E-2</v>
      </c>
      <c r="AB157" s="4">
        <v>6.2211974070556675E-2</v>
      </c>
      <c r="AC157" s="4">
        <v>6.1880173558064744E-2</v>
      </c>
      <c r="AD157" s="1"/>
      <c r="AE157" s="4">
        <v>6.0233292775153845E-2</v>
      </c>
      <c r="AF157" s="1"/>
      <c r="AG157" s="4">
        <v>0.3038655191664103</v>
      </c>
      <c r="AH157" s="4">
        <v>0.30371391574153778</v>
      </c>
      <c r="AI157" s="4">
        <v>0.3034276257335185</v>
      </c>
      <c r="AJ157" s="4">
        <v>0.30313600960611137</v>
      </c>
      <c r="AK157" s="4">
        <v>0.30278799835424935</v>
      </c>
      <c r="AL157" s="4">
        <v>0.3026102072983865</v>
      </c>
      <c r="AM157" s="4">
        <v>0.30242921146248325</v>
      </c>
      <c r="AN157" s="4">
        <v>0.30220337096736422</v>
      </c>
      <c r="AO157" s="4">
        <v>0.30181623287732817</v>
      </c>
      <c r="AP157" s="4">
        <v>0.30132852597067694</v>
      </c>
      <c r="AQ157" s="4">
        <v>0.30086145476083936</v>
      </c>
      <c r="AR157" s="4">
        <v>0.30044252195409393</v>
      </c>
      <c r="AS157" s="4">
        <v>0.30008291413011556</v>
      </c>
      <c r="AU157" s="4"/>
    </row>
    <row r="158" spans="3:47" x14ac:dyDescent="0.35">
      <c r="C158" s="6" t="s">
        <v>46</v>
      </c>
      <c r="D158" s="7">
        <v>416.06760337598075</v>
      </c>
      <c r="E158" s="7">
        <v>434.5307235687788</v>
      </c>
      <c r="F158" s="7">
        <v>454.30272452259959</v>
      </c>
      <c r="G158" s="7">
        <v>475.76549170661463</v>
      </c>
      <c r="H158" s="7">
        <v>499.02000748368124</v>
      </c>
      <c r="I158" s="7">
        <v>524.30403978152992</v>
      </c>
      <c r="J158" s="7">
        <v>552.06706796143419</v>
      </c>
      <c r="K158" s="7">
        <v>582.32509843306764</v>
      </c>
      <c r="L158" s="7">
        <v>615.2549169357801</v>
      </c>
      <c r="M158" s="7">
        <v>650.77925709105</v>
      </c>
      <c r="N158" s="7">
        <v>688.86098297135754</v>
      </c>
      <c r="O158" s="7">
        <v>729.38055061230443</v>
      </c>
      <c r="P158" s="7">
        <v>771.91708844699656</v>
      </c>
      <c r="R158" s="4">
        <v>4.4375289118854466E-2</v>
      </c>
      <c r="S158" s="4">
        <v>4.550196310961474E-2</v>
      </c>
      <c r="T158" s="4">
        <v>4.7243316021423842E-2</v>
      </c>
      <c r="U158" s="4">
        <v>4.8878105248135073E-2</v>
      </c>
      <c r="V158" s="4">
        <v>5.0667371886237378E-2</v>
      </c>
      <c r="W158" s="4">
        <v>5.2952153852319661E-2</v>
      </c>
      <c r="X158" s="4">
        <v>5.4808613350845858E-2</v>
      </c>
      <c r="Y158" s="4">
        <v>5.6548856628918509E-2</v>
      </c>
      <c r="Z158" s="4">
        <v>5.7739221869522961E-2</v>
      </c>
      <c r="AA158" s="4">
        <v>5.8517116926146251E-2</v>
      </c>
      <c r="AB158" s="4">
        <v>5.88211099809548E-2</v>
      </c>
      <c r="AC158" s="4">
        <v>5.831871688788981E-2</v>
      </c>
      <c r="AD158" s="1"/>
      <c r="AE158" s="4">
        <v>5.6813146922616839E-2</v>
      </c>
      <c r="AF158" s="1"/>
      <c r="AG158" s="4">
        <v>0.18474994818327653</v>
      </c>
      <c r="AH158" s="4">
        <v>0.18391327838055652</v>
      </c>
      <c r="AI158" s="4">
        <v>0.18313692532521977</v>
      </c>
      <c r="AJ158" s="4">
        <v>0.18243709462829868</v>
      </c>
      <c r="AK158" s="4">
        <v>0.18178620459472972</v>
      </c>
      <c r="AL158" s="4">
        <v>0.18114048431351007</v>
      </c>
      <c r="AM158" s="4">
        <v>0.18045607251744625</v>
      </c>
      <c r="AN158" s="4">
        <v>0.17969849211281541</v>
      </c>
      <c r="AO158" s="4">
        <v>0.17889729871701868</v>
      </c>
      <c r="AP158" s="4">
        <v>0.17806624151337366</v>
      </c>
      <c r="AQ158" s="4">
        <v>0.1772244053608982</v>
      </c>
      <c r="AR158" s="4">
        <v>0.1764126704292254</v>
      </c>
      <c r="AS158" s="4">
        <v>0.17561055225779051</v>
      </c>
      <c r="AU158" s="4"/>
    </row>
    <row r="159" spans="3:47" x14ac:dyDescent="0.35">
      <c r="C159" s="6" t="s">
        <v>47</v>
      </c>
      <c r="D159" s="7">
        <v>144.99034115781868</v>
      </c>
      <c r="E159" s="7">
        <v>150.60063227947191</v>
      </c>
      <c r="F159" s="7">
        <v>156.72845044408885</v>
      </c>
      <c r="G159" s="7">
        <v>163.44277897035894</v>
      </c>
      <c r="H159" s="7">
        <v>170.69747502753981</v>
      </c>
      <c r="I159" s="7">
        <v>178.67414873922331</v>
      </c>
      <c r="J159" s="7">
        <v>187.41706320282765</v>
      </c>
      <c r="K159" s="7">
        <v>197.03644788602662</v>
      </c>
      <c r="L159" s="7">
        <v>207.53958123824955</v>
      </c>
      <c r="M159" s="7">
        <v>218.7718933339894</v>
      </c>
      <c r="N159" s="7">
        <v>230.64573746951777</v>
      </c>
      <c r="O159" s="7">
        <v>243.01655429033491</v>
      </c>
      <c r="P159" s="7">
        <v>255.85340257448826</v>
      </c>
      <c r="R159" s="4">
        <v>3.8694240435965144E-2</v>
      </c>
      <c r="S159" s="4">
        <v>4.0689192813250896E-2</v>
      </c>
      <c r="T159" s="4">
        <v>4.2840521342775384E-2</v>
      </c>
      <c r="U159" s="4">
        <v>4.4386763997059431E-2</v>
      </c>
      <c r="V159" s="4">
        <v>4.6729886955835687E-2</v>
      </c>
      <c r="W159" s="4">
        <v>4.8932173598121853E-2</v>
      </c>
      <c r="X159" s="4">
        <v>5.132608802427252E-2</v>
      </c>
      <c r="Y159" s="4">
        <v>5.3305535422047079E-2</v>
      </c>
      <c r="Z159" s="4">
        <v>5.4121300759711222E-2</v>
      </c>
      <c r="AA159" s="4">
        <v>5.427499828509097E-2</v>
      </c>
      <c r="AB159" s="4">
        <v>5.3635575304971983E-2</v>
      </c>
      <c r="AC159" s="4">
        <v>5.282293760455925E-2</v>
      </c>
      <c r="AD159" s="1"/>
      <c r="AE159" s="4">
        <v>5.2629748085399476E-2</v>
      </c>
      <c r="AF159" s="1"/>
      <c r="AG159" s="4">
        <v>6.4381263522160045E-2</v>
      </c>
      <c r="AH159" s="4">
        <v>6.3741076306928407E-2</v>
      </c>
      <c r="AI159" s="4">
        <v>6.3179824764376183E-2</v>
      </c>
      <c r="AJ159" s="4">
        <v>6.2673788353937734E-2</v>
      </c>
      <c r="AK159" s="4">
        <v>6.2182769535898547E-2</v>
      </c>
      <c r="AL159" s="4">
        <v>6.1729682362190327E-2</v>
      </c>
      <c r="AM159" s="4">
        <v>6.1261663864903594E-2</v>
      </c>
      <c r="AN159" s="4">
        <v>6.0803068031342999E-2</v>
      </c>
      <c r="AO159" s="4">
        <v>6.0346158053149725E-2</v>
      </c>
      <c r="AP159" s="4">
        <v>5.9860372576838121E-2</v>
      </c>
      <c r="AQ159" s="4">
        <v>5.9338610666763124E-2</v>
      </c>
      <c r="AR159" s="4">
        <v>5.8777546597420315E-2</v>
      </c>
      <c r="AS159" s="4">
        <v>5.8206455065705973E-2</v>
      </c>
      <c r="AU159" s="4"/>
    </row>
    <row r="160" spans="3:47" x14ac:dyDescent="0.35">
      <c r="C160" s="10" t="s">
        <v>48</v>
      </c>
      <c r="D160" s="11">
        <v>1791.150880286011</v>
      </c>
      <c r="E160" s="11">
        <v>1911.2603140871061</v>
      </c>
      <c r="F160" s="11">
        <v>2042.9044452193671</v>
      </c>
      <c r="G160" s="11">
        <v>2187.0932995390026</v>
      </c>
      <c r="H160" s="11">
        <v>2344.0158160063761</v>
      </c>
      <c r="I160" s="11">
        <v>2514.6570757302879</v>
      </c>
      <c r="J160" s="11">
        <v>2702.7846666899263</v>
      </c>
      <c r="K160" s="11">
        <v>2911.3559350456935</v>
      </c>
      <c r="L160" s="11">
        <v>3143.7315098251192</v>
      </c>
      <c r="M160" s="11">
        <v>3400.6292724023242</v>
      </c>
      <c r="N160" s="11">
        <v>3681.4139097162033</v>
      </c>
      <c r="O160" s="11">
        <v>3984.445945644195</v>
      </c>
      <c r="P160" s="11">
        <v>4309.5718902290255</v>
      </c>
      <c r="R160" s="13">
        <v>6.7057127974565756E-2</v>
      </c>
      <c r="S160" s="13">
        <v>6.887817957709208E-2</v>
      </c>
      <c r="T160" s="13">
        <v>7.0580322372421289E-2</v>
      </c>
      <c r="U160" s="13">
        <v>7.1749347181690792E-2</v>
      </c>
      <c r="V160" s="13">
        <v>7.279868103221343E-2</v>
      </c>
      <c r="W160" s="13">
        <v>7.4812423839144548E-2</v>
      </c>
      <c r="X160" s="13">
        <v>7.7169029011549872E-2</v>
      </c>
      <c r="Y160" s="13">
        <v>7.981695813355727E-2</v>
      </c>
      <c r="Z160" s="13">
        <v>8.1717462758610582E-2</v>
      </c>
      <c r="AA160" s="13">
        <v>8.2568435081288083E-2</v>
      </c>
      <c r="AB160" s="13">
        <v>8.2314035682923947E-2</v>
      </c>
      <c r="AC160" s="13">
        <v>8.1598784127127955E-2</v>
      </c>
      <c r="AD160" s="1"/>
      <c r="AE160" s="13">
        <v>7.9996118048706988E-2</v>
      </c>
      <c r="AF160" s="1"/>
      <c r="AG160" s="13">
        <v>7.7296682862787527E-2</v>
      </c>
      <c r="AH160" s="13">
        <v>7.80987625109128E-2</v>
      </c>
      <c r="AI160" s="13">
        <v>7.8941928362923686E-2</v>
      </c>
      <c r="AJ160" s="13">
        <v>7.9780094171507068E-2</v>
      </c>
      <c r="AK160" s="13">
        <v>8.0595880311907633E-2</v>
      </c>
      <c r="AL160" s="13">
        <v>8.1327095918576883E-2</v>
      </c>
      <c r="AM160" s="13">
        <v>8.2036614557210868E-2</v>
      </c>
      <c r="AN160" s="13">
        <v>8.2746082313613356E-2</v>
      </c>
      <c r="AO160" s="13">
        <v>8.3499240156876056E-2</v>
      </c>
      <c r="AP160" s="13">
        <v>8.4317028377633066E-2</v>
      </c>
      <c r="AQ160" s="13">
        <v>8.5130783472384217E-2</v>
      </c>
      <c r="AR160" s="13">
        <v>8.5918989339259885E-2</v>
      </c>
      <c r="AS160" s="13">
        <v>8.6704345170666663E-2</v>
      </c>
      <c r="AU160" s="13"/>
    </row>
    <row r="161" spans="3:47" x14ac:dyDescent="0.35">
      <c r="C161" s="6" t="s">
        <v>49</v>
      </c>
      <c r="D161" s="7">
        <v>734.68417509593894</v>
      </c>
      <c r="E161" s="7">
        <v>785.09289861293223</v>
      </c>
      <c r="F161" s="7">
        <v>840.03756147720912</v>
      </c>
      <c r="G161" s="7">
        <v>899.91414910865592</v>
      </c>
      <c r="H161" s="7">
        <v>965.14723698484215</v>
      </c>
      <c r="I161" s="7">
        <v>1035.8950323916176</v>
      </c>
      <c r="J161" s="7">
        <v>1114.1720873928646</v>
      </c>
      <c r="K161" s="7">
        <v>1201.0825941011619</v>
      </c>
      <c r="L161" s="7">
        <v>1298.0714662493092</v>
      </c>
      <c r="M161" s="7">
        <v>1405.4995178784279</v>
      </c>
      <c r="N161" s="7">
        <v>1523.149901662618</v>
      </c>
      <c r="O161" s="7">
        <v>1650.5018637687303</v>
      </c>
      <c r="P161" s="7">
        <v>1787.2420766443627</v>
      </c>
      <c r="R161" s="4">
        <v>6.861277978447089E-2</v>
      </c>
      <c r="S161" s="4">
        <v>6.998491893297043E-2</v>
      </c>
      <c r="T161" s="4">
        <v>7.12784646512159E-2</v>
      </c>
      <c r="U161" s="4">
        <v>7.2488123384656378E-2</v>
      </c>
      <c r="V161" s="4">
        <v>7.3302593320159426E-2</v>
      </c>
      <c r="W161" s="4">
        <v>7.556465911466459E-2</v>
      </c>
      <c r="X161" s="4">
        <v>7.8004562932164179E-2</v>
      </c>
      <c r="Y161" s="4">
        <v>8.0751209470927066E-2</v>
      </c>
      <c r="Z161" s="4">
        <v>8.275973582527385E-2</v>
      </c>
      <c r="AA161" s="4">
        <v>8.3707167656507542E-2</v>
      </c>
      <c r="AB161" s="4">
        <v>8.361091837848611E-2</v>
      </c>
      <c r="AC161" s="4">
        <v>8.2847657356412752E-2</v>
      </c>
      <c r="AD161" s="1"/>
      <c r="AE161" s="4">
        <v>8.1031210954412056E-2</v>
      </c>
      <c r="AF161" s="1"/>
      <c r="AG161" s="4">
        <v>0.41017436508677851</v>
      </c>
      <c r="AH161" s="4">
        <v>0.41077235415099583</v>
      </c>
      <c r="AI161" s="4">
        <v>0.41119767664268109</v>
      </c>
      <c r="AJ161" s="4">
        <v>0.4114658251197334</v>
      </c>
      <c r="AK161" s="4">
        <v>0.4117494559525689</v>
      </c>
      <c r="AL161" s="4">
        <v>0.41194286186746981</v>
      </c>
      <c r="AM161" s="4">
        <v>0.41223117073450771</v>
      </c>
      <c r="AN161" s="4">
        <v>0.41255092846705155</v>
      </c>
      <c r="AO161" s="4">
        <v>0.41290786512539007</v>
      </c>
      <c r="AP161" s="4">
        <v>0.41330571646980313</v>
      </c>
      <c r="AQ161" s="4">
        <v>0.41374046467381231</v>
      </c>
      <c r="AR161" s="4">
        <v>0.41423622914826153</v>
      </c>
      <c r="AS161" s="4">
        <v>0.41471452899916295</v>
      </c>
      <c r="AU161" s="4"/>
    </row>
    <row r="162" spans="3:47" x14ac:dyDescent="0.35">
      <c r="C162" s="6" t="s">
        <v>50</v>
      </c>
      <c r="D162" s="7">
        <v>525.06956425184865</v>
      </c>
      <c r="E162" s="7">
        <v>563.93789812739499</v>
      </c>
      <c r="F162" s="7">
        <v>606.88689244837474</v>
      </c>
      <c r="G162" s="7">
        <v>654.22978783105452</v>
      </c>
      <c r="H162" s="7">
        <v>706.01040512819486</v>
      </c>
      <c r="I162" s="7">
        <v>762.44654641142927</v>
      </c>
      <c r="J162" s="7">
        <v>824.76361137895549</v>
      </c>
      <c r="K162" s="7">
        <v>894.00247815831824</v>
      </c>
      <c r="L162" s="7">
        <v>971.47077783006432</v>
      </c>
      <c r="M162" s="7">
        <v>1057.5667261544233</v>
      </c>
      <c r="N162" s="7">
        <v>1152.0897341883729</v>
      </c>
      <c r="O162" s="7">
        <v>1254.6320462970043</v>
      </c>
      <c r="P162" s="7">
        <v>1365.3408950203923</v>
      </c>
      <c r="R162" s="4">
        <v>7.402511309321147E-2</v>
      </c>
      <c r="S162" s="4">
        <v>7.6159085004919191E-2</v>
      </c>
      <c r="T162" s="4">
        <v>7.8009421478330898E-2</v>
      </c>
      <c r="U162" s="4">
        <v>7.9147446753849104E-2</v>
      </c>
      <c r="V162" s="4">
        <v>7.9936699053305027E-2</v>
      </c>
      <c r="W162" s="4">
        <v>8.1733028054007173E-2</v>
      </c>
      <c r="X162" s="4">
        <v>8.3949953446175396E-2</v>
      </c>
      <c r="Y162" s="4">
        <v>8.6653338849053352E-2</v>
      </c>
      <c r="Z162" s="4">
        <v>8.8624331569363335E-2</v>
      </c>
      <c r="AA162" s="4">
        <v>8.937781957045754E-2</v>
      </c>
      <c r="AB162" s="4">
        <v>8.9005490688510269E-2</v>
      </c>
      <c r="AC162" s="4">
        <v>8.8240093221068738E-2</v>
      </c>
      <c r="AD162" s="1"/>
      <c r="AE162" s="4">
        <v>8.6794383345543846E-2</v>
      </c>
      <c r="AF162" s="1"/>
      <c r="AG162" s="4">
        <v>0.29314647360584473</v>
      </c>
      <c r="AH162" s="4">
        <v>0.29506074812041194</v>
      </c>
      <c r="AI162" s="4">
        <v>0.29707062112893257</v>
      </c>
      <c r="AJ162" s="4">
        <v>0.29913208913810563</v>
      </c>
      <c r="AK162" s="4">
        <v>0.30119694598778868</v>
      </c>
      <c r="AL162" s="4">
        <v>0.30320100254226723</v>
      </c>
      <c r="AM162" s="4">
        <v>0.30515328192572416</v>
      </c>
      <c r="AN162" s="4">
        <v>0.30707426302524116</v>
      </c>
      <c r="AO162" s="4">
        <v>0.30901836712006797</v>
      </c>
      <c r="AP162" s="4">
        <v>0.31099147876455258</v>
      </c>
      <c r="AQ162" s="4">
        <v>0.31294762350620509</v>
      </c>
      <c r="AR162" s="4">
        <v>0.31488243620636158</v>
      </c>
      <c r="AS162" s="4">
        <v>0.31681589953656242</v>
      </c>
      <c r="AU162" s="4"/>
    </row>
    <row r="163" spans="3:47" x14ac:dyDescent="0.35">
      <c r="C163" s="6" t="s">
        <v>51</v>
      </c>
      <c r="D163" s="7">
        <v>282.84385161126323</v>
      </c>
      <c r="E163" s="7">
        <v>300.8566158828387</v>
      </c>
      <c r="F163" s="7">
        <v>320.58147165924953</v>
      </c>
      <c r="G163" s="7">
        <v>342.18336044316663</v>
      </c>
      <c r="H163" s="7">
        <v>365.34877966104602</v>
      </c>
      <c r="I163" s="7">
        <v>390.3659103827697</v>
      </c>
      <c r="J163" s="7">
        <v>417.54983427960059</v>
      </c>
      <c r="K163" s="7">
        <v>447.43171586607389</v>
      </c>
      <c r="L163" s="7">
        <v>480.55150450345008</v>
      </c>
      <c r="M163" s="7">
        <v>517.110747999262</v>
      </c>
      <c r="N163" s="7">
        <v>557.10538115459417</v>
      </c>
      <c r="O163" s="7">
        <v>600.09931828030642</v>
      </c>
      <c r="P163" s="7">
        <v>646.08199286659408</v>
      </c>
      <c r="R163" s="4">
        <v>6.3684482335263803E-2</v>
      </c>
      <c r="S163" s="4">
        <v>6.5562313524433868E-2</v>
      </c>
      <c r="T163" s="4">
        <v>6.7383460036261944E-2</v>
      </c>
      <c r="U163" s="4">
        <v>6.7698847740221835E-2</v>
      </c>
      <c r="V163" s="4">
        <v>6.847465248120832E-2</v>
      </c>
      <c r="W163" s="4">
        <v>6.96370332905758E-2</v>
      </c>
      <c r="X163" s="4">
        <v>7.1564826838043327E-2</v>
      </c>
      <c r="Y163" s="4">
        <v>7.4021995900017235E-2</v>
      </c>
      <c r="Z163" s="4">
        <v>7.6077679818291832E-2</v>
      </c>
      <c r="AA163" s="4">
        <v>7.7342490578805823E-2</v>
      </c>
      <c r="AB163" s="4">
        <v>7.7173796161523089E-2</v>
      </c>
      <c r="AC163" s="4">
        <v>7.6625107187355823E-2</v>
      </c>
      <c r="AD163" s="1"/>
      <c r="AE163" s="4">
        <v>7.4631070738521182E-2</v>
      </c>
      <c r="AF163" s="1"/>
      <c r="AG163" s="4">
        <v>0.15791179555242088</v>
      </c>
      <c r="AH163" s="4">
        <v>0.15741268401030958</v>
      </c>
      <c r="AI163" s="4">
        <v>0.15692435953597697</v>
      </c>
      <c r="AJ163" s="4">
        <v>0.1564557673489706</v>
      </c>
      <c r="AK163" s="4">
        <v>0.1558644686465939</v>
      </c>
      <c r="AL163" s="4">
        <v>0.15523624042033746</v>
      </c>
      <c r="AM163" s="4">
        <v>0.15448875355318992</v>
      </c>
      <c r="AN163" s="4">
        <v>0.1536849927829424</v>
      </c>
      <c r="AO163" s="4">
        <v>0.1528602245457604</v>
      </c>
      <c r="AP163" s="4">
        <v>0.15206325258558889</v>
      </c>
      <c r="AQ163" s="4">
        <v>0.15132918895217107</v>
      </c>
      <c r="AR163" s="4">
        <v>0.15061048047002276</v>
      </c>
      <c r="AS163" s="4">
        <v>0.14991790584383524</v>
      </c>
      <c r="AU163" s="4"/>
    </row>
    <row r="164" spans="3:47" x14ac:dyDescent="0.35">
      <c r="C164" s="6" t="s">
        <v>52</v>
      </c>
      <c r="D164" s="7">
        <v>248.55328932696034</v>
      </c>
      <c r="E164" s="7">
        <v>261.37290146394037</v>
      </c>
      <c r="F164" s="7">
        <v>275.39851963453356</v>
      </c>
      <c r="G164" s="7">
        <v>290.76600215612569</v>
      </c>
      <c r="H164" s="7">
        <v>307.50939423229312</v>
      </c>
      <c r="I164" s="7">
        <v>325.94958654447152</v>
      </c>
      <c r="J164" s="7">
        <v>346.29913363850585</v>
      </c>
      <c r="K164" s="7">
        <v>368.83914692013923</v>
      </c>
      <c r="L164" s="7">
        <v>393.63776124229548</v>
      </c>
      <c r="M164" s="7">
        <v>420.45228037021189</v>
      </c>
      <c r="N164" s="7">
        <v>449.06889271061789</v>
      </c>
      <c r="O164" s="7">
        <v>479.21271729815442</v>
      </c>
      <c r="P164" s="7">
        <v>510.90692569767657</v>
      </c>
      <c r="R164" s="4">
        <v>5.157691604763448E-2</v>
      </c>
      <c r="S164" s="4">
        <v>5.3661332494823188E-2</v>
      </c>
      <c r="T164" s="4">
        <v>5.5800890077352339E-2</v>
      </c>
      <c r="U164" s="4">
        <v>5.7583733834112749E-2</v>
      </c>
      <c r="V164" s="4">
        <v>5.9966273089688604E-2</v>
      </c>
      <c r="W164" s="4">
        <v>6.2431578176761704E-2</v>
      </c>
      <c r="X164" s="4">
        <v>6.5088275112932914E-2</v>
      </c>
      <c r="Y164" s="4">
        <v>6.7234225350612409E-2</v>
      </c>
      <c r="Z164" s="4">
        <v>6.8119783638875386E-2</v>
      </c>
      <c r="AA164" s="4">
        <v>6.8061498715642266E-2</v>
      </c>
      <c r="AB164" s="4">
        <v>6.7125167378185191E-2</v>
      </c>
      <c r="AC164" s="4">
        <v>6.613807867666166E-2</v>
      </c>
      <c r="AD164" s="1"/>
      <c r="AE164" s="4">
        <v>6.631244850389327E-2</v>
      </c>
      <c r="AF164" s="1"/>
      <c r="AG164" s="4">
        <v>0.13876736575495602</v>
      </c>
      <c r="AH164" s="4">
        <v>0.13675421371828278</v>
      </c>
      <c r="AI164" s="4">
        <v>0.13480734269240932</v>
      </c>
      <c r="AJ164" s="4">
        <v>0.13294631839319046</v>
      </c>
      <c r="AK164" s="4">
        <v>0.13118912941304858</v>
      </c>
      <c r="AL164" s="4">
        <v>0.12961989516992559</v>
      </c>
      <c r="AM164" s="4">
        <v>0.12812679378657826</v>
      </c>
      <c r="AN164" s="4">
        <v>0.12668981572476479</v>
      </c>
      <c r="AO164" s="4">
        <v>0.1252135432087815</v>
      </c>
      <c r="AP164" s="4">
        <v>0.12363955218005566</v>
      </c>
      <c r="AQ164" s="4">
        <v>0.12198272286781145</v>
      </c>
      <c r="AR164" s="4">
        <v>0.12027085417535424</v>
      </c>
      <c r="AS164" s="4">
        <v>0.11855166562043944</v>
      </c>
      <c r="AU164" s="4"/>
    </row>
    <row r="165" spans="3:47" x14ac:dyDescent="0.35">
      <c r="C165" s="10" t="s">
        <v>53</v>
      </c>
      <c r="D165" s="11">
        <v>1636.2301934559218</v>
      </c>
      <c r="E165" s="11">
        <v>1749.8740582381506</v>
      </c>
      <c r="F165" s="11">
        <v>1872.7120258879411</v>
      </c>
      <c r="G165" s="11">
        <v>2008.4395638139401</v>
      </c>
      <c r="H165" s="11">
        <v>2158.4953502064045</v>
      </c>
      <c r="I165" s="11">
        <v>2324.8313206979224</v>
      </c>
      <c r="J165" s="11">
        <v>2509.2355232682307</v>
      </c>
      <c r="K165" s="11">
        <v>2711.9378112170111</v>
      </c>
      <c r="L165" s="11">
        <v>2934.287208246682</v>
      </c>
      <c r="M165" s="11">
        <v>3178.7844502283024</v>
      </c>
      <c r="N165" s="11">
        <v>3447.9933945377898</v>
      </c>
      <c r="O165" s="11">
        <v>3742.2880275678335</v>
      </c>
      <c r="P165" s="11">
        <v>4060.0961694961647</v>
      </c>
      <c r="R165" s="13">
        <v>6.9454692400094942E-2</v>
      </c>
      <c r="S165" s="13">
        <v>7.0198176303881699E-2</v>
      </c>
      <c r="T165" s="13">
        <v>7.2476459834578177E-2</v>
      </c>
      <c r="U165" s="13">
        <v>7.4712622224745839E-2</v>
      </c>
      <c r="V165" s="13">
        <v>7.7061074268986562E-2</v>
      </c>
      <c r="W165" s="13">
        <v>7.9319390154701352E-2</v>
      </c>
      <c r="X165" s="13">
        <v>8.078248776135788E-2</v>
      </c>
      <c r="Y165" s="13">
        <v>8.198912088249144E-2</v>
      </c>
      <c r="Z165" s="13">
        <v>8.3324236732679635E-2</v>
      </c>
      <c r="AA165" s="13">
        <v>8.4689273061642423E-2</v>
      </c>
      <c r="AB165" s="13">
        <v>8.53524352732975E-2</v>
      </c>
      <c r="AC165" s="13">
        <v>8.4923485201346072E-2</v>
      </c>
      <c r="AD165" s="1"/>
      <c r="AE165" s="13">
        <v>8.290940280981815E-2</v>
      </c>
      <c r="AF165" s="1"/>
      <c r="AG165" s="13">
        <v>7.0611118106300635E-2</v>
      </c>
      <c r="AH165" s="13">
        <v>7.1504126094735651E-2</v>
      </c>
      <c r="AI165" s="13">
        <v>7.2365351662914884E-2</v>
      </c>
      <c r="AJ165" s="13">
        <v>7.3263219988205758E-2</v>
      </c>
      <c r="AK165" s="13">
        <v>7.4217004727996819E-2</v>
      </c>
      <c r="AL165" s="13">
        <v>7.5187898038941506E-2</v>
      </c>
      <c r="AM165" s="13">
        <v>7.6161889621683646E-2</v>
      </c>
      <c r="AN165" s="13">
        <v>7.7078253007508438E-2</v>
      </c>
      <c r="AO165" s="13">
        <v>7.7936284165777456E-2</v>
      </c>
      <c r="AP165" s="13">
        <v>7.8816488722081648E-2</v>
      </c>
      <c r="AQ165" s="13">
        <v>7.9733055364925171E-2</v>
      </c>
      <c r="AR165" s="13">
        <v>8.0697193419461952E-2</v>
      </c>
      <c r="AS165" s="13">
        <v>8.1685139190795369E-2</v>
      </c>
      <c r="AU165" s="13"/>
    </row>
    <row r="166" spans="3:47" x14ac:dyDescent="0.35">
      <c r="C166" s="6" t="s">
        <v>54</v>
      </c>
      <c r="D166" s="7">
        <v>664.80721356819799</v>
      </c>
      <c r="E166" s="7">
        <v>715.74795420446935</v>
      </c>
      <c r="F166" s="7">
        <v>771.30868094346465</v>
      </c>
      <c r="G166" s="7">
        <v>833.74799254895117</v>
      </c>
      <c r="H166" s="7">
        <v>903.49817489812449</v>
      </c>
      <c r="I166" s="7">
        <v>981.23590833888034</v>
      </c>
      <c r="J166" s="7">
        <v>1067.1317117043357</v>
      </c>
      <c r="K166" s="7">
        <v>1161.0553535147956</v>
      </c>
      <c r="L166" s="7">
        <v>1263.8475151792345</v>
      </c>
      <c r="M166" s="7">
        <v>1377.6651945980743</v>
      </c>
      <c r="N166" s="7">
        <v>1504.0724940113951</v>
      </c>
      <c r="O166" s="7">
        <v>1643.2132309645824</v>
      </c>
      <c r="P166" s="7">
        <v>1794.4837584005377</v>
      </c>
      <c r="R166" s="4">
        <v>7.6624831374585645E-2</v>
      </c>
      <c r="S166" s="4">
        <v>7.762610624678512E-2</v>
      </c>
      <c r="T166" s="4">
        <v>8.0952429485314115E-2</v>
      </c>
      <c r="U166" s="4">
        <v>8.3658591052113485E-2</v>
      </c>
      <c r="V166" s="4">
        <v>8.604083062981438E-2</v>
      </c>
      <c r="W166" s="4">
        <v>8.7538381581313107E-2</v>
      </c>
      <c r="X166" s="4">
        <v>8.8015041423942675E-2</v>
      </c>
      <c r="Y166" s="4">
        <v>8.8533385900389838E-2</v>
      </c>
      <c r="Z166" s="4">
        <v>9.0056496572451294E-2</v>
      </c>
      <c r="AA166" s="4">
        <v>9.1754731054375815E-2</v>
      </c>
      <c r="AB166" s="4">
        <v>9.250932884364893E-2</v>
      </c>
      <c r="AC166" s="4">
        <v>9.2057758899104059E-2</v>
      </c>
      <c r="AD166" s="1"/>
      <c r="AE166" s="4">
        <v>9.0064760074023906E-2</v>
      </c>
      <c r="AF166" s="1"/>
      <c r="AG166" s="4">
        <v>0.40630420843417053</v>
      </c>
      <c r="AH166" s="4">
        <v>0.4090282673972066</v>
      </c>
      <c r="AI166" s="4">
        <v>0.41186721197977616</v>
      </c>
      <c r="AJ166" s="4">
        <v>0.4151222708268601</v>
      </c>
      <c r="AK166" s="4">
        <v>0.41857777215583447</v>
      </c>
      <c r="AL166" s="4">
        <v>0.4220675709256661</v>
      </c>
      <c r="AM166" s="4">
        <v>0.42528160541678339</v>
      </c>
      <c r="AN166" s="4">
        <v>0.42812757310012189</v>
      </c>
      <c r="AO166" s="4">
        <v>0.43071704488478429</v>
      </c>
      <c r="AP166" s="4">
        <v>0.43339371264985566</v>
      </c>
      <c r="AQ166" s="4">
        <v>0.43621675621365824</v>
      </c>
      <c r="AR166" s="4">
        <v>0.43909320150125647</v>
      </c>
      <c r="AS166" s="4">
        <v>0.44198060427303204</v>
      </c>
      <c r="AU166" s="4"/>
    </row>
    <row r="167" spans="3:47" x14ac:dyDescent="0.35">
      <c r="C167" s="6" t="s">
        <v>55</v>
      </c>
      <c r="D167" s="7">
        <v>498.1332071732038</v>
      </c>
      <c r="E167" s="7">
        <v>532.99891242741126</v>
      </c>
      <c r="F167" s="7">
        <v>569.80975746037291</v>
      </c>
      <c r="G167" s="7">
        <v>609.9505864335863</v>
      </c>
      <c r="H167" s="7">
        <v>654.54381583739337</v>
      </c>
      <c r="I167" s="7">
        <v>704.67939805943502</v>
      </c>
      <c r="J167" s="7">
        <v>761.10383325062321</v>
      </c>
      <c r="K167" s="7">
        <v>823.41794568016928</v>
      </c>
      <c r="L167" s="7">
        <v>891.27933546237614</v>
      </c>
      <c r="M167" s="7">
        <v>965.25376513124581</v>
      </c>
      <c r="N167" s="7">
        <v>1046.4996422727409</v>
      </c>
      <c r="O167" s="7">
        <v>1135.7028360004381</v>
      </c>
      <c r="P167" s="7">
        <v>1232.1924755877101</v>
      </c>
      <c r="R167" s="4">
        <v>6.9992734377341881E-2</v>
      </c>
      <c r="S167" s="4">
        <v>6.9063640046310493E-2</v>
      </c>
      <c r="T167" s="4">
        <v>7.0446018952220024E-2</v>
      </c>
      <c r="U167" s="4">
        <v>7.3109577063522613E-2</v>
      </c>
      <c r="V167" s="4">
        <v>7.659622015968548E-2</v>
      </c>
      <c r="W167" s="4">
        <v>8.0071072528260734E-2</v>
      </c>
      <c r="X167" s="4">
        <v>8.1873339362129816E-2</v>
      </c>
      <c r="Y167" s="4">
        <v>8.2414271073666168E-2</v>
      </c>
      <c r="Z167" s="4">
        <v>8.2998030724557692E-2</v>
      </c>
      <c r="AA167" s="4">
        <v>8.4170484567286818E-2</v>
      </c>
      <c r="AB167" s="4">
        <v>8.52395835835833E-2</v>
      </c>
      <c r="AC167" s="4">
        <v>8.4960287611040908E-2</v>
      </c>
      <c r="AD167" s="1"/>
      <c r="AE167" s="4">
        <v>8.3102524904696232E-2</v>
      </c>
      <c r="AF167" s="1"/>
      <c r="AG167" s="4">
        <v>0.30443956428959695</v>
      </c>
      <c r="AH167" s="4">
        <v>0.30459272764124395</v>
      </c>
      <c r="AI167" s="4">
        <v>0.3042698234343848</v>
      </c>
      <c r="AJ167" s="4">
        <v>0.30369377173357232</v>
      </c>
      <c r="AK167" s="4">
        <v>0.30324078102591379</v>
      </c>
      <c r="AL167" s="4">
        <v>0.30310990383934083</v>
      </c>
      <c r="AM167" s="4">
        <v>0.30332100203144746</v>
      </c>
      <c r="AN167" s="4">
        <v>0.30362714892442599</v>
      </c>
      <c r="AO167" s="4">
        <v>0.30374645432031183</v>
      </c>
      <c r="AP167" s="4">
        <v>0.30365499147383856</v>
      </c>
      <c r="AQ167" s="4">
        <v>0.30350975843821942</v>
      </c>
      <c r="AR167" s="4">
        <v>0.30347820040419166</v>
      </c>
      <c r="AS167" s="4">
        <v>0.30348849488967111</v>
      </c>
      <c r="AU167" s="4"/>
    </row>
    <row r="168" spans="3:47" x14ac:dyDescent="0.35">
      <c r="C168" s="6" t="s">
        <v>56</v>
      </c>
      <c r="D168" s="7">
        <v>262.36028883852043</v>
      </c>
      <c r="E168" s="7">
        <v>278.38617894522434</v>
      </c>
      <c r="F168" s="7">
        <v>295.86098184516533</v>
      </c>
      <c r="G168" s="7">
        <v>315.01238562181601</v>
      </c>
      <c r="H168" s="7">
        <v>335.94722267802507</v>
      </c>
      <c r="I168" s="7">
        <v>358.95190529499854</v>
      </c>
      <c r="J168" s="7">
        <v>384.3294665834535</v>
      </c>
      <c r="K168" s="7">
        <v>412.33413481387487</v>
      </c>
      <c r="L168" s="7">
        <v>443.23228310463463</v>
      </c>
      <c r="M168" s="7">
        <v>476.80890597712613</v>
      </c>
      <c r="N168" s="7">
        <v>513.20298685742091</v>
      </c>
      <c r="O168" s="7">
        <v>552.38610622373926</v>
      </c>
      <c r="P168" s="7">
        <v>594.11692604405175</v>
      </c>
      <c r="R168" s="4">
        <v>6.1083520595480278E-2</v>
      </c>
      <c r="S168" s="4">
        <v>6.2771804858097413E-2</v>
      </c>
      <c r="T168" s="4">
        <v>6.4731089774701323E-2</v>
      </c>
      <c r="U168" s="4">
        <v>6.6457187119436378E-2</v>
      </c>
      <c r="V168" s="4">
        <v>6.8477073373579778E-2</v>
      </c>
      <c r="W168" s="4">
        <v>7.0699057211017768E-2</v>
      </c>
      <c r="X168" s="4">
        <v>7.286630525463611E-2</v>
      </c>
      <c r="Y168" s="4">
        <v>7.4934732979861085E-2</v>
      </c>
      <c r="Z168" s="4">
        <v>7.5754010148590734E-2</v>
      </c>
      <c r="AA168" s="4">
        <v>7.6328441906327704E-2</v>
      </c>
      <c r="AB168" s="4">
        <v>7.6350138969873749E-2</v>
      </c>
      <c r="AC168" s="4">
        <v>7.5546468946504852E-2</v>
      </c>
      <c r="AD168" s="1"/>
      <c r="AE168" s="4">
        <v>7.4638108911408138E-2</v>
      </c>
      <c r="AF168" s="1"/>
      <c r="AG168" s="4">
        <v>0.16034436345682074</v>
      </c>
      <c r="AH168" s="4">
        <v>0.15908926567293402</v>
      </c>
      <c r="AI168" s="4">
        <v>0.15798530567180166</v>
      </c>
      <c r="AJ168" s="4">
        <v>0.15684434388636573</v>
      </c>
      <c r="AK168" s="4">
        <v>0.15563953966632374</v>
      </c>
      <c r="AL168" s="4">
        <v>0.15439911794858302</v>
      </c>
      <c r="AM168" s="4">
        <v>0.15316595952016165</v>
      </c>
      <c r="AN168" s="4">
        <v>0.15204409670029842</v>
      </c>
      <c r="AO168" s="4">
        <v>0.1510527946476917</v>
      </c>
      <c r="AP168" s="4">
        <v>0.14999724373978279</v>
      </c>
      <c r="AQ168" s="4">
        <v>0.1488410585908958</v>
      </c>
      <c r="AR168" s="4">
        <v>0.14760651829964647</v>
      </c>
      <c r="AS168" s="4">
        <v>0.14633075209097285</v>
      </c>
      <c r="AU168" s="4"/>
    </row>
    <row r="169" spans="3:47" x14ac:dyDescent="0.35">
      <c r="C169" s="6" t="s">
        <v>57</v>
      </c>
      <c r="D169" s="7">
        <v>210.92948387599958</v>
      </c>
      <c r="E169" s="7">
        <v>222.74101266104552</v>
      </c>
      <c r="F169" s="7">
        <v>235.73260563893822</v>
      </c>
      <c r="G169" s="7">
        <v>249.72859920958649</v>
      </c>
      <c r="H169" s="7">
        <v>264.50613679286141</v>
      </c>
      <c r="I169" s="7">
        <v>279.96410900460813</v>
      </c>
      <c r="J169" s="7">
        <v>296.67051172981832</v>
      </c>
      <c r="K169" s="7">
        <v>315.13037720817135</v>
      </c>
      <c r="L169" s="7">
        <v>335.92807450043671</v>
      </c>
      <c r="M169" s="7">
        <v>359.05658452185577</v>
      </c>
      <c r="N169" s="7">
        <v>384.21827139623269</v>
      </c>
      <c r="O169" s="7">
        <v>410.98585437907349</v>
      </c>
      <c r="P169" s="7">
        <v>439.30300946386524</v>
      </c>
      <c r="R169" s="4">
        <v>5.599752376007161E-2</v>
      </c>
      <c r="S169" s="4">
        <v>5.8326003023352335E-2</v>
      </c>
      <c r="T169" s="4">
        <v>5.9372327950615977E-2</v>
      </c>
      <c r="U169" s="4">
        <v>5.9174390238231345E-2</v>
      </c>
      <c r="V169" s="4">
        <v>5.8440883070520533E-2</v>
      </c>
      <c r="W169" s="4">
        <v>5.9673373078458436E-2</v>
      </c>
      <c r="X169" s="4">
        <v>6.2223459186144803E-2</v>
      </c>
      <c r="Y169" s="4">
        <v>6.5997119911187285E-2</v>
      </c>
      <c r="Z169" s="4">
        <v>6.884958947183506E-2</v>
      </c>
      <c r="AA169" s="4">
        <v>7.0077218909336825E-2</v>
      </c>
      <c r="AB169" s="4">
        <v>6.9667647208886185E-2</v>
      </c>
      <c r="AC169" s="4">
        <v>6.8900558943990831E-2</v>
      </c>
      <c r="AD169" s="1"/>
      <c r="AE169" s="4">
        <v>6.6477478228415515E-2</v>
      </c>
      <c r="AF169" s="1"/>
      <c r="AG169" s="4">
        <v>0.12891186381941178</v>
      </c>
      <c r="AH169" s="4">
        <v>0.12728973928861537</v>
      </c>
      <c r="AI169" s="4">
        <v>0.1258776589140374</v>
      </c>
      <c r="AJ169" s="4">
        <v>0.12433961355320179</v>
      </c>
      <c r="AK169" s="4">
        <v>0.12254190715192795</v>
      </c>
      <c r="AL169" s="4">
        <v>0.12042340728640991</v>
      </c>
      <c r="AM169" s="4">
        <v>0.11823143303160745</v>
      </c>
      <c r="AN169" s="4">
        <v>0.11620118127515366</v>
      </c>
      <c r="AO169" s="4">
        <v>0.11448370614721218</v>
      </c>
      <c r="AP169" s="4">
        <v>0.11295405213652285</v>
      </c>
      <c r="AQ169" s="4">
        <v>0.11143242675722641</v>
      </c>
      <c r="AR169" s="4">
        <v>0.10982207979490533</v>
      </c>
      <c r="AS169" s="4">
        <v>0.10820014874632398</v>
      </c>
      <c r="AU169" s="4"/>
    </row>
    <row r="170" spans="3:47" x14ac:dyDescent="0.35">
      <c r="C170" s="10" t="s">
        <v>58</v>
      </c>
      <c r="D170" s="11">
        <v>2683.4706713359119</v>
      </c>
      <c r="E170" s="11">
        <v>2802.3951463817448</v>
      </c>
      <c r="F170" s="11">
        <v>2928.1846394143095</v>
      </c>
      <c r="G170" s="11">
        <v>3066.3076577475754</v>
      </c>
      <c r="H170" s="11">
        <v>3218.9873858000119</v>
      </c>
      <c r="I170" s="11">
        <v>3388.7411986434445</v>
      </c>
      <c r="J170" s="11">
        <v>3576.1003788054063</v>
      </c>
      <c r="K170" s="11">
        <v>3778.6980950550965</v>
      </c>
      <c r="L170" s="11">
        <v>3995.7469907875402</v>
      </c>
      <c r="M170" s="11">
        <v>4227.5958692262911</v>
      </c>
      <c r="N170" s="11">
        <v>4476.7589490380233</v>
      </c>
      <c r="O170" s="11">
        <v>4743.9249977298523</v>
      </c>
      <c r="P170" s="11">
        <v>5024.8059376047377</v>
      </c>
      <c r="R170" s="13">
        <v>4.431741189354188E-2</v>
      </c>
      <c r="S170" s="13">
        <v>4.4886422671326365E-2</v>
      </c>
      <c r="T170" s="13">
        <v>4.7170187451325729E-2</v>
      </c>
      <c r="U170" s="13">
        <v>4.9792696980899498E-2</v>
      </c>
      <c r="V170" s="13">
        <v>5.2735159383435759E-2</v>
      </c>
      <c r="W170" s="13">
        <v>5.5288724980522064E-2</v>
      </c>
      <c r="X170" s="13">
        <v>5.6653252087226935E-2</v>
      </c>
      <c r="Y170" s="13">
        <v>5.7440126274305836E-2</v>
      </c>
      <c r="Z170" s="13">
        <v>5.8023913669532634E-2</v>
      </c>
      <c r="AA170" s="13">
        <v>5.8937298530697069E-2</v>
      </c>
      <c r="AB170" s="13">
        <v>5.9678453035591383E-2</v>
      </c>
      <c r="AC170" s="13">
        <v>5.9208554100095956E-2</v>
      </c>
      <c r="AD170" s="1"/>
      <c r="AE170" s="13">
        <v>5.7889063206017603E-2</v>
      </c>
      <c r="AF170" s="1"/>
      <c r="AG170" s="13">
        <v>0.11580452754528538</v>
      </c>
      <c r="AH170" s="13">
        <v>0.11451270734072691</v>
      </c>
      <c r="AI170" s="13">
        <v>0.11315093203648903</v>
      </c>
      <c r="AJ170" s="13">
        <v>0.11185179605528407</v>
      </c>
      <c r="AK170" s="13">
        <v>0.11068061926028083</v>
      </c>
      <c r="AL170" s="13">
        <v>0.10959604916518167</v>
      </c>
      <c r="AM170" s="13">
        <v>0.10854404052589349</v>
      </c>
      <c r="AN170" s="13">
        <v>0.10739753935542602</v>
      </c>
      <c r="AO170" s="13">
        <v>0.10612924053697054</v>
      </c>
      <c r="AP170" s="13">
        <v>0.10482128227488403</v>
      </c>
      <c r="AQ170" s="13">
        <v>0.10352272417474342</v>
      </c>
      <c r="AR170" s="13">
        <v>0.10229609006285591</v>
      </c>
      <c r="AS170" s="13">
        <v>0.10109415030701423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23172.415865057956</v>
      </c>
      <c r="E172" s="14">
        <v>24472.350811192999</v>
      </c>
      <c r="F172" s="14">
        <v>25878.572864693906</v>
      </c>
      <c r="G172" s="14">
        <v>27414.022535963719</v>
      </c>
      <c r="H172" s="14">
        <v>29083.568625778254</v>
      </c>
      <c r="I172" s="14">
        <v>30920.286127613777</v>
      </c>
      <c r="J172" s="14">
        <v>32946.077568876914</v>
      </c>
      <c r="K172" s="14">
        <v>35184.214812871185</v>
      </c>
      <c r="L172" s="14">
        <v>37649.821769859984</v>
      </c>
      <c r="M172" s="14">
        <v>40331.464922741696</v>
      </c>
      <c r="N172" s="14">
        <v>43244.215071865583</v>
      </c>
      <c r="O172" s="14">
        <v>46374.450820309401</v>
      </c>
      <c r="P172" s="14">
        <v>49704.220494903362</v>
      </c>
      <c r="R172" s="15">
        <v>5.6098378076117505E-2</v>
      </c>
      <c r="S172" s="15">
        <v>5.7461666202404116E-2</v>
      </c>
      <c r="T172" s="15">
        <v>5.933285731396043E-2</v>
      </c>
      <c r="U172" s="15">
        <v>6.0901171567372181E-2</v>
      </c>
      <c r="V172" s="15">
        <v>6.3153099451748407E-2</v>
      </c>
      <c r="W172" s="15">
        <v>6.5516581344115643E-2</v>
      </c>
      <c r="X172" s="15">
        <v>6.793334469984269E-2</v>
      </c>
      <c r="Y172" s="15">
        <v>7.0077077749275851E-2</v>
      </c>
      <c r="Z172" s="15">
        <v>7.1225918923963238E-2</v>
      </c>
      <c r="AA172" s="15">
        <v>7.2220291395403091E-2</v>
      </c>
      <c r="AB172" s="15">
        <v>7.2385074934111282E-2</v>
      </c>
      <c r="AC172" s="15">
        <v>7.180181362138538E-2</v>
      </c>
      <c r="AD172" s="3"/>
      <c r="AE172" s="15">
        <v>7.0163085336135897E-2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15014.557406700094</v>
      </c>
      <c r="E173" s="7">
        <v>15955.778648228617</v>
      </c>
      <c r="F173" s="7">
        <v>16972.817692735378</v>
      </c>
      <c r="G173" s="7">
        <v>18077.995398009451</v>
      </c>
      <c r="H173" s="7">
        <v>19271.029106083395</v>
      </c>
      <c r="I173" s="7">
        <v>20576.297458783949</v>
      </c>
      <c r="J173" s="7">
        <v>22014.117400735417</v>
      </c>
      <c r="K173" s="7">
        <v>23608.76019503221</v>
      </c>
      <c r="L173" s="7">
        <v>25378.20850940116</v>
      </c>
      <c r="M173" s="7">
        <v>27317.851918748402</v>
      </c>
      <c r="N173" s="7">
        <v>29444.551375363371</v>
      </c>
      <c r="O173" s="7">
        <v>31746.497624406336</v>
      </c>
      <c r="P173" s="7">
        <v>34210.942649259625</v>
      </c>
      <c r="R173" s="4">
        <v>6.2687245187028395E-2</v>
      </c>
      <c r="S173" s="4">
        <v>6.3741110160090431E-2</v>
      </c>
      <c r="T173" s="4">
        <v>6.5114568793554151E-2</v>
      </c>
      <c r="U173" s="4">
        <v>6.5993694644114642E-2</v>
      </c>
      <c r="V173" s="4">
        <v>6.7732156156025569E-2</v>
      </c>
      <c r="W173" s="4">
        <v>6.9877486211090245E-2</v>
      </c>
      <c r="X173" s="4">
        <v>7.24372803718909E-2</v>
      </c>
      <c r="Y173" s="4">
        <v>7.4948802891448674E-2</v>
      </c>
      <c r="Z173" s="4">
        <v>7.642948510840375E-2</v>
      </c>
      <c r="AA173" s="4">
        <v>7.7850171490072562E-2</v>
      </c>
      <c r="AB173" s="4">
        <v>7.8179022655072039E-2</v>
      </c>
      <c r="AC173" s="4">
        <v>7.7628879065974488E-2</v>
      </c>
      <c r="AD173" s="1"/>
      <c r="AE173" s="4">
        <v>7.5331937184776057E-2</v>
      </c>
      <c r="AF173" s="1"/>
      <c r="AG173" s="4">
        <v>0.64794959205530134</v>
      </c>
      <c r="AH173" s="4">
        <v>0.65199206939003473</v>
      </c>
      <c r="AI173" s="4">
        <v>0.65586374416695004</v>
      </c>
      <c r="AJ173" s="4">
        <v>0.65944336969495865</v>
      </c>
      <c r="AK173" s="4">
        <v>0.66260882060403337</v>
      </c>
      <c r="AL173" s="4">
        <v>0.66546271188635642</v>
      </c>
      <c r="AM173" s="4">
        <v>0.66818629181919476</v>
      </c>
      <c r="AN173" s="4">
        <v>0.67100432169927493</v>
      </c>
      <c r="AO173" s="4">
        <v>0.6740591938131647</v>
      </c>
      <c r="AP173" s="4">
        <v>0.67733349064007564</v>
      </c>
      <c r="AQ173" s="4">
        <v>0.68088994854990015</v>
      </c>
      <c r="AR173" s="4">
        <v>0.6845687024395587</v>
      </c>
      <c r="AS173" s="4">
        <v>0.68829049743909765</v>
      </c>
      <c r="AU173" s="4"/>
    </row>
    <row r="174" spans="3:47" x14ac:dyDescent="0.35">
      <c r="C174" s="5" t="s">
        <v>61</v>
      </c>
      <c r="D174" s="7">
        <v>8157.8584583578577</v>
      </c>
      <c r="E174" s="7">
        <v>8516.5721629643849</v>
      </c>
      <c r="F174" s="7">
        <v>8905.7551719585244</v>
      </c>
      <c r="G174" s="7">
        <v>9336.0271379542646</v>
      </c>
      <c r="H174" s="7">
        <v>9812.5395196948575</v>
      </c>
      <c r="I174" s="7">
        <v>10343.988668829832</v>
      </c>
      <c r="J174" s="7">
        <v>10931.960168141492</v>
      </c>
      <c r="K174" s="7">
        <v>11575.454617838977</v>
      </c>
      <c r="L174" s="7">
        <v>12271.613260458824</v>
      </c>
      <c r="M174" s="7">
        <v>13013.613003993303</v>
      </c>
      <c r="N174" s="7">
        <v>13799.663696502212</v>
      </c>
      <c r="O174" s="7">
        <v>14627.953195903066</v>
      </c>
      <c r="P174" s="7">
        <v>15493.277845643737</v>
      </c>
      <c r="R174" s="4">
        <v>4.3971552882119402E-2</v>
      </c>
      <c r="S174" s="4">
        <v>4.5697142177290706E-2</v>
      </c>
      <c r="T174" s="4">
        <v>4.8313922591374903E-2</v>
      </c>
      <c r="U174" s="4">
        <v>5.1040166732528203E-2</v>
      </c>
      <c r="V174" s="4">
        <v>5.4160204712378146E-2</v>
      </c>
      <c r="W174" s="4">
        <v>5.6841854543347337E-2</v>
      </c>
      <c r="X174" s="4">
        <v>5.8863592603711767E-2</v>
      </c>
      <c r="Y174" s="4">
        <v>6.0140933173112199E-2</v>
      </c>
      <c r="Z174" s="4">
        <v>6.0464726828160842E-2</v>
      </c>
      <c r="AA174" s="4">
        <v>6.0402187483806768E-2</v>
      </c>
      <c r="AB174" s="4">
        <v>6.0022440953455991E-2</v>
      </c>
      <c r="AC174" s="4">
        <v>5.9155552260245603E-2</v>
      </c>
      <c r="AD174" s="1"/>
      <c r="AE174" s="4">
        <v>5.9412368649802781E-2</v>
      </c>
      <c r="AF174" s="1"/>
      <c r="AG174" s="4">
        <v>0.35205040794469855</v>
      </c>
      <c r="AH174" s="4">
        <v>0.34800793060996543</v>
      </c>
      <c r="AI174" s="4">
        <v>0.34413625583304985</v>
      </c>
      <c r="AJ174" s="4">
        <v>0.34055663030504124</v>
      </c>
      <c r="AK174" s="4">
        <v>0.33739117939596663</v>
      </c>
      <c r="AL174" s="4">
        <v>0.33453728811364375</v>
      </c>
      <c r="AM174" s="4">
        <v>0.33181370818080508</v>
      </c>
      <c r="AN174" s="4">
        <v>0.32899567830072518</v>
      </c>
      <c r="AO174" s="4">
        <v>0.32594080618683524</v>
      </c>
      <c r="AP174" s="4">
        <v>0.32266650935992458</v>
      </c>
      <c r="AQ174" s="4">
        <v>0.31911005145009991</v>
      </c>
      <c r="AR174" s="4">
        <v>0.3154312975604413</v>
      </c>
      <c r="AS174" s="4">
        <v>0.31170950256090241</v>
      </c>
      <c r="AU174" s="4"/>
    </row>
    <row r="176" spans="3:47" x14ac:dyDescent="0.35">
      <c r="C176" s="9" t="s">
        <v>101</v>
      </c>
      <c r="D176" s="14">
        <v>23172.415865057956</v>
      </c>
      <c r="E176" s="14">
        <v>24472.350811192999</v>
      </c>
      <c r="F176" s="14">
        <v>25878.572864693906</v>
      </c>
      <c r="G176" s="14">
        <v>27414.022535963719</v>
      </c>
      <c r="H176" s="14">
        <v>29083.568625778254</v>
      </c>
      <c r="I176" s="14">
        <v>30920.286127613777</v>
      </c>
      <c r="J176" s="14">
        <v>32946.077568876914</v>
      </c>
      <c r="K176" s="14">
        <v>35184.214812871185</v>
      </c>
      <c r="L176" s="14">
        <v>37649.821769859984</v>
      </c>
      <c r="M176" s="14">
        <v>40331.464922741696</v>
      </c>
      <c r="N176" s="14">
        <v>43244.215071865583</v>
      </c>
      <c r="O176" s="14">
        <v>46374.450820309401</v>
      </c>
      <c r="P176" s="14">
        <v>49704.220494903362</v>
      </c>
      <c r="R176" s="15">
        <v>5.6098378076117505E-2</v>
      </c>
      <c r="S176" s="15">
        <v>5.7461666202404116E-2</v>
      </c>
      <c r="T176" s="15">
        <v>5.933285731396043E-2</v>
      </c>
      <c r="U176" s="15">
        <v>6.0901171567372181E-2</v>
      </c>
      <c r="V176" s="15">
        <v>6.3153099451748407E-2</v>
      </c>
      <c r="W176" s="15">
        <v>6.5516581344115643E-2</v>
      </c>
      <c r="X176" s="15">
        <v>6.793334469984269E-2</v>
      </c>
      <c r="Y176" s="15">
        <v>7.0077077749275851E-2</v>
      </c>
      <c r="Z176" s="15">
        <v>7.1225918923963238E-2</v>
      </c>
      <c r="AA176" s="15">
        <v>7.2220291395403091E-2</v>
      </c>
      <c r="AB176" s="15">
        <v>7.2385074934111282E-2</v>
      </c>
      <c r="AC176" s="15">
        <v>7.180181362138538E-2</v>
      </c>
      <c r="AD176" s="3"/>
      <c r="AE176" s="15">
        <v>7.0163085336135897E-2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75</v>
      </c>
      <c r="D177" s="7">
        <v>10562.926056209973</v>
      </c>
      <c r="E177" s="7">
        <v>11150.292642853678</v>
      </c>
      <c r="F177" s="7">
        <v>11781.795817905349</v>
      </c>
      <c r="G177" s="7">
        <v>12468.54841299592</v>
      </c>
      <c r="H177" s="7">
        <v>13215.437133692649</v>
      </c>
      <c r="I177" s="7">
        <v>14038.36437437504</v>
      </c>
      <c r="J177" s="7">
        <v>14947.848102373515</v>
      </c>
      <c r="K177" s="7">
        <v>15951.935874201139</v>
      </c>
      <c r="L177" s="7">
        <v>17054.16157906282</v>
      </c>
      <c r="M177" s="7">
        <v>18246.528451197508</v>
      </c>
      <c r="N177" s="7">
        <v>19537.690139848939</v>
      </c>
      <c r="O177" s="7">
        <v>20924.069254816033</v>
      </c>
      <c r="P177" s="7">
        <v>22396.330485122809</v>
      </c>
      <c r="R177" s="4">
        <v>5.5606427946013115E-2</v>
      </c>
      <c r="S177" s="4">
        <v>5.6635569601521496E-2</v>
      </c>
      <c r="T177" s="4">
        <v>5.8289296954788572E-2</v>
      </c>
      <c r="U177" s="4">
        <v>5.9901818235573279E-2</v>
      </c>
      <c r="V177" s="4">
        <v>6.2270149095889238E-2</v>
      </c>
      <c r="W177" s="4">
        <v>6.4785590667428616E-2</v>
      </c>
      <c r="X177" s="4">
        <v>6.7172730479391873E-2</v>
      </c>
      <c r="Y177" s="4">
        <v>6.9096673504329686E-2</v>
      </c>
      <c r="Z177" s="4">
        <v>6.9916475612529672E-2</v>
      </c>
      <c r="AA177" s="4">
        <v>7.0762046167017312E-2</v>
      </c>
      <c r="AB177" s="4">
        <v>7.0959212938864535E-2</v>
      </c>
      <c r="AC177" s="4">
        <v>7.036208934205801E-2</v>
      </c>
      <c r="AD177" s="1"/>
      <c r="AE177" s="4">
        <v>6.9005774028656611E-2</v>
      </c>
      <c r="AF177" s="1"/>
      <c r="AG177" s="4">
        <v>0.45584051821450233</v>
      </c>
      <c r="AH177" s="4">
        <v>0.45562817928197696</v>
      </c>
      <c r="AI177" s="4">
        <v>0.45527223929644256</v>
      </c>
      <c r="AJ177" s="4">
        <v>0.45482374564472494</v>
      </c>
      <c r="AK177" s="4">
        <v>0.45439530835219205</v>
      </c>
      <c r="AL177" s="4">
        <v>0.45401793231912851</v>
      </c>
      <c r="AM177" s="4">
        <v>0.45370645628826722</v>
      </c>
      <c r="AN177" s="4">
        <v>0.45338331291581241</v>
      </c>
      <c r="AO177" s="4">
        <v>0.45296792328284752</v>
      </c>
      <c r="AP177" s="4">
        <v>0.45241422512547619</v>
      </c>
      <c r="AQ177" s="4">
        <v>0.45179893096406409</v>
      </c>
      <c r="AR177" s="4">
        <v>0.45119821118512238</v>
      </c>
      <c r="AS177" s="4">
        <v>0.45059212803506926</v>
      </c>
      <c r="AU177" s="4" t="e">
        <v>#N/A</v>
      </c>
    </row>
    <row r="178" spans="3:47" x14ac:dyDescent="0.35">
      <c r="C178" s="5" t="s">
        <v>76</v>
      </c>
      <c r="D178" s="7">
        <v>3238.7910814998181</v>
      </c>
      <c r="E178" s="7">
        <v>3469.0738269908206</v>
      </c>
      <c r="F178" s="7">
        <v>3722.8070044001242</v>
      </c>
      <c r="G178" s="7">
        <v>4001.3970228850058</v>
      </c>
      <c r="H178" s="7">
        <v>4304.8656295739675</v>
      </c>
      <c r="I178" s="7">
        <v>4637.9636585645621</v>
      </c>
      <c r="J178" s="7">
        <v>5005.7798465745973</v>
      </c>
      <c r="K178" s="7">
        <v>5416.0852977113318</v>
      </c>
      <c r="L178" s="7">
        <v>5876.0241450370049</v>
      </c>
      <c r="M178" s="7">
        <v>6383.664757348397</v>
      </c>
      <c r="N178" s="7">
        <v>6941.5544694397795</v>
      </c>
      <c r="O178" s="7">
        <v>7546.946873072804</v>
      </c>
      <c r="P178" s="7">
        <v>8199.1727527907333</v>
      </c>
      <c r="R178" s="4">
        <v>7.1101451034119689E-2</v>
      </c>
      <c r="S178" s="4">
        <v>7.3141475236172537E-2</v>
      </c>
      <c r="T178" s="4">
        <v>7.4833322854396034E-2</v>
      </c>
      <c r="U178" s="4">
        <v>7.5840663886474591E-2</v>
      </c>
      <c r="V178" s="4">
        <v>7.737710248195584E-2</v>
      </c>
      <c r="W178" s="4">
        <v>7.9305534731997751E-2</v>
      </c>
      <c r="X178" s="4">
        <v>8.1966339653850806E-2</v>
      </c>
      <c r="Y178" s="4">
        <v>8.4920901729525822E-2</v>
      </c>
      <c r="Z178" s="4">
        <v>8.6391852684974735E-2</v>
      </c>
      <c r="AA178" s="4">
        <v>8.7393328643892376E-2</v>
      </c>
      <c r="AB178" s="4">
        <v>8.7212800288215986E-2</v>
      </c>
      <c r="AC178" s="4">
        <v>8.6422481923788874E-2</v>
      </c>
      <c r="AD178" s="1"/>
      <c r="AE178" s="4">
        <v>8.4798201515880009E-2</v>
      </c>
      <c r="AF178" s="1"/>
      <c r="AG178" s="4">
        <v>0.13976924548396533</v>
      </c>
      <c r="AH178" s="4">
        <v>0.14175482583406573</v>
      </c>
      <c r="AI178" s="4">
        <v>0.14385673521738687</v>
      </c>
      <c r="AJ178" s="4">
        <v>0.1459616886808815</v>
      </c>
      <c r="AK178" s="4">
        <v>0.1480171049490242</v>
      </c>
      <c r="AL178" s="4">
        <v>0.14999743661565171</v>
      </c>
      <c r="AM178" s="4">
        <v>0.15193856798611421</v>
      </c>
      <c r="AN178" s="4">
        <v>0.15393509067964206</v>
      </c>
      <c r="AO178" s="4">
        <v>0.15607043722424657</v>
      </c>
      <c r="AP178" s="4">
        <v>0.15828001213387222</v>
      </c>
      <c r="AQ178" s="4">
        <v>0.16051983965725652</v>
      </c>
      <c r="AR178" s="4">
        <v>0.16273932606373132</v>
      </c>
      <c r="AS178" s="4">
        <v>0.16495928657872164</v>
      </c>
      <c r="AU178" s="4" t="e">
        <v>#N/A</v>
      </c>
    </row>
    <row r="179" spans="3:47" x14ac:dyDescent="0.35">
      <c r="C179" s="5" t="s">
        <v>77</v>
      </c>
      <c r="D179" s="7">
        <v>3154.0023552164016</v>
      </c>
      <c r="E179" s="7">
        <v>3314.0824898397095</v>
      </c>
      <c r="F179" s="7">
        <v>3488.1987424606505</v>
      </c>
      <c r="G179" s="7">
        <v>3678.3581221168502</v>
      </c>
      <c r="H179" s="7">
        <v>3881.8187993164793</v>
      </c>
      <c r="I179" s="7">
        <v>4102.5439902815633</v>
      </c>
      <c r="J179" s="7">
        <v>4341.7594575105613</v>
      </c>
      <c r="K179" s="7">
        <v>4604.7535753875163</v>
      </c>
      <c r="L179" s="7">
        <v>4894.6399829601942</v>
      </c>
      <c r="M179" s="7">
        <v>5209.9109135623848</v>
      </c>
      <c r="N179" s="7">
        <v>5552.0412172407569</v>
      </c>
      <c r="O179" s="7">
        <v>5915.9555277531481</v>
      </c>
      <c r="P179" s="7">
        <v>6299.4852675709308</v>
      </c>
      <c r="R179" s="4">
        <v>5.0754602119605696E-2</v>
      </c>
      <c r="S179" s="4">
        <v>5.2538297750507112E-2</v>
      </c>
      <c r="T179" s="4">
        <v>5.4515064563682936E-2</v>
      </c>
      <c r="U179" s="4">
        <v>5.5312906042585208E-2</v>
      </c>
      <c r="V179" s="4">
        <v>5.6861281367370786E-2</v>
      </c>
      <c r="W179" s="4">
        <v>5.8309055989569147E-2</v>
      </c>
      <c r="X179" s="4">
        <v>6.0573166351262531E-2</v>
      </c>
      <c r="Y179" s="4">
        <v>6.295372875589389E-2</v>
      </c>
      <c r="Z179" s="4">
        <v>6.4411464724627221E-2</v>
      </c>
      <c r="AA179" s="4">
        <v>6.5669127429365926E-2</v>
      </c>
      <c r="AB179" s="4">
        <v>6.554603906439449E-2</v>
      </c>
      <c r="AC179" s="4">
        <v>6.4829719902145033E-2</v>
      </c>
      <c r="AD179" s="1"/>
      <c r="AE179" s="4">
        <v>6.3181479347642802E-2</v>
      </c>
      <c r="AF179" s="1"/>
      <c r="AG179" s="4">
        <v>0.13611020851616817</v>
      </c>
      <c r="AH179" s="4">
        <v>0.1354215014081907</v>
      </c>
      <c r="AI179" s="4">
        <v>0.13479100106094313</v>
      </c>
      <c r="AJ179" s="4">
        <v>0.13417797834270076</v>
      </c>
      <c r="AK179" s="4">
        <v>0.1334711998126607</v>
      </c>
      <c r="AL179" s="4">
        <v>0.13268130745458179</v>
      </c>
      <c r="AM179" s="4">
        <v>0.13178380486823355</v>
      </c>
      <c r="AN179" s="4">
        <v>0.13087555313876134</v>
      </c>
      <c r="AO179" s="4">
        <v>0.13000433343029866</v>
      </c>
      <c r="AP179" s="4">
        <v>0.12917732900459744</v>
      </c>
      <c r="AQ179" s="4">
        <v>0.12838806781471401</v>
      </c>
      <c r="AR179" s="4">
        <v>0.12756928487792016</v>
      </c>
      <c r="AS179" s="4">
        <v>0.12673944395158307</v>
      </c>
      <c r="AU179" s="4" t="e">
        <v>#N/A</v>
      </c>
    </row>
    <row r="180" spans="3:47" x14ac:dyDescent="0.35">
      <c r="C180" s="5" t="s">
        <v>78</v>
      </c>
      <c r="D180" s="7">
        <v>1722.8612208113598</v>
      </c>
      <c r="E180" s="7">
        <v>1800.4204099262515</v>
      </c>
      <c r="F180" s="7">
        <v>1883.6098014723968</v>
      </c>
      <c r="G180" s="7">
        <v>1973.7842668214914</v>
      </c>
      <c r="H180" s="7">
        <v>2071.3484543606037</v>
      </c>
      <c r="I180" s="7">
        <v>2178.5081696478442</v>
      </c>
      <c r="J180" s="7">
        <v>2296.6349054572865</v>
      </c>
      <c r="K180" s="7">
        <v>2426.7001010536824</v>
      </c>
      <c r="L180" s="7">
        <v>2569.3508454800226</v>
      </c>
      <c r="M180" s="7">
        <v>2723.0975667426264</v>
      </c>
      <c r="N180" s="7">
        <v>2888.4017916389494</v>
      </c>
      <c r="O180" s="7">
        <v>3064.3226059811659</v>
      </c>
      <c r="P180" s="7">
        <v>3248.907032514775</v>
      </c>
      <c r="R180" s="4">
        <v>4.5017664904179799E-2</v>
      </c>
      <c r="S180" s="4">
        <v>4.6205536822120807E-2</v>
      </c>
      <c r="T180" s="4">
        <v>4.7873219431437519E-2</v>
      </c>
      <c r="U180" s="4">
        <v>4.9430015822461648E-2</v>
      </c>
      <c r="V180" s="4">
        <v>5.1734277282823982E-2</v>
      </c>
      <c r="W180" s="4">
        <v>5.4223682727128519E-2</v>
      </c>
      <c r="X180" s="4">
        <v>5.663294382896189E-2</v>
      </c>
      <c r="Y180" s="4">
        <v>5.8783837510206105E-2</v>
      </c>
      <c r="Z180" s="4">
        <v>5.9838741576719201E-2</v>
      </c>
      <c r="AA180" s="4">
        <v>6.0704481144999933E-2</v>
      </c>
      <c r="AB180" s="4">
        <v>6.0905935888647456E-2</v>
      </c>
      <c r="AC180" s="4">
        <v>6.0236616788755803E-2</v>
      </c>
      <c r="AD180" s="1"/>
      <c r="AE180" s="4">
        <v>5.8758402955746358E-2</v>
      </c>
      <c r="AF180" s="1"/>
      <c r="AG180" s="4">
        <v>7.4349659131108928E-2</v>
      </c>
      <c r="AH180" s="4">
        <v>7.3569573426627552E-2</v>
      </c>
      <c r="AI180" s="4">
        <v>7.2786463585950006E-2</v>
      </c>
      <c r="AJ180" s="4">
        <v>7.1999075080358493E-2</v>
      </c>
      <c r="AK180" s="4">
        <v>7.122057409848466E-2</v>
      </c>
      <c r="AL180" s="4">
        <v>7.0455627760258599E-2</v>
      </c>
      <c r="AM180" s="4">
        <v>6.9708902392278796E-2</v>
      </c>
      <c r="AN180" s="4">
        <v>6.8971273452035103E-2</v>
      </c>
      <c r="AO180" s="4">
        <v>6.8243373399894253E-2</v>
      </c>
      <c r="AP180" s="4">
        <v>6.7517943421072063E-2</v>
      </c>
      <c r="AQ180" s="4">
        <v>6.6792790361412419E-2</v>
      </c>
      <c r="AR180" s="4">
        <v>6.6077819829171214E-2</v>
      </c>
      <c r="AS180" s="4">
        <v>6.5364812085684273E-2</v>
      </c>
      <c r="AU180" s="4" t="e">
        <v>#N/A</v>
      </c>
    </row>
    <row r="181" spans="3:47" x14ac:dyDescent="0.35">
      <c r="C181" s="5" t="s">
        <v>79</v>
      </c>
      <c r="D181" s="7">
        <v>2943.7913326918606</v>
      </c>
      <c r="E181" s="7">
        <v>3127.5133683832255</v>
      </c>
      <c r="F181" s="7">
        <v>3326.274068095569</v>
      </c>
      <c r="G181" s="7">
        <v>3545.3780763759742</v>
      </c>
      <c r="H181" s="7">
        <v>3786.8114463941947</v>
      </c>
      <c r="I181" s="7">
        <v>4054.9744515211828</v>
      </c>
      <c r="J181" s="7">
        <v>4352.6848971196987</v>
      </c>
      <c r="K181" s="7">
        <v>4680.6603105447984</v>
      </c>
      <c r="L181" s="7">
        <v>5039.6973713649722</v>
      </c>
      <c r="M181" s="7">
        <v>5431.6673182220802</v>
      </c>
      <c r="N181" s="7">
        <v>5858.7501822226623</v>
      </c>
      <c r="O181" s="7">
        <v>6321.0696463860395</v>
      </c>
      <c r="P181" s="7">
        <v>6815.9946205615124</v>
      </c>
      <c r="R181" s="4">
        <v>6.2410006324519651E-2</v>
      </c>
      <c r="S181" s="4">
        <v>6.3552310190473582E-2</v>
      </c>
      <c r="T181" s="4">
        <v>6.5870702111402224E-2</v>
      </c>
      <c r="U181" s="4">
        <v>6.8098060296297058E-2</v>
      </c>
      <c r="V181" s="4">
        <v>7.0814987469823176E-2</v>
      </c>
      <c r="W181" s="4">
        <v>7.3418574927601066E-2</v>
      </c>
      <c r="X181" s="4">
        <v>7.5350139322543308E-2</v>
      </c>
      <c r="Y181" s="4">
        <v>7.6706498015102431E-2</v>
      </c>
      <c r="Z181" s="4">
        <v>7.7776484969958704E-2</v>
      </c>
      <c r="AA181" s="4">
        <v>7.8628317785187418E-2</v>
      </c>
      <c r="AB181" s="4">
        <v>7.8910936596375825E-2</v>
      </c>
      <c r="AC181" s="4">
        <v>7.8297661924740414E-2</v>
      </c>
      <c r="AD181" s="1"/>
      <c r="AE181" s="4">
        <v>7.7011051001461064E-2</v>
      </c>
      <c r="AF181" s="1"/>
      <c r="AG181" s="4">
        <v>0.12703860270049999</v>
      </c>
      <c r="AH181" s="4">
        <v>0.12779783162281183</v>
      </c>
      <c r="AI181" s="4">
        <v>0.1285339066217828</v>
      </c>
      <c r="AJ181" s="4">
        <v>0.12932717450439415</v>
      </c>
      <c r="AK181" s="4">
        <v>0.13020449777396814</v>
      </c>
      <c r="AL181" s="4">
        <v>0.13114285019179797</v>
      </c>
      <c r="AM181" s="4">
        <v>0.13211542066031978</v>
      </c>
      <c r="AN181" s="4">
        <v>0.13303296195294109</v>
      </c>
      <c r="AO181" s="4">
        <v>0.13385713754957079</v>
      </c>
      <c r="AP181" s="4">
        <v>0.13467567638881689</v>
      </c>
      <c r="AQ181" s="4">
        <v>0.13548055323668781</v>
      </c>
      <c r="AR181" s="4">
        <v>0.13630500274555848</v>
      </c>
      <c r="AS181" s="4">
        <v>0.13713110381160529</v>
      </c>
      <c r="AU181" s="4" t="e">
        <v>#N/A</v>
      </c>
    </row>
    <row r="182" spans="3:47" x14ac:dyDescent="0.35">
      <c r="C182" s="5" t="s">
        <v>80</v>
      </c>
      <c r="D182" s="7">
        <v>1256.0453039280533</v>
      </c>
      <c r="E182" s="7">
        <v>1305.9289834556305</v>
      </c>
      <c r="F182" s="7">
        <v>1359.1275944393101</v>
      </c>
      <c r="G182" s="7">
        <v>1417.2521846839888</v>
      </c>
      <c r="H182" s="7">
        <v>1480.6735684293362</v>
      </c>
      <c r="I182" s="7">
        <v>1550.9154393446292</v>
      </c>
      <c r="J182" s="7">
        <v>1628.4839944339633</v>
      </c>
      <c r="K182" s="7">
        <v>1713.6833543443629</v>
      </c>
      <c r="L182" s="7">
        <v>1806.3306539638761</v>
      </c>
      <c r="M182" s="7">
        <v>1906.1876909599123</v>
      </c>
      <c r="N182" s="7">
        <v>2013.1112852042077</v>
      </c>
      <c r="O182" s="7">
        <v>2125.9748507131285</v>
      </c>
      <c r="P182" s="7">
        <v>2243.819963959656</v>
      </c>
      <c r="R182" s="4">
        <v>3.9714872840633353E-2</v>
      </c>
      <c r="S182" s="4">
        <v>4.0736220466529804E-2</v>
      </c>
      <c r="T182" s="4">
        <v>4.2766102669453465E-2</v>
      </c>
      <c r="U182" s="4">
        <v>4.4749540294050538E-2</v>
      </c>
      <c r="V182" s="4">
        <v>4.7439133386978805E-2</v>
      </c>
      <c r="W182" s="4">
        <v>5.0014690112384352E-2</v>
      </c>
      <c r="X182" s="4">
        <v>5.231820527656672E-2</v>
      </c>
      <c r="Y182" s="4">
        <v>5.4063254675750239E-2</v>
      </c>
      <c r="Z182" s="4">
        <v>5.5281704253264063E-2</v>
      </c>
      <c r="AA182" s="4">
        <v>5.6092899325381307E-2</v>
      </c>
      <c r="AB182" s="4">
        <v>5.6064245597566176E-2</v>
      </c>
      <c r="AC182" s="4">
        <v>5.5431094684397664E-2</v>
      </c>
      <c r="AD182" s="1"/>
      <c r="AE182" s="4">
        <v>5.4178779738009858E-2</v>
      </c>
      <c r="AF182" s="1"/>
      <c r="AG182" s="4">
        <v>5.4204331185945247E-2</v>
      </c>
      <c r="AH182" s="4">
        <v>5.3363446508716009E-2</v>
      </c>
      <c r="AI182" s="4">
        <v>5.2519418344493238E-2</v>
      </c>
      <c r="AJ182" s="4">
        <v>5.1698074692421873E-2</v>
      </c>
      <c r="AK182" s="4">
        <v>5.0911000210508539E-2</v>
      </c>
      <c r="AL182" s="4">
        <v>5.0158508654923585E-2</v>
      </c>
      <c r="AM182" s="4">
        <v>4.9428767082499041E-2</v>
      </c>
      <c r="AN182" s="4">
        <v>4.870602807135712E-2</v>
      </c>
      <c r="AO182" s="4">
        <v>4.7977136917283038E-2</v>
      </c>
      <c r="AP182" s="4">
        <v>4.7263041265953883E-2</v>
      </c>
      <c r="AQ182" s="4">
        <v>4.6552152278835683E-2</v>
      </c>
      <c r="AR182" s="4">
        <v>4.5843666353070238E-2</v>
      </c>
      <c r="AS182" s="4">
        <v>4.5143449421759581E-2</v>
      </c>
      <c r="AU182" s="4" t="e">
        <v>#N/A</v>
      </c>
    </row>
    <row r="183" spans="3:47" x14ac:dyDescent="0.35">
      <c r="C183" s="5" t="s">
        <v>81</v>
      </c>
      <c r="D183" s="7">
        <v>293.99851470048611</v>
      </c>
      <c r="E183" s="7">
        <v>305.03908974368653</v>
      </c>
      <c r="F183" s="7">
        <v>316.75983592050727</v>
      </c>
      <c r="G183" s="7">
        <v>329.30445008448612</v>
      </c>
      <c r="H183" s="7">
        <v>342.613594011023</v>
      </c>
      <c r="I183" s="7">
        <v>357.01604387895952</v>
      </c>
      <c r="J183" s="7">
        <v>372.88636540728407</v>
      </c>
      <c r="K183" s="7">
        <v>390.3962996283534</v>
      </c>
      <c r="L183" s="7">
        <v>409.61719199109194</v>
      </c>
      <c r="M183" s="7">
        <v>430.40822470879601</v>
      </c>
      <c r="N183" s="7">
        <v>452.6659862702902</v>
      </c>
      <c r="O183" s="7">
        <v>476.11206158708535</v>
      </c>
      <c r="P183" s="7">
        <v>500.51037238295027</v>
      </c>
      <c r="R183" s="4">
        <v>3.7553166057481935E-2</v>
      </c>
      <c r="S183" s="4">
        <v>3.8423751482701052E-2</v>
      </c>
      <c r="T183" s="4">
        <v>3.9602919124907654E-2</v>
      </c>
      <c r="U183" s="4">
        <v>4.0415924908158152E-2</v>
      </c>
      <c r="V183" s="4">
        <v>4.2037006469373139E-2</v>
      </c>
      <c r="W183" s="4">
        <v>4.4452684411306453E-2</v>
      </c>
      <c r="X183" s="4">
        <v>4.6957829101485604E-2</v>
      </c>
      <c r="Y183" s="4">
        <v>4.9234309805283205E-2</v>
      </c>
      <c r="Z183" s="4">
        <v>5.0757226806428024E-2</v>
      </c>
      <c r="AA183" s="4">
        <v>5.1713141812179009E-2</v>
      </c>
      <c r="AB183" s="4">
        <v>5.1795531424787322E-2</v>
      </c>
      <c r="AC183" s="4">
        <v>5.1244891201737142E-2</v>
      </c>
      <c r="AD183" s="1"/>
      <c r="AE183" s="4">
        <v>4.9447613122022935E-2</v>
      </c>
      <c r="AF183" s="1"/>
      <c r="AG183" s="4">
        <v>1.2687434767809903E-2</v>
      </c>
      <c r="AH183" s="4">
        <v>1.2464641917611357E-2</v>
      </c>
      <c r="AI183" s="4">
        <v>1.2240235873001413E-2</v>
      </c>
      <c r="AJ183" s="4">
        <v>1.2012263054518192E-2</v>
      </c>
      <c r="AK183" s="4">
        <v>1.178031480316164E-2</v>
      </c>
      <c r="AL183" s="4">
        <v>1.1546337003657982E-2</v>
      </c>
      <c r="AM183" s="4">
        <v>1.1318080722287186E-2</v>
      </c>
      <c r="AN183" s="4">
        <v>1.1095779789450852E-2</v>
      </c>
      <c r="AO183" s="4">
        <v>1.0879658195859111E-2</v>
      </c>
      <c r="AP183" s="4">
        <v>1.0671772660211552E-2</v>
      </c>
      <c r="AQ183" s="4">
        <v>1.0467665687029474E-2</v>
      </c>
      <c r="AR183" s="4">
        <v>1.0266688945426284E-2</v>
      </c>
      <c r="AS183" s="4">
        <v>1.0069776115576991E-2</v>
      </c>
      <c r="AU183" s="4" t="e">
        <v>#N/A</v>
      </c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41" priority="2"/>
  </conditionalFormatting>
  <conditionalFormatting sqref="R1:AC10485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168C-52E5-4E35-81DC-D46825C17131}">
  <dimension ref="A1:AU183"/>
  <sheetViews>
    <sheetView showGridLines="0" topLeftCell="A67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82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1046.0591275596014</v>
      </c>
      <c r="E5" s="14">
        <v>1090.5578244708356</v>
      </c>
      <c r="F5" s="14">
        <v>1137.6279552855995</v>
      </c>
      <c r="G5" s="14">
        <v>1187.6900347227597</v>
      </c>
      <c r="H5" s="14">
        <v>1240.6185925324471</v>
      </c>
      <c r="I5" s="14">
        <v>1297.0958785758392</v>
      </c>
      <c r="J5" s="14">
        <v>1357.9633053969371</v>
      </c>
      <c r="K5" s="14">
        <v>1423.5792578324088</v>
      </c>
      <c r="L5" s="14">
        <v>1493.5832940387334</v>
      </c>
      <c r="M5" s="14">
        <v>1568.2790572026556</v>
      </c>
      <c r="N5" s="14">
        <v>1646.9837708589002</v>
      </c>
      <c r="O5" s="14">
        <v>1728.6215916946865</v>
      </c>
      <c r="P5" s="14">
        <v>1812.9067347920482</v>
      </c>
      <c r="R5" s="15">
        <v>4.2539370613826843E-2</v>
      </c>
      <c r="S5" s="15">
        <v>4.316151767340104E-2</v>
      </c>
      <c r="T5" s="15">
        <v>4.4005669168521999E-2</v>
      </c>
      <c r="U5" s="15">
        <v>4.4564285514142821E-2</v>
      </c>
      <c r="V5" s="15">
        <v>4.5523488349554997E-2</v>
      </c>
      <c r="W5" s="15">
        <v>4.6925927239802823E-2</v>
      </c>
      <c r="X5" s="15">
        <v>4.8319385490531941E-2</v>
      </c>
      <c r="Y5" s="15">
        <v>4.9174667178640386E-2</v>
      </c>
      <c r="Z5" s="15">
        <v>5.0011113181334999E-2</v>
      </c>
      <c r="AA5" s="15">
        <v>5.0185401185316225E-2</v>
      </c>
      <c r="AB5" s="15">
        <v>4.9568078496130097E-2</v>
      </c>
      <c r="AC5" s="15">
        <v>4.8758585165380897E-2</v>
      </c>
      <c r="AD5" s="3"/>
      <c r="AE5" s="15">
        <v>4.8991361692205547E-2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834.06609005462383</v>
      </c>
      <c r="E6" s="11">
        <v>868.24575487963079</v>
      </c>
      <c r="F6" s="11">
        <v>904.52954681630342</v>
      </c>
      <c r="G6" s="11">
        <v>943.09028828064402</v>
      </c>
      <c r="H6" s="11">
        <v>983.73683574032805</v>
      </c>
      <c r="I6" s="11">
        <v>1026.9708774979265</v>
      </c>
      <c r="J6" s="11">
        <v>1073.5000128539391</v>
      </c>
      <c r="K6" s="11">
        <v>1123.7377171552148</v>
      </c>
      <c r="L6" s="11">
        <v>1177.4601545929829</v>
      </c>
      <c r="M6" s="11">
        <v>1234.7566807970566</v>
      </c>
      <c r="N6" s="11">
        <v>1294.9155015787996</v>
      </c>
      <c r="O6" s="11">
        <v>1357.0112486714461</v>
      </c>
      <c r="P6" s="11">
        <v>1420.9149358975358</v>
      </c>
      <c r="R6" s="13">
        <v>4.097956412874737E-2</v>
      </c>
      <c r="S6" s="13">
        <v>4.1789771769978667E-2</v>
      </c>
      <c r="T6" s="13">
        <v>4.2630715160233201E-2</v>
      </c>
      <c r="U6" s="13">
        <v>4.3099317175439467E-2</v>
      </c>
      <c r="V6" s="13">
        <v>4.3948788117771365E-2</v>
      </c>
      <c r="W6" s="13">
        <v>4.5307161454640754E-2</v>
      </c>
      <c r="X6" s="13">
        <v>4.6798047228445716E-2</v>
      </c>
      <c r="Y6" s="13">
        <v>4.7806918480736371E-2</v>
      </c>
      <c r="Z6" s="13">
        <v>4.866111687989938E-2</v>
      </c>
      <c r="AA6" s="13">
        <v>4.872119480488224E-2</v>
      </c>
      <c r="AB6" s="13">
        <v>4.7953512809860932E-2</v>
      </c>
      <c r="AC6" s="13">
        <v>4.7091494111528798E-2</v>
      </c>
      <c r="AD6" s="1"/>
      <c r="AE6" s="13">
        <v>4.7476476680484013E-2</v>
      </c>
      <c r="AF6" s="1"/>
      <c r="AG6" s="13">
        <v>0.79734124781306992</v>
      </c>
      <c r="AH6" s="13">
        <v>0.79614829713493107</v>
      </c>
      <c r="AI6" s="13">
        <v>0.7951013708952176</v>
      </c>
      <c r="AJ6" s="13">
        <v>0.79405422350014732</v>
      </c>
      <c r="AK6" s="13">
        <v>0.79294058759207209</v>
      </c>
      <c r="AL6" s="13">
        <v>0.79174631147968844</v>
      </c>
      <c r="AM6" s="13">
        <v>0.79052210658972966</v>
      </c>
      <c r="AN6" s="13">
        <v>0.78937488796110789</v>
      </c>
      <c r="AO6" s="13">
        <v>0.78834582529981589</v>
      </c>
      <c r="AP6" s="13">
        <v>0.78733225131469653</v>
      </c>
      <c r="AQ6" s="13">
        <v>0.78623452428040785</v>
      </c>
      <c r="AR6" s="13">
        <v>0.78502504839192411</v>
      </c>
      <c r="AS6" s="13">
        <v>0.78377718424689047</v>
      </c>
      <c r="AU6" s="13" t="e">
        <v>#N/A</v>
      </c>
    </row>
    <row r="7" spans="1:47" x14ac:dyDescent="0.35">
      <c r="C7" s="6" t="s">
        <v>2</v>
      </c>
      <c r="D7" s="7">
        <v>176.18457076452546</v>
      </c>
      <c r="E7" s="7">
        <v>185.4816172996579</v>
      </c>
      <c r="F7" s="7">
        <v>195.62138591914416</v>
      </c>
      <c r="G7" s="7">
        <v>206.36065983837025</v>
      </c>
      <c r="H7" s="7">
        <v>217.4466136894213</v>
      </c>
      <c r="I7" s="7">
        <v>228.87441637635666</v>
      </c>
      <c r="J7" s="7">
        <v>240.99857726656356</v>
      </c>
      <c r="K7" s="7">
        <v>254.1887360291397</v>
      </c>
      <c r="L7" s="7">
        <v>268.66724628772056</v>
      </c>
      <c r="M7" s="7">
        <v>284.42402189756433</v>
      </c>
      <c r="N7" s="7">
        <v>301.04915029511085</v>
      </c>
      <c r="O7" s="7">
        <v>318.18922145560418</v>
      </c>
      <c r="P7" s="7">
        <v>335.96903566421923</v>
      </c>
      <c r="R7" s="4">
        <v>5.2768789541498107E-2</v>
      </c>
      <c r="S7" s="4">
        <v>5.4667242862697307E-2</v>
      </c>
      <c r="T7" s="4">
        <v>5.489826109127427E-2</v>
      </c>
      <c r="U7" s="4">
        <v>5.3721256075329515E-2</v>
      </c>
      <c r="V7" s="4">
        <v>5.2554521282440758E-2</v>
      </c>
      <c r="W7" s="4">
        <v>5.2972984408489632E-2</v>
      </c>
      <c r="X7" s="4">
        <v>5.4731272326088432E-2</v>
      </c>
      <c r="Y7" s="4">
        <v>5.6959684700273572E-2</v>
      </c>
      <c r="Z7" s="4">
        <v>5.8647921648661061E-2</v>
      </c>
      <c r="AA7" s="4">
        <v>5.8451913754085316E-2</v>
      </c>
      <c r="AB7" s="4">
        <v>5.6934461179150908E-2</v>
      </c>
      <c r="AC7" s="4">
        <v>5.5878115943961415E-2</v>
      </c>
      <c r="AD7" s="1"/>
      <c r="AE7" s="4">
        <v>5.6366382392793242E-2</v>
      </c>
      <c r="AF7" s="1"/>
      <c r="AG7" s="4">
        <v>0.21123574362432954</v>
      </c>
      <c r="AH7" s="4">
        <v>0.21362801517569427</v>
      </c>
      <c r="AI7" s="4">
        <v>0.21626865214926139</v>
      </c>
      <c r="AJ7" s="4">
        <v>0.21881325934825194</v>
      </c>
      <c r="AK7" s="4">
        <v>0.22104144705100742</v>
      </c>
      <c r="AL7" s="4">
        <v>0.22286358979718854</v>
      </c>
      <c r="AM7" s="4">
        <v>0.22449797334036356</v>
      </c>
      <c r="AN7" s="4">
        <v>0.22619934540653155</v>
      </c>
      <c r="AO7" s="4">
        <v>0.22817523398963066</v>
      </c>
      <c r="AP7" s="4">
        <v>0.23034823485544031</v>
      </c>
      <c r="AQ7" s="4">
        <v>0.23248555595176884</v>
      </c>
      <c r="AR7" s="4">
        <v>0.23447795423001894</v>
      </c>
      <c r="AS7" s="4">
        <v>0.23644556558341817</v>
      </c>
      <c r="AU7" s="4" t="e">
        <v>#N/A</v>
      </c>
    </row>
    <row r="8" spans="1:47" x14ac:dyDescent="0.35">
      <c r="C8" s="6" t="s">
        <v>3</v>
      </c>
      <c r="D8" s="7">
        <v>112.99728475695056</v>
      </c>
      <c r="E8" s="7">
        <v>118.05763208014048</v>
      </c>
      <c r="F8" s="7">
        <v>123.25605668810829</v>
      </c>
      <c r="G8" s="7">
        <v>128.5948041070223</v>
      </c>
      <c r="H8" s="7">
        <v>134.19470351317526</v>
      </c>
      <c r="I8" s="7">
        <v>140.12440779563323</v>
      </c>
      <c r="J8" s="7">
        <v>146.63922072726911</v>
      </c>
      <c r="K8" s="7">
        <v>153.74152175417339</v>
      </c>
      <c r="L8" s="7">
        <v>161.36127101708385</v>
      </c>
      <c r="M8" s="7">
        <v>169.4671259813592</v>
      </c>
      <c r="N8" s="7">
        <v>177.98769248782835</v>
      </c>
      <c r="O8" s="7">
        <v>186.88602899273786</v>
      </c>
      <c r="P8" s="7">
        <v>196.07745087269313</v>
      </c>
      <c r="R8" s="4">
        <v>4.4782910793603303E-2</v>
      </c>
      <c r="S8" s="4">
        <v>4.4032939813996919E-2</v>
      </c>
      <c r="T8" s="4">
        <v>4.3314280550313056E-2</v>
      </c>
      <c r="U8" s="4">
        <v>4.3546855917230287E-2</v>
      </c>
      <c r="V8" s="4">
        <v>4.4187319821275883E-2</v>
      </c>
      <c r="W8" s="4">
        <v>4.6493063086750164E-2</v>
      </c>
      <c r="X8" s="4">
        <v>4.8433843222023709E-2</v>
      </c>
      <c r="Y8" s="4">
        <v>4.9562077804160998E-2</v>
      </c>
      <c r="Z8" s="4">
        <v>5.0234203741597705E-2</v>
      </c>
      <c r="AA8" s="4">
        <v>5.027858032717436E-2</v>
      </c>
      <c r="AB8" s="4">
        <v>4.9994111281138176E-2</v>
      </c>
      <c r="AC8" s="4">
        <v>4.9181963625073433E-2</v>
      </c>
      <c r="AD8" s="1"/>
      <c r="AE8" s="4">
        <v>4.9167520344175E-2</v>
      </c>
      <c r="AF8" s="1"/>
      <c r="AG8" s="4">
        <v>0.13547761514863918</v>
      </c>
      <c r="AH8" s="4">
        <v>0.13597259925158792</v>
      </c>
      <c r="AI8" s="4">
        <v>0.13626537366516758</v>
      </c>
      <c r="AJ8" s="4">
        <v>0.13635471142584299</v>
      </c>
      <c r="AK8" s="4">
        <v>0.13641321401997183</v>
      </c>
      <c r="AL8" s="4">
        <v>0.13644438305497728</v>
      </c>
      <c r="AM8" s="4">
        <v>0.13659917929336896</v>
      </c>
      <c r="AN8" s="4">
        <v>0.13681263822253467</v>
      </c>
      <c r="AO8" s="4">
        <v>0.13704181019430098</v>
      </c>
      <c r="AP8" s="4">
        <v>0.13724738534880027</v>
      </c>
      <c r="AQ8" s="4">
        <v>0.13745120223738186</v>
      </c>
      <c r="AR8" s="4">
        <v>0.13771885028639577</v>
      </c>
      <c r="AS8" s="4">
        <v>0.1379937995717096</v>
      </c>
      <c r="AU8" s="4" t="e">
        <v>#N/A</v>
      </c>
    </row>
    <row r="9" spans="1:47" x14ac:dyDescent="0.35">
      <c r="C9" s="6" t="s">
        <v>4</v>
      </c>
      <c r="D9" s="7">
        <v>90.135828491417683</v>
      </c>
      <c r="E9" s="7">
        <v>95.422875572123573</v>
      </c>
      <c r="F9" s="7">
        <v>101.11855673228732</v>
      </c>
      <c r="G9" s="7">
        <v>107.2056955732545</v>
      </c>
      <c r="H9" s="7">
        <v>113.62629653226102</v>
      </c>
      <c r="I9" s="7">
        <v>120.49614581981481</v>
      </c>
      <c r="J9" s="7">
        <v>127.9024415115901</v>
      </c>
      <c r="K9" s="7">
        <v>135.94757558468098</v>
      </c>
      <c r="L9" s="7">
        <v>144.63794256941233</v>
      </c>
      <c r="M9" s="7">
        <v>153.94514542577824</v>
      </c>
      <c r="N9" s="7">
        <v>163.7942386115227</v>
      </c>
      <c r="O9" s="7">
        <v>174.11635171830014</v>
      </c>
      <c r="P9" s="7">
        <v>184.93600959249767</v>
      </c>
      <c r="R9" s="4">
        <v>5.8656442939438946E-2</v>
      </c>
      <c r="S9" s="4">
        <v>5.968884427360166E-2</v>
      </c>
      <c r="T9" s="4">
        <v>6.019803918961153E-2</v>
      </c>
      <c r="U9" s="4">
        <v>5.989048366016414E-2</v>
      </c>
      <c r="V9" s="4">
        <v>6.0460029915727187E-2</v>
      </c>
      <c r="W9" s="4">
        <v>6.1465000738283981E-2</v>
      </c>
      <c r="X9" s="4">
        <v>6.2900551217091927E-2</v>
      </c>
      <c r="Y9" s="4">
        <v>6.3924398411343342E-2</v>
      </c>
      <c r="Z9" s="4">
        <v>6.4348280202474184E-2</v>
      </c>
      <c r="AA9" s="4">
        <v>6.3977939405000628E-2</v>
      </c>
      <c r="AB9" s="4">
        <v>6.3018780112643613E-2</v>
      </c>
      <c r="AC9" s="4">
        <v>6.2140389270862295E-2</v>
      </c>
      <c r="AD9" s="1"/>
      <c r="AE9" s="4">
        <v>6.3110315983733692E-2</v>
      </c>
      <c r="AF9" s="1"/>
      <c r="AG9" s="4">
        <v>0.1080679691527977</v>
      </c>
      <c r="AH9" s="4">
        <v>0.10990307183863228</v>
      </c>
      <c r="AI9" s="4">
        <v>0.11179132521231283</v>
      </c>
      <c r="AJ9" s="4">
        <v>0.11367490144416832</v>
      </c>
      <c r="AK9" s="4">
        <v>0.1155047695725957</v>
      </c>
      <c r="AL9" s="4">
        <v>0.11733160935720702</v>
      </c>
      <c r="AM9" s="4">
        <v>0.11914526313936111</v>
      </c>
      <c r="AN9" s="4">
        <v>0.12097803029058905</v>
      </c>
      <c r="AO9" s="4">
        <v>0.12283892750443846</v>
      </c>
      <c r="AP9" s="4">
        <v>0.12467650333052177</v>
      </c>
      <c r="AQ9" s="4">
        <v>0.12649029099722714</v>
      </c>
      <c r="AR9" s="4">
        <v>0.1283087018539936</v>
      </c>
      <c r="AS9" s="4">
        <v>0.13015276630594422</v>
      </c>
      <c r="AU9" s="4" t="e">
        <v>#N/A</v>
      </c>
    </row>
    <row r="10" spans="1:47" x14ac:dyDescent="0.35">
      <c r="C10" s="6" t="s">
        <v>5</v>
      </c>
      <c r="D10" s="7">
        <v>64.426479913509496</v>
      </c>
      <c r="E10" s="7">
        <v>66.318449680741864</v>
      </c>
      <c r="F10" s="7">
        <v>68.325761336094047</v>
      </c>
      <c r="G10" s="7">
        <v>70.512682623952102</v>
      </c>
      <c r="H10" s="7">
        <v>72.858717160540849</v>
      </c>
      <c r="I10" s="7">
        <v>75.386703257123798</v>
      </c>
      <c r="J10" s="7">
        <v>78.077555468718344</v>
      </c>
      <c r="K10" s="7">
        <v>80.929469477984696</v>
      </c>
      <c r="L10" s="7">
        <v>83.905336504298745</v>
      </c>
      <c r="M10" s="7">
        <v>87.039887204579586</v>
      </c>
      <c r="N10" s="7">
        <v>90.309303076052402</v>
      </c>
      <c r="O10" s="7">
        <v>93.624487129370905</v>
      </c>
      <c r="P10" s="7">
        <v>96.95362862870256</v>
      </c>
      <c r="R10" s="4">
        <v>2.9366337719712199E-2</v>
      </c>
      <c r="S10" s="4">
        <v>3.0267771110685127E-2</v>
      </c>
      <c r="T10" s="4">
        <v>3.200727288058447E-2</v>
      </c>
      <c r="U10" s="4">
        <v>3.3271100308298829E-2</v>
      </c>
      <c r="V10" s="4">
        <v>3.4697098646585323E-2</v>
      </c>
      <c r="W10" s="4">
        <v>3.5693989726766073E-2</v>
      </c>
      <c r="X10" s="4">
        <v>3.6526681607097267E-2</v>
      </c>
      <c r="Y10" s="4">
        <v>3.6771117437308432E-2</v>
      </c>
      <c r="Z10" s="4">
        <v>3.7358180431351418E-2</v>
      </c>
      <c r="AA10" s="4">
        <v>3.7562271465131136E-2</v>
      </c>
      <c r="AB10" s="4">
        <v>3.6709219763623624E-2</v>
      </c>
      <c r="AC10" s="4">
        <v>3.5558448450899727E-2</v>
      </c>
      <c r="AD10" s="1"/>
      <c r="AE10" s="4">
        <v>3.6596891881357459E-2</v>
      </c>
      <c r="AF10" s="1"/>
      <c r="AG10" s="4">
        <v>7.724385475171415E-2</v>
      </c>
      <c r="AH10" s="4">
        <v>7.6382117975268324E-2</v>
      </c>
      <c r="AI10" s="4">
        <v>7.5537345990058624E-2</v>
      </c>
      <c r="AJ10" s="4">
        <v>7.4767690326346573E-2</v>
      </c>
      <c r="AK10" s="4">
        <v>7.4063219464288704E-2</v>
      </c>
      <c r="AL10" s="4">
        <v>7.3406855938109125E-2</v>
      </c>
      <c r="AM10" s="4">
        <v>7.2731769477250685E-2</v>
      </c>
      <c r="AN10" s="4">
        <v>7.2018112627616301E-2</v>
      </c>
      <c r="AO10" s="4">
        <v>7.1259597343489398E-2</v>
      </c>
      <c r="AP10" s="4">
        <v>7.0491529674003336E-2</v>
      </c>
      <c r="AQ10" s="4">
        <v>6.9741464185072002E-2</v>
      </c>
      <c r="AR10" s="4">
        <v>6.8993154788534017E-2</v>
      </c>
      <c r="AS10" s="4">
        <v>6.8233239147043517E-2</v>
      </c>
      <c r="AU10" s="4" t="e">
        <v>#N/A</v>
      </c>
    </row>
    <row r="11" spans="1:47" x14ac:dyDescent="0.35">
      <c r="C11" s="6" t="s">
        <v>6</v>
      </c>
      <c r="D11" s="7">
        <v>132.46304872819215</v>
      </c>
      <c r="E11" s="7">
        <v>136.95155242574302</v>
      </c>
      <c r="F11" s="7">
        <v>141.63528664637232</v>
      </c>
      <c r="G11" s="7">
        <v>146.84559566133433</v>
      </c>
      <c r="H11" s="7">
        <v>152.50401050020014</v>
      </c>
      <c r="I11" s="7">
        <v>158.55611018197732</v>
      </c>
      <c r="J11" s="7">
        <v>164.88353697172479</v>
      </c>
      <c r="K11" s="7">
        <v>171.35595619275676</v>
      </c>
      <c r="L11" s="7">
        <v>177.94805007524866</v>
      </c>
      <c r="M11" s="7">
        <v>185.03006386139114</v>
      </c>
      <c r="N11" s="7">
        <v>192.63674639960891</v>
      </c>
      <c r="O11" s="7">
        <v>200.56110511206799</v>
      </c>
      <c r="P11" s="7">
        <v>208.65216222957699</v>
      </c>
      <c r="R11" s="4">
        <v>3.388494935490316E-2</v>
      </c>
      <c r="S11" s="4">
        <v>3.4199935215549315E-2</v>
      </c>
      <c r="T11" s="4">
        <v>3.6786800368264538E-2</v>
      </c>
      <c r="U11" s="4">
        <v>3.8533091941794773E-2</v>
      </c>
      <c r="V11" s="4">
        <v>3.9684855905931959E-2</v>
      </c>
      <c r="W11" s="4">
        <v>3.9906546537281873E-2</v>
      </c>
      <c r="X11" s="4">
        <v>3.9254490411264609E-2</v>
      </c>
      <c r="Y11" s="4">
        <v>3.8470176520018384E-2</v>
      </c>
      <c r="Z11" s="4">
        <v>3.9798209551314079E-2</v>
      </c>
      <c r="AA11" s="4">
        <v>4.1110522146909245E-2</v>
      </c>
      <c r="AB11" s="4">
        <v>4.1136277790015496E-2</v>
      </c>
      <c r="AC11" s="4">
        <v>4.034210478142275E-2</v>
      </c>
      <c r="AD11" s="1"/>
      <c r="AE11" s="4">
        <v>4.0002234476933379E-2</v>
      </c>
      <c r="AF11" s="1"/>
      <c r="AG11" s="4">
        <v>0.15881601027505748</v>
      </c>
      <c r="AH11" s="4">
        <v>0.15773362743907604</v>
      </c>
      <c r="AI11" s="4">
        <v>0.15658447769328243</v>
      </c>
      <c r="AJ11" s="4">
        <v>0.15570682625631718</v>
      </c>
      <c r="AK11" s="4">
        <v>0.1550252109706054</v>
      </c>
      <c r="AL11" s="4">
        <v>0.15439202187337336</v>
      </c>
      <c r="AM11" s="4">
        <v>0.15359435025377957</v>
      </c>
      <c r="AN11" s="4">
        <v>0.15248750093264729</v>
      </c>
      <c r="AO11" s="4">
        <v>0.15112872344861694</v>
      </c>
      <c r="AP11" s="4">
        <v>0.14985143772775628</v>
      </c>
      <c r="AQ11" s="4">
        <v>0.14876395113406277</v>
      </c>
      <c r="AR11" s="4">
        <v>0.14779619941133371</v>
      </c>
      <c r="AS11" s="4">
        <v>0.14684352803834783</v>
      </c>
      <c r="AU11" s="4" t="e">
        <v>#N/A</v>
      </c>
    </row>
    <row r="12" spans="1:47" x14ac:dyDescent="0.35">
      <c r="C12" s="6" t="s">
        <v>7</v>
      </c>
      <c r="D12" s="7">
        <v>83.261823463274681</v>
      </c>
      <c r="E12" s="7">
        <v>86.374185247109821</v>
      </c>
      <c r="F12" s="7">
        <v>89.679472033638731</v>
      </c>
      <c r="G12" s="7">
        <v>93.143769717603647</v>
      </c>
      <c r="H12" s="7">
        <v>96.778724915098053</v>
      </c>
      <c r="I12" s="7">
        <v>100.70659996401029</v>
      </c>
      <c r="J12" s="7">
        <v>104.98417855417357</v>
      </c>
      <c r="K12" s="7">
        <v>109.69945418238396</v>
      </c>
      <c r="L12" s="7">
        <v>114.77565203833801</v>
      </c>
      <c r="M12" s="7">
        <v>120.07080920146736</v>
      </c>
      <c r="N12" s="7">
        <v>125.52386925315525</v>
      </c>
      <c r="O12" s="7">
        <v>131.03997238081882</v>
      </c>
      <c r="P12" s="7">
        <v>136.6160042375171</v>
      </c>
      <c r="R12" s="4">
        <v>3.738041823222793E-2</v>
      </c>
      <c r="S12" s="4">
        <v>3.8267067609063288E-2</v>
      </c>
      <c r="T12" s="4">
        <v>3.8629773407513612E-2</v>
      </c>
      <c r="U12" s="4">
        <v>3.9025210258452958E-2</v>
      </c>
      <c r="V12" s="4">
        <v>4.0586141761612238E-2</v>
      </c>
      <c r="W12" s="4">
        <v>4.2475652953152698E-2</v>
      </c>
      <c r="X12" s="4">
        <v>4.4914154619757563E-2</v>
      </c>
      <c r="Y12" s="4">
        <v>4.627368380078245E-2</v>
      </c>
      <c r="Z12" s="4">
        <v>4.6134847148249003E-2</v>
      </c>
      <c r="AA12" s="4">
        <v>4.541536854755579E-2</v>
      </c>
      <c r="AB12" s="4">
        <v>4.394465499257949E-2</v>
      </c>
      <c r="AC12" s="4">
        <v>4.2552144627240995E-2</v>
      </c>
      <c r="AD12" s="1"/>
      <c r="AE12" s="4">
        <v>4.4529044832436041E-2</v>
      </c>
      <c r="AF12" s="1"/>
      <c r="AG12" s="4">
        <v>9.982640998847199E-2</v>
      </c>
      <c r="AH12" s="4">
        <v>9.9481264102563111E-2</v>
      </c>
      <c r="AI12" s="4">
        <v>9.9144878516446419E-2</v>
      </c>
      <c r="AJ12" s="4">
        <v>9.8764424652717869E-2</v>
      </c>
      <c r="AK12" s="4">
        <v>9.8378673440916303E-2</v>
      </c>
      <c r="AL12" s="4">
        <v>9.8061787505959369E-2</v>
      </c>
      <c r="AM12" s="4">
        <v>9.7796159568800833E-2</v>
      </c>
      <c r="AN12" s="4">
        <v>9.7620158607911053E-2</v>
      </c>
      <c r="AO12" s="4">
        <v>9.747731300343912E-2</v>
      </c>
      <c r="AP12" s="4">
        <v>9.724248596408451E-2</v>
      </c>
      <c r="AQ12" s="4">
        <v>9.6935953813289594E-2</v>
      </c>
      <c r="AR12" s="4">
        <v>9.6565133494000741E-2</v>
      </c>
      <c r="AS12" s="4">
        <v>9.6146504471235059E-2</v>
      </c>
      <c r="AU12" s="4" t="e">
        <v>#N/A</v>
      </c>
    </row>
    <row r="13" spans="1:47" x14ac:dyDescent="0.35">
      <c r="C13" s="6" t="s">
        <v>8</v>
      </c>
      <c r="D13" s="7">
        <v>70.69724144197437</v>
      </c>
      <c r="E13" s="7">
        <v>72.179277873657981</v>
      </c>
      <c r="F13" s="7">
        <v>73.809493386438334</v>
      </c>
      <c r="G13" s="7">
        <v>75.567513537873168</v>
      </c>
      <c r="H13" s="7">
        <v>77.404415450556058</v>
      </c>
      <c r="I13" s="7">
        <v>79.383910915727981</v>
      </c>
      <c r="J13" s="7">
        <v>81.517051933109457</v>
      </c>
      <c r="K13" s="7">
        <v>83.83993409422888</v>
      </c>
      <c r="L13" s="7">
        <v>86.294023609309747</v>
      </c>
      <c r="M13" s="7">
        <v>88.840882624457279</v>
      </c>
      <c r="N13" s="7">
        <v>91.363546508604728</v>
      </c>
      <c r="O13" s="7">
        <v>93.787242287435902</v>
      </c>
      <c r="P13" s="7">
        <v>96.162602438284381</v>
      </c>
      <c r="R13" s="4">
        <v>2.0963143702007248E-2</v>
      </c>
      <c r="S13" s="4">
        <v>2.2585644534070637E-2</v>
      </c>
      <c r="T13" s="4">
        <v>2.3818347353104175E-2</v>
      </c>
      <c r="U13" s="4">
        <v>2.4308089901122099E-2</v>
      </c>
      <c r="V13" s="4">
        <v>2.5573417920019992E-2</v>
      </c>
      <c r="W13" s="4">
        <v>2.6871200886612545E-2</v>
      </c>
      <c r="X13" s="4">
        <v>2.8495659571024623E-2</v>
      </c>
      <c r="Y13" s="4">
        <v>2.9271128867094376E-2</v>
      </c>
      <c r="Z13" s="4">
        <v>2.9513735814177045E-2</v>
      </c>
      <c r="AA13" s="4">
        <v>2.8395304162061263E-2</v>
      </c>
      <c r="AB13" s="4">
        <v>2.6528039589650776E-2</v>
      </c>
      <c r="AC13" s="4">
        <v>2.5327113719460392E-2</v>
      </c>
      <c r="AD13" s="1"/>
      <c r="AE13" s="4">
        <v>2.7770730228842983E-2</v>
      </c>
      <c r="AF13" s="1"/>
      <c r="AG13" s="4">
        <v>8.4762157681466624E-2</v>
      </c>
      <c r="AH13" s="4">
        <v>8.3132313020827325E-2</v>
      </c>
      <c r="AI13" s="4">
        <v>8.1599869950326726E-2</v>
      </c>
      <c r="AJ13" s="4">
        <v>8.0127549267462975E-2</v>
      </c>
      <c r="AK13" s="4">
        <v>7.8684067362694649E-2</v>
      </c>
      <c r="AL13" s="4">
        <v>7.729908671717739E-2</v>
      </c>
      <c r="AM13" s="4">
        <v>7.5935771734546506E-2</v>
      </c>
      <c r="AN13" s="4">
        <v>7.4608098326069267E-2</v>
      </c>
      <c r="AO13" s="4">
        <v>7.3288274998264652E-2</v>
      </c>
      <c r="AP13" s="4">
        <v>7.195011293003005E-2</v>
      </c>
      <c r="AQ13" s="4">
        <v>7.0555604900251451E-2</v>
      </c>
      <c r="AR13" s="4">
        <v>6.9113091272645213E-2</v>
      </c>
      <c r="AS13" s="4">
        <v>6.7676537144387372E-2</v>
      </c>
      <c r="AU13" s="4" t="e">
        <v>#N/A</v>
      </c>
    </row>
    <row r="14" spans="1:47" x14ac:dyDescent="0.35">
      <c r="C14" s="6" t="s">
        <v>9</v>
      </c>
      <c r="D14" s="7">
        <v>24.396288434765875</v>
      </c>
      <c r="E14" s="7">
        <v>25.971145573136617</v>
      </c>
      <c r="F14" s="7">
        <v>27.625157316818033</v>
      </c>
      <c r="G14" s="7">
        <v>29.36137945476554</v>
      </c>
      <c r="H14" s="7">
        <v>31.196857635774371</v>
      </c>
      <c r="I14" s="7">
        <v>33.185943541592451</v>
      </c>
      <c r="J14" s="7">
        <v>35.369705789661595</v>
      </c>
      <c r="K14" s="7">
        <v>37.781550576517994</v>
      </c>
      <c r="L14" s="7">
        <v>40.408515458567251</v>
      </c>
      <c r="M14" s="7">
        <v>43.222669495005661</v>
      </c>
      <c r="N14" s="7">
        <v>46.253944069181891</v>
      </c>
      <c r="O14" s="7">
        <v>49.48881561335709</v>
      </c>
      <c r="P14" s="7">
        <v>52.902178260967233</v>
      </c>
      <c r="R14" s="4">
        <v>6.455314473682372E-2</v>
      </c>
      <c r="S14" s="4">
        <v>6.3686514675434625E-2</v>
      </c>
      <c r="T14" s="4">
        <v>6.28493122423055E-2</v>
      </c>
      <c r="U14" s="4">
        <v>6.2513349682244534E-2</v>
      </c>
      <c r="V14" s="4">
        <v>6.375917501181716E-2</v>
      </c>
      <c r="W14" s="4">
        <v>6.5803831834168047E-2</v>
      </c>
      <c r="X14" s="4">
        <v>6.8189563158915778E-2</v>
      </c>
      <c r="Y14" s="4">
        <v>6.9530361829087228E-2</v>
      </c>
      <c r="Z14" s="4">
        <v>6.9642598954764656E-2</v>
      </c>
      <c r="AA14" s="4">
        <v>7.013159088950971E-2</v>
      </c>
      <c r="AB14" s="4">
        <v>6.9937204475726711E-2</v>
      </c>
      <c r="AC14" s="4">
        <v>6.8972405286031435E-2</v>
      </c>
      <c r="AD14" s="1"/>
      <c r="AE14" s="4">
        <v>6.8885881439149046E-2</v>
      </c>
      <c r="AF14" s="1"/>
      <c r="AG14" s="4">
        <v>2.9249826513349963E-2</v>
      </c>
      <c r="AH14" s="4">
        <v>2.9912205648200522E-2</v>
      </c>
      <c r="AI14" s="4">
        <v>3.0540912028856358E-2</v>
      </c>
      <c r="AJ14" s="4">
        <v>3.1133158531718656E-2</v>
      </c>
      <c r="AK14" s="4">
        <v>3.1712604938999404E-2</v>
      </c>
      <c r="AL14" s="4">
        <v>3.2314395927609402E-2</v>
      </c>
      <c r="AM14" s="4">
        <v>3.2948025492454291E-2</v>
      </c>
      <c r="AN14" s="4">
        <v>3.3621324620271217E-2</v>
      </c>
      <c r="AO14" s="4">
        <v>3.4318371879458985E-2</v>
      </c>
      <c r="AP14" s="4">
        <v>3.5005009624329134E-2</v>
      </c>
      <c r="AQ14" s="4">
        <v>3.5719662026431613E-2</v>
      </c>
      <c r="AR14" s="4">
        <v>3.6468979650543132E-2</v>
      </c>
      <c r="AS14" s="4">
        <v>3.723106635342039E-2</v>
      </c>
      <c r="AU14" s="4" t="e">
        <v>#N/A</v>
      </c>
    </row>
    <row r="15" spans="1:47" x14ac:dyDescent="0.35">
      <c r="C15" s="6" t="s">
        <v>10</v>
      </c>
      <c r="D15" s="7">
        <v>79.503524060013461</v>
      </c>
      <c r="E15" s="7">
        <v>81.489019127319622</v>
      </c>
      <c r="F15" s="7">
        <v>83.458376757402135</v>
      </c>
      <c r="G15" s="7">
        <v>85.498187766468206</v>
      </c>
      <c r="H15" s="7">
        <v>87.726496343301108</v>
      </c>
      <c r="I15" s="7">
        <v>90.256639645689944</v>
      </c>
      <c r="J15" s="7">
        <v>93.127744631128706</v>
      </c>
      <c r="K15" s="7">
        <v>96.253519263348494</v>
      </c>
      <c r="L15" s="7">
        <v>99.462117033003821</v>
      </c>
      <c r="M15" s="7">
        <v>102.7160751054538</v>
      </c>
      <c r="N15" s="7">
        <v>105.99701087773437</v>
      </c>
      <c r="O15" s="7">
        <v>109.31802398175324</v>
      </c>
      <c r="P15" s="7">
        <v>112.6458639730773</v>
      </c>
      <c r="R15" s="4">
        <v>2.4973673692846754E-2</v>
      </c>
      <c r="S15" s="4">
        <v>2.4167153454204282E-2</v>
      </c>
      <c r="T15" s="4">
        <v>2.4441057786151577E-2</v>
      </c>
      <c r="U15" s="4">
        <v>2.6062641034209522E-2</v>
      </c>
      <c r="V15" s="4">
        <v>2.8841266981501246E-2</v>
      </c>
      <c r="W15" s="4">
        <v>3.1810457343742549E-2</v>
      </c>
      <c r="X15" s="4">
        <v>3.3564375950483116E-2</v>
      </c>
      <c r="Y15" s="4">
        <v>3.3334861875300881E-2</v>
      </c>
      <c r="Z15" s="4">
        <v>3.2715552106841184E-2</v>
      </c>
      <c r="AA15" s="4">
        <v>3.1941794591666239E-2</v>
      </c>
      <c r="AB15" s="4">
        <v>3.1331195818810498E-2</v>
      </c>
      <c r="AC15" s="4">
        <v>3.0441823499110399E-2</v>
      </c>
      <c r="AD15" s="1"/>
      <c r="AE15" s="4">
        <v>3.2162348885348559E-2</v>
      </c>
      <c r="AF15" s="1"/>
      <c r="AG15" s="4">
        <v>9.5320412864173268E-2</v>
      </c>
      <c r="AH15" s="4">
        <v>9.3854785548150299E-2</v>
      </c>
      <c r="AI15" s="4">
        <v>9.2267164794287579E-2</v>
      </c>
      <c r="AJ15" s="4">
        <v>9.0657478747173489E-2</v>
      </c>
      <c r="AK15" s="4">
        <v>8.9176793178920688E-2</v>
      </c>
      <c r="AL15" s="4">
        <v>8.7886269828398492E-2</v>
      </c>
      <c r="AM15" s="4">
        <v>8.6751507700074629E-2</v>
      </c>
      <c r="AN15" s="4">
        <v>8.5654790965829619E-2</v>
      </c>
      <c r="AO15" s="4">
        <v>8.4471747638360864E-2</v>
      </c>
      <c r="AP15" s="4">
        <v>8.3187300545034357E-2</v>
      </c>
      <c r="AQ15" s="4">
        <v>8.1856314754514603E-2</v>
      </c>
      <c r="AR15" s="4">
        <v>8.0557935012534942E-2</v>
      </c>
      <c r="AS15" s="4">
        <v>7.9276993384493746E-2</v>
      </c>
      <c r="AU15" s="4" t="e">
        <v>#N/A</v>
      </c>
    </row>
    <row r="16" spans="1:47" x14ac:dyDescent="0.35">
      <c r="C16" s="10" t="s">
        <v>11</v>
      </c>
      <c r="D16" s="11">
        <v>211.99303750497759</v>
      </c>
      <c r="E16" s="11">
        <v>222.31206959120496</v>
      </c>
      <c r="F16" s="11">
        <v>233.09840846929603</v>
      </c>
      <c r="G16" s="11">
        <v>244.59974644211576</v>
      </c>
      <c r="H16" s="11">
        <v>256.88175679211895</v>
      </c>
      <c r="I16" s="11">
        <v>270.12500107791271</v>
      </c>
      <c r="J16" s="11">
        <v>284.46329254299798</v>
      </c>
      <c r="K16" s="11">
        <v>299.84154067719402</v>
      </c>
      <c r="L16" s="11">
        <v>316.12313944575044</v>
      </c>
      <c r="M16" s="11">
        <v>333.52237640559889</v>
      </c>
      <c r="N16" s="11">
        <v>352.06826928010076</v>
      </c>
      <c r="O16" s="11">
        <v>371.61034302324032</v>
      </c>
      <c r="P16" s="11">
        <v>391.99179889451244</v>
      </c>
      <c r="R16" s="13">
        <v>4.8676278276285734E-2</v>
      </c>
      <c r="S16" s="13">
        <v>4.8518908118328374E-2</v>
      </c>
      <c r="T16" s="13">
        <v>4.9341126129287538E-2</v>
      </c>
      <c r="U16" s="13">
        <v>5.0212686352517188E-2</v>
      </c>
      <c r="V16" s="13">
        <v>5.155385283553171E-2</v>
      </c>
      <c r="W16" s="13">
        <v>5.3080208821358443E-2</v>
      </c>
      <c r="X16" s="13">
        <v>5.4060571389440426E-2</v>
      </c>
      <c r="Y16" s="13">
        <v>5.4300677390412E-2</v>
      </c>
      <c r="Z16" s="13">
        <v>5.5039428592142947E-2</v>
      </c>
      <c r="AA16" s="13">
        <v>5.5606142755315613E-2</v>
      </c>
      <c r="AB16" s="13">
        <v>5.5506489645029911E-2</v>
      </c>
      <c r="AC16" s="13">
        <v>5.4846309458069786E-2</v>
      </c>
      <c r="AD16" s="1"/>
      <c r="AE16" s="13">
        <v>5.4633937991474958E-2</v>
      </c>
      <c r="AF16" s="1"/>
      <c r="AG16" s="13">
        <v>0.20265875218693014</v>
      </c>
      <c r="AH16" s="13">
        <v>0.2038517028650691</v>
      </c>
      <c r="AI16" s="13">
        <v>0.2048986291047824</v>
      </c>
      <c r="AJ16" s="13">
        <v>0.20594577649985268</v>
      </c>
      <c r="AK16" s="13">
        <v>0.20705941240792783</v>
      </c>
      <c r="AL16" s="13">
        <v>0.20825368852031159</v>
      </c>
      <c r="AM16" s="13">
        <v>0.20947789341027034</v>
      </c>
      <c r="AN16" s="13">
        <v>0.21062511203889214</v>
      </c>
      <c r="AO16" s="13">
        <v>0.21165417470018405</v>
      </c>
      <c r="AP16" s="13">
        <v>0.21266774868530339</v>
      </c>
      <c r="AQ16" s="13">
        <v>0.21376547571959228</v>
      </c>
      <c r="AR16" s="13">
        <v>0.21497495160807586</v>
      </c>
      <c r="AS16" s="13">
        <v>0.21622281575310953</v>
      </c>
      <c r="AU16" s="13" t="e">
        <v>#N/A</v>
      </c>
    </row>
    <row r="17" spans="3:47" x14ac:dyDescent="0.35">
      <c r="C17" s="6" t="s">
        <v>12</v>
      </c>
      <c r="D17" s="7">
        <v>69.426651431260012</v>
      </c>
      <c r="E17" s="7">
        <v>73.667880880588982</v>
      </c>
      <c r="F17" s="7">
        <v>78.205969051548024</v>
      </c>
      <c r="G17" s="7">
        <v>83.200180968222909</v>
      </c>
      <c r="H17" s="7">
        <v>88.626203337371834</v>
      </c>
      <c r="I17" s="7">
        <v>94.475739897145942</v>
      </c>
      <c r="J17" s="7">
        <v>100.73399356067645</v>
      </c>
      <c r="K17" s="7">
        <v>107.3718595668457</v>
      </c>
      <c r="L17" s="7">
        <v>114.40753215937096</v>
      </c>
      <c r="M17" s="7">
        <v>122.06694545988906</v>
      </c>
      <c r="N17" s="7">
        <v>130.38146112534784</v>
      </c>
      <c r="O17" s="7">
        <v>139.24374780796859</v>
      </c>
      <c r="P17" s="7">
        <v>148.59292946148651</v>
      </c>
      <c r="R17" s="4">
        <v>6.1089356347947321E-2</v>
      </c>
      <c r="S17" s="4">
        <v>6.1601991488190011E-2</v>
      </c>
      <c r="T17" s="4">
        <v>6.3859728064785459E-2</v>
      </c>
      <c r="U17" s="4">
        <v>6.5216473161534561E-2</v>
      </c>
      <c r="V17" s="4">
        <v>6.6002337226460872E-2</v>
      </c>
      <c r="W17" s="4">
        <v>6.6241912160134975E-2</v>
      </c>
      <c r="X17" s="4">
        <v>6.589499504128149E-2</v>
      </c>
      <c r="Y17" s="4">
        <v>6.5526224663596366E-2</v>
      </c>
      <c r="Z17" s="4">
        <v>6.6948505539377035E-2</v>
      </c>
      <c r="AA17" s="4">
        <v>6.8114391116560924E-2</v>
      </c>
      <c r="AB17" s="4">
        <v>6.7971984714150446E-2</v>
      </c>
      <c r="AC17" s="4">
        <v>6.7142559724917783E-2</v>
      </c>
      <c r="AD17" s="1"/>
      <c r="AE17" s="4">
        <v>6.6833966840487521E-2</v>
      </c>
      <c r="AF17" s="1"/>
      <c r="AG17" s="4">
        <v>0.32749496044005633</v>
      </c>
      <c r="AH17" s="4">
        <v>0.33137148610982753</v>
      </c>
      <c r="AI17" s="4">
        <v>0.33550623346211905</v>
      </c>
      <c r="AJ17" s="4">
        <v>0.34014827152697863</v>
      </c>
      <c r="AK17" s="4">
        <v>0.3450077749549666</v>
      </c>
      <c r="AL17" s="4">
        <v>0.34974822589596627</v>
      </c>
      <c r="AM17" s="4">
        <v>0.35411948114693931</v>
      </c>
      <c r="AN17" s="4">
        <v>0.35809534370836565</v>
      </c>
      <c r="AO17" s="4">
        <v>0.36190812339760503</v>
      </c>
      <c r="AP17" s="4">
        <v>0.36599327090258732</v>
      </c>
      <c r="AQ17" s="4">
        <v>0.37033005386128143</v>
      </c>
      <c r="AR17" s="4">
        <v>0.37470363896534592</v>
      </c>
      <c r="AS17" s="4">
        <v>0.37907152619147993</v>
      </c>
      <c r="AU17" s="4" t="e">
        <v>#N/A</v>
      </c>
    </row>
    <row r="18" spans="3:47" x14ac:dyDescent="0.35">
      <c r="C18" s="6" t="s">
        <v>13</v>
      </c>
      <c r="D18" s="7">
        <v>46.786194982801931</v>
      </c>
      <c r="E18" s="7">
        <v>48.820930299171515</v>
      </c>
      <c r="F18" s="7">
        <v>50.882319154664991</v>
      </c>
      <c r="G18" s="7">
        <v>53.032379512027781</v>
      </c>
      <c r="H18" s="7">
        <v>55.348465609206741</v>
      </c>
      <c r="I18" s="7">
        <v>57.900769739127917</v>
      </c>
      <c r="J18" s="7">
        <v>60.7316183319261</v>
      </c>
      <c r="K18" s="7">
        <v>63.780699009419941</v>
      </c>
      <c r="L18" s="7">
        <v>66.957849991460478</v>
      </c>
      <c r="M18" s="7">
        <v>70.255302418514191</v>
      </c>
      <c r="N18" s="7">
        <v>73.694665129997901</v>
      </c>
      <c r="O18" s="7">
        <v>77.312853208139543</v>
      </c>
      <c r="P18" s="7">
        <v>81.059655137768203</v>
      </c>
      <c r="R18" s="4">
        <v>4.3490079009791849E-2</v>
      </c>
      <c r="S18" s="4">
        <v>4.2223465281415518E-2</v>
      </c>
      <c r="T18" s="4">
        <v>4.2255549532389303E-2</v>
      </c>
      <c r="U18" s="4">
        <v>4.3673056319369463E-2</v>
      </c>
      <c r="V18" s="4">
        <v>4.6113367404653438E-2</v>
      </c>
      <c r="W18" s="4">
        <v>4.8891380987724053E-2</v>
      </c>
      <c r="X18" s="4">
        <v>5.0205819657714645E-2</v>
      </c>
      <c r="Y18" s="4">
        <v>4.9813674534537444E-2</v>
      </c>
      <c r="Z18" s="4">
        <v>4.9246689185424186E-2</v>
      </c>
      <c r="AA18" s="4">
        <v>4.895520470462511E-2</v>
      </c>
      <c r="AB18" s="4">
        <v>4.9097014984180065E-2</v>
      </c>
      <c r="AC18" s="4">
        <v>4.8462859332608188E-2</v>
      </c>
      <c r="AD18" s="1"/>
      <c r="AE18" s="4">
        <v>4.9238806870805694E-2</v>
      </c>
      <c r="AF18" s="1"/>
      <c r="AG18" s="4">
        <v>0.22069684709198711</v>
      </c>
      <c r="AH18" s="4">
        <v>0.21960539699416731</v>
      </c>
      <c r="AI18" s="4">
        <v>0.21828685785028543</v>
      </c>
      <c r="AJ18" s="4">
        <v>0.21681289651123098</v>
      </c>
      <c r="AK18" s="4">
        <v>0.21546281176361379</v>
      </c>
      <c r="AL18" s="4">
        <v>0.21434805926174705</v>
      </c>
      <c r="AM18" s="4">
        <v>0.21349544888202482</v>
      </c>
      <c r="AN18" s="4">
        <v>0.21271468544808977</v>
      </c>
      <c r="AO18" s="4">
        <v>0.21180939208960073</v>
      </c>
      <c r="AP18" s="4">
        <v>0.2106464435030177</v>
      </c>
      <c r="AQ18" s="4">
        <v>0.20931924731725091</v>
      </c>
      <c r="AR18" s="4">
        <v>0.20804817373800719</v>
      </c>
      <c r="AS18" s="4">
        <v>0.20678916080992268</v>
      </c>
      <c r="AU18" s="4" t="e">
        <v>#N/A</v>
      </c>
    </row>
    <row r="19" spans="3:47" x14ac:dyDescent="0.35">
      <c r="C19" s="6" t="s">
        <v>14</v>
      </c>
      <c r="D19" s="7">
        <v>36.357276333315191</v>
      </c>
      <c r="E19" s="7">
        <v>37.634394856974652</v>
      </c>
      <c r="F19" s="7">
        <v>38.898439641693436</v>
      </c>
      <c r="G19" s="7">
        <v>40.155335906728574</v>
      </c>
      <c r="H19" s="7">
        <v>41.44877972449936</v>
      </c>
      <c r="I19" s="7">
        <v>42.849744834275427</v>
      </c>
      <c r="J19" s="7">
        <v>44.414185507641804</v>
      </c>
      <c r="K19" s="7">
        <v>46.146821870018883</v>
      </c>
      <c r="L19" s="7">
        <v>47.993739518726784</v>
      </c>
      <c r="M19" s="7">
        <v>49.909407555919941</v>
      </c>
      <c r="N19" s="7">
        <v>51.914069746005431</v>
      </c>
      <c r="O19" s="7">
        <v>53.998774410866197</v>
      </c>
      <c r="P19" s="7">
        <v>56.12385283868602</v>
      </c>
      <c r="R19" s="4">
        <v>3.5126903125281661E-2</v>
      </c>
      <c r="S19" s="4">
        <v>3.358748797536526E-2</v>
      </c>
      <c r="T19" s="4">
        <v>3.2312254080442138E-2</v>
      </c>
      <c r="U19" s="4">
        <v>3.2211007293654559E-2</v>
      </c>
      <c r="V19" s="4">
        <v>3.3799912062260073E-2</v>
      </c>
      <c r="W19" s="4">
        <v>3.6509918073420744E-2</v>
      </c>
      <c r="X19" s="4">
        <v>3.9010877776402442E-2</v>
      </c>
      <c r="Y19" s="4">
        <v>4.0022640213666083E-2</v>
      </c>
      <c r="Z19" s="4">
        <v>3.9914956750675357E-2</v>
      </c>
      <c r="AA19" s="4">
        <v>4.0166018557511673E-2</v>
      </c>
      <c r="AB19" s="4">
        <v>4.0156833688061555E-2</v>
      </c>
      <c r="AC19" s="4">
        <v>3.9354197405491398E-2</v>
      </c>
      <c r="AD19" s="1"/>
      <c r="AE19" s="4">
        <v>3.9304357497296834E-2</v>
      </c>
      <c r="AF19" s="1"/>
      <c r="AG19" s="4">
        <v>0.17150221894651385</v>
      </c>
      <c r="AH19" s="4">
        <v>0.16928633216441225</v>
      </c>
      <c r="AI19" s="4">
        <v>0.1668756123095417</v>
      </c>
      <c r="AJ19" s="4">
        <v>0.16416752875183901</v>
      </c>
      <c r="AK19" s="4">
        <v>0.16135353573606126</v>
      </c>
      <c r="AL19" s="4">
        <v>0.15862931851286208</v>
      </c>
      <c r="AM19" s="4">
        <v>0.15613327509006594</v>
      </c>
      <c r="AN19" s="4">
        <v>0.15390403132866778</v>
      </c>
      <c r="AO19" s="4">
        <v>0.15181976113128834</v>
      </c>
      <c r="AP19" s="4">
        <v>0.14964335554872865</v>
      </c>
      <c r="AQ19" s="4">
        <v>0.14745455434583143</v>
      </c>
      <c r="AR19" s="4">
        <v>0.14531020307873707</v>
      </c>
      <c r="AS19" s="4">
        <v>0.14317608939004695</v>
      </c>
      <c r="AU19" s="4" t="e">
        <v>#N/A</v>
      </c>
    </row>
    <row r="20" spans="3:47" x14ac:dyDescent="0.35">
      <c r="C20" s="6" t="s">
        <v>15</v>
      </c>
      <c r="D20" s="7">
        <v>15.14865626254498</v>
      </c>
      <c r="E20" s="7">
        <v>15.932844592222486</v>
      </c>
      <c r="F20" s="7">
        <v>16.783398669805447</v>
      </c>
      <c r="G20" s="7">
        <v>17.688920436417035</v>
      </c>
      <c r="H20" s="7">
        <v>18.619635110505179</v>
      </c>
      <c r="I20" s="7">
        <v>19.592914997707997</v>
      </c>
      <c r="J20" s="7">
        <v>20.620292211040315</v>
      </c>
      <c r="K20" s="7">
        <v>21.730049927986077</v>
      </c>
      <c r="L20" s="7">
        <v>22.931140564230617</v>
      </c>
      <c r="M20" s="7">
        <v>24.225945830413824</v>
      </c>
      <c r="N20" s="7">
        <v>25.590586266933609</v>
      </c>
      <c r="O20" s="7">
        <v>26.996860125024298</v>
      </c>
      <c r="P20" s="7">
        <v>28.458002455107913</v>
      </c>
      <c r="R20" s="4">
        <v>5.1766197350217036E-2</v>
      </c>
      <c r="S20" s="4">
        <v>5.3383692576663533E-2</v>
      </c>
      <c r="T20" s="4">
        <v>5.3953420545308717E-2</v>
      </c>
      <c r="U20" s="4">
        <v>5.2615685475753349E-2</v>
      </c>
      <c r="V20" s="4">
        <v>5.2271694983630157E-2</v>
      </c>
      <c r="W20" s="4">
        <v>5.2436159369471103E-2</v>
      </c>
      <c r="X20" s="4">
        <v>5.3818719229962397E-2</v>
      </c>
      <c r="Y20" s="4">
        <v>5.527325708983577E-2</v>
      </c>
      <c r="Z20" s="4">
        <v>5.6464930846175321E-2</v>
      </c>
      <c r="AA20" s="4">
        <v>5.6329707251577599E-2</v>
      </c>
      <c r="AB20" s="4">
        <v>5.4952780034890347E-2</v>
      </c>
      <c r="AC20" s="4">
        <v>5.4122676611908282E-2</v>
      </c>
      <c r="AD20" s="1"/>
      <c r="AE20" s="4">
        <v>5.4770338347242056E-2</v>
      </c>
      <c r="AF20" s="1"/>
      <c r="AG20" s="4">
        <v>7.1458272596284164E-2</v>
      </c>
      <c r="AH20" s="4">
        <v>7.1668824016259416E-2</v>
      </c>
      <c r="AI20" s="4">
        <v>7.2001343895988779E-2</v>
      </c>
      <c r="AJ20" s="4">
        <v>7.2317820004785233E-2</v>
      </c>
      <c r="AK20" s="4">
        <v>7.2483290923508761E-2</v>
      </c>
      <c r="AL20" s="4">
        <v>7.2532771566956034E-2</v>
      </c>
      <c r="AM20" s="4">
        <v>7.2488411515954948E-2</v>
      </c>
      <c r="AN20" s="4">
        <v>7.24717791901303E-2</v>
      </c>
      <c r="AO20" s="4">
        <v>7.2538633535131666E-2</v>
      </c>
      <c r="AP20" s="4">
        <v>7.2636643128713152E-2</v>
      </c>
      <c r="AQ20" s="4">
        <v>7.2686431865218976E-2</v>
      </c>
      <c r="AR20" s="4">
        <v>7.2648301189334574E-2</v>
      </c>
      <c r="AS20" s="4">
        <v>7.2598463884613426E-2</v>
      </c>
      <c r="AU20" s="4" t="e">
        <v>#N/A</v>
      </c>
    </row>
    <row r="21" spans="3:47" x14ac:dyDescent="0.35">
      <c r="C21" s="6" t="s">
        <v>16</v>
      </c>
      <c r="D21" s="7">
        <v>25.12266704619476</v>
      </c>
      <c r="E21" s="7">
        <v>26.085518566204286</v>
      </c>
      <c r="F21" s="7">
        <v>27.065613869662826</v>
      </c>
      <c r="G21" s="7">
        <v>28.074023422155598</v>
      </c>
      <c r="H21" s="7">
        <v>29.117361634146704</v>
      </c>
      <c r="I21" s="7">
        <v>30.238526225384383</v>
      </c>
      <c r="J21" s="7">
        <v>31.462509396541101</v>
      </c>
      <c r="K21" s="7">
        <v>32.786650950757057</v>
      </c>
      <c r="L21" s="7">
        <v>34.178628680298907</v>
      </c>
      <c r="M21" s="7">
        <v>35.638348159045968</v>
      </c>
      <c r="N21" s="7">
        <v>37.156871598146864</v>
      </c>
      <c r="O21" s="7">
        <v>38.725079591907793</v>
      </c>
      <c r="P21" s="7">
        <v>40.337087485287157</v>
      </c>
      <c r="R21" s="4">
        <v>3.8326007276180629E-2</v>
      </c>
      <c r="S21" s="4">
        <v>3.757239101730292E-2</v>
      </c>
      <c r="T21" s="4">
        <v>3.7257959762112547E-2</v>
      </c>
      <c r="U21" s="4">
        <v>3.7163829220421496E-2</v>
      </c>
      <c r="V21" s="4">
        <v>3.8505019971413201E-2</v>
      </c>
      <c r="W21" s="4">
        <v>4.0477606680752176E-2</v>
      </c>
      <c r="X21" s="4">
        <v>4.208633003575768E-2</v>
      </c>
      <c r="Y21" s="4">
        <v>4.2455624138997505E-2</v>
      </c>
      <c r="Z21" s="4">
        <v>4.2708544348020183E-2</v>
      </c>
      <c r="AA21" s="4">
        <v>4.2609254287658604E-2</v>
      </c>
      <c r="AB21" s="4">
        <v>4.2205059960945146E-2</v>
      </c>
      <c r="AC21" s="4">
        <v>4.1626974311402609E-2</v>
      </c>
      <c r="AD21" s="1"/>
      <c r="AE21" s="4">
        <v>4.2023953359854579E-2</v>
      </c>
      <c r="AF21" s="1"/>
      <c r="AG21" s="4">
        <v>0.11850703844745317</v>
      </c>
      <c r="AH21" s="4">
        <v>0.11733739249592355</v>
      </c>
      <c r="AI21" s="4">
        <v>0.11611239238996322</v>
      </c>
      <c r="AJ21" s="4">
        <v>0.11477535782646153</v>
      </c>
      <c r="AK21" s="4">
        <v>0.11334927788472683</v>
      </c>
      <c r="AL21" s="4">
        <v>0.11194271579720465</v>
      </c>
      <c r="AM21" s="4">
        <v>0.11060305572391346</v>
      </c>
      <c r="AN21" s="4">
        <v>0.10934659312618325</v>
      </c>
      <c r="AO21" s="4">
        <v>0.10811808569351584</v>
      </c>
      <c r="AP21" s="4">
        <v>0.10685444419988757</v>
      </c>
      <c r="AQ21" s="4">
        <v>0.1055388253935073</v>
      </c>
      <c r="AR21" s="4">
        <v>0.10420883142503369</v>
      </c>
      <c r="AS21" s="4">
        <v>0.10290288623140846</v>
      </c>
      <c r="AU21" s="4" t="e">
        <v>#N/A</v>
      </c>
    </row>
    <row r="22" spans="3:47" x14ac:dyDescent="0.35">
      <c r="C22" s="6" t="s">
        <v>17</v>
      </c>
      <c r="D22" s="7">
        <v>19.151591448860749</v>
      </c>
      <c r="E22" s="7">
        <v>20.170500396043053</v>
      </c>
      <c r="F22" s="7">
        <v>21.26266808192128</v>
      </c>
      <c r="G22" s="7">
        <v>22.448906196563883</v>
      </c>
      <c r="H22" s="7">
        <v>23.721311376389103</v>
      </c>
      <c r="I22" s="7">
        <v>25.067305384271098</v>
      </c>
      <c r="J22" s="7">
        <v>26.500693535172214</v>
      </c>
      <c r="K22" s="7">
        <v>28.025459352166372</v>
      </c>
      <c r="L22" s="7">
        <v>29.654248531662631</v>
      </c>
      <c r="M22" s="7">
        <v>31.426426981815901</v>
      </c>
      <c r="N22" s="7">
        <v>33.330615413669165</v>
      </c>
      <c r="O22" s="7">
        <v>35.333027879333805</v>
      </c>
      <c r="P22" s="7">
        <v>37.420271516176655</v>
      </c>
      <c r="R22" s="4">
        <v>5.3202312189200018E-2</v>
      </c>
      <c r="S22" s="4">
        <v>5.4146781905940466E-2</v>
      </c>
      <c r="T22" s="4">
        <v>5.5789711341598158E-2</v>
      </c>
      <c r="U22" s="4">
        <v>5.668005241253038E-2</v>
      </c>
      <c r="V22" s="4">
        <v>5.6741972925734796E-2</v>
      </c>
      <c r="W22" s="4">
        <v>5.7181580905003138E-2</v>
      </c>
      <c r="X22" s="4">
        <v>5.7536826912490513E-2</v>
      </c>
      <c r="Y22" s="4">
        <v>5.8118197422885487E-2</v>
      </c>
      <c r="Z22" s="4">
        <v>5.9761367692763079E-2</v>
      </c>
      <c r="AA22" s="4">
        <v>6.0591948074627533E-2</v>
      </c>
      <c r="AB22" s="4">
        <v>6.0077272525950187E-2</v>
      </c>
      <c r="AC22" s="4">
        <v>5.9073443803656422E-2</v>
      </c>
      <c r="AD22" s="1"/>
      <c r="AE22" s="4">
        <v>5.8905100859570632E-2</v>
      </c>
      <c r="AF22" s="1"/>
      <c r="AG22" s="4">
        <v>9.034066247770553E-2</v>
      </c>
      <c r="AH22" s="4">
        <v>9.0730568219410043E-2</v>
      </c>
      <c r="AI22" s="4">
        <v>9.1217560092101704E-2</v>
      </c>
      <c r="AJ22" s="4">
        <v>9.1778125378704709E-2</v>
      </c>
      <c r="AK22" s="4">
        <v>9.2343308737122681E-2</v>
      </c>
      <c r="AL22" s="4">
        <v>9.2798908965264132E-2</v>
      </c>
      <c r="AM22" s="4">
        <v>9.3160327641101562E-2</v>
      </c>
      <c r="AN22" s="4">
        <v>9.3467567198563264E-2</v>
      </c>
      <c r="AO22" s="4">
        <v>9.3806004152858183E-2</v>
      </c>
      <c r="AP22" s="4">
        <v>9.4225842717065564E-2</v>
      </c>
      <c r="AQ22" s="4">
        <v>9.4670887216910124E-2</v>
      </c>
      <c r="AR22" s="4">
        <v>9.5080851603541336E-2</v>
      </c>
      <c r="AS22" s="4">
        <v>9.546187349252859E-2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1046.0591275596014</v>
      </c>
      <c r="E24" s="14">
        <v>1090.5578244708356</v>
      </c>
      <c r="F24" s="14">
        <v>1137.6279552855995</v>
      </c>
      <c r="G24" s="14">
        <v>1187.6900347227597</v>
      </c>
      <c r="H24" s="14">
        <v>1240.6185925324471</v>
      </c>
      <c r="I24" s="14">
        <v>1297.0958785758392</v>
      </c>
      <c r="J24" s="14">
        <v>1357.9633053969371</v>
      </c>
      <c r="K24" s="14">
        <v>1423.5792578324088</v>
      </c>
      <c r="L24" s="14">
        <v>1493.5832940387334</v>
      </c>
      <c r="M24" s="14">
        <v>1568.2790572026556</v>
      </c>
      <c r="N24" s="14">
        <v>1646.9837708589002</v>
      </c>
      <c r="O24" s="14">
        <v>1728.6215916946865</v>
      </c>
      <c r="P24" s="14">
        <v>1812.9067347920482</v>
      </c>
      <c r="R24" s="15">
        <v>4.2539370613826843E-2</v>
      </c>
      <c r="S24" s="15">
        <v>4.316151767340104E-2</v>
      </c>
      <c r="T24" s="15">
        <v>4.4005669168521999E-2</v>
      </c>
      <c r="U24" s="15">
        <v>4.4564285514142821E-2</v>
      </c>
      <c r="V24" s="15">
        <v>4.5523488349554997E-2</v>
      </c>
      <c r="W24" s="15">
        <v>4.6925927239802823E-2</v>
      </c>
      <c r="X24" s="15">
        <v>4.8319385490531941E-2</v>
      </c>
      <c r="Y24" s="15">
        <v>4.9174667178640386E-2</v>
      </c>
      <c r="Z24" s="15">
        <v>5.0011113181334999E-2</v>
      </c>
      <c r="AA24" s="15">
        <v>5.0185401185316225E-2</v>
      </c>
      <c r="AB24" s="15">
        <v>4.9568078496130097E-2</v>
      </c>
      <c r="AC24" s="15">
        <v>4.8758585165380897E-2</v>
      </c>
      <c r="AD24" s="3"/>
      <c r="AE24" s="15">
        <v>4.8991361692205547E-2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366.40139147935986</v>
      </c>
      <c r="E25" s="7">
        <v>379.98222942654905</v>
      </c>
      <c r="F25" s="7">
        <v>394.05811368455215</v>
      </c>
      <c r="G25" s="7">
        <v>409.10473615602228</v>
      </c>
      <c r="H25" s="7">
        <v>424.95963621855111</v>
      </c>
      <c r="I25" s="7">
        <v>442.26389126760404</v>
      </c>
      <c r="J25" s="7">
        <v>460.80945442694593</v>
      </c>
      <c r="K25" s="7">
        <v>480.62208821620578</v>
      </c>
      <c r="L25" s="7">
        <v>501.21436615798325</v>
      </c>
      <c r="M25" s="7">
        <v>522.89077995572848</v>
      </c>
      <c r="N25" s="7">
        <v>545.54203488856945</v>
      </c>
      <c r="O25" s="7">
        <v>568.58443866378411</v>
      </c>
      <c r="P25" s="7">
        <v>592.07820957510444</v>
      </c>
      <c r="R25" s="4">
        <v>3.7065464987335428E-2</v>
      </c>
      <c r="S25" s="4">
        <v>3.7043533007440343E-2</v>
      </c>
      <c r="T25" s="4">
        <v>3.8183765157834282E-2</v>
      </c>
      <c r="U25" s="4">
        <v>3.8755112471937192E-2</v>
      </c>
      <c r="V25" s="4">
        <v>4.0719761535548793E-2</v>
      </c>
      <c r="W25" s="4">
        <v>4.1933251901228319E-2</v>
      </c>
      <c r="X25" s="4">
        <v>4.2995284925085642E-2</v>
      </c>
      <c r="Y25" s="4">
        <v>4.2845051125727895E-2</v>
      </c>
      <c r="Z25" s="4">
        <v>4.3247790289620003E-2</v>
      </c>
      <c r="AA25" s="4">
        <v>4.3319285405565511E-2</v>
      </c>
      <c r="AB25" s="4">
        <v>4.2237632119257684E-2</v>
      </c>
      <c r="AC25" s="4">
        <v>4.1319757126192957E-2</v>
      </c>
      <c r="AD25" s="1"/>
      <c r="AE25" s="4">
        <v>4.2556634770498362E-2</v>
      </c>
      <c r="AF25" s="1"/>
      <c r="AG25" s="4">
        <v>0.35026833744489588</v>
      </c>
      <c r="AH25" s="4">
        <v>0.34842923584627472</v>
      </c>
      <c r="AI25" s="4">
        <v>0.34638575103019914</v>
      </c>
      <c r="AJ25" s="4">
        <v>0.34445412876729142</v>
      </c>
      <c r="AK25" s="4">
        <v>0.34253850359528343</v>
      </c>
      <c r="AL25" s="4">
        <v>0.34096468778637445</v>
      </c>
      <c r="AM25" s="4">
        <v>0.33933866445106176</v>
      </c>
      <c r="AN25" s="4">
        <v>0.33761526488382365</v>
      </c>
      <c r="AO25" s="4">
        <v>0.33557844959732469</v>
      </c>
      <c r="AP25" s="4">
        <v>0.3334169244652227</v>
      </c>
      <c r="AQ25" s="4">
        <v>0.33123704346161825</v>
      </c>
      <c r="AR25" s="4">
        <v>0.32892360097524975</v>
      </c>
      <c r="AS25" s="4">
        <v>0.3265905510815037</v>
      </c>
      <c r="AU25" s="4" t="e">
        <v>#N/A</v>
      </c>
    </row>
    <row r="26" spans="3:47" x14ac:dyDescent="0.35">
      <c r="C26" s="5" t="s">
        <v>19</v>
      </c>
      <c r="D26" s="7">
        <v>280.58420390899107</v>
      </c>
      <c r="E26" s="7">
        <v>289.2931179693573</v>
      </c>
      <c r="F26" s="7">
        <v>298.66671084002434</v>
      </c>
      <c r="G26" s="7">
        <v>308.60822996926822</v>
      </c>
      <c r="H26" s="7">
        <v>319.03663473883711</v>
      </c>
      <c r="I26" s="7">
        <v>329.81887701464314</v>
      </c>
      <c r="J26" s="7">
        <v>341.30234216281195</v>
      </c>
      <c r="K26" s="7">
        <v>353.56468727075639</v>
      </c>
      <c r="L26" s="7">
        <v>366.6872286157614</v>
      </c>
      <c r="M26" s="7">
        <v>380.60464260245851</v>
      </c>
      <c r="N26" s="7">
        <v>394.96355748406597</v>
      </c>
      <c r="O26" s="7">
        <v>409.56189296276398</v>
      </c>
      <c r="P26" s="7">
        <v>424.26406607659146</v>
      </c>
      <c r="R26" s="4">
        <v>3.1038504445499715E-2</v>
      </c>
      <c r="S26" s="4">
        <v>3.2401714000192428E-2</v>
      </c>
      <c r="T26" s="4">
        <v>3.3286331447125672E-2</v>
      </c>
      <c r="U26" s="4">
        <v>3.3791726068379102E-2</v>
      </c>
      <c r="V26" s="4">
        <v>3.3796251282027123E-2</v>
      </c>
      <c r="W26" s="4">
        <v>3.4817489077979547E-2</v>
      </c>
      <c r="X26" s="4">
        <v>3.5928101255440215E-2</v>
      </c>
      <c r="Y26" s="4">
        <v>3.7114965994768268E-2</v>
      </c>
      <c r="Z26" s="4">
        <v>3.795445518851337E-2</v>
      </c>
      <c r="AA26" s="4">
        <v>3.7726588891364043E-2</v>
      </c>
      <c r="AB26" s="4">
        <v>3.6961221363535302E-2</v>
      </c>
      <c r="AC26" s="4">
        <v>3.5897317026914344E-2</v>
      </c>
      <c r="AD26" s="1"/>
      <c r="AE26" s="4">
        <v>3.6628066333628785E-2</v>
      </c>
      <c r="AF26" s="1"/>
      <c r="AG26" s="4">
        <v>0.26822977450957158</v>
      </c>
      <c r="AH26" s="4">
        <v>0.26527077379847247</v>
      </c>
      <c r="AI26" s="4">
        <v>0.26253460936184941</v>
      </c>
      <c r="AJ26" s="4">
        <v>0.25983903286795368</v>
      </c>
      <c r="AK26" s="4">
        <v>0.25715932088974641</v>
      </c>
      <c r="AL26" s="4">
        <v>0.25427486314795128</v>
      </c>
      <c r="AM26" s="4">
        <v>0.25133399467156303</v>
      </c>
      <c r="AN26" s="4">
        <v>0.24836319110823957</v>
      </c>
      <c r="AO26" s="4">
        <v>0.24550838917340759</v>
      </c>
      <c r="AP26" s="4">
        <v>0.24268936121696622</v>
      </c>
      <c r="AQ26" s="4">
        <v>0.23981023035709265</v>
      </c>
      <c r="AR26" s="4">
        <v>0.23692975659365814</v>
      </c>
      <c r="AS26" s="4">
        <v>0.23402420981422259</v>
      </c>
      <c r="AU26" s="4" t="e">
        <v>#N/A</v>
      </c>
    </row>
    <row r="27" spans="3:47" x14ac:dyDescent="0.35">
      <c r="C27" s="5" t="s">
        <v>20</v>
      </c>
      <c r="D27" s="7">
        <v>145.88062052297673</v>
      </c>
      <c r="E27" s="7">
        <v>155.25840989372276</v>
      </c>
      <c r="F27" s="7">
        <v>165.12471361332416</v>
      </c>
      <c r="G27" s="7">
        <v>175.52785219258928</v>
      </c>
      <c r="H27" s="7">
        <v>186.61064558032217</v>
      </c>
      <c r="I27" s="7">
        <v>198.50836417644513</v>
      </c>
      <c r="J27" s="7">
        <v>211.57999641378919</v>
      </c>
      <c r="K27" s="7">
        <v>225.88579794196016</v>
      </c>
      <c r="L27" s="7">
        <v>241.37509612777995</v>
      </c>
      <c r="M27" s="7">
        <v>258.11644902648749</v>
      </c>
      <c r="N27" s="7">
        <v>276.0762346216348</v>
      </c>
      <c r="O27" s="7">
        <v>295.21706899681459</v>
      </c>
      <c r="P27" s="7">
        <v>315.45996511518422</v>
      </c>
      <c r="R27" s="4">
        <v>6.4283996991012282E-2</v>
      </c>
      <c r="S27" s="4">
        <v>6.354762828213345E-2</v>
      </c>
      <c r="T27" s="4">
        <v>6.3001705508639594E-2</v>
      </c>
      <c r="U27" s="4">
        <v>6.3139799463693302E-2</v>
      </c>
      <c r="V27" s="4">
        <v>6.3756912469400628E-2</v>
      </c>
      <c r="W27" s="4">
        <v>6.5849276888530817E-2</v>
      </c>
      <c r="X27" s="4">
        <v>6.7614149591878059E-2</v>
      </c>
      <c r="Y27" s="4">
        <v>6.8571368040586833E-2</v>
      </c>
      <c r="Z27" s="4">
        <v>6.9358244356099386E-2</v>
      </c>
      <c r="AA27" s="4">
        <v>6.9580166869970705E-2</v>
      </c>
      <c r="AB27" s="4">
        <v>6.9331698910674033E-2</v>
      </c>
      <c r="AC27" s="4">
        <v>6.8569531521864846E-2</v>
      </c>
      <c r="AD27" s="1"/>
      <c r="AE27" s="4">
        <v>6.8409940523966983E-2</v>
      </c>
      <c r="AF27" s="1"/>
      <c r="AG27" s="4">
        <v>0.13945733723800893</v>
      </c>
      <c r="AH27" s="4">
        <v>0.14236605011665274</v>
      </c>
      <c r="AI27" s="4">
        <v>0.14514825593563221</v>
      </c>
      <c r="AJ27" s="4">
        <v>0.14778927755638063</v>
      </c>
      <c r="AK27" s="4">
        <v>0.15041741813605905</v>
      </c>
      <c r="AL27" s="4">
        <v>0.1530406251806147</v>
      </c>
      <c r="AM27" s="4">
        <v>0.15580685838336675</v>
      </c>
      <c r="AN27" s="4">
        <v>0.1586745498707966</v>
      </c>
      <c r="AO27" s="4">
        <v>0.16160805834610542</v>
      </c>
      <c r="AP27" s="4">
        <v>0.16458579092861866</v>
      </c>
      <c r="AQ27" s="4">
        <v>0.16762535217797644</v>
      </c>
      <c r="AR27" s="4">
        <v>0.17078177804512612</v>
      </c>
      <c r="AS27" s="4">
        <v>0.17400782900802089</v>
      </c>
      <c r="AU27" s="4" t="e">
        <v>#N/A</v>
      </c>
    </row>
    <row r="28" spans="3:47" x14ac:dyDescent="0.35">
      <c r="C28" s="5" t="s">
        <v>21</v>
      </c>
      <c r="D28" s="7">
        <v>84.982091419896534</v>
      </c>
      <c r="E28" s="7">
        <v>89.707799714448768</v>
      </c>
      <c r="F28" s="7">
        <v>94.764219476027293</v>
      </c>
      <c r="G28" s="7">
        <v>100.28409733224048</v>
      </c>
      <c r="H28" s="7">
        <v>106.27825514702829</v>
      </c>
      <c r="I28" s="7">
        <v>112.7528098993358</v>
      </c>
      <c r="J28" s="7">
        <v>119.72201729235819</v>
      </c>
      <c r="K28" s="7">
        <v>127.14100556912928</v>
      </c>
      <c r="L28" s="7">
        <v>134.999507063442</v>
      </c>
      <c r="M28" s="7">
        <v>143.41989512213706</v>
      </c>
      <c r="N28" s="7">
        <v>152.4004368175444</v>
      </c>
      <c r="O28" s="7">
        <v>161.89843950963234</v>
      </c>
      <c r="P28" s="7">
        <v>171.84066956311781</v>
      </c>
      <c r="R28" s="4">
        <v>5.5608284234880845E-2</v>
      </c>
      <c r="S28" s="4">
        <v>5.6365441775116043E-2</v>
      </c>
      <c r="T28" s="4">
        <v>5.8248544511143807E-2</v>
      </c>
      <c r="U28" s="4">
        <v>5.9771768149133431E-2</v>
      </c>
      <c r="V28" s="4">
        <v>6.092078519119859E-2</v>
      </c>
      <c r="W28" s="4">
        <v>6.1809611656191921E-2</v>
      </c>
      <c r="X28" s="4">
        <v>6.1968453627490261E-2</v>
      </c>
      <c r="Y28" s="4">
        <v>6.1809338844971418E-2</v>
      </c>
      <c r="Z28" s="4">
        <v>6.2373472628592497E-2</v>
      </c>
      <c r="AA28" s="4">
        <v>6.2617126360045461E-2</v>
      </c>
      <c r="AB28" s="4">
        <v>6.2322673677497775E-2</v>
      </c>
      <c r="AC28" s="4">
        <v>6.1410289584007627E-2</v>
      </c>
      <c r="AD28" s="1"/>
      <c r="AE28" s="4">
        <v>6.2044354360099224E-2</v>
      </c>
      <c r="AF28" s="1"/>
      <c r="AG28" s="4">
        <v>8.1240236981780456E-2</v>
      </c>
      <c r="AH28" s="4">
        <v>8.2258636544996697E-2</v>
      </c>
      <c r="AI28" s="4">
        <v>8.3299833689685396E-2</v>
      </c>
      <c r="AJ28" s="4">
        <v>8.4436253904958972E-2</v>
      </c>
      <c r="AK28" s="4">
        <v>8.566553474753659E-2</v>
      </c>
      <c r="AL28" s="4">
        <v>8.6927120625141449E-2</v>
      </c>
      <c r="AM28" s="4">
        <v>8.8162925181077004E-2</v>
      </c>
      <c r="AN28" s="4">
        <v>8.9310802239924866E-2</v>
      </c>
      <c r="AO28" s="4">
        <v>9.0386326361749619E-2</v>
      </c>
      <c r="AP28" s="4">
        <v>9.1450494389662768E-2</v>
      </c>
      <c r="AQ28" s="4">
        <v>9.2533053156964473E-2</v>
      </c>
      <c r="AR28" s="4">
        <v>9.3657536321128665E-2</v>
      </c>
      <c r="AS28" s="4">
        <v>9.4787374477280556E-2</v>
      </c>
      <c r="AU28" s="4" t="e">
        <v>#N/A</v>
      </c>
    </row>
    <row r="29" spans="3:47" x14ac:dyDescent="0.35">
      <c r="C29" s="5" t="s">
        <v>22</v>
      </c>
      <c r="D29" s="7">
        <v>64.801249153750206</v>
      </c>
      <c r="E29" s="7">
        <v>67.57744602361764</v>
      </c>
      <c r="F29" s="7">
        <v>70.547566521330452</v>
      </c>
      <c r="G29" s="7">
        <v>73.685504544231421</v>
      </c>
      <c r="H29" s="7">
        <v>76.991687397572747</v>
      </c>
      <c r="I29" s="7">
        <v>80.449985788334104</v>
      </c>
      <c r="J29" s="7">
        <v>84.166096762329602</v>
      </c>
      <c r="K29" s="7">
        <v>88.167315877820329</v>
      </c>
      <c r="L29" s="7">
        <v>92.472696951608384</v>
      </c>
      <c r="M29" s="7">
        <v>97.058783743344904</v>
      </c>
      <c r="N29" s="7">
        <v>101.84301255120991</v>
      </c>
      <c r="O29" s="7">
        <v>106.78664756156792</v>
      </c>
      <c r="P29" s="7">
        <v>111.8586832310924</v>
      </c>
      <c r="R29" s="4">
        <v>4.2841718425527642E-2</v>
      </c>
      <c r="S29" s="4">
        <v>4.3951357627140641E-2</v>
      </c>
      <c r="T29" s="4">
        <v>4.4479748595611657E-2</v>
      </c>
      <c r="U29" s="4">
        <v>4.4868836466427586E-2</v>
      </c>
      <c r="V29" s="4">
        <v>4.4917815255863358E-2</v>
      </c>
      <c r="W29" s="4">
        <v>4.6191567811741718E-2</v>
      </c>
      <c r="X29" s="4">
        <v>4.753955891277073E-2</v>
      </c>
      <c r="Y29" s="4">
        <v>4.8831939941943237E-2</v>
      </c>
      <c r="Z29" s="4">
        <v>4.9593955220495589E-2</v>
      </c>
      <c r="AA29" s="4">
        <v>4.9292074589725621E-2</v>
      </c>
      <c r="AB29" s="4">
        <v>4.8541720109390729E-2</v>
      </c>
      <c r="AC29" s="4">
        <v>4.7496908886480282E-2</v>
      </c>
      <c r="AD29" s="1"/>
      <c r="AE29" s="4">
        <v>4.8211944947275438E-2</v>
      </c>
      <c r="AF29" s="1"/>
      <c r="AG29" s="4">
        <v>6.1947979274295871E-2</v>
      </c>
      <c r="AH29" s="4">
        <v>6.1965944865333307E-2</v>
      </c>
      <c r="AI29" s="4">
        <v>6.2012862987020752E-2</v>
      </c>
      <c r="AJ29" s="4">
        <v>6.2041022817398386E-2</v>
      </c>
      <c r="AK29" s="4">
        <v>6.2059111366702419E-2</v>
      </c>
      <c r="AL29" s="4">
        <v>6.2023160444133904E-2</v>
      </c>
      <c r="AM29" s="4">
        <v>6.1979654698937223E-2</v>
      </c>
      <c r="AN29" s="4">
        <v>6.1933549110617804E-2</v>
      </c>
      <c r="AO29" s="4">
        <v>6.1913317670792237E-2</v>
      </c>
      <c r="AP29" s="4">
        <v>6.1888720185085531E-2</v>
      </c>
      <c r="AQ29" s="4">
        <v>6.1836075347663499E-2</v>
      </c>
      <c r="AR29" s="4">
        <v>6.1775606688377435E-2</v>
      </c>
      <c r="AS29" s="4">
        <v>6.1701289473075564E-2</v>
      </c>
      <c r="AU29" s="4" t="e">
        <v>#N/A</v>
      </c>
    </row>
    <row r="30" spans="3:47" x14ac:dyDescent="0.35">
      <c r="C30" s="5" t="s">
        <v>23</v>
      </c>
      <c r="D30" s="7">
        <v>30.028078437713919</v>
      </c>
      <c r="E30" s="7">
        <v>32.078935206158867</v>
      </c>
      <c r="F30" s="7">
        <v>34.329175252854711</v>
      </c>
      <c r="G30" s="7">
        <v>36.750499476241195</v>
      </c>
      <c r="H30" s="7">
        <v>39.336323897197609</v>
      </c>
      <c r="I30" s="7">
        <v>42.083187087241555</v>
      </c>
      <c r="J30" s="7">
        <v>45.067721998079186</v>
      </c>
      <c r="K30" s="7">
        <v>48.359601533621223</v>
      </c>
      <c r="L30" s="7">
        <v>52.002221068100916</v>
      </c>
      <c r="M30" s="7">
        <v>55.988146091277166</v>
      </c>
      <c r="N30" s="7">
        <v>60.2552675861983</v>
      </c>
      <c r="O30" s="7">
        <v>64.749473834797044</v>
      </c>
      <c r="P30" s="7">
        <v>69.489389046216402</v>
      </c>
      <c r="R30" s="4">
        <v>6.8297968939269982E-2</v>
      </c>
      <c r="S30" s="4">
        <v>7.0146968165695878E-2</v>
      </c>
      <c r="T30" s="4">
        <v>7.0532548642721515E-2</v>
      </c>
      <c r="U30" s="4">
        <v>7.0361612979658261E-2</v>
      </c>
      <c r="V30" s="4">
        <v>6.9830195552148089E-2</v>
      </c>
      <c r="W30" s="4">
        <v>7.0919887903225343E-2</v>
      </c>
      <c r="X30" s="4">
        <v>7.3042953794787646E-2</v>
      </c>
      <c r="Y30" s="4">
        <v>7.5323605219270062E-2</v>
      </c>
      <c r="Z30" s="4">
        <v>7.664913038918808E-2</v>
      </c>
      <c r="AA30" s="4">
        <v>7.6214731024750737E-2</v>
      </c>
      <c r="AB30" s="4">
        <v>7.4586113855847458E-2</v>
      </c>
      <c r="AC30" s="4">
        <v>7.3203918591104866E-2</v>
      </c>
      <c r="AD30" s="1"/>
      <c r="AE30" s="4">
        <v>7.4275560591656298E-2</v>
      </c>
      <c r="AF30" s="1"/>
      <c r="AG30" s="4">
        <v>2.8705909299570648E-2</v>
      </c>
      <c r="AH30" s="4">
        <v>2.9415162118271283E-2</v>
      </c>
      <c r="AI30" s="4">
        <v>3.0176100273693111E-2</v>
      </c>
      <c r="AJ30" s="4">
        <v>3.0942837273885013E-2</v>
      </c>
      <c r="AK30" s="4">
        <v>3.1707024329613864E-2</v>
      </c>
      <c r="AL30" s="4">
        <v>3.2444160668714216E-2</v>
      </c>
      <c r="AM30" s="4">
        <v>3.3187731817912222E-2</v>
      </c>
      <c r="AN30" s="4">
        <v>3.397043140910555E-2</v>
      </c>
      <c r="AO30" s="4">
        <v>3.4817088056390867E-2</v>
      </c>
      <c r="AP30" s="4">
        <v>3.5700372222749313E-2</v>
      </c>
      <c r="AQ30" s="4">
        <v>3.6585222424368666E-2</v>
      </c>
      <c r="AR30" s="4">
        <v>3.7457286282834575E-2</v>
      </c>
      <c r="AS30" s="4">
        <v>3.8330371724382875E-2</v>
      </c>
      <c r="AU30" s="4" t="e">
        <v>#N/A</v>
      </c>
    </row>
    <row r="31" spans="3:47" x14ac:dyDescent="0.35">
      <c r="C31" s="5" t="s">
        <v>24</v>
      </c>
      <c r="D31" s="7">
        <v>51.864674903971213</v>
      </c>
      <c r="E31" s="7">
        <v>54.558291579529893</v>
      </c>
      <c r="F31" s="7">
        <v>57.453857329697009</v>
      </c>
      <c r="G31" s="7">
        <v>60.467516946202316</v>
      </c>
      <c r="H31" s="7">
        <v>63.556619727561255</v>
      </c>
      <c r="I31" s="7">
        <v>66.734793862926779</v>
      </c>
      <c r="J31" s="7">
        <v>70.124742834598962</v>
      </c>
      <c r="K31" s="7">
        <v>73.861738891718886</v>
      </c>
      <c r="L31" s="7">
        <v>78.01586786315184</v>
      </c>
      <c r="M31" s="7">
        <v>82.519749073336641</v>
      </c>
      <c r="N31" s="7">
        <v>87.326097367386723</v>
      </c>
      <c r="O31" s="7">
        <v>92.327232751138013</v>
      </c>
      <c r="P31" s="7">
        <v>97.495992617418267</v>
      </c>
      <c r="R31" s="4">
        <v>5.1935477867083524E-2</v>
      </c>
      <c r="S31" s="4">
        <v>5.3072881615917833E-2</v>
      </c>
      <c r="T31" s="4">
        <v>5.2453564592043422E-2</v>
      </c>
      <c r="U31" s="4">
        <v>5.1086979214101103E-2</v>
      </c>
      <c r="V31" s="4">
        <v>5.0005399106952675E-2</v>
      </c>
      <c r="W31" s="4">
        <v>5.0797324385764009E-2</v>
      </c>
      <c r="X31" s="4">
        <v>5.3290691788121958E-2</v>
      </c>
      <c r="Y31" s="4">
        <v>5.6241960096862886E-2</v>
      </c>
      <c r="Z31" s="4">
        <v>5.7730322478564133E-2</v>
      </c>
      <c r="AA31" s="4">
        <v>5.8244824396867845E-2</v>
      </c>
      <c r="AB31" s="4">
        <v>5.7269654026919081E-2</v>
      </c>
      <c r="AC31" s="4">
        <v>5.5983047604300173E-2</v>
      </c>
      <c r="AD31" s="1"/>
      <c r="AE31" s="4">
        <v>5.5648186561790165E-2</v>
      </c>
      <c r="AF31" s="1"/>
      <c r="AG31" s="4">
        <v>4.9581016538681383E-2</v>
      </c>
      <c r="AH31" s="4">
        <v>5.0027875968890384E-2</v>
      </c>
      <c r="AI31" s="4">
        <v>5.0503204551854849E-2</v>
      </c>
      <c r="AJ31" s="4">
        <v>5.0911866883110737E-2</v>
      </c>
      <c r="AK31" s="4">
        <v>5.1229781747688094E-2</v>
      </c>
      <c r="AL31" s="4">
        <v>5.1449391648826288E-2</v>
      </c>
      <c r="AM31" s="4">
        <v>5.1639644868092568E-2</v>
      </c>
      <c r="AN31" s="4">
        <v>5.1884528722470527E-2</v>
      </c>
      <c r="AO31" s="4">
        <v>5.2234025497294188E-2</v>
      </c>
      <c r="AP31" s="4">
        <v>5.2618026552319959E-2</v>
      </c>
      <c r="AQ31" s="4">
        <v>5.3021832341338893E-2</v>
      </c>
      <c r="AR31" s="4">
        <v>5.3410898715330335E-2</v>
      </c>
      <c r="AS31" s="4">
        <v>5.3778824219880055E-2</v>
      </c>
      <c r="AU31" s="4" t="e">
        <v>#N/A</v>
      </c>
    </row>
    <row r="32" spans="3:47" x14ac:dyDescent="0.35">
      <c r="C32" s="5" t="s">
        <v>25</v>
      </c>
      <c r="D32" s="7">
        <v>21.51681773294181</v>
      </c>
      <c r="E32" s="7">
        <v>22.101594657451482</v>
      </c>
      <c r="F32" s="7">
        <v>22.683598567789353</v>
      </c>
      <c r="G32" s="7">
        <v>23.261598105964485</v>
      </c>
      <c r="H32" s="7">
        <v>23.848789825376727</v>
      </c>
      <c r="I32" s="7">
        <v>24.48396947930874</v>
      </c>
      <c r="J32" s="7">
        <v>25.190933506023995</v>
      </c>
      <c r="K32" s="7">
        <v>25.977022531196823</v>
      </c>
      <c r="L32" s="7">
        <v>26.816310190905636</v>
      </c>
      <c r="M32" s="7">
        <v>27.680611587885139</v>
      </c>
      <c r="N32" s="7">
        <v>28.577129542290699</v>
      </c>
      <c r="O32" s="7">
        <v>29.496397414188507</v>
      </c>
      <c r="P32" s="7">
        <v>30.419759567322973</v>
      </c>
      <c r="R32" s="4">
        <v>2.7177667802352978E-2</v>
      </c>
      <c r="S32" s="4">
        <v>2.6333118463090166E-2</v>
      </c>
      <c r="T32" s="4">
        <v>2.5480945470260918E-2</v>
      </c>
      <c r="U32" s="4">
        <v>2.5242965540775986E-2</v>
      </c>
      <c r="V32" s="4">
        <v>2.6633622023711112E-2</v>
      </c>
      <c r="W32" s="4">
        <v>2.8874567390418715E-2</v>
      </c>
      <c r="X32" s="4">
        <v>3.1205236002264325E-2</v>
      </c>
      <c r="Y32" s="4">
        <v>3.2308847509404881E-2</v>
      </c>
      <c r="Z32" s="4">
        <v>3.2230437029797665E-2</v>
      </c>
      <c r="AA32" s="4">
        <v>3.2387938812664663E-2</v>
      </c>
      <c r="AB32" s="4">
        <v>3.2167956915945872E-2</v>
      </c>
      <c r="AC32" s="4">
        <v>3.1304234892438165E-2</v>
      </c>
      <c r="AD32" s="1"/>
      <c r="AE32" s="4">
        <v>3.149637677338385E-2</v>
      </c>
      <c r="AF32" s="1"/>
      <c r="AG32" s="4">
        <v>2.0569408713195177E-2</v>
      </c>
      <c r="AH32" s="4">
        <v>2.0266320741108523E-2</v>
      </c>
      <c r="AI32" s="4">
        <v>1.9939382170065148E-2</v>
      </c>
      <c r="AJ32" s="4">
        <v>1.9585579929021123E-2</v>
      </c>
      <c r="AK32" s="4">
        <v>1.9223305187370057E-2</v>
      </c>
      <c r="AL32" s="4">
        <v>1.8875990498243806E-2</v>
      </c>
      <c r="AM32" s="4">
        <v>1.8550525927989343E-2</v>
      </c>
      <c r="AN32" s="4">
        <v>1.82476826550215E-2</v>
      </c>
      <c r="AO32" s="4">
        <v>1.7954345296935414E-2</v>
      </c>
      <c r="AP32" s="4">
        <v>1.7650310039374711E-2</v>
      </c>
      <c r="AQ32" s="4">
        <v>1.7351190732977143E-2</v>
      </c>
      <c r="AR32" s="4">
        <v>1.7063536378295011E-2</v>
      </c>
      <c r="AS32" s="4">
        <v>1.6779550201633683E-2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1046.0591275596014</v>
      </c>
      <c r="E34" s="14">
        <v>1090.5578244708356</v>
      </c>
      <c r="F34" s="14">
        <v>1137.6279552855995</v>
      </c>
      <c r="G34" s="14">
        <v>1187.6900347227597</v>
      </c>
      <c r="H34" s="14">
        <v>1240.6185925324471</v>
      </c>
      <c r="I34" s="14">
        <v>1297.0958785758392</v>
      </c>
      <c r="J34" s="14">
        <v>1357.9633053969371</v>
      </c>
      <c r="K34" s="14">
        <v>1423.5792578324088</v>
      </c>
      <c r="L34" s="14">
        <v>1493.5832940387334</v>
      </c>
      <c r="M34" s="14">
        <v>1568.2790572026556</v>
      </c>
      <c r="N34" s="14">
        <v>1646.9837708589002</v>
      </c>
      <c r="O34" s="14">
        <v>1728.6215916946865</v>
      </c>
      <c r="P34" s="14">
        <v>1812.9067347920482</v>
      </c>
      <c r="R34" s="15">
        <v>4.2539370613826843E-2</v>
      </c>
      <c r="S34" s="15">
        <v>4.316151767340104E-2</v>
      </c>
      <c r="T34" s="15">
        <v>4.4005669168521999E-2</v>
      </c>
      <c r="U34" s="15">
        <v>4.4564285514142821E-2</v>
      </c>
      <c r="V34" s="15">
        <v>4.5523488349554997E-2</v>
      </c>
      <c r="W34" s="15">
        <v>4.6925927239802823E-2</v>
      </c>
      <c r="X34" s="15">
        <v>4.8319385490531941E-2</v>
      </c>
      <c r="Y34" s="15">
        <v>4.9174667178640386E-2</v>
      </c>
      <c r="Z34" s="15">
        <v>5.0011113181334999E-2</v>
      </c>
      <c r="AA34" s="15">
        <v>5.0185401185316225E-2</v>
      </c>
      <c r="AB34" s="15">
        <v>4.9568078496130097E-2</v>
      </c>
      <c r="AC34" s="15">
        <v>4.8758585165380897E-2</v>
      </c>
      <c r="AD34" s="3"/>
      <c r="AE34" s="15">
        <v>4.8991361692205547E-2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247.46811563194157</v>
      </c>
      <c r="E35" s="11">
        <v>258.30905734622252</v>
      </c>
      <c r="F35" s="11">
        <v>269.48794190042224</v>
      </c>
      <c r="G35" s="11">
        <v>281.52505681478914</v>
      </c>
      <c r="H35" s="11">
        <v>294.44100786132793</v>
      </c>
      <c r="I35" s="11">
        <v>308.28615818614514</v>
      </c>
      <c r="J35" s="11">
        <v>323.17987582915487</v>
      </c>
      <c r="K35" s="11">
        <v>338.85892125742589</v>
      </c>
      <c r="L35" s="11">
        <v>355.21032762841776</v>
      </c>
      <c r="M35" s="11">
        <v>372.96901137525879</v>
      </c>
      <c r="N35" s="11">
        <v>392.10541438991072</v>
      </c>
      <c r="O35" s="11">
        <v>412.39931705263655</v>
      </c>
      <c r="P35" s="11">
        <v>433.69921917978331</v>
      </c>
      <c r="R35" s="13">
        <v>4.3807428228065604E-2</v>
      </c>
      <c r="S35" s="13">
        <v>4.3277168323277992E-2</v>
      </c>
      <c r="T35" s="13">
        <v>4.4666617843757583E-2</v>
      </c>
      <c r="U35" s="13">
        <v>4.587851324024772E-2</v>
      </c>
      <c r="V35" s="13">
        <v>4.7021814065171919E-2</v>
      </c>
      <c r="W35" s="13">
        <v>4.8311340770664124E-2</v>
      </c>
      <c r="X35" s="13">
        <v>4.8514918783369998E-2</v>
      </c>
      <c r="Y35" s="13">
        <v>4.8254318671368202E-2</v>
      </c>
      <c r="Z35" s="13">
        <v>4.9994840705809063E-2</v>
      </c>
      <c r="AA35" s="13">
        <v>5.130829219320332E-2</v>
      </c>
      <c r="AB35" s="13">
        <v>5.1756241862412899E-2</v>
      </c>
      <c r="AC35" s="13">
        <v>5.1648732784948193E-2</v>
      </c>
      <c r="AD35" s="1"/>
      <c r="AE35" s="13">
        <v>4.9968750160315892E-2</v>
      </c>
      <c r="AF35" s="1"/>
      <c r="AG35" s="13">
        <v>0.23657182382153782</v>
      </c>
      <c r="AH35" s="13">
        <v>0.23685956998342583</v>
      </c>
      <c r="AI35" s="13">
        <v>0.23688582954413051</v>
      </c>
      <c r="AJ35" s="13">
        <v>0.23703579939567734</v>
      </c>
      <c r="AK35" s="13">
        <v>0.23733402806763684</v>
      </c>
      <c r="AL35" s="13">
        <v>0.23767414828627115</v>
      </c>
      <c r="AM35" s="13">
        <v>0.23798866622149878</v>
      </c>
      <c r="AN35" s="13">
        <v>0.23803305604029681</v>
      </c>
      <c r="AO35" s="13">
        <v>0.23782425061002727</v>
      </c>
      <c r="AP35" s="13">
        <v>0.23782056494494341</v>
      </c>
      <c r="AQ35" s="13">
        <v>0.23807485011551036</v>
      </c>
      <c r="AR35" s="13">
        <v>0.23857119396983417</v>
      </c>
      <c r="AS35" s="13">
        <v>0.23922864362326468</v>
      </c>
      <c r="AU35" s="13" t="e">
        <v>#N/A</v>
      </c>
    </row>
    <row r="36" spans="3:47" x14ac:dyDescent="0.35">
      <c r="C36" s="6" t="s">
        <v>29</v>
      </c>
      <c r="D36" s="7">
        <v>65.509825323968613</v>
      </c>
      <c r="E36" s="7">
        <v>67.669665339402869</v>
      </c>
      <c r="F36" s="7">
        <v>69.63627863055406</v>
      </c>
      <c r="G36" s="7">
        <v>71.776432854321797</v>
      </c>
      <c r="H36" s="7">
        <v>74.166694048096517</v>
      </c>
      <c r="I36" s="7">
        <v>76.778240587328384</v>
      </c>
      <c r="J36" s="7">
        <v>79.668249354690801</v>
      </c>
      <c r="K36" s="7">
        <v>82.501938900550499</v>
      </c>
      <c r="L36" s="7">
        <v>85.161658392513658</v>
      </c>
      <c r="M36" s="7">
        <v>88.256067584168107</v>
      </c>
      <c r="N36" s="7">
        <v>91.719284856975094</v>
      </c>
      <c r="O36" s="7">
        <v>95.573771300667417</v>
      </c>
      <c r="P36" s="7">
        <v>99.841698831286038</v>
      </c>
      <c r="R36" s="4">
        <v>3.2969711104450461E-2</v>
      </c>
      <c r="S36" s="4">
        <v>2.9061962716787182E-2</v>
      </c>
      <c r="T36" s="4">
        <v>3.0733322714185274E-2</v>
      </c>
      <c r="U36" s="4">
        <v>3.3301476525394058E-2</v>
      </c>
      <c r="V36" s="4">
        <v>3.521185045053099E-2</v>
      </c>
      <c r="W36" s="4">
        <v>3.7640987150197702E-2</v>
      </c>
      <c r="X36" s="4">
        <v>3.5568618223852821E-2</v>
      </c>
      <c r="Y36" s="4">
        <v>3.2238266486915412E-2</v>
      </c>
      <c r="Z36" s="4">
        <v>3.6335708463921534E-2</v>
      </c>
      <c r="AA36" s="4">
        <v>3.9240557251252861E-2</v>
      </c>
      <c r="AB36" s="4">
        <v>4.2024820076856484E-2</v>
      </c>
      <c r="AC36" s="4">
        <v>4.4655845139688566E-2</v>
      </c>
      <c r="AD36" s="1"/>
      <c r="AE36" s="4">
        <v>3.8236416959187509E-2</v>
      </c>
      <c r="AF36" s="1"/>
      <c r="AG36" s="4">
        <v>0.26472026570647644</v>
      </c>
      <c r="AH36" s="4">
        <v>0.26197170952740678</v>
      </c>
      <c r="AI36" s="4">
        <v>0.258402205825911</v>
      </c>
      <c r="AJ36" s="4">
        <v>0.25495575302038698</v>
      </c>
      <c r="AK36" s="4">
        <v>0.25188982535688981</v>
      </c>
      <c r="AL36" s="4">
        <v>0.24904861456987373</v>
      </c>
      <c r="AM36" s="4">
        <v>0.24651364553653848</v>
      </c>
      <c r="AN36" s="4">
        <v>0.24346987411281715</v>
      </c>
      <c r="AO36" s="4">
        <v>0.23974995029311333</v>
      </c>
      <c r="AP36" s="4">
        <v>0.23663110041968127</v>
      </c>
      <c r="AQ36" s="4">
        <v>0.23391486444961246</v>
      </c>
      <c r="AR36" s="4">
        <v>0.23175055667822278</v>
      </c>
      <c r="AS36" s="4">
        <v>0.23020954250299955</v>
      </c>
      <c r="AU36" s="4" t="e">
        <v>#N/A</v>
      </c>
    </row>
    <row r="37" spans="3:47" x14ac:dyDescent="0.35">
      <c r="C37" s="6" t="s">
        <v>30</v>
      </c>
      <c r="D37" s="7">
        <v>55.234815102630868</v>
      </c>
      <c r="E37" s="7">
        <v>57.868108559503753</v>
      </c>
      <c r="F37" s="7">
        <v>60.655821505309738</v>
      </c>
      <c r="G37" s="7">
        <v>63.710800174255702</v>
      </c>
      <c r="H37" s="7">
        <v>67.014123997927229</v>
      </c>
      <c r="I37" s="7">
        <v>70.568175845870144</v>
      </c>
      <c r="J37" s="7">
        <v>74.34400823083385</v>
      </c>
      <c r="K37" s="7">
        <v>78.318374049816043</v>
      </c>
      <c r="L37" s="7">
        <v>82.482556089569712</v>
      </c>
      <c r="M37" s="7">
        <v>86.957967291420687</v>
      </c>
      <c r="N37" s="7">
        <v>91.767936388155931</v>
      </c>
      <c r="O37" s="7">
        <v>96.824818626693641</v>
      </c>
      <c r="P37" s="7">
        <v>102.06973383068407</v>
      </c>
      <c r="R37" s="4">
        <v>4.7674522888870197E-2</v>
      </c>
      <c r="S37" s="4">
        <v>4.8173562523466273E-2</v>
      </c>
      <c r="T37" s="4">
        <v>5.0365794958008081E-2</v>
      </c>
      <c r="U37" s="4">
        <v>5.1848726034464887E-2</v>
      </c>
      <c r="V37" s="4">
        <v>5.3034370009116927E-2</v>
      </c>
      <c r="W37" s="4">
        <v>5.3506163928774386E-2</v>
      </c>
      <c r="X37" s="4">
        <v>5.3459127555270047E-2</v>
      </c>
      <c r="Y37" s="4">
        <v>5.3169924558251758E-2</v>
      </c>
      <c r="Z37" s="4">
        <v>5.4258881077727805E-2</v>
      </c>
      <c r="AA37" s="4">
        <v>5.5313725085312626E-2</v>
      </c>
      <c r="AB37" s="4">
        <v>5.5105110102381838E-2</v>
      </c>
      <c r="AC37" s="4">
        <v>5.4169119843251234E-2</v>
      </c>
      <c r="AD37" s="1"/>
      <c r="AE37" s="4">
        <v>5.4140013331089691E-2</v>
      </c>
      <c r="AF37" s="1"/>
      <c r="AG37" s="4">
        <v>0.22319972397891213</v>
      </c>
      <c r="AH37" s="4">
        <v>0.22402663365357989</v>
      </c>
      <c r="AI37" s="4">
        <v>0.22507805387345498</v>
      </c>
      <c r="AJ37" s="4">
        <v>0.22630596684745552</v>
      </c>
      <c r="AK37" s="4">
        <v>0.22759779449433445</v>
      </c>
      <c r="AL37" s="4">
        <v>0.22890478204104328</v>
      </c>
      <c r="AM37" s="4">
        <v>0.23003910141402156</v>
      </c>
      <c r="AN37" s="4">
        <v>0.23112383690296523</v>
      </c>
      <c r="AO37" s="4">
        <v>0.23220765184466696</v>
      </c>
      <c r="AP37" s="4">
        <v>0.23315064962308318</v>
      </c>
      <c r="AQ37" s="4">
        <v>0.23403894213228496</v>
      </c>
      <c r="AR37" s="4">
        <v>0.2347841391171252</v>
      </c>
      <c r="AS37" s="4">
        <v>0.2353468240586632</v>
      </c>
      <c r="AU37" s="4" t="e">
        <v>#N/A</v>
      </c>
    </row>
    <row r="38" spans="3:47" x14ac:dyDescent="0.35">
      <c r="C38" s="6" t="s">
        <v>31</v>
      </c>
      <c r="D38" s="7">
        <v>73.57036698560411</v>
      </c>
      <c r="E38" s="7">
        <v>77.54248232252408</v>
      </c>
      <c r="F38" s="7">
        <v>81.739656044853675</v>
      </c>
      <c r="G38" s="7">
        <v>86.28562178244448</v>
      </c>
      <c r="H38" s="7">
        <v>91.213399415375946</v>
      </c>
      <c r="I38" s="7">
        <v>96.546922057512006</v>
      </c>
      <c r="J38" s="7">
        <v>102.30956948117361</v>
      </c>
      <c r="K38" s="7">
        <v>108.44811970248261</v>
      </c>
      <c r="L38" s="7">
        <v>114.92700395341647</v>
      </c>
      <c r="M38" s="7">
        <v>121.85754743931234</v>
      </c>
      <c r="N38" s="7">
        <v>129.25676081426764</v>
      </c>
      <c r="O38" s="7">
        <v>137.0903669151262</v>
      </c>
      <c r="P38" s="7">
        <v>145.28580098879311</v>
      </c>
      <c r="R38" s="4">
        <v>5.3990696249988979E-2</v>
      </c>
      <c r="S38" s="4">
        <v>5.4127409861244757E-2</v>
      </c>
      <c r="T38" s="4">
        <v>5.5615180654739582E-2</v>
      </c>
      <c r="U38" s="4">
        <v>5.7110066904959789E-2</v>
      </c>
      <c r="V38" s="4">
        <v>5.8473016862881977E-2</v>
      </c>
      <c r="W38" s="4">
        <v>5.968753121128878E-2</v>
      </c>
      <c r="X38" s="4">
        <v>5.999976593038614E-2</v>
      </c>
      <c r="Y38" s="4">
        <v>5.9741785000128056E-2</v>
      </c>
      <c r="Z38" s="4">
        <v>6.0303873306442712E-2</v>
      </c>
      <c r="AA38" s="4">
        <v>6.0720189519982481E-2</v>
      </c>
      <c r="AB38" s="4">
        <v>6.0605000864247804E-2</v>
      </c>
      <c r="AC38" s="4">
        <v>5.9781254205416134E-2</v>
      </c>
      <c r="AD38" s="1"/>
      <c r="AE38" s="4">
        <v>6.011984095437245E-2</v>
      </c>
      <c r="AF38" s="1"/>
      <c r="AG38" s="4">
        <v>0.29729230692096531</v>
      </c>
      <c r="AH38" s="4">
        <v>0.30019265727330119</v>
      </c>
      <c r="AI38" s="4">
        <v>0.30331470665599231</v>
      </c>
      <c r="AJ38" s="4">
        <v>0.30649357736995475</v>
      </c>
      <c r="AK38" s="4">
        <v>0.309784972133822</v>
      </c>
      <c r="AL38" s="4">
        <v>0.31317306824789831</v>
      </c>
      <c r="AM38" s="4">
        <v>0.31657159722178474</v>
      </c>
      <c r="AN38" s="4">
        <v>0.32003914578980863</v>
      </c>
      <c r="AO38" s="4">
        <v>0.32354634709168861</v>
      </c>
      <c r="AP38" s="4">
        <v>0.32672298159566576</v>
      </c>
      <c r="AQ38" s="4">
        <v>0.32964798768561343</v>
      </c>
      <c r="AR38" s="4">
        <v>0.33242142080858172</v>
      </c>
      <c r="AS38" s="4">
        <v>0.33499207414659221</v>
      </c>
      <c r="AU38" s="4" t="e">
        <v>#N/A</v>
      </c>
    </row>
    <row r="39" spans="3:47" x14ac:dyDescent="0.35">
      <c r="C39" s="6" t="s">
        <v>32</v>
      </c>
      <c r="D39" s="7">
        <v>53.153108219737973</v>
      </c>
      <c r="E39" s="7">
        <v>55.228801124791822</v>
      </c>
      <c r="F39" s="7">
        <v>57.456185719704749</v>
      </c>
      <c r="G39" s="7">
        <v>59.75220200376716</v>
      </c>
      <c r="H39" s="7">
        <v>62.046790399928256</v>
      </c>
      <c r="I39" s="7">
        <v>64.392819695434611</v>
      </c>
      <c r="J39" s="7">
        <v>66.858048762456562</v>
      </c>
      <c r="K39" s="7">
        <v>69.590488604576677</v>
      </c>
      <c r="L39" s="7">
        <v>72.639109192917886</v>
      </c>
      <c r="M39" s="7">
        <v>75.897429060357624</v>
      </c>
      <c r="N39" s="7">
        <v>79.361432330512031</v>
      </c>
      <c r="O39" s="7">
        <v>82.910360210149307</v>
      </c>
      <c r="P39" s="7">
        <v>86.501985529020047</v>
      </c>
      <c r="R39" s="4">
        <v>3.9051204615783153E-2</v>
      </c>
      <c r="S39" s="4">
        <v>4.0330127570215701E-2</v>
      </c>
      <c r="T39" s="4">
        <v>3.9961167893450833E-2</v>
      </c>
      <c r="U39" s="4">
        <v>3.8401737830790372E-2</v>
      </c>
      <c r="V39" s="4">
        <v>3.7810647100112726E-2</v>
      </c>
      <c r="W39" s="4">
        <v>3.8284222972095439E-2</v>
      </c>
      <c r="X39" s="4">
        <v>4.0869272925214251E-2</v>
      </c>
      <c r="Y39" s="4">
        <v>4.3808006661139043E-2</v>
      </c>
      <c r="Z39" s="4">
        <v>4.4856275133911216E-2</v>
      </c>
      <c r="AA39" s="4">
        <v>4.5640587738481342E-2</v>
      </c>
      <c r="AB39" s="4">
        <v>4.4718546218486255E-2</v>
      </c>
      <c r="AC39" s="4">
        <v>4.3319379022925597E-2</v>
      </c>
      <c r="AD39" s="1"/>
      <c r="AE39" s="4">
        <v>4.306809584192433E-2</v>
      </c>
      <c r="AF39" s="1"/>
      <c r="AG39" s="4">
        <v>0.21478770339364606</v>
      </c>
      <c r="AH39" s="4">
        <v>0.21380899954571214</v>
      </c>
      <c r="AI39" s="4">
        <v>0.21320503364464161</v>
      </c>
      <c r="AJ39" s="4">
        <v>0.21224470276220275</v>
      </c>
      <c r="AK39" s="4">
        <v>0.21072740801495374</v>
      </c>
      <c r="AL39" s="4">
        <v>0.2088735351411847</v>
      </c>
      <c r="AM39" s="4">
        <v>0.20687565582765513</v>
      </c>
      <c r="AN39" s="4">
        <v>0.2053671431944088</v>
      </c>
      <c r="AO39" s="4">
        <v>0.20449605077053104</v>
      </c>
      <c r="AP39" s="4">
        <v>0.2034952683615697</v>
      </c>
      <c r="AQ39" s="4">
        <v>0.20239820573248907</v>
      </c>
      <c r="AR39" s="4">
        <v>0.20104388339607035</v>
      </c>
      <c r="AS39" s="4">
        <v>0.19945155929174496</v>
      </c>
      <c r="AU39" s="4" t="e">
        <v>#N/A</v>
      </c>
    </row>
    <row r="40" spans="3:47" x14ac:dyDescent="0.35">
      <c r="C40" s="10" t="s">
        <v>33</v>
      </c>
      <c r="D40" s="11">
        <v>233.49374509034155</v>
      </c>
      <c r="E40" s="11">
        <v>243.41023905711785</v>
      </c>
      <c r="F40" s="11">
        <v>254.02336899126723</v>
      </c>
      <c r="G40" s="11">
        <v>265.32890675445168</v>
      </c>
      <c r="H40" s="11">
        <v>277.27143438710982</v>
      </c>
      <c r="I40" s="11">
        <v>289.9696103026065</v>
      </c>
      <c r="J40" s="11">
        <v>303.59571396581305</v>
      </c>
      <c r="K40" s="11">
        <v>318.32870152623735</v>
      </c>
      <c r="L40" s="11">
        <v>334.14767674125716</v>
      </c>
      <c r="M40" s="11">
        <v>350.94053175377763</v>
      </c>
      <c r="N40" s="11">
        <v>368.56250805283912</v>
      </c>
      <c r="O40" s="11">
        <v>386.73981774057648</v>
      </c>
      <c r="P40" s="11">
        <v>405.36809374513473</v>
      </c>
      <c r="R40" s="13">
        <v>4.2470062583215951E-2</v>
      </c>
      <c r="S40" s="13">
        <v>4.3601822073141783E-2</v>
      </c>
      <c r="T40" s="13">
        <v>4.4505896477473827E-2</v>
      </c>
      <c r="U40" s="13">
        <v>4.5010277164072132E-2</v>
      </c>
      <c r="V40" s="13">
        <v>4.5796913567981434E-2</v>
      </c>
      <c r="W40" s="13">
        <v>4.6991488690786065E-2</v>
      </c>
      <c r="X40" s="13">
        <v>4.8528312102862348E-2</v>
      </c>
      <c r="Y40" s="13">
        <v>4.969383891297019E-2</v>
      </c>
      <c r="Z40" s="13">
        <v>5.0255788627026066E-2</v>
      </c>
      <c r="AA40" s="13">
        <v>5.0213568125055508E-2</v>
      </c>
      <c r="AB40" s="13">
        <v>4.9319475775684074E-2</v>
      </c>
      <c r="AC40" s="13">
        <v>4.8167463369530816E-2</v>
      </c>
      <c r="AD40" s="1"/>
      <c r="AE40" s="13">
        <v>4.9023692151740593E-2</v>
      </c>
      <c r="AF40" s="1"/>
      <c r="AG40" s="13">
        <v>0.22321276009996649</v>
      </c>
      <c r="AH40" s="13">
        <v>0.22319792091283766</v>
      </c>
      <c r="AI40" s="13">
        <v>0.22329212974332643</v>
      </c>
      <c r="AJ40" s="13">
        <v>0.2233991184546622</v>
      </c>
      <c r="AK40" s="13">
        <v>0.2234945019009604</v>
      </c>
      <c r="AL40" s="13">
        <v>0.22355295016508869</v>
      </c>
      <c r="AM40" s="13">
        <v>0.2235669496806256</v>
      </c>
      <c r="AN40" s="13">
        <v>0.22361150583981934</v>
      </c>
      <c r="AO40" s="13">
        <v>0.22372215736137691</v>
      </c>
      <c r="AP40" s="13">
        <v>0.22377428949395739</v>
      </c>
      <c r="AQ40" s="13">
        <v>0.22378029132651026</v>
      </c>
      <c r="AR40" s="13">
        <v>0.22372728629487318</v>
      </c>
      <c r="AS40" s="13">
        <v>0.22360118475241531</v>
      </c>
      <c r="AU40" s="13" t="e">
        <v>#N/A</v>
      </c>
    </row>
    <row r="41" spans="3:47" x14ac:dyDescent="0.35">
      <c r="C41" s="6" t="s">
        <v>34</v>
      </c>
      <c r="D41" s="7">
        <v>88.533788962925541</v>
      </c>
      <c r="E41" s="7">
        <v>92.841809469098862</v>
      </c>
      <c r="F41" s="7">
        <v>97.426891228622168</v>
      </c>
      <c r="G41" s="7">
        <v>102.43975556951794</v>
      </c>
      <c r="H41" s="7">
        <v>107.89374832332501</v>
      </c>
      <c r="I41" s="7">
        <v>113.80405295090435</v>
      </c>
      <c r="J41" s="7">
        <v>120.15206740977635</v>
      </c>
      <c r="K41" s="7">
        <v>126.86811936661302</v>
      </c>
      <c r="L41" s="7">
        <v>133.90886314533526</v>
      </c>
      <c r="M41" s="7">
        <v>141.3878863009277</v>
      </c>
      <c r="N41" s="7">
        <v>149.30189614216735</v>
      </c>
      <c r="O41" s="7">
        <v>157.60778538857653</v>
      </c>
      <c r="P41" s="7">
        <v>166.23082349851884</v>
      </c>
      <c r="R41" s="4">
        <v>4.865961975237898E-2</v>
      </c>
      <c r="S41" s="4">
        <v>4.9385958607898406E-2</v>
      </c>
      <c r="T41" s="4">
        <v>5.1452574106388926E-2</v>
      </c>
      <c r="U41" s="4">
        <v>5.3240977816526147E-2</v>
      </c>
      <c r="V41" s="4">
        <v>5.4778935011766672E-2</v>
      </c>
      <c r="W41" s="4">
        <v>5.578021427418367E-2</v>
      </c>
      <c r="X41" s="4">
        <v>5.5896266303364639E-2</v>
      </c>
      <c r="Y41" s="4">
        <v>5.5496556691098098E-2</v>
      </c>
      <c r="Z41" s="4">
        <v>5.5851591746210572E-2</v>
      </c>
      <c r="AA41" s="4">
        <v>5.5973747456663947E-2</v>
      </c>
      <c r="AB41" s="4">
        <v>5.5631505433127115E-2</v>
      </c>
      <c r="AC41" s="4">
        <v>5.4712006064183472E-2</v>
      </c>
      <c r="AD41" s="1"/>
      <c r="AE41" s="4">
        <v>5.5620193857077255E-2</v>
      </c>
      <c r="AF41" s="1"/>
      <c r="AG41" s="4">
        <v>0.37916985283126425</v>
      </c>
      <c r="AH41" s="4">
        <v>0.38142113424946311</v>
      </c>
      <c r="AI41" s="4">
        <v>0.38353515117725839</v>
      </c>
      <c r="AJ41" s="4">
        <v>0.38608592189437047</v>
      </c>
      <c r="AK41" s="4">
        <v>0.38912680839920277</v>
      </c>
      <c r="AL41" s="4">
        <v>0.39246889642035493</v>
      </c>
      <c r="AM41" s="4">
        <v>0.39576338493140351</v>
      </c>
      <c r="AN41" s="4">
        <v>0.3985443937613532</v>
      </c>
      <c r="AO41" s="4">
        <v>0.40074755105667192</v>
      </c>
      <c r="AP41" s="4">
        <v>0.40288274937739721</v>
      </c>
      <c r="AQ41" s="4">
        <v>0.40509246838737767</v>
      </c>
      <c r="AR41" s="4">
        <v>0.40752924358644449</v>
      </c>
      <c r="AS41" s="4">
        <v>0.41007377261179417</v>
      </c>
      <c r="AU41" s="4" t="e">
        <v>#N/A</v>
      </c>
    </row>
    <row r="42" spans="3:47" x14ac:dyDescent="0.35">
      <c r="C42" s="6" t="s">
        <v>35</v>
      </c>
      <c r="D42" s="7">
        <v>73.207376103212255</v>
      </c>
      <c r="E42" s="7">
        <v>75.923170232815551</v>
      </c>
      <c r="F42" s="7">
        <v>78.817773218076056</v>
      </c>
      <c r="G42" s="7">
        <v>81.834667925194211</v>
      </c>
      <c r="H42" s="7">
        <v>84.959142894048497</v>
      </c>
      <c r="I42" s="7">
        <v>88.282439476285091</v>
      </c>
      <c r="J42" s="7">
        <v>91.873081584112981</v>
      </c>
      <c r="K42" s="7">
        <v>95.839190541593808</v>
      </c>
      <c r="L42" s="7">
        <v>100.1498668858268</v>
      </c>
      <c r="M42" s="7">
        <v>104.67479978908477</v>
      </c>
      <c r="N42" s="7">
        <v>109.36499298161098</v>
      </c>
      <c r="O42" s="7">
        <v>114.11799249302798</v>
      </c>
      <c r="P42" s="7">
        <v>118.91978687617831</v>
      </c>
      <c r="R42" s="4">
        <v>3.7097274539308778E-2</v>
      </c>
      <c r="S42" s="4">
        <v>3.8125423061027508E-2</v>
      </c>
      <c r="T42" s="4">
        <v>3.8276832546015882E-2</v>
      </c>
      <c r="U42" s="4">
        <v>3.8180334179523934E-2</v>
      </c>
      <c r="V42" s="4">
        <v>3.9116409005927055E-2</v>
      </c>
      <c r="W42" s="4">
        <v>4.0672212153725296E-2</v>
      </c>
      <c r="X42" s="4">
        <v>4.3169434279285879E-2</v>
      </c>
      <c r="Y42" s="4">
        <v>4.4978221538319207E-2</v>
      </c>
      <c r="Z42" s="4">
        <v>4.5181616750589404E-2</v>
      </c>
      <c r="AA42" s="4">
        <v>4.4807281236522556E-2</v>
      </c>
      <c r="AB42" s="4">
        <v>4.3459971804836961E-2</v>
      </c>
      <c r="AC42" s="4">
        <v>4.2077452277682559E-2</v>
      </c>
      <c r="AD42" s="1"/>
      <c r="AE42" s="4">
        <v>4.3476873138568066E-2</v>
      </c>
      <c r="AF42" s="1"/>
      <c r="AG42" s="4">
        <v>0.31353035206526597</v>
      </c>
      <c r="AH42" s="4">
        <v>0.31191444750604624</v>
      </c>
      <c r="AI42" s="4">
        <v>0.31027764701752947</v>
      </c>
      <c r="AJ42" s="4">
        <v>0.30842726081454819</v>
      </c>
      <c r="AK42" s="4">
        <v>0.30641145230789846</v>
      </c>
      <c r="AL42" s="4">
        <v>0.30445410946393764</v>
      </c>
      <c r="AM42" s="4">
        <v>0.30261653033236996</v>
      </c>
      <c r="AN42" s="4">
        <v>0.30106990064700317</v>
      </c>
      <c r="AO42" s="4">
        <v>0.29971738203458026</v>
      </c>
      <c r="AP42" s="4">
        <v>0.29826933716087645</v>
      </c>
      <c r="AQ42" s="4">
        <v>0.29673390698201951</v>
      </c>
      <c r="AR42" s="4">
        <v>0.295076915430461</v>
      </c>
      <c r="AS42" s="4">
        <v>0.29336247403562604</v>
      </c>
      <c r="AU42" s="4" t="e">
        <v>#N/A</v>
      </c>
    </row>
    <row r="43" spans="3:47" x14ac:dyDescent="0.35">
      <c r="C43" s="6" t="s">
        <v>36</v>
      </c>
      <c r="D43" s="7">
        <v>49.676021187971529</v>
      </c>
      <c r="E43" s="7">
        <v>51.90028046163625</v>
      </c>
      <c r="F43" s="7">
        <v>54.306022708495007</v>
      </c>
      <c r="G43" s="7">
        <v>56.81277598591776</v>
      </c>
      <c r="H43" s="7">
        <v>59.3706912848589</v>
      </c>
      <c r="I43" s="7">
        <v>61.991036792931091</v>
      </c>
      <c r="J43" s="7">
        <v>64.768127330993948</v>
      </c>
      <c r="K43" s="7">
        <v>67.822993571562961</v>
      </c>
      <c r="L43" s="7">
        <v>71.212858664772156</v>
      </c>
      <c r="M43" s="7">
        <v>74.863205736370418</v>
      </c>
      <c r="N43" s="7">
        <v>78.723811139034808</v>
      </c>
      <c r="O43" s="7">
        <v>82.694390270440636</v>
      </c>
      <c r="P43" s="7">
        <v>86.753249135631577</v>
      </c>
      <c r="R43" s="4">
        <v>4.4775310511448563E-2</v>
      </c>
      <c r="S43" s="4">
        <v>4.635316467387951E-2</v>
      </c>
      <c r="T43" s="4">
        <v>4.615976557293755E-2</v>
      </c>
      <c r="U43" s="4">
        <v>4.502359292521052E-2</v>
      </c>
      <c r="V43" s="4">
        <v>4.4135337678651076E-2</v>
      </c>
      <c r="W43" s="4">
        <v>4.4798259260273143E-2</v>
      </c>
      <c r="X43" s="4">
        <v>4.716619680784162E-2</v>
      </c>
      <c r="Y43" s="4">
        <v>4.998105973650957E-2</v>
      </c>
      <c r="Z43" s="4">
        <v>5.1259662089706781E-2</v>
      </c>
      <c r="AA43" s="4">
        <v>5.1568796242301707E-2</v>
      </c>
      <c r="AB43" s="4">
        <v>5.0436825579917022E-2</v>
      </c>
      <c r="AC43" s="4">
        <v>4.9082638518973321E-2</v>
      </c>
      <c r="AD43" s="1"/>
      <c r="AE43" s="4">
        <v>4.9182355952973253E-2</v>
      </c>
      <c r="AF43" s="1"/>
      <c r="AG43" s="4">
        <v>0.21275097184616776</v>
      </c>
      <c r="AH43" s="4">
        <v>0.21322143498432497</v>
      </c>
      <c r="AI43" s="4">
        <v>0.21378357008705734</v>
      </c>
      <c r="AJ43" s="4">
        <v>0.21412207467652619</v>
      </c>
      <c r="AK43" s="4">
        <v>0.21412480306921586</v>
      </c>
      <c r="AL43" s="4">
        <v>0.2137845987661896</v>
      </c>
      <c r="AM43" s="4">
        <v>0.21333676449163338</v>
      </c>
      <c r="AN43" s="4">
        <v>0.21305962436432344</v>
      </c>
      <c r="AO43" s="4">
        <v>0.21311792246849853</v>
      </c>
      <c r="AP43" s="4">
        <v>0.21332162848859809</v>
      </c>
      <c r="AQ43" s="4">
        <v>0.21359690532534725</v>
      </c>
      <c r="AR43" s="4">
        <v>0.21382435031789693</v>
      </c>
      <c r="AS43" s="4">
        <v>0.21401104446610827</v>
      </c>
      <c r="AU43" s="4" t="e">
        <v>#N/A</v>
      </c>
    </row>
    <row r="44" spans="3:47" x14ac:dyDescent="0.35">
      <c r="C44" s="6" t="s">
        <v>37</v>
      </c>
      <c r="D44" s="7">
        <v>22.076558836232227</v>
      </c>
      <c r="E44" s="7">
        <v>22.744978893567147</v>
      </c>
      <c r="F44" s="7">
        <v>23.472681836073967</v>
      </c>
      <c r="G44" s="7">
        <v>24.241707273821788</v>
      </c>
      <c r="H44" s="7">
        <v>25.047851884877428</v>
      </c>
      <c r="I44" s="7">
        <v>25.892081082486001</v>
      </c>
      <c r="J44" s="7">
        <v>26.80243764092975</v>
      </c>
      <c r="K44" s="7">
        <v>27.798398046467508</v>
      </c>
      <c r="L44" s="7">
        <v>28.876088045322927</v>
      </c>
      <c r="M44" s="7">
        <v>30.014639927394715</v>
      </c>
      <c r="N44" s="7">
        <v>31.171807790026012</v>
      </c>
      <c r="O44" s="7">
        <v>32.319649588531334</v>
      </c>
      <c r="P44" s="7">
        <v>33.464234234805978</v>
      </c>
      <c r="R44" s="4">
        <v>3.0277366245952342E-2</v>
      </c>
      <c r="S44" s="4">
        <v>3.1994003859578513E-2</v>
      </c>
      <c r="T44" s="4">
        <v>3.276257238599567E-2</v>
      </c>
      <c r="U44" s="4">
        <v>3.325444870486427E-2</v>
      </c>
      <c r="V44" s="4">
        <v>3.3704654654169053E-2</v>
      </c>
      <c r="W44" s="4">
        <v>3.5159651923828417E-2</v>
      </c>
      <c r="X44" s="4">
        <v>3.7159321807984869E-2</v>
      </c>
      <c r="Y44" s="4">
        <v>3.8768061276551302E-2</v>
      </c>
      <c r="Z44" s="4">
        <v>3.9428882481752803E-2</v>
      </c>
      <c r="AA44" s="4">
        <v>3.8553448098344045E-2</v>
      </c>
      <c r="AB44" s="4">
        <v>3.6823074434348069E-2</v>
      </c>
      <c r="AC44" s="4">
        <v>3.541451286900088E-2</v>
      </c>
      <c r="AD44" s="1"/>
      <c r="AE44" s="4">
        <v>3.7328419043707102E-2</v>
      </c>
      <c r="AF44" s="1"/>
      <c r="AG44" s="4">
        <v>9.4548823257301989E-2</v>
      </c>
      <c r="AH44" s="4">
        <v>9.3442983260165507E-2</v>
      </c>
      <c r="AI44" s="4">
        <v>9.2403631718154661E-2</v>
      </c>
      <c r="AJ44" s="4">
        <v>9.1364742614555183E-2</v>
      </c>
      <c r="AK44" s="4">
        <v>9.033693622368294E-2</v>
      </c>
      <c r="AL44" s="4">
        <v>8.9292395349517981E-2</v>
      </c>
      <c r="AM44" s="4">
        <v>8.8283320244593066E-2</v>
      </c>
      <c r="AN44" s="4">
        <v>8.7326081227319996E-2</v>
      </c>
      <c r="AO44" s="4">
        <v>8.6417144440249227E-2</v>
      </c>
      <c r="AP44" s="4">
        <v>8.5526284973128155E-2</v>
      </c>
      <c r="AQ44" s="4">
        <v>8.457671930525569E-2</v>
      </c>
      <c r="AR44" s="4">
        <v>8.3569490665197615E-2</v>
      </c>
      <c r="AS44" s="4">
        <v>8.2552708886471454E-2</v>
      </c>
      <c r="AU44" s="4" t="e">
        <v>#N/A</v>
      </c>
    </row>
    <row r="45" spans="3:47" x14ac:dyDescent="0.35">
      <c r="C45" s="10" t="s">
        <v>38</v>
      </c>
      <c r="D45" s="11">
        <v>165.54018428688047</v>
      </c>
      <c r="E45" s="11">
        <v>172.91546095564766</v>
      </c>
      <c r="F45" s="11">
        <v>180.78645222287042</v>
      </c>
      <c r="G45" s="11">
        <v>189.06706755773587</v>
      </c>
      <c r="H45" s="11">
        <v>197.67286351138992</v>
      </c>
      <c r="I45" s="11">
        <v>206.67864324711772</v>
      </c>
      <c r="J45" s="11">
        <v>216.33231554929066</v>
      </c>
      <c r="K45" s="11">
        <v>226.7838148529346</v>
      </c>
      <c r="L45" s="11">
        <v>238.05318796609126</v>
      </c>
      <c r="M45" s="11">
        <v>250.11588780895681</v>
      </c>
      <c r="N45" s="11">
        <v>262.7333984720168</v>
      </c>
      <c r="O45" s="11">
        <v>275.72160249485518</v>
      </c>
      <c r="P45" s="11">
        <v>289.09966503617483</v>
      </c>
      <c r="R45" s="13">
        <v>4.4552787593771459E-2</v>
      </c>
      <c r="S45" s="13">
        <v>4.55193030381571E-2</v>
      </c>
      <c r="T45" s="13">
        <v>4.5803295728472193E-2</v>
      </c>
      <c r="U45" s="13">
        <v>4.5517159941278917E-2</v>
      </c>
      <c r="V45" s="13">
        <v>4.5559008837896986E-2</v>
      </c>
      <c r="W45" s="13">
        <v>4.6708610771314163E-2</v>
      </c>
      <c r="X45" s="13">
        <v>4.8312242565825114E-2</v>
      </c>
      <c r="Y45" s="13">
        <v>4.9692140157641562E-2</v>
      </c>
      <c r="Z45" s="13">
        <v>5.0672288600410509E-2</v>
      </c>
      <c r="AA45" s="13">
        <v>5.0446658041561454E-2</v>
      </c>
      <c r="AB45" s="13">
        <v>4.9434918051431964E-2</v>
      </c>
      <c r="AC45" s="13">
        <v>4.8520182750531049E-2</v>
      </c>
      <c r="AD45" s="1"/>
      <c r="AE45" s="13">
        <v>4.9111656347846602E-2</v>
      </c>
      <c r="AF45" s="1"/>
      <c r="AG45" s="13">
        <v>0.15825126890587596</v>
      </c>
      <c r="AH45" s="13">
        <v>0.1585568936150179</v>
      </c>
      <c r="AI45" s="13">
        <v>0.15891526872463704</v>
      </c>
      <c r="AJ45" s="13">
        <v>0.15918889780183215</v>
      </c>
      <c r="AK45" s="13">
        <v>0.15933411340215747</v>
      </c>
      <c r="AL45" s="13">
        <v>0.15933952660002501</v>
      </c>
      <c r="AM45" s="13">
        <v>0.15930645157311965</v>
      </c>
      <c r="AN45" s="13">
        <v>0.15930536610813192</v>
      </c>
      <c r="AO45" s="13">
        <v>0.15938393855650462</v>
      </c>
      <c r="AP45" s="13">
        <v>0.15948430010605977</v>
      </c>
      <c r="AQ45" s="13">
        <v>0.15952397535465793</v>
      </c>
      <c r="AR45" s="13">
        <v>0.15950373628304987</v>
      </c>
      <c r="AS45" s="13">
        <v>0.15946747810462317</v>
      </c>
      <c r="AU45" s="13" t="e">
        <v>#N/A</v>
      </c>
    </row>
    <row r="46" spans="3:47" x14ac:dyDescent="0.35">
      <c r="C46" s="6" t="s">
        <v>39</v>
      </c>
      <c r="D46" s="7">
        <v>59.272968901187951</v>
      </c>
      <c r="E46" s="7">
        <v>62.144017936300095</v>
      </c>
      <c r="F46" s="7">
        <v>65.128530561478897</v>
      </c>
      <c r="G46" s="7">
        <v>68.252610499166366</v>
      </c>
      <c r="H46" s="7">
        <v>71.531025369046191</v>
      </c>
      <c r="I46" s="7">
        <v>75.066185008904938</v>
      </c>
      <c r="J46" s="7">
        <v>78.918773230566771</v>
      </c>
      <c r="K46" s="7">
        <v>83.096982265724222</v>
      </c>
      <c r="L46" s="7">
        <v>87.532605359762613</v>
      </c>
      <c r="M46" s="7">
        <v>92.226868208137631</v>
      </c>
      <c r="N46" s="7">
        <v>97.148220608213705</v>
      </c>
      <c r="O46" s="7">
        <v>102.26868839144639</v>
      </c>
      <c r="P46" s="7">
        <v>107.58981299622646</v>
      </c>
      <c r="R46" s="4">
        <v>4.8437746384838221E-2</v>
      </c>
      <c r="S46" s="4">
        <v>4.8025742851677711E-2</v>
      </c>
      <c r="T46" s="4">
        <v>4.7967916836975988E-2</v>
      </c>
      <c r="U46" s="4">
        <v>4.8033545470321126E-2</v>
      </c>
      <c r="V46" s="4">
        <v>4.9421347193333132E-2</v>
      </c>
      <c r="W46" s="4">
        <v>5.1322552507561348E-2</v>
      </c>
      <c r="X46" s="4">
        <v>5.2943157427834286E-2</v>
      </c>
      <c r="Y46" s="4">
        <v>5.3378870966148018E-2</v>
      </c>
      <c r="Z46" s="4">
        <v>5.3628734447939808E-2</v>
      </c>
      <c r="AA46" s="4">
        <v>5.3361373921638089E-2</v>
      </c>
      <c r="AB46" s="4">
        <v>5.2707787658642591E-2</v>
      </c>
      <c r="AC46" s="4">
        <v>5.2030828677618102E-2</v>
      </c>
      <c r="AD46" s="1"/>
      <c r="AE46" s="4">
        <v>5.2767334558669207E-2</v>
      </c>
      <c r="AF46" s="1"/>
      <c r="AG46" s="4">
        <v>0.35805788882334538</v>
      </c>
      <c r="AH46" s="4">
        <v>0.35938959762678402</v>
      </c>
      <c r="AI46" s="4">
        <v>0.36025116794254897</v>
      </c>
      <c r="AJ46" s="4">
        <v>0.36099682181998144</v>
      </c>
      <c r="AK46" s="4">
        <v>0.36186568099634259</v>
      </c>
      <c r="AL46" s="4">
        <v>0.36320242783455464</v>
      </c>
      <c r="AM46" s="4">
        <v>0.3648034415486362</v>
      </c>
      <c r="AN46" s="4">
        <v>0.36641495919632178</v>
      </c>
      <c r="AO46" s="4">
        <v>0.36770188253992597</v>
      </c>
      <c r="AP46" s="4">
        <v>0.36873654455162896</v>
      </c>
      <c r="AQ46" s="4">
        <v>0.36975969242281453</v>
      </c>
      <c r="AR46" s="4">
        <v>0.37091286089327974</v>
      </c>
      <c r="AS46" s="4">
        <v>0.37215474802699555</v>
      </c>
      <c r="AU46" s="4" t="e">
        <v>#N/A</v>
      </c>
    </row>
    <row r="47" spans="3:47" x14ac:dyDescent="0.35">
      <c r="C47" s="6" t="s">
        <v>40</v>
      </c>
      <c r="D47" s="7">
        <v>52.145039182874548</v>
      </c>
      <c r="E47" s="7">
        <v>54.135562471963965</v>
      </c>
      <c r="F47" s="7">
        <v>56.28899853036576</v>
      </c>
      <c r="G47" s="7">
        <v>58.555725080045008</v>
      </c>
      <c r="H47" s="7">
        <v>60.911968895871958</v>
      </c>
      <c r="I47" s="7">
        <v>63.317719409651197</v>
      </c>
      <c r="J47" s="7">
        <v>65.874305379579368</v>
      </c>
      <c r="K47" s="7">
        <v>68.628791697851355</v>
      </c>
      <c r="L47" s="7">
        <v>71.62598818314251</v>
      </c>
      <c r="M47" s="7">
        <v>74.847051577206145</v>
      </c>
      <c r="N47" s="7">
        <v>78.201600920041301</v>
      </c>
      <c r="O47" s="7">
        <v>81.632349422313609</v>
      </c>
      <c r="P47" s="7">
        <v>85.121554380527442</v>
      </c>
      <c r="R47" s="4">
        <v>3.8172821811650826E-2</v>
      </c>
      <c r="S47" s="4">
        <v>3.9778584724542654E-2</v>
      </c>
      <c r="T47" s="4">
        <v>4.0269441788992388E-2</v>
      </c>
      <c r="U47" s="4">
        <v>4.0239341458174982E-2</v>
      </c>
      <c r="V47" s="4">
        <v>3.9495530310173166E-2</v>
      </c>
      <c r="W47" s="4">
        <v>4.0377101287992545E-2</v>
      </c>
      <c r="X47" s="4">
        <v>4.1814274965028542E-2</v>
      </c>
      <c r="Y47" s="4">
        <v>4.3672581305041369E-2</v>
      </c>
      <c r="Z47" s="4">
        <v>4.4970596228670612E-2</v>
      </c>
      <c r="AA47" s="4">
        <v>4.4818723946325134E-2</v>
      </c>
      <c r="AB47" s="4">
        <v>4.3870566099793118E-2</v>
      </c>
      <c r="AC47" s="4">
        <v>4.2742919723685935E-2</v>
      </c>
      <c r="AD47" s="1"/>
      <c r="AE47" s="4">
        <v>4.3179834197631155E-2</v>
      </c>
      <c r="AF47" s="1"/>
      <c r="AG47" s="4">
        <v>0.31499928194176346</v>
      </c>
      <c r="AH47" s="4">
        <v>0.31307531537535321</v>
      </c>
      <c r="AI47" s="4">
        <v>0.3113562871457517</v>
      </c>
      <c r="AJ47" s="4">
        <v>0.3097087495799008</v>
      </c>
      <c r="AK47" s="4">
        <v>0.30814532563475616</v>
      </c>
      <c r="AL47" s="4">
        <v>0.30635830782934176</v>
      </c>
      <c r="AM47" s="4">
        <v>0.30450515547026591</v>
      </c>
      <c r="AN47" s="4">
        <v>0.30261767905419507</v>
      </c>
      <c r="AO47" s="4">
        <v>0.30088228935352485</v>
      </c>
      <c r="AP47" s="4">
        <v>0.29924948883845282</v>
      </c>
      <c r="AQ47" s="4">
        <v>0.29764621237665145</v>
      </c>
      <c r="AR47" s="4">
        <v>0.29606802181500025</v>
      </c>
      <c r="AS47" s="4">
        <v>0.29443671050215936</v>
      </c>
      <c r="AU47" s="4" t="e">
        <v>#N/A</v>
      </c>
    </row>
    <row r="48" spans="3:47" x14ac:dyDescent="0.35">
      <c r="C48" s="6" t="s">
        <v>41</v>
      </c>
      <c r="D48" s="7">
        <v>41.518464886187282</v>
      </c>
      <c r="E48" s="7">
        <v>43.386160853370804</v>
      </c>
      <c r="F48" s="7">
        <v>45.42005740279626</v>
      </c>
      <c r="G48" s="7">
        <v>47.554633582889835</v>
      </c>
      <c r="H48" s="7">
        <v>49.718332551542225</v>
      </c>
      <c r="I48" s="7">
        <v>51.909721358396858</v>
      </c>
      <c r="J48" s="7">
        <v>54.209732479477601</v>
      </c>
      <c r="K48" s="7">
        <v>56.7043943089027</v>
      </c>
      <c r="L48" s="7">
        <v>59.445345112568269</v>
      </c>
      <c r="M48" s="7">
        <v>62.427869719715062</v>
      </c>
      <c r="N48" s="7">
        <v>65.555826041620264</v>
      </c>
      <c r="O48" s="7">
        <v>68.744899254445826</v>
      </c>
      <c r="P48" s="7">
        <v>72.020812184123884</v>
      </c>
      <c r="R48" s="4">
        <v>4.4984706739600089E-2</v>
      </c>
      <c r="S48" s="4">
        <v>4.6878924279547984E-2</v>
      </c>
      <c r="T48" s="4">
        <v>4.6996333825904957E-2</v>
      </c>
      <c r="U48" s="4">
        <v>4.5499224904781643E-2</v>
      </c>
      <c r="V48" s="4">
        <v>4.4076072032038782E-2</v>
      </c>
      <c r="W48" s="4">
        <v>4.4307907283896331E-2</v>
      </c>
      <c r="X48" s="4">
        <v>4.6018707625415933E-2</v>
      </c>
      <c r="Y48" s="4">
        <v>4.8337537805870356E-2</v>
      </c>
      <c r="Z48" s="4">
        <v>5.0172550962551465E-2</v>
      </c>
      <c r="AA48" s="4">
        <v>5.010512669980427E-2</v>
      </c>
      <c r="AB48" s="4">
        <v>4.8646678798629939E-2</v>
      </c>
      <c r="AC48" s="4">
        <v>4.7653178129666074E-2</v>
      </c>
      <c r="AD48" s="1"/>
      <c r="AE48" s="4">
        <v>4.7889808899691348E-2</v>
      </c>
      <c r="AF48" s="1"/>
      <c r="AG48" s="4">
        <v>0.25080596028717683</v>
      </c>
      <c r="AH48" s="4">
        <v>0.25090966772774143</v>
      </c>
      <c r="AI48" s="4">
        <v>0.25123595736478749</v>
      </c>
      <c r="AJ48" s="4">
        <v>0.25152256390906347</v>
      </c>
      <c r="AK48" s="4">
        <v>0.251518249234435</v>
      </c>
      <c r="AL48" s="4">
        <v>0.25116151597884451</v>
      </c>
      <c r="AM48" s="4">
        <v>0.25058545849626462</v>
      </c>
      <c r="AN48" s="4">
        <v>0.250037218686327</v>
      </c>
      <c r="AO48" s="4">
        <v>0.24971455169521098</v>
      </c>
      <c r="AP48" s="4">
        <v>0.24959577844730374</v>
      </c>
      <c r="AQ48" s="4">
        <v>0.24951462746218953</v>
      </c>
      <c r="AR48" s="4">
        <v>0.24932721496034599</v>
      </c>
      <c r="AS48" s="4">
        <v>0.24912105026172193</v>
      </c>
      <c r="AU48" s="4" t="e">
        <v>#N/A</v>
      </c>
    </row>
    <row r="49" spans="3:47" x14ac:dyDescent="0.35">
      <c r="C49" s="6" t="s">
        <v>42</v>
      </c>
      <c r="D49" s="7">
        <v>12.603711316630697</v>
      </c>
      <c r="E49" s="7">
        <v>13.249719694012811</v>
      </c>
      <c r="F49" s="7">
        <v>13.948865728229505</v>
      </c>
      <c r="G49" s="7">
        <v>14.704098395634666</v>
      </c>
      <c r="H49" s="7">
        <v>15.51153669492955</v>
      </c>
      <c r="I49" s="7">
        <v>16.385017470164719</v>
      </c>
      <c r="J49" s="7">
        <v>17.329504459666914</v>
      </c>
      <c r="K49" s="7">
        <v>18.353646580456317</v>
      </c>
      <c r="L49" s="7">
        <v>19.449249310617848</v>
      </c>
      <c r="M49" s="7">
        <v>20.614098303898</v>
      </c>
      <c r="N49" s="7">
        <v>21.827750902141545</v>
      </c>
      <c r="O49" s="7">
        <v>23.075665426649319</v>
      </c>
      <c r="P49" s="7">
        <v>24.367485475296984</v>
      </c>
      <c r="R49" s="4">
        <v>5.1255408915126477E-2</v>
      </c>
      <c r="S49" s="4">
        <v>5.2766854723169665E-2</v>
      </c>
      <c r="T49" s="4">
        <v>5.4142944818569294E-2</v>
      </c>
      <c r="U49" s="4">
        <v>5.4912465733675697E-2</v>
      </c>
      <c r="V49" s="4">
        <v>5.6311685451557736E-2</v>
      </c>
      <c r="W49" s="4">
        <v>5.7643331245877505E-2</v>
      </c>
      <c r="X49" s="4">
        <v>5.9098176937085301E-2</v>
      </c>
      <c r="Y49" s="4">
        <v>5.9694008237478613E-2</v>
      </c>
      <c r="Z49" s="4">
        <v>5.9891719967013479E-2</v>
      </c>
      <c r="AA49" s="4">
        <v>5.887488166358712E-2</v>
      </c>
      <c r="AB49" s="4">
        <v>5.7171008140162405E-2</v>
      </c>
      <c r="AC49" s="4">
        <v>5.598191968738564E-2</v>
      </c>
      <c r="AD49" s="1"/>
      <c r="AE49" s="4">
        <v>5.8335590162996553E-2</v>
      </c>
      <c r="AF49" s="1"/>
      <c r="AG49" s="4">
        <v>7.6136868947714334E-2</v>
      </c>
      <c r="AH49" s="4">
        <v>7.6625419270121412E-2</v>
      </c>
      <c r="AI49" s="4">
        <v>7.7156587546911889E-2</v>
      </c>
      <c r="AJ49" s="4">
        <v>7.7771864691054349E-2</v>
      </c>
      <c r="AK49" s="4">
        <v>7.8470744134466253E-2</v>
      </c>
      <c r="AL49" s="4">
        <v>7.9277748357259065E-2</v>
      </c>
      <c r="AM49" s="4">
        <v>8.0105944484833283E-2</v>
      </c>
      <c r="AN49" s="4">
        <v>8.0930143063156171E-2</v>
      </c>
      <c r="AO49" s="4">
        <v>8.1701276411338106E-2</v>
      </c>
      <c r="AP49" s="4">
        <v>8.2418188162614578E-2</v>
      </c>
      <c r="AQ49" s="4">
        <v>8.3079467738344556E-2</v>
      </c>
      <c r="AR49" s="4">
        <v>8.3691902331373899E-2</v>
      </c>
      <c r="AS49" s="4">
        <v>8.4287491209122975E-2</v>
      </c>
      <c r="AU49" s="4" t="e">
        <v>#N/A</v>
      </c>
    </row>
    <row r="50" spans="3:47" x14ac:dyDescent="0.35">
      <c r="C50" s="10" t="s">
        <v>43</v>
      </c>
      <c r="D50" s="11">
        <v>116.27486110336045</v>
      </c>
      <c r="E50" s="11">
        <v>120.25582562107225</v>
      </c>
      <c r="F50" s="11">
        <v>124.43767932665374</v>
      </c>
      <c r="G50" s="11">
        <v>128.85336179632466</v>
      </c>
      <c r="H50" s="11">
        <v>133.52413157932992</v>
      </c>
      <c r="I50" s="11">
        <v>138.5571328723247</v>
      </c>
      <c r="J50" s="11">
        <v>144.02587819548188</v>
      </c>
      <c r="K50" s="11">
        <v>149.94666975391578</v>
      </c>
      <c r="L50" s="11">
        <v>156.20738305016235</v>
      </c>
      <c r="M50" s="11">
        <v>162.76766840198701</v>
      </c>
      <c r="N50" s="11">
        <v>169.51928996858567</v>
      </c>
      <c r="O50" s="11">
        <v>176.36382501219165</v>
      </c>
      <c r="P50" s="11">
        <v>183.29636862302416</v>
      </c>
      <c r="R50" s="13">
        <v>3.4237534063128239E-2</v>
      </c>
      <c r="S50" s="13">
        <v>3.4774645502485324E-2</v>
      </c>
      <c r="T50" s="13">
        <v>3.5485091762918364E-2</v>
      </c>
      <c r="U50" s="13">
        <v>3.6248722717752813E-2</v>
      </c>
      <c r="V50" s="13">
        <v>3.7693570693658085E-2</v>
      </c>
      <c r="W50" s="13">
        <v>3.9469244273381721E-2</v>
      </c>
      <c r="X50" s="13">
        <v>4.1109220319405448E-2</v>
      </c>
      <c r="Y50" s="13">
        <v>4.1752933269683767E-2</v>
      </c>
      <c r="Z50" s="13">
        <v>4.1997280946176385E-2</v>
      </c>
      <c r="AA50" s="13">
        <v>4.1480114772696641E-2</v>
      </c>
      <c r="AB50" s="13">
        <v>4.0376142708445695E-2</v>
      </c>
      <c r="AC50" s="13">
        <v>3.9308194922361706E-2</v>
      </c>
      <c r="AD50" s="1"/>
      <c r="AE50" s="13">
        <v>4.0784247424184517E-2</v>
      </c>
      <c r="AF50" s="1"/>
      <c r="AG50" s="13">
        <v>0.11115515178823909</v>
      </c>
      <c r="AH50" s="13">
        <v>0.11027001312784419</v>
      </c>
      <c r="AI50" s="13">
        <v>0.10938345770117251</v>
      </c>
      <c r="AJ50" s="13">
        <v>0.10849073245478789</v>
      </c>
      <c r="AK50" s="13">
        <v>0.10762705990627634</v>
      </c>
      <c r="AL50" s="13">
        <v>0.10682104165226015</v>
      </c>
      <c r="AM50" s="13">
        <v>0.10606021357357859</v>
      </c>
      <c r="AN50" s="13">
        <v>0.10533074918654672</v>
      </c>
      <c r="AO50" s="13">
        <v>0.10458565228576491</v>
      </c>
      <c r="AP50" s="13">
        <v>0.10378743990391368</v>
      </c>
      <c r="AQ50" s="13">
        <v>0.10292711620356862</v>
      </c>
      <c r="AR50" s="13">
        <v>0.10202569831335387</v>
      </c>
      <c r="AS50" s="13">
        <v>0.10110634215501958</v>
      </c>
      <c r="AU50" s="13" t="e">
        <v>#N/A</v>
      </c>
    </row>
    <row r="51" spans="3:47" x14ac:dyDescent="0.35">
      <c r="C51" s="6" t="s">
        <v>44</v>
      </c>
      <c r="D51" s="7">
        <v>51.995864861249352</v>
      </c>
      <c r="E51" s="7">
        <v>53.889567919323341</v>
      </c>
      <c r="F51" s="7">
        <v>55.838180312208593</v>
      </c>
      <c r="G51" s="7">
        <v>57.883710905044808</v>
      </c>
      <c r="H51" s="7">
        <v>60.10383185552493</v>
      </c>
      <c r="I51" s="7">
        <v>62.582463318696085</v>
      </c>
      <c r="J51" s="7">
        <v>65.351337896429072</v>
      </c>
      <c r="K51" s="7">
        <v>68.373792267634059</v>
      </c>
      <c r="L51" s="7">
        <v>71.534498715052621</v>
      </c>
      <c r="M51" s="7">
        <v>74.78822023622952</v>
      </c>
      <c r="N51" s="7">
        <v>78.096688134288485</v>
      </c>
      <c r="O51" s="7">
        <v>81.461267060125081</v>
      </c>
      <c r="P51" s="7">
        <v>84.881400766925168</v>
      </c>
      <c r="R51" s="4">
        <v>3.6420262709877527E-2</v>
      </c>
      <c r="S51" s="4">
        <v>3.6159361971550119E-2</v>
      </c>
      <c r="T51" s="4">
        <v>3.6633188642592129E-2</v>
      </c>
      <c r="U51" s="4">
        <v>3.8354848294403832E-2</v>
      </c>
      <c r="V51" s="4">
        <v>4.123915874663675E-2</v>
      </c>
      <c r="W51" s="4">
        <v>4.4243617635066901E-2</v>
      </c>
      <c r="X51" s="4">
        <v>4.6249311314713548E-2</v>
      </c>
      <c r="Y51" s="4">
        <v>4.6226870597533498E-2</v>
      </c>
      <c r="Z51" s="4">
        <v>4.5484648381162618E-2</v>
      </c>
      <c r="AA51" s="4">
        <v>4.4237820977804931E-2</v>
      </c>
      <c r="AB51" s="4">
        <v>4.3082222898506828E-2</v>
      </c>
      <c r="AC51" s="4">
        <v>4.198478406032824E-2</v>
      </c>
      <c r="AD51" s="1"/>
      <c r="AE51" s="4">
        <v>4.4500266025381277E-2</v>
      </c>
      <c r="AF51" s="1"/>
      <c r="AG51" s="4">
        <v>0.4471806232907779</v>
      </c>
      <c r="AH51" s="4">
        <v>0.44812438516808412</v>
      </c>
      <c r="AI51" s="4">
        <v>0.4487240570087393</v>
      </c>
      <c r="AJ51" s="4">
        <v>0.44922158101346371</v>
      </c>
      <c r="AK51" s="4">
        <v>0.45013460222218926</v>
      </c>
      <c r="AL51" s="4">
        <v>0.45167262068249869</v>
      </c>
      <c r="AM51" s="4">
        <v>0.45374719262415963</v>
      </c>
      <c r="AN51" s="4">
        <v>0.45598740125302789</v>
      </c>
      <c r="AO51" s="4">
        <v>0.4579456957683043</v>
      </c>
      <c r="AP51" s="4">
        <v>0.45947835322875791</v>
      </c>
      <c r="AQ51" s="4">
        <v>0.46069499317016316</v>
      </c>
      <c r="AR51" s="4">
        <v>0.46189328823240161</v>
      </c>
      <c r="AS51" s="4">
        <v>0.46308282812463242</v>
      </c>
      <c r="AU51" s="4" t="e">
        <v>#N/A</v>
      </c>
    </row>
    <row r="52" spans="3:47" x14ac:dyDescent="0.35">
      <c r="C52" s="6" t="s">
        <v>45</v>
      </c>
      <c r="D52" s="7">
        <v>35.789618574672126</v>
      </c>
      <c r="E52" s="7">
        <v>37.051035739449887</v>
      </c>
      <c r="F52" s="7">
        <v>38.398530000673652</v>
      </c>
      <c r="G52" s="7">
        <v>39.849261173794631</v>
      </c>
      <c r="H52" s="7">
        <v>41.354999403818852</v>
      </c>
      <c r="I52" s="7">
        <v>42.920520635237885</v>
      </c>
      <c r="J52" s="7">
        <v>44.553427948623394</v>
      </c>
      <c r="K52" s="7">
        <v>46.271638144122662</v>
      </c>
      <c r="L52" s="7">
        <v>48.084998132086959</v>
      </c>
      <c r="M52" s="7">
        <v>50.03715441327509</v>
      </c>
      <c r="N52" s="7">
        <v>52.092669125958871</v>
      </c>
      <c r="O52" s="7">
        <v>54.190629900488069</v>
      </c>
      <c r="P52" s="7">
        <v>56.32769987269171</v>
      </c>
      <c r="R52" s="4">
        <v>3.5245336916511549E-2</v>
      </c>
      <c r="S52" s="4">
        <v>3.6368598996789459E-2</v>
      </c>
      <c r="T52" s="4">
        <v>3.7780903932924659E-2</v>
      </c>
      <c r="U52" s="4">
        <v>3.7785850619845629E-2</v>
      </c>
      <c r="V52" s="4">
        <v>3.7855670511132145E-2</v>
      </c>
      <c r="W52" s="4">
        <v>3.8044909269923544E-2</v>
      </c>
      <c r="X52" s="4">
        <v>3.8565162651022389E-2</v>
      </c>
      <c r="Y52" s="4">
        <v>3.9189448670829519E-2</v>
      </c>
      <c r="Z52" s="4">
        <v>4.0598031756716724E-2</v>
      </c>
      <c r="AA52" s="4">
        <v>4.1079768359857827E-2</v>
      </c>
      <c r="AB52" s="4">
        <v>4.0273627935177858E-2</v>
      </c>
      <c r="AC52" s="4">
        <v>3.9436153005196761E-2</v>
      </c>
      <c r="AD52" s="1"/>
      <c r="AE52" s="4">
        <v>3.9597654137053601E-2</v>
      </c>
      <c r="AF52" s="1"/>
      <c r="AG52" s="4">
        <v>0.30780186048003605</v>
      </c>
      <c r="AH52" s="4">
        <v>0.30810179505314117</v>
      </c>
      <c r="AI52" s="4">
        <v>0.30857639107746476</v>
      </c>
      <c r="AJ52" s="4">
        <v>0.3092605471697617</v>
      </c>
      <c r="AK52" s="4">
        <v>0.30971929129716036</v>
      </c>
      <c r="AL52" s="4">
        <v>0.30976767305648251</v>
      </c>
      <c r="AM52" s="4">
        <v>0.30934321322555935</v>
      </c>
      <c r="AN52" s="4">
        <v>0.30858730120556277</v>
      </c>
      <c r="AO52" s="4">
        <v>0.30782794764985971</v>
      </c>
      <c r="AP52" s="4">
        <v>0.30741457996251703</v>
      </c>
      <c r="AQ52" s="4">
        <v>0.30729640936799807</v>
      </c>
      <c r="AR52" s="4">
        <v>0.30726612952935212</v>
      </c>
      <c r="AS52" s="4">
        <v>0.3073039596792988</v>
      </c>
      <c r="AU52" s="4" t="e">
        <v>#N/A</v>
      </c>
    </row>
    <row r="53" spans="3:47" x14ac:dyDescent="0.35">
      <c r="C53" s="6" t="s">
        <v>46</v>
      </c>
      <c r="D53" s="7">
        <v>20.661342101773215</v>
      </c>
      <c r="E53" s="7">
        <v>21.260769395293309</v>
      </c>
      <c r="F53" s="7">
        <v>21.897843592876242</v>
      </c>
      <c r="G53" s="7">
        <v>22.562060357510248</v>
      </c>
      <c r="H53" s="7">
        <v>23.254039001769378</v>
      </c>
      <c r="I53" s="7">
        <v>24.002037374296638</v>
      </c>
      <c r="J53" s="7">
        <v>24.818036962694457</v>
      </c>
      <c r="K53" s="7">
        <v>25.722644789537245</v>
      </c>
      <c r="L53" s="7">
        <v>26.696822640251863</v>
      </c>
      <c r="M53" s="7">
        <v>27.704941792032862</v>
      </c>
      <c r="N53" s="7">
        <v>28.731777485429408</v>
      </c>
      <c r="O53" s="7">
        <v>29.753885230563288</v>
      </c>
      <c r="P53" s="7">
        <v>30.770462975808929</v>
      </c>
      <c r="R53" s="4">
        <v>2.9012021124641629E-2</v>
      </c>
      <c r="S53" s="4">
        <v>2.9964776238246893E-2</v>
      </c>
      <c r="T53" s="4">
        <v>3.0332519355928067E-2</v>
      </c>
      <c r="U53" s="4">
        <v>3.0670011217694082E-2</v>
      </c>
      <c r="V53" s="4">
        <v>3.2166385051231039E-2</v>
      </c>
      <c r="W53" s="4">
        <v>3.3997096816108519E-2</v>
      </c>
      <c r="X53" s="4">
        <v>3.6449612360661687E-2</v>
      </c>
      <c r="Y53" s="4">
        <v>3.7872382823980422E-2</v>
      </c>
      <c r="Z53" s="4">
        <v>3.7761765336861375E-2</v>
      </c>
      <c r="AA53" s="4">
        <v>3.7063268391050563E-2</v>
      </c>
      <c r="AB53" s="4">
        <v>3.5574121568086703E-2</v>
      </c>
      <c r="AC53" s="4">
        <v>3.4166218541483495E-2</v>
      </c>
      <c r="AD53" s="1"/>
      <c r="AE53" s="4">
        <v>3.6125291256388622E-2</v>
      </c>
      <c r="AF53" s="1"/>
      <c r="AG53" s="4">
        <v>0.17769397362175032</v>
      </c>
      <c r="AH53" s="4">
        <v>0.17679617004407158</v>
      </c>
      <c r="AI53" s="4">
        <v>0.17597438100234539</v>
      </c>
      <c r="AJ53" s="4">
        <v>0.17509873272203438</v>
      </c>
      <c r="AK53" s="4">
        <v>0.17415607745745637</v>
      </c>
      <c r="AL53" s="4">
        <v>0.17322845007491336</v>
      </c>
      <c r="AM53" s="4">
        <v>0.17231651196050823</v>
      </c>
      <c r="AN53" s="4">
        <v>0.17154528894674242</v>
      </c>
      <c r="AO53" s="4">
        <v>0.1709062793253428</v>
      </c>
      <c r="AP53" s="4">
        <v>0.17021157865092729</v>
      </c>
      <c r="AQ53" s="4">
        <v>0.16948972291444717</v>
      </c>
      <c r="AR53" s="4">
        <v>0.1687074162091147</v>
      </c>
      <c r="AS53" s="4">
        <v>0.16787273641570552</v>
      </c>
      <c r="AU53" s="4" t="e">
        <v>#N/A</v>
      </c>
    </row>
    <row r="54" spans="3:47" x14ac:dyDescent="0.35">
      <c r="C54" s="6" t="s">
        <v>47</v>
      </c>
      <c r="D54" s="7">
        <v>7.8280355656657425</v>
      </c>
      <c r="E54" s="7">
        <v>8.0544525670057041</v>
      </c>
      <c r="F54" s="7">
        <v>8.3031254208952614</v>
      </c>
      <c r="G54" s="7">
        <v>8.5583293599749855</v>
      </c>
      <c r="H54" s="7">
        <v>8.811261318216749</v>
      </c>
      <c r="I54" s="7">
        <v>9.0521115440941085</v>
      </c>
      <c r="J54" s="7">
        <v>9.3030753877349817</v>
      </c>
      <c r="K54" s="7">
        <v>9.5785945526218246</v>
      </c>
      <c r="L54" s="7">
        <v>9.8910635627709116</v>
      </c>
      <c r="M54" s="7">
        <v>10.237351960449546</v>
      </c>
      <c r="N54" s="7">
        <v>10.598155222908902</v>
      </c>
      <c r="O54" s="7">
        <v>10.958042821015228</v>
      </c>
      <c r="P54" s="7">
        <v>11.316805007598383</v>
      </c>
      <c r="R54" s="4">
        <v>2.892385956101684E-2</v>
      </c>
      <c r="S54" s="4">
        <v>3.0873960932890965E-2</v>
      </c>
      <c r="T54" s="4">
        <v>3.0735888733836259E-2</v>
      </c>
      <c r="U54" s="4">
        <v>2.955389394391128E-2</v>
      </c>
      <c r="V54" s="4">
        <v>2.7334364193627669E-2</v>
      </c>
      <c r="W54" s="4">
        <v>2.7724342814203329E-2</v>
      </c>
      <c r="X54" s="4">
        <v>2.9615923058097904E-2</v>
      </c>
      <c r="Y54" s="4">
        <v>3.2621592701568058E-2</v>
      </c>
      <c r="Z54" s="4">
        <v>3.5010228726265025E-2</v>
      </c>
      <c r="AA54" s="4">
        <v>3.524380756403267E-2</v>
      </c>
      <c r="AB54" s="4">
        <v>3.3957570023922301E-2</v>
      </c>
      <c r="AC54" s="4">
        <v>3.2739622617199871E-2</v>
      </c>
      <c r="AD54" s="1"/>
      <c r="AE54" s="4">
        <v>3.2412892908399972E-2</v>
      </c>
      <c r="AF54" s="1"/>
      <c r="AG54" s="4">
        <v>6.7323542607435588E-2</v>
      </c>
      <c r="AH54" s="4">
        <v>6.6977649734703035E-2</v>
      </c>
      <c r="AI54" s="4">
        <v>6.6725170911450665E-2</v>
      </c>
      <c r="AJ54" s="4">
        <v>6.6419139094740315E-2</v>
      </c>
      <c r="AK54" s="4">
        <v>6.5990029023193952E-2</v>
      </c>
      <c r="AL54" s="4">
        <v>6.5331256186105524E-2</v>
      </c>
      <c r="AM54" s="4">
        <v>6.4593082189772902E-2</v>
      </c>
      <c r="AN54" s="4">
        <v>6.3880008594666929E-2</v>
      </c>
      <c r="AO54" s="4">
        <v>6.3320077256493232E-2</v>
      </c>
      <c r="AP54" s="4">
        <v>6.2895488157797885E-2</v>
      </c>
      <c r="AQ54" s="4">
        <v>6.2518874547391579E-2</v>
      </c>
      <c r="AR54" s="4">
        <v>6.2133166029131666E-2</v>
      </c>
      <c r="AS54" s="4">
        <v>6.1740475780363388E-2</v>
      </c>
      <c r="AU54" s="4" t="e">
        <v>#N/A</v>
      </c>
    </row>
    <row r="55" spans="3:47" x14ac:dyDescent="0.35">
      <c r="C55" s="10" t="s">
        <v>48</v>
      </c>
      <c r="D55" s="11">
        <v>86.602408048779878</v>
      </c>
      <c r="E55" s="11">
        <v>91.185329149846737</v>
      </c>
      <c r="F55" s="11">
        <v>96.11229076051572</v>
      </c>
      <c r="G55" s="11">
        <v>101.35957842125033</v>
      </c>
      <c r="H55" s="11">
        <v>106.8767901133519</v>
      </c>
      <c r="I55" s="11">
        <v>112.76018844971544</v>
      </c>
      <c r="J55" s="11">
        <v>119.08791357426654</v>
      </c>
      <c r="K55" s="11">
        <v>125.99231721210188</v>
      </c>
      <c r="L55" s="11">
        <v>133.48325267058192</v>
      </c>
      <c r="M55" s="11">
        <v>141.50640022885517</v>
      </c>
      <c r="N55" s="11">
        <v>150.00657401343156</v>
      </c>
      <c r="O55" s="11">
        <v>158.8510963256108</v>
      </c>
      <c r="P55" s="11">
        <v>168.03619530157061</v>
      </c>
      <c r="R55" s="13">
        <v>5.2919095488493495E-2</v>
      </c>
      <c r="S55" s="13">
        <v>5.4032393769971598E-2</v>
      </c>
      <c r="T55" s="13">
        <v>5.4595386492340969E-2</v>
      </c>
      <c r="U55" s="13">
        <v>5.4432070239795571E-2</v>
      </c>
      <c r="V55" s="13">
        <v>5.5048419120032444E-2</v>
      </c>
      <c r="W55" s="13">
        <v>5.6116659714282813E-2</v>
      </c>
      <c r="X55" s="13">
        <v>5.7977366725209922E-2</v>
      </c>
      <c r="Y55" s="13">
        <v>5.9455493987537578E-2</v>
      </c>
      <c r="Z55" s="13">
        <v>6.010602377268448E-2</v>
      </c>
      <c r="AA55" s="13">
        <v>6.0069182530466891E-2</v>
      </c>
      <c r="AB55" s="13">
        <v>5.8960898016291674E-2</v>
      </c>
      <c r="AC55" s="13">
        <v>5.7822068518383674E-2</v>
      </c>
      <c r="AD55" s="1"/>
      <c r="AE55" s="13">
        <v>5.8643116724396045E-2</v>
      </c>
      <c r="AF55" s="1"/>
      <c r="AG55" s="13">
        <v>8.278920929720153E-2</v>
      </c>
      <c r="AH55" s="13">
        <v>8.361347477754516E-2</v>
      </c>
      <c r="AI55" s="13">
        <v>8.4484818005713391E-2</v>
      </c>
      <c r="AJ55" s="13">
        <v>8.5341777280223213E-2</v>
      </c>
      <c r="AK55" s="13">
        <v>8.6147983559706848E-2</v>
      </c>
      <c r="AL55" s="13">
        <v>8.6932809140926229E-2</v>
      </c>
      <c r="AM55" s="13">
        <v>8.7695973154043913E-2</v>
      </c>
      <c r="AN55" s="13">
        <v>8.8503900656674475E-2</v>
      </c>
      <c r="AO55" s="13">
        <v>8.9371147363087919E-2</v>
      </c>
      <c r="AP55" s="13">
        <v>9.0230370404397658E-2</v>
      </c>
      <c r="AQ55" s="13">
        <v>9.1079570222603531E-2</v>
      </c>
      <c r="AR55" s="13">
        <v>9.1894661670792951E-2</v>
      </c>
      <c r="AS55" s="13">
        <v>9.268882512086063E-2</v>
      </c>
      <c r="AU55" s="13" t="e">
        <v>#N/A</v>
      </c>
    </row>
    <row r="56" spans="3:47" x14ac:dyDescent="0.35">
      <c r="C56" s="6" t="s">
        <v>49</v>
      </c>
      <c r="D56" s="7">
        <v>35.095648506571806</v>
      </c>
      <c r="E56" s="7">
        <v>36.943647720186888</v>
      </c>
      <c r="F56" s="7">
        <v>38.931535011785186</v>
      </c>
      <c r="G56" s="7">
        <v>41.060444188263517</v>
      </c>
      <c r="H56" s="7">
        <v>43.329737595900077</v>
      </c>
      <c r="I56" s="7">
        <v>45.792781089463347</v>
      </c>
      <c r="J56" s="7">
        <v>48.475077109915574</v>
      </c>
      <c r="K56" s="7">
        <v>51.403591660622986</v>
      </c>
      <c r="L56" s="7">
        <v>54.544981311065044</v>
      </c>
      <c r="M56" s="7">
        <v>57.879188956009422</v>
      </c>
      <c r="N56" s="7">
        <v>61.348324202198441</v>
      </c>
      <c r="O56" s="7">
        <v>64.919064129273423</v>
      </c>
      <c r="P56" s="7">
        <v>68.623222575215564</v>
      </c>
      <c r="R56" s="4">
        <v>5.2656078239130988E-2</v>
      </c>
      <c r="S56" s="4">
        <v>5.380863597051011E-2</v>
      </c>
      <c r="T56" s="4">
        <v>5.4683412196151027E-2</v>
      </c>
      <c r="U56" s="4">
        <v>5.52671421972879E-2</v>
      </c>
      <c r="V56" s="4">
        <v>5.6844182084230477E-2</v>
      </c>
      <c r="W56" s="4">
        <v>5.857464772038945E-2</v>
      </c>
      <c r="X56" s="4">
        <v>6.0412787875862684E-2</v>
      </c>
      <c r="Y56" s="4">
        <v>6.1112259843284056E-2</v>
      </c>
      <c r="Z56" s="4">
        <v>6.1127670498770437E-2</v>
      </c>
      <c r="AA56" s="4">
        <v>5.9937523465052545E-2</v>
      </c>
      <c r="AB56" s="4">
        <v>5.8204359670952943E-2</v>
      </c>
      <c r="AC56" s="4">
        <v>5.7058099891367009E-2</v>
      </c>
      <c r="AD56" s="1"/>
      <c r="AE56" s="4">
        <v>5.9488625163896323E-2</v>
      </c>
      <c r="AF56" s="1"/>
      <c r="AG56" s="4">
        <v>0.40525026148007048</v>
      </c>
      <c r="AH56" s="4">
        <v>0.40514903071169078</v>
      </c>
      <c r="AI56" s="4">
        <v>0.40506302267616756</v>
      </c>
      <c r="AJ56" s="4">
        <v>0.40509683275927155</v>
      </c>
      <c r="AK56" s="4">
        <v>0.40541765475876673</v>
      </c>
      <c r="AL56" s="4">
        <v>0.40610770271889263</v>
      </c>
      <c r="AM56" s="4">
        <v>0.40705287090016207</v>
      </c>
      <c r="AN56" s="4">
        <v>0.40798989016201331</v>
      </c>
      <c r="AO56" s="4">
        <v>0.40862790065263438</v>
      </c>
      <c r="AP56" s="4">
        <v>0.40902170405298055</v>
      </c>
      <c r="AQ56" s="4">
        <v>0.40897090414654308</v>
      </c>
      <c r="AR56" s="4">
        <v>0.40867872889088042</v>
      </c>
      <c r="AS56" s="4">
        <v>0.40838357743139253</v>
      </c>
      <c r="AU56" s="4" t="e">
        <v>#N/A</v>
      </c>
    </row>
    <row r="57" spans="3:47" x14ac:dyDescent="0.35">
      <c r="C57" s="6" t="s">
        <v>50</v>
      </c>
      <c r="D57" s="7">
        <v>25.509728623066994</v>
      </c>
      <c r="E57" s="7">
        <v>27.077918831533239</v>
      </c>
      <c r="F57" s="7">
        <v>28.777578242456375</v>
      </c>
      <c r="G57" s="7">
        <v>30.571916695458782</v>
      </c>
      <c r="H57" s="7">
        <v>32.429163464675419</v>
      </c>
      <c r="I57" s="7">
        <v>34.39025222506713</v>
      </c>
      <c r="J57" s="7">
        <v>36.490118135611397</v>
      </c>
      <c r="K57" s="7">
        <v>38.815724364168723</v>
      </c>
      <c r="L57" s="7">
        <v>41.399030843514829</v>
      </c>
      <c r="M57" s="7">
        <v>44.182640391884156</v>
      </c>
      <c r="N57" s="7">
        <v>47.177302015014014</v>
      </c>
      <c r="O57" s="7">
        <v>50.329352220092623</v>
      </c>
      <c r="P57" s="7">
        <v>53.622922257415247</v>
      </c>
      <c r="R57" s="4">
        <v>6.1474201926563055E-2</v>
      </c>
      <c r="S57" s="4">
        <v>6.2769203995981293E-2</v>
      </c>
      <c r="T57" s="4">
        <v>6.2351961582200355E-2</v>
      </c>
      <c r="U57" s="4">
        <v>6.0750092567552816E-2</v>
      </c>
      <c r="V57" s="4">
        <v>6.0472998710802139E-2</v>
      </c>
      <c r="W57" s="4">
        <v>6.1059915955302912E-2</v>
      </c>
      <c r="X57" s="4">
        <v>6.3732493819682157E-2</v>
      </c>
      <c r="Y57" s="4">
        <v>6.6553092120851698E-2</v>
      </c>
      <c r="Z57" s="4">
        <v>6.7238519638084249E-2</v>
      </c>
      <c r="AA57" s="4">
        <v>6.7779145758793069E-2</v>
      </c>
      <c r="AB57" s="4">
        <v>6.6812854284789003E-2</v>
      </c>
      <c r="AC57" s="4">
        <v>6.5440342306010368E-2</v>
      </c>
      <c r="AD57" s="1"/>
      <c r="AE57" s="4">
        <v>6.5514348446272713E-2</v>
      </c>
      <c r="AF57" s="1"/>
      <c r="AG57" s="4">
        <v>0.29456142384283729</v>
      </c>
      <c r="AH57" s="4">
        <v>0.29695477423824984</v>
      </c>
      <c r="AI57" s="4">
        <v>0.29941621425049425</v>
      </c>
      <c r="AJ57" s="4">
        <v>0.30161842789442078</v>
      </c>
      <c r="AK57" s="4">
        <v>0.30342568700165434</v>
      </c>
      <c r="AL57" s="4">
        <v>0.30498576401726396</v>
      </c>
      <c r="AM57" s="4">
        <v>0.30641327940349833</v>
      </c>
      <c r="AN57" s="4">
        <v>0.30808008950914328</v>
      </c>
      <c r="AO57" s="4">
        <v>0.31014400694656336</v>
      </c>
      <c r="AP57" s="4">
        <v>0.31223068582359914</v>
      </c>
      <c r="AQ57" s="4">
        <v>0.31450156318342265</v>
      </c>
      <c r="AR57" s="4">
        <v>0.31683352135592574</v>
      </c>
      <c r="AS57" s="4">
        <v>0.31911530822975043</v>
      </c>
      <c r="AU57" s="4" t="e">
        <v>#N/A</v>
      </c>
    </row>
    <row r="58" spans="3:47" x14ac:dyDescent="0.35">
      <c r="C58" s="6" t="s">
        <v>51</v>
      </c>
      <c r="D58" s="7">
        <v>13.926400388063977</v>
      </c>
      <c r="E58" s="7">
        <v>14.594574275156036</v>
      </c>
      <c r="F58" s="7">
        <v>15.30109612640481</v>
      </c>
      <c r="G58" s="7">
        <v>16.076668242997592</v>
      </c>
      <c r="H58" s="7">
        <v>16.913592003821844</v>
      </c>
      <c r="I58" s="7">
        <v>17.810817612451046</v>
      </c>
      <c r="J58" s="7">
        <v>18.760053433349579</v>
      </c>
      <c r="K58" s="7">
        <v>19.753713717327265</v>
      </c>
      <c r="L58" s="7">
        <v>20.791329827080418</v>
      </c>
      <c r="M58" s="7">
        <v>21.910156433152792</v>
      </c>
      <c r="N58" s="7">
        <v>23.115806481038881</v>
      </c>
      <c r="O58" s="7">
        <v>24.385580802482838</v>
      </c>
      <c r="P58" s="7">
        <v>25.704701006393531</v>
      </c>
      <c r="R58" s="4">
        <v>4.7978937016972312E-2</v>
      </c>
      <c r="S58" s="4">
        <v>4.8409897947586433E-2</v>
      </c>
      <c r="T58" s="4">
        <v>5.0687356656389682E-2</v>
      </c>
      <c r="U58" s="4">
        <v>5.2058283978633879E-2</v>
      </c>
      <c r="V58" s="4">
        <v>5.3047608599430696E-2</v>
      </c>
      <c r="W58" s="4">
        <v>5.3295465797984942E-2</v>
      </c>
      <c r="X58" s="4">
        <v>5.2966815233653097E-2</v>
      </c>
      <c r="Y58" s="4">
        <v>5.2527647438921354E-2</v>
      </c>
      <c r="Z58" s="4">
        <v>5.3812171485785321E-2</v>
      </c>
      <c r="AA58" s="4">
        <v>5.5026994059329981E-2</v>
      </c>
      <c r="AB58" s="4">
        <v>5.4930998080707782E-2</v>
      </c>
      <c r="AC58" s="4">
        <v>5.4094270486942264E-2</v>
      </c>
      <c r="AD58" s="1"/>
      <c r="AE58" s="4">
        <v>5.3807397464490002E-2</v>
      </c>
      <c r="AF58" s="1"/>
      <c r="AG58" s="4">
        <v>0.16080846597498488</v>
      </c>
      <c r="AH58" s="4">
        <v>0.16005397371733418</v>
      </c>
      <c r="AI58" s="4">
        <v>0.15920020223564077</v>
      </c>
      <c r="AJ58" s="4">
        <v>0.158610251674321</v>
      </c>
      <c r="AK58" s="4">
        <v>0.15825318093744717</v>
      </c>
      <c r="AL58" s="4">
        <v>0.15795306710039464</v>
      </c>
      <c r="AM58" s="4">
        <v>0.15753112864514407</v>
      </c>
      <c r="AN58" s="4">
        <v>0.15678506558517261</v>
      </c>
      <c r="AO58" s="4">
        <v>0.15575983811535163</v>
      </c>
      <c r="AP58" s="4">
        <v>0.15483509154156971</v>
      </c>
      <c r="AQ58" s="4">
        <v>0.15409862289748111</v>
      </c>
      <c r="AR58" s="4">
        <v>0.15351219706093566</v>
      </c>
      <c r="AS58" s="4">
        <v>0.15297121528050495</v>
      </c>
      <c r="AU58" s="4" t="e">
        <v>#N/A</v>
      </c>
    </row>
    <row r="59" spans="3:47" x14ac:dyDescent="0.35">
      <c r="C59" s="6" t="s">
        <v>52</v>
      </c>
      <c r="D59" s="7">
        <v>12.070630531077096</v>
      </c>
      <c r="E59" s="7">
        <v>12.569188322970588</v>
      </c>
      <c r="F59" s="7">
        <v>13.102081379869341</v>
      </c>
      <c r="G59" s="7">
        <v>13.650549294530448</v>
      </c>
      <c r="H59" s="7">
        <v>14.204297048954569</v>
      </c>
      <c r="I59" s="7">
        <v>14.766337522733904</v>
      </c>
      <c r="J59" s="7">
        <v>15.362664895390001</v>
      </c>
      <c r="K59" s="7">
        <v>16.019287469982906</v>
      </c>
      <c r="L59" s="7">
        <v>16.747910688921632</v>
      </c>
      <c r="M59" s="7">
        <v>17.534414447808782</v>
      </c>
      <c r="N59" s="7">
        <v>18.365141315180203</v>
      </c>
      <c r="O59" s="7">
        <v>19.217099173761909</v>
      </c>
      <c r="P59" s="7">
        <v>20.085349462546269</v>
      </c>
      <c r="R59" s="4">
        <v>4.1303376042361784E-2</v>
      </c>
      <c r="S59" s="4">
        <v>4.2396775607608239E-2</v>
      </c>
      <c r="T59" s="4">
        <v>4.186112868324865E-2</v>
      </c>
      <c r="U59" s="4">
        <v>4.0565968627064519E-2</v>
      </c>
      <c r="V59" s="4">
        <v>3.9568341315468381E-2</v>
      </c>
      <c r="W59" s="4">
        <v>4.0384243671662379E-2</v>
      </c>
      <c r="X59" s="4">
        <v>4.2741450071591691E-2</v>
      </c>
      <c r="Y59" s="4">
        <v>4.5484121581813586E-2</v>
      </c>
      <c r="Z59" s="4">
        <v>4.6961306009794201E-2</v>
      </c>
      <c r="AA59" s="4">
        <v>4.7376938069080277E-2</v>
      </c>
      <c r="AB59" s="4">
        <v>4.6389942988214194E-2</v>
      </c>
      <c r="AC59" s="4">
        <v>4.5181131706383049E-2</v>
      </c>
      <c r="AD59" s="1"/>
      <c r="AE59" s="4">
        <v>4.4928699169399351E-2</v>
      </c>
      <c r="AF59" s="1"/>
      <c r="AG59" s="4">
        <v>0.13937984870210726</v>
      </c>
      <c r="AH59" s="4">
        <v>0.13784222133272536</v>
      </c>
      <c r="AI59" s="4">
        <v>0.13632056083769736</v>
      </c>
      <c r="AJ59" s="4">
        <v>0.1346744876719867</v>
      </c>
      <c r="AK59" s="4">
        <v>0.13290347730213181</v>
      </c>
      <c r="AL59" s="4">
        <v>0.13095346616344863</v>
      </c>
      <c r="AM59" s="4">
        <v>0.12900272105119565</v>
      </c>
      <c r="AN59" s="4">
        <v>0.12714495474367077</v>
      </c>
      <c r="AO59" s="4">
        <v>0.12546825428545064</v>
      </c>
      <c r="AP59" s="4">
        <v>0.12391251858185044</v>
      </c>
      <c r="AQ59" s="4">
        <v>0.12242890977255298</v>
      </c>
      <c r="AR59" s="4">
        <v>0.12097555269225818</v>
      </c>
      <c r="AS59" s="4">
        <v>0.11952989905835207</v>
      </c>
      <c r="AU59" s="4" t="e">
        <v>#N/A</v>
      </c>
    </row>
    <row r="60" spans="3:47" x14ac:dyDescent="0.35">
      <c r="C60" s="10" t="s">
        <v>53</v>
      </c>
      <c r="D60" s="11">
        <v>71.735385816144799</v>
      </c>
      <c r="E60" s="11">
        <v>75.829750518255096</v>
      </c>
      <c r="F60" s="11">
        <v>80.130686780412603</v>
      </c>
      <c r="G60" s="11">
        <v>84.666562960073023</v>
      </c>
      <c r="H60" s="11">
        <v>89.49488511716487</v>
      </c>
      <c r="I60" s="11">
        <v>94.719200372858637</v>
      </c>
      <c r="J60" s="11">
        <v>100.45003948920099</v>
      </c>
      <c r="K60" s="11">
        <v>106.70373019310679</v>
      </c>
      <c r="L60" s="11">
        <v>113.42265403394744</v>
      </c>
      <c r="M60" s="11">
        <v>120.57993599285658</v>
      </c>
      <c r="N60" s="11">
        <v>128.18123932822567</v>
      </c>
      <c r="O60" s="11">
        <v>136.2296270948674</v>
      </c>
      <c r="P60" s="11">
        <v>144.67980326363971</v>
      </c>
      <c r="R60" s="13">
        <v>5.707594174796804E-2</v>
      </c>
      <c r="S60" s="13">
        <v>5.671832272640942E-2</v>
      </c>
      <c r="T60" s="13">
        <v>5.6605981577199982E-2</v>
      </c>
      <c r="U60" s="13">
        <v>5.7027496904164865E-2</v>
      </c>
      <c r="V60" s="13">
        <v>5.8375573630316424E-2</v>
      </c>
      <c r="W60" s="13">
        <v>6.0503457522689263E-2</v>
      </c>
      <c r="X60" s="13">
        <v>6.2256727182054661E-2</v>
      </c>
      <c r="Y60" s="13">
        <v>6.2968031470700181E-2</v>
      </c>
      <c r="Z60" s="13">
        <v>6.3102755087770745E-2</v>
      </c>
      <c r="AA60" s="13">
        <v>6.3039536990792788E-2</v>
      </c>
      <c r="AB60" s="13">
        <v>6.2789124280759445E-2</v>
      </c>
      <c r="AC60" s="13">
        <v>6.2028916535811884E-2</v>
      </c>
      <c r="AD60" s="1"/>
      <c r="AE60" s="13">
        <v>6.2383733264201359E-2</v>
      </c>
      <c r="AF60" s="1"/>
      <c r="AG60" s="13">
        <v>6.8576798314928453E-2</v>
      </c>
      <c r="AH60" s="13">
        <v>6.9532993864905315E-2</v>
      </c>
      <c r="AI60" s="13">
        <v>7.0436636519094625E-2</v>
      </c>
      <c r="AJ60" s="13">
        <v>7.1286750317675757E-2</v>
      </c>
      <c r="AK60" s="13">
        <v>7.2137307675262996E-2</v>
      </c>
      <c r="AL60" s="13">
        <v>7.3024054688121162E-2</v>
      </c>
      <c r="AM60" s="13">
        <v>7.3971100021615915E-2</v>
      </c>
      <c r="AN60" s="13">
        <v>7.4954541242457831E-2</v>
      </c>
      <c r="AO60" s="13">
        <v>7.5939958947482733E-2</v>
      </c>
      <c r="AP60" s="13">
        <v>7.6886785830026574E-2</v>
      </c>
      <c r="AQ60" s="13">
        <v>7.7827870314337882E-2</v>
      </c>
      <c r="AR60" s="13">
        <v>7.8808241057148967E-2</v>
      </c>
      <c r="AS60" s="13">
        <v>7.9805430961805882E-2</v>
      </c>
      <c r="AU60" s="13" t="e">
        <v>#N/A</v>
      </c>
    </row>
    <row r="61" spans="3:47" x14ac:dyDescent="0.35">
      <c r="C61" s="6" t="s">
        <v>54</v>
      </c>
      <c r="D61" s="7">
        <v>29.061737535373659</v>
      </c>
      <c r="E61" s="7">
        <v>30.911756561638818</v>
      </c>
      <c r="F61" s="7">
        <v>32.845647476751097</v>
      </c>
      <c r="G61" s="7">
        <v>34.901574028763775</v>
      </c>
      <c r="H61" s="7">
        <v>37.135953484778248</v>
      </c>
      <c r="I61" s="7">
        <v>39.60408179057832</v>
      </c>
      <c r="J61" s="7">
        <v>42.34709881401978</v>
      </c>
      <c r="K61" s="7">
        <v>45.338316779534772</v>
      </c>
      <c r="L61" s="7">
        <v>48.527323382525033</v>
      </c>
      <c r="M61" s="7">
        <v>51.907955354031778</v>
      </c>
      <c r="N61" s="7">
        <v>55.49893072469667</v>
      </c>
      <c r="O61" s="7">
        <v>59.34008068799119</v>
      </c>
      <c r="P61" s="7">
        <v>63.40650550308024</v>
      </c>
      <c r="R61" s="4">
        <v>6.365823874134624E-2</v>
      </c>
      <c r="S61" s="4">
        <v>6.2561663594110195E-2</v>
      </c>
      <c r="T61" s="4">
        <v>6.2593576621313707E-2</v>
      </c>
      <c r="U61" s="4">
        <v>6.401944663507253E-2</v>
      </c>
      <c r="V61" s="4">
        <v>6.6461961366139022E-2</v>
      </c>
      <c r="W61" s="4">
        <v>6.9260967542341012E-2</v>
      </c>
      <c r="X61" s="4">
        <v>7.0635723562830988E-2</v>
      </c>
      <c r="Y61" s="4">
        <v>7.0338001706092168E-2</v>
      </c>
      <c r="Z61" s="4">
        <v>6.9664505187280401E-2</v>
      </c>
      <c r="AA61" s="4">
        <v>6.9179672868505238E-2</v>
      </c>
      <c r="AB61" s="4">
        <v>6.9211242687694297E-2</v>
      </c>
      <c r="AC61" s="4">
        <v>6.8527456787095042E-2</v>
      </c>
      <c r="AD61" s="1"/>
      <c r="AE61" s="4">
        <v>6.9545153927275588E-2</v>
      </c>
      <c r="AF61" s="1"/>
      <c r="AG61" s="4">
        <v>0.40512415462374235</v>
      </c>
      <c r="AH61" s="4">
        <v>0.40764681870075764</v>
      </c>
      <c r="AI61" s="4">
        <v>0.4099009854584198</v>
      </c>
      <c r="AJ61" s="4">
        <v>0.41222382022549592</v>
      </c>
      <c r="AK61" s="4">
        <v>0.41495056880804548</v>
      </c>
      <c r="AL61" s="4">
        <v>0.41812094733357452</v>
      </c>
      <c r="AM61" s="4">
        <v>0.42157373983483959</v>
      </c>
      <c r="AN61" s="4">
        <v>0.42489907988674691</v>
      </c>
      <c r="AO61" s="4">
        <v>0.42784507024496876</v>
      </c>
      <c r="AP61" s="4">
        <v>0.43048584266214007</v>
      </c>
      <c r="AQ61" s="4">
        <v>0.4329723367909093</v>
      </c>
      <c r="AR61" s="4">
        <v>0.43558865977565975</v>
      </c>
      <c r="AS61" s="4">
        <v>0.43825402076016839</v>
      </c>
      <c r="AU61" s="4" t="e">
        <v>#N/A</v>
      </c>
    </row>
    <row r="62" spans="3:47" x14ac:dyDescent="0.35">
      <c r="C62" s="6" t="s">
        <v>55</v>
      </c>
      <c r="D62" s="7">
        <v>21.568213079578953</v>
      </c>
      <c r="E62" s="7">
        <v>22.82448233227386</v>
      </c>
      <c r="F62" s="7">
        <v>24.12967562680722</v>
      </c>
      <c r="G62" s="7">
        <v>25.498288421991536</v>
      </c>
      <c r="H62" s="7">
        <v>26.952485343767815</v>
      </c>
      <c r="I62" s="7">
        <v>28.537747058204989</v>
      </c>
      <c r="J62" s="7">
        <v>30.286227256288235</v>
      </c>
      <c r="K62" s="7">
        <v>32.193625046491874</v>
      </c>
      <c r="L62" s="7">
        <v>34.226933001689915</v>
      </c>
      <c r="M62" s="7">
        <v>36.383193836075073</v>
      </c>
      <c r="N62" s="7">
        <v>38.664596555312222</v>
      </c>
      <c r="O62" s="7">
        <v>41.080156250479099</v>
      </c>
      <c r="P62" s="7">
        <v>43.623036572216343</v>
      </c>
      <c r="R62" s="4">
        <v>5.824632982156297E-2</v>
      </c>
      <c r="S62" s="4">
        <v>5.7183916617807196E-2</v>
      </c>
      <c r="T62" s="4">
        <v>5.6719071418591005E-2</v>
      </c>
      <c r="U62" s="4">
        <v>5.7031158237353496E-2</v>
      </c>
      <c r="V62" s="4">
        <v>5.8816902939295312E-2</v>
      </c>
      <c r="W62" s="4">
        <v>6.1269034115309928E-2</v>
      </c>
      <c r="X62" s="4">
        <v>6.2979048993552444E-2</v>
      </c>
      <c r="Y62" s="4">
        <v>6.315871394605832E-2</v>
      </c>
      <c r="Z62" s="4">
        <v>6.2998949811795768E-2</v>
      </c>
      <c r="AA62" s="4">
        <v>6.2704850198584516E-2</v>
      </c>
      <c r="AB62" s="4">
        <v>6.2474716158262833E-2</v>
      </c>
      <c r="AC62" s="4">
        <v>6.190045398640831E-2</v>
      </c>
      <c r="AD62" s="1"/>
      <c r="AE62" s="4">
        <v>6.2497776450632196E-2</v>
      </c>
      <c r="AF62" s="1"/>
      <c r="AG62" s="4">
        <v>0.30066351263318641</v>
      </c>
      <c r="AH62" s="4">
        <v>0.3009964054514348</v>
      </c>
      <c r="AI62" s="4">
        <v>0.30112902554961696</v>
      </c>
      <c r="AJ62" s="4">
        <v>0.30116125576062414</v>
      </c>
      <c r="AK62" s="4">
        <v>0.30116229892336499</v>
      </c>
      <c r="AL62" s="4">
        <v>0.30128787981599509</v>
      </c>
      <c r="AM62" s="4">
        <v>0.30150537929399418</v>
      </c>
      <c r="AN62" s="4">
        <v>0.30171039932933502</v>
      </c>
      <c r="AO62" s="4">
        <v>0.30176452220423078</v>
      </c>
      <c r="AP62" s="4">
        <v>0.30173505680273782</v>
      </c>
      <c r="AQ62" s="4">
        <v>0.30164005870083854</v>
      </c>
      <c r="AR62" s="4">
        <v>0.30155082360954977</v>
      </c>
      <c r="AS62" s="4">
        <v>0.3015143481549058</v>
      </c>
      <c r="AU62" s="4" t="e">
        <v>#N/A</v>
      </c>
    </row>
    <row r="63" spans="3:47" x14ac:dyDescent="0.35">
      <c r="C63" s="6" t="s">
        <v>56</v>
      </c>
      <c r="D63" s="7">
        <v>11.179190753475114</v>
      </c>
      <c r="E63" s="7">
        <v>11.749210523597982</v>
      </c>
      <c r="F63" s="7">
        <v>12.368568962351882</v>
      </c>
      <c r="G63" s="7">
        <v>13.014733748767576</v>
      </c>
      <c r="H63" s="7">
        <v>13.674228800792203</v>
      </c>
      <c r="I63" s="7">
        <v>14.342754470834723</v>
      </c>
      <c r="J63" s="7">
        <v>15.050017579325521</v>
      </c>
      <c r="K63" s="7">
        <v>15.828492371720882</v>
      </c>
      <c r="L63" s="7">
        <v>16.699805143608145</v>
      </c>
      <c r="M63" s="7">
        <v>17.651483705418162</v>
      </c>
      <c r="N63" s="7">
        <v>18.666573345840938</v>
      </c>
      <c r="O63" s="7">
        <v>19.717997150659173</v>
      </c>
      <c r="P63" s="7">
        <v>20.801871077394605</v>
      </c>
      <c r="R63" s="4">
        <v>5.0989358952093555E-2</v>
      </c>
      <c r="S63" s="4">
        <v>5.2714898376357677E-2</v>
      </c>
      <c r="T63" s="4">
        <v>5.2242485641024849E-2</v>
      </c>
      <c r="U63" s="4">
        <v>5.0672957645951033E-2</v>
      </c>
      <c r="V63" s="4">
        <v>4.8889460589089273E-2</v>
      </c>
      <c r="W63" s="4">
        <v>4.9311525894763175E-2</v>
      </c>
      <c r="X63" s="4">
        <v>5.1725839407972929E-2</v>
      </c>
      <c r="Y63" s="4">
        <v>5.5047110705498836E-2</v>
      </c>
      <c r="Z63" s="4">
        <v>5.6987405159890203E-2</v>
      </c>
      <c r="AA63" s="4">
        <v>5.7507326713345464E-2</v>
      </c>
      <c r="AB63" s="4">
        <v>5.6326556853162346E-2</v>
      </c>
      <c r="AC63" s="4">
        <v>5.4968763736696236E-2</v>
      </c>
      <c r="AD63" s="1"/>
      <c r="AE63" s="4">
        <v>5.4549862756946337E-2</v>
      </c>
      <c r="AF63" s="1"/>
      <c r="AG63" s="4">
        <v>0.15583927829045174</v>
      </c>
      <c r="AH63" s="4">
        <v>0.15494196464182619</v>
      </c>
      <c r="AI63" s="4">
        <v>0.1543549601196641</v>
      </c>
      <c r="AJ63" s="4">
        <v>0.15371751602701827</v>
      </c>
      <c r="AK63" s="4">
        <v>0.15279341140993905</v>
      </c>
      <c r="AL63" s="4">
        <v>0.15142393954314437</v>
      </c>
      <c r="AM63" s="4">
        <v>0.14982590007785404</v>
      </c>
      <c r="AN63" s="4">
        <v>0.1483405720032028</v>
      </c>
      <c r="AO63" s="4">
        <v>0.14723518229973606</v>
      </c>
      <c r="AP63" s="4">
        <v>0.14638823250382116</v>
      </c>
      <c r="AQ63" s="4">
        <v>0.14562640713780753</v>
      </c>
      <c r="AR63" s="4">
        <v>0.14474088765528206</v>
      </c>
      <c r="AS63" s="4">
        <v>0.14377867959558138</v>
      </c>
      <c r="AU63" s="4" t="e">
        <v>#N/A</v>
      </c>
    </row>
    <row r="64" spans="3:47" x14ac:dyDescent="0.35">
      <c r="C64" s="6" t="s">
        <v>57</v>
      </c>
      <c r="D64" s="7">
        <v>9.9262444477170657</v>
      </c>
      <c r="E64" s="7">
        <v>10.344301100744437</v>
      </c>
      <c r="F64" s="7">
        <v>10.786794714502397</v>
      </c>
      <c r="G64" s="7">
        <v>11.251966760550124</v>
      </c>
      <c r="H64" s="7">
        <v>11.732217487826597</v>
      </c>
      <c r="I64" s="7">
        <v>12.234617053240591</v>
      </c>
      <c r="J64" s="7">
        <v>12.766695839567451</v>
      </c>
      <c r="K64" s="7">
        <v>13.343295995359268</v>
      </c>
      <c r="L64" s="7">
        <v>13.968592506124335</v>
      </c>
      <c r="M64" s="7">
        <v>14.637303097331566</v>
      </c>
      <c r="N64" s="7">
        <v>15.351138702375856</v>
      </c>
      <c r="O64" s="7">
        <v>16.091393005737931</v>
      </c>
      <c r="P64" s="7">
        <v>16.848390110948536</v>
      </c>
      <c r="R64" s="4">
        <v>4.211629637264469E-2</v>
      </c>
      <c r="S64" s="4">
        <v>4.2776559716162676E-2</v>
      </c>
      <c r="T64" s="4">
        <v>4.3124214223000168E-2</v>
      </c>
      <c r="U64" s="4">
        <v>4.2681491822412099E-2</v>
      </c>
      <c r="V64" s="4">
        <v>4.2822217192554302E-2</v>
      </c>
      <c r="W64" s="4">
        <v>4.3489615082470179E-2</v>
      </c>
      <c r="X64" s="4">
        <v>4.5164399860203153E-2</v>
      </c>
      <c r="Y64" s="4">
        <v>4.6862222870761583E-2</v>
      </c>
      <c r="Z64" s="4">
        <v>4.787243889561843E-2</v>
      </c>
      <c r="AA64" s="4">
        <v>4.876824646573219E-2</v>
      </c>
      <c r="AB64" s="4">
        <v>4.8221458858130672E-2</v>
      </c>
      <c r="AC64" s="4">
        <v>4.7043603057900008E-2</v>
      </c>
      <c r="AD64" s="1"/>
      <c r="AE64" s="4">
        <v>4.6773153071732201E-2</v>
      </c>
      <c r="AF64" s="1"/>
      <c r="AG64" s="4">
        <v>0.13837305445261941</v>
      </c>
      <c r="AH64" s="4">
        <v>0.13641481120598137</v>
      </c>
      <c r="AI64" s="4">
        <v>0.13461502887229909</v>
      </c>
      <c r="AJ64" s="4">
        <v>0.13289740798686153</v>
      </c>
      <c r="AK64" s="4">
        <v>0.1310937208586504</v>
      </c>
      <c r="AL64" s="4">
        <v>0.12916723330728588</v>
      </c>
      <c r="AM64" s="4">
        <v>0.12709498079331219</v>
      </c>
      <c r="AN64" s="4">
        <v>0.12504994878071529</v>
      </c>
      <c r="AO64" s="4">
        <v>0.1231552252510643</v>
      </c>
      <c r="AP64" s="4">
        <v>0.12139086803130093</v>
      </c>
      <c r="AQ64" s="4">
        <v>0.1197611973704448</v>
      </c>
      <c r="AR64" s="4">
        <v>0.11811962895950842</v>
      </c>
      <c r="AS64" s="4">
        <v>0.11645295148934447</v>
      </c>
      <c r="AU64" s="4" t="e">
        <v>#N/A</v>
      </c>
    </row>
    <row r="65" spans="3:47" x14ac:dyDescent="0.35">
      <c r="C65" s="10" t="s">
        <v>58</v>
      </c>
      <c r="D65" s="11">
        <v>124.94442758215261</v>
      </c>
      <c r="E65" s="11">
        <v>128.65216182267363</v>
      </c>
      <c r="F65" s="11">
        <v>132.64953530345747</v>
      </c>
      <c r="G65" s="11">
        <v>136.88950041813501</v>
      </c>
      <c r="H65" s="11">
        <v>141.33747996277273</v>
      </c>
      <c r="I65" s="11">
        <v>146.124945145071</v>
      </c>
      <c r="J65" s="11">
        <v>151.29156879372908</v>
      </c>
      <c r="K65" s="11">
        <v>156.96510303668671</v>
      </c>
      <c r="L65" s="11">
        <v>163.05881194827563</v>
      </c>
      <c r="M65" s="11">
        <v>169.39962164096366</v>
      </c>
      <c r="N65" s="11">
        <v>175.8753466338907</v>
      </c>
      <c r="O65" s="11">
        <v>182.3163059739484</v>
      </c>
      <c r="P65" s="11">
        <v>188.72738964272065</v>
      </c>
      <c r="R65" s="13">
        <v>2.9675066845883391E-2</v>
      </c>
      <c r="S65" s="13">
        <v>3.1071172253549717E-2</v>
      </c>
      <c r="T65" s="13">
        <v>3.1963663536234366E-2</v>
      </c>
      <c r="U65" s="13">
        <v>3.2493211904866204E-2</v>
      </c>
      <c r="V65" s="13">
        <v>3.3872580603242941E-2</v>
      </c>
      <c r="W65" s="13">
        <v>3.5357574598428254E-2</v>
      </c>
      <c r="X65" s="13">
        <v>3.7500663706468096E-2</v>
      </c>
      <c r="Y65" s="13">
        <v>3.8822061679306241E-2</v>
      </c>
      <c r="Z65" s="13">
        <v>3.8886642291367846E-2</v>
      </c>
      <c r="AA65" s="13">
        <v>3.8227505647280058E-2</v>
      </c>
      <c r="AB65" s="13">
        <v>3.6622297913450508E-2</v>
      </c>
      <c r="AC65" s="13">
        <v>3.5164620270928149E-2</v>
      </c>
      <c r="AD65" s="1"/>
      <c r="AE65" s="13">
        <v>3.7224911444249782E-2</v>
      </c>
      <c r="AF65" s="1"/>
      <c r="AG65" s="13">
        <v>0.11944298777225061</v>
      </c>
      <c r="AH65" s="13">
        <v>0.11796913371842406</v>
      </c>
      <c r="AI65" s="13">
        <v>0.11660185976192546</v>
      </c>
      <c r="AJ65" s="13">
        <v>0.11525692429514144</v>
      </c>
      <c r="AK65" s="13">
        <v>0.11392500548799908</v>
      </c>
      <c r="AL65" s="13">
        <v>0.11265546946730762</v>
      </c>
      <c r="AM65" s="13">
        <v>0.11141064577551753</v>
      </c>
      <c r="AN65" s="13">
        <v>0.11026088092607308</v>
      </c>
      <c r="AO65" s="13">
        <v>0.10917289487575575</v>
      </c>
      <c r="AP65" s="13">
        <v>0.10801624931670152</v>
      </c>
      <c r="AQ65" s="13">
        <v>0.10678632646281142</v>
      </c>
      <c r="AR65" s="13">
        <v>0.10546918241094698</v>
      </c>
      <c r="AS65" s="13">
        <v>0.10410209528201067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1046.0591275596014</v>
      </c>
      <c r="E67" s="14">
        <v>1090.5578244708356</v>
      </c>
      <c r="F67" s="14">
        <v>1137.6279552855995</v>
      </c>
      <c r="G67" s="14">
        <v>1187.6900347227597</v>
      </c>
      <c r="H67" s="14">
        <v>1240.6185925324471</v>
      </c>
      <c r="I67" s="14">
        <v>1297.0958785758392</v>
      </c>
      <c r="J67" s="14">
        <v>1357.9633053969371</v>
      </c>
      <c r="K67" s="14">
        <v>1423.5792578324088</v>
      </c>
      <c r="L67" s="14">
        <v>1493.5832940387334</v>
      </c>
      <c r="M67" s="14">
        <v>1568.2790572026556</v>
      </c>
      <c r="N67" s="14">
        <v>1646.9837708589002</v>
      </c>
      <c r="O67" s="14">
        <v>1728.6215916946865</v>
      </c>
      <c r="P67" s="14">
        <v>1812.9067347920482</v>
      </c>
      <c r="R67" s="15">
        <v>4.2539370613826843E-2</v>
      </c>
      <c r="S67" s="15">
        <v>4.316151767340104E-2</v>
      </c>
      <c r="T67" s="15">
        <v>4.4005669168521999E-2</v>
      </c>
      <c r="U67" s="15">
        <v>4.4564285514142821E-2</v>
      </c>
      <c r="V67" s="15">
        <v>4.5523488349554997E-2</v>
      </c>
      <c r="W67" s="15">
        <v>4.6925927239802823E-2</v>
      </c>
      <c r="X67" s="15">
        <v>4.8319385490531941E-2</v>
      </c>
      <c r="Y67" s="15">
        <v>4.9174667178640386E-2</v>
      </c>
      <c r="Z67" s="15">
        <v>5.0011113181334999E-2</v>
      </c>
      <c r="AA67" s="15">
        <v>5.0185401185316225E-2</v>
      </c>
      <c r="AB67" s="15">
        <v>4.9568078496130097E-2</v>
      </c>
      <c r="AC67" s="15">
        <v>4.8758585165380897E-2</v>
      </c>
      <c r="AD67" s="3"/>
      <c r="AE67" s="15">
        <v>4.8991361692205547E-2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672.68937168926789</v>
      </c>
      <c r="E68" s="7">
        <v>704.3102403108428</v>
      </c>
      <c r="F68" s="7">
        <v>738.56658760757284</v>
      </c>
      <c r="G68" s="7">
        <v>775.84935857874541</v>
      </c>
      <c r="H68" s="7">
        <v>815.55502924334985</v>
      </c>
      <c r="I68" s="7">
        <v>857.97694243243382</v>
      </c>
      <c r="J68" s="7">
        <v>903.16162023918275</v>
      </c>
      <c r="K68" s="7">
        <v>951.52672544587722</v>
      </c>
      <c r="L68" s="7">
        <v>1003.1306131507451</v>
      </c>
      <c r="M68" s="7">
        <v>1058.4908414953395</v>
      </c>
      <c r="N68" s="7">
        <v>1117.0288381199505</v>
      </c>
      <c r="O68" s="7">
        <v>1177.7611297820999</v>
      </c>
      <c r="P68" s="7">
        <v>1240.7300394064102</v>
      </c>
      <c r="R68" s="4">
        <v>4.7006642222052752E-2</v>
      </c>
      <c r="S68" s="4">
        <v>4.8638150258345281E-2</v>
      </c>
      <c r="T68" s="4">
        <v>5.0479904719142654E-2</v>
      </c>
      <c r="U68" s="4">
        <v>5.1177036141835552E-2</v>
      </c>
      <c r="V68" s="4">
        <v>5.2016003418484003E-2</v>
      </c>
      <c r="W68" s="4">
        <v>5.2664209924624172E-2</v>
      </c>
      <c r="X68" s="4">
        <v>5.3550886267605069E-2</v>
      </c>
      <c r="Y68" s="4">
        <v>5.4232725497738166E-2</v>
      </c>
      <c r="Z68" s="4">
        <v>5.5187457763563597E-2</v>
      </c>
      <c r="AA68" s="4">
        <v>5.5303262276614307E-2</v>
      </c>
      <c r="AB68" s="4">
        <v>5.4369493060149487E-2</v>
      </c>
      <c r="AC68" s="4">
        <v>5.3464924280494985E-2</v>
      </c>
      <c r="AD68" s="1"/>
      <c r="AE68" s="4">
        <v>5.411005094588002E-2</v>
      </c>
      <c r="AF68" s="1"/>
      <c r="AG68" s="4">
        <v>0.64307012287021992</v>
      </c>
      <c r="AH68" s="4">
        <v>0.64582567242831967</v>
      </c>
      <c r="AI68" s="4">
        <v>0.6492162786401966</v>
      </c>
      <c r="AJ68" s="4">
        <v>0.65324229040942527</v>
      </c>
      <c r="AK68" s="4">
        <v>0.65737772604114819</v>
      </c>
      <c r="AL68" s="4">
        <v>0.66145992490120253</v>
      </c>
      <c r="AM68" s="4">
        <v>0.66508543835445222</v>
      </c>
      <c r="AN68" s="4">
        <v>0.66840446024389599</v>
      </c>
      <c r="AO68" s="4">
        <v>0.67162683002313417</v>
      </c>
      <c r="AP68" s="4">
        <v>0.67493781583959489</v>
      </c>
      <c r="AQ68" s="4">
        <v>0.6782269855260451</v>
      </c>
      <c r="AR68" s="4">
        <v>0.68132964174505062</v>
      </c>
      <c r="AS68" s="4">
        <v>0.68438713122698491</v>
      </c>
      <c r="AU68" s="4" t="e">
        <v>#N/A</v>
      </c>
    </row>
    <row r="69" spans="3:47" x14ac:dyDescent="0.35">
      <c r="C69" s="5" t="s">
        <v>61</v>
      </c>
      <c r="D69" s="7">
        <v>373.36975587033345</v>
      </c>
      <c r="E69" s="7">
        <v>386.24758415999293</v>
      </c>
      <c r="F69" s="7">
        <v>399.06136767802656</v>
      </c>
      <c r="G69" s="7">
        <v>411.84067614401431</v>
      </c>
      <c r="H69" s="7">
        <v>425.0635632890972</v>
      </c>
      <c r="I69" s="7">
        <v>439.11893614340534</v>
      </c>
      <c r="J69" s="7">
        <v>454.80168515775432</v>
      </c>
      <c r="K69" s="7">
        <v>472.05253238653177</v>
      </c>
      <c r="L69" s="7">
        <v>490.45268088798827</v>
      </c>
      <c r="M69" s="7">
        <v>509.78821570731577</v>
      </c>
      <c r="N69" s="7">
        <v>529.95493273894976</v>
      </c>
      <c r="O69" s="7">
        <v>550.86046191258652</v>
      </c>
      <c r="P69" s="7">
        <v>572.17669538563803</v>
      </c>
      <c r="R69" s="4">
        <v>3.449081798187148E-2</v>
      </c>
      <c r="S69" s="4">
        <v>3.3175051556376456E-2</v>
      </c>
      <c r="T69" s="4">
        <v>3.2023416699905827E-2</v>
      </c>
      <c r="U69" s="4">
        <v>3.2106802244222798E-2</v>
      </c>
      <c r="V69" s="4">
        <v>3.3066520088311346E-2</v>
      </c>
      <c r="W69" s="4">
        <v>3.571412599985746E-2</v>
      </c>
      <c r="X69" s="4">
        <v>3.7930482211810057E-2</v>
      </c>
      <c r="Y69" s="4">
        <v>3.897902720367119E-2</v>
      </c>
      <c r="Z69" s="4">
        <v>3.9423853865615754E-2</v>
      </c>
      <c r="AA69" s="4">
        <v>3.9559009820682611E-2</v>
      </c>
      <c r="AB69" s="4">
        <v>3.9447749010640187E-2</v>
      </c>
      <c r="AC69" s="4">
        <v>3.8696248772405184E-2</v>
      </c>
      <c r="AD69" s="1"/>
      <c r="AE69" s="4">
        <v>3.8535012849042052E-2</v>
      </c>
      <c r="AF69" s="1"/>
      <c r="AG69" s="4">
        <v>0.35692987712978008</v>
      </c>
      <c r="AH69" s="4">
        <v>0.35417432757168044</v>
      </c>
      <c r="AI69" s="4">
        <v>0.35078372135980335</v>
      </c>
      <c r="AJ69" s="4">
        <v>0.34675770959057473</v>
      </c>
      <c r="AK69" s="4">
        <v>0.34262227395885181</v>
      </c>
      <c r="AL69" s="4">
        <v>0.33854007509879752</v>
      </c>
      <c r="AM69" s="4">
        <v>0.33491456164554778</v>
      </c>
      <c r="AN69" s="4">
        <v>0.33159553975610417</v>
      </c>
      <c r="AO69" s="4">
        <v>0.32837316997686589</v>
      </c>
      <c r="AP69" s="4">
        <v>0.32506218416040489</v>
      </c>
      <c r="AQ69" s="4">
        <v>0.3217730144739549</v>
      </c>
      <c r="AR69" s="4">
        <v>0.31867035825494933</v>
      </c>
      <c r="AS69" s="4">
        <v>0.31561286877301514</v>
      </c>
      <c r="AU69" s="4" t="e">
        <v>#N/A</v>
      </c>
    </row>
    <row r="71" spans="3:47" x14ac:dyDescent="0.35">
      <c r="C71" s="9" t="s">
        <v>101</v>
      </c>
      <c r="D71" s="14">
        <v>1046.0591275596014</v>
      </c>
      <c r="E71" s="14">
        <v>1090.5578244708356</v>
      </c>
      <c r="F71" s="14">
        <v>1137.6279552855995</v>
      </c>
      <c r="G71" s="14">
        <v>1187.6900347227597</v>
      </c>
      <c r="H71" s="14">
        <v>1240.6185925324471</v>
      </c>
      <c r="I71" s="14">
        <v>1297.0958785758392</v>
      </c>
      <c r="J71" s="14">
        <v>1357.9633053969371</v>
      </c>
      <c r="K71" s="14">
        <v>1423.5792578324088</v>
      </c>
      <c r="L71" s="14">
        <v>1493.5832940387334</v>
      </c>
      <c r="M71" s="14">
        <v>1568.2790572026556</v>
      </c>
      <c r="N71" s="14">
        <v>1646.9837708589002</v>
      </c>
      <c r="O71" s="14">
        <v>1728.6215916946865</v>
      </c>
      <c r="P71" s="14">
        <v>1812.9067347920482</v>
      </c>
      <c r="R71" s="15">
        <v>4.2539370613826843E-2</v>
      </c>
      <c r="S71" s="15">
        <v>4.316151767340104E-2</v>
      </c>
      <c r="T71" s="15">
        <v>4.4005669168521999E-2</v>
      </c>
      <c r="U71" s="15">
        <v>4.4564285514142821E-2</v>
      </c>
      <c r="V71" s="15">
        <v>4.5523488349554997E-2</v>
      </c>
      <c r="W71" s="15">
        <v>4.6925927239802823E-2</v>
      </c>
      <c r="X71" s="15">
        <v>4.8319385490531941E-2</v>
      </c>
      <c r="Y71" s="15">
        <v>4.9174667178640386E-2</v>
      </c>
      <c r="Z71" s="15">
        <v>5.0011113181334999E-2</v>
      </c>
      <c r="AA71" s="15">
        <v>5.0185401185316225E-2</v>
      </c>
      <c r="AB71" s="15">
        <v>4.9568078496130097E-2</v>
      </c>
      <c r="AC71" s="15">
        <v>4.8758585165380897E-2</v>
      </c>
      <c r="AD71" s="3"/>
      <c r="AE71" s="15">
        <v>4.8991361692205547E-2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83</v>
      </c>
      <c r="D72" s="7">
        <v>476.82517126095513</v>
      </c>
      <c r="E72" s="7">
        <v>499.2633349021558</v>
      </c>
      <c r="F72" s="7">
        <v>523.02410844667486</v>
      </c>
      <c r="G72" s="7">
        <v>548.41916730885646</v>
      </c>
      <c r="H72" s="7">
        <v>575.3673523724143</v>
      </c>
      <c r="I72" s="7">
        <v>604.23385681041293</v>
      </c>
      <c r="J72" s="7">
        <v>635.3443104078558</v>
      </c>
      <c r="K72" s="7">
        <v>668.83157808227566</v>
      </c>
      <c r="L72" s="7">
        <v>704.50978656201175</v>
      </c>
      <c r="M72" s="7">
        <v>742.70963814742106</v>
      </c>
      <c r="N72" s="7">
        <v>783.10999824676708</v>
      </c>
      <c r="O72" s="7">
        <v>825.18595414762217</v>
      </c>
      <c r="P72" s="7">
        <v>868.89091591207114</v>
      </c>
      <c r="R72" s="4">
        <v>4.7057422706656471E-2</v>
      </c>
      <c r="S72" s="4">
        <v>4.7591665326626842E-2</v>
      </c>
      <c r="T72" s="4">
        <v>4.8554279720684823E-2</v>
      </c>
      <c r="U72" s="4">
        <v>4.9137934393859828E-2</v>
      </c>
      <c r="V72" s="4">
        <v>5.0170563760653542E-2</v>
      </c>
      <c r="W72" s="4">
        <v>5.1487438591519163E-2</v>
      </c>
      <c r="X72" s="4">
        <v>5.2707275607650983E-2</v>
      </c>
      <c r="Y72" s="4">
        <v>5.3344084892096966E-2</v>
      </c>
      <c r="Z72" s="4">
        <v>5.4221889197343165E-2</v>
      </c>
      <c r="AA72" s="4">
        <v>5.4395901203219577E-2</v>
      </c>
      <c r="AB72" s="4">
        <v>5.3729304944458711E-2</v>
      </c>
      <c r="AC72" s="4">
        <v>5.2963773249866009E-2</v>
      </c>
      <c r="AD72" s="1"/>
      <c r="AE72" s="4">
        <v>5.3263832695148068E-2</v>
      </c>
      <c r="AF72" s="1"/>
      <c r="AG72" s="4">
        <v>0.45583003742184453</v>
      </c>
      <c r="AH72" s="4">
        <v>0.45780546771502939</v>
      </c>
      <c r="AI72" s="4">
        <v>0.45974969762005419</v>
      </c>
      <c r="AJ72" s="4">
        <v>0.46175277326198405</v>
      </c>
      <c r="AK72" s="4">
        <v>0.46377456845776405</v>
      </c>
      <c r="AL72" s="4">
        <v>0.46583592376674438</v>
      </c>
      <c r="AM72" s="4">
        <v>0.46786559539776562</v>
      </c>
      <c r="AN72" s="4">
        <v>0.46982391349299502</v>
      </c>
      <c r="AO72" s="4">
        <v>0.47169099264425862</v>
      </c>
      <c r="AP72" s="4">
        <v>0.47358257749879962</v>
      </c>
      <c r="AQ72" s="4">
        <v>0.47548130837887737</v>
      </c>
      <c r="AR72" s="4">
        <v>0.47736645088335133</v>
      </c>
      <c r="AS72" s="4">
        <v>0.4792805383955609</v>
      </c>
      <c r="AU72" s="4" t="e">
        <v>#N/A</v>
      </c>
    </row>
    <row r="73" spans="3:47" x14ac:dyDescent="0.35">
      <c r="C73" s="5" t="s">
        <v>84</v>
      </c>
      <c r="D73" s="7">
        <v>379.33381044638656</v>
      </c>
      <c r="E73" s="7">
        <v>394.95540703828487</v>
      </c>
      <c r="F73" s="7">
        <v>411.4994770168426</v>
      </c>
      <c r="G73" s="7">
        <v>429.02508779038368</v>
      </c>
      <c r="H73" s="7">
        <v>447.50794073409998</v>
      </c>
      <c r="I73" s="7">
        <v>467.13328750234064</v>
      </c>
      <c r="J73" s="7">
        <v>488.28040769386803</v>
      </c>
      <c r="K73" s="7">
        <v>511.11728229990331</v>
      </c>
      <c r="L73" s="7">
        <v>535.55742360788315</v>
      </c>
      <c r="M73" s="7">
        <v>561.60018589403455</v>
      </c>
      <c r="N73" s="7">
        <v>588.98863788965718</v>
      </c>
      <c r="O73" s="7">
        <v>617.34824763348911</v>
      </c>
      <c r="P73" s="7">
        <v>646.51960608486979</v>
      </c>
      <c r="R73" s="4">
        <v>4.1181661538462366E-2</v>
      </c>
      <c r="S73" s="4">
        <v>4.1888450401576627E-2</v>
      </c>
      <c r="T73" s="4">
        <v>4.2589630734387818E-2</v>
      </c>
      <c r="U73" s="4">
        <v>4.3081053928358592E-2</v>
      </c>
      <c r="V73" s="4">
        <v>4.3854745317025934E-2</v>
      </c>
      <c r="W73" s="4">
        <v>4.5269992007198612E-2</v>
      </c>
      <c r="X73" s="4">
        <v>4.6769999873419232E-2</v>
      </c>
      <c r="Y73" s="4">
        <v>4.7817090429822962E-2</v>
      </c>
      <c r="Z73" s="4">
        <v>4.8627394819232395E-2</v>
      </c>
      <c r="AA73" s="4">
        <v>4.8768594960526546E-2</v>
      </c>
      <c r="AB73" s="4">
        <v>4.8149672030082247E-2</v>
      </c>
      <c r="AC73" s="4">
        <v>4.7252678797104597E-2</v>
      </c>
      <c r="AD73" s="1"/>
      <c r="AE73" s="4">
        <v>4.75215915053133E-2</v>
      </c>
      <c r="AF73" s="1"/>
      <c r="AG73" s="4">
        <v>0.36263132785940272</v>
      </c>
      <c r="AH73" s="4">
        <v>0.36215906958434463</v>
      </c>
      <c r="AI73" s="4">
        <v>0.36171709310144051</v>
      </c>
      <c r="AJ73" s="4">
        <v>0.36122647765629373</v>
      </c>
      <c r="AK73" s="4">
        <v>0.3607135532449276</v>
      </c>
      <c r="AL73" s="4">
        <v>0.36013782421021556</v>
      </c>
      <c r="AM73" s="4">
        <v>0.35956818991595807</v>
      </c>
      <c r="AN73" s="4">
        <v>0.35903675857018896</v>
      </c>
      <c r="AO73" s="4">
        <v>0.35857218391865225</v>
      </c>
      <c r="AP73" s="4">
        <v>0.3580996528103631</v>
      </c>
      <c r="AQ73" s="4">
        <v>0.35761654019365369</v>
      </c>
      <c r="AR73" s="4">
        <v>0.35713325033054816</v>
      </c>
      <c r="AS73" s="4">
        <v>0.35662044476823551</v>
      </c>
      <c r="AU73" s="4" t="e">
        <v>#N/A</v>
      </c>
    </row>
    <row r="74" spans="3:47" x14ac:dyDescent="0.35">
      <c r="C74" s="5" t="s">
        <v>85</v>
      </c>
      <c r="D74" s="7">
        <v>110.65780803777558</v>
      </c>
      <c r="E74" s="7">
        <v>114.60767919349396</v>
      </c>
      <c r="F74" s="7">
        <v>118.77502277547431</v>
      </c>
      <c r="G74" s="7">
        <v>123.1966344510984</v>
      </c>
      <c r="H74" s="7">
        <v>127.85941163831431</v>
      </c>
      <c r="I74" s="7">
        <v>132.86794190920509</v>
      </c>
      <c r="J74" s="7">
        <v>138.26904750432138</v>
      </c>
      <c r="K74" s="7">
        <v>144.09461935253634</v>
      </c>
      <c r="L74" s="7">
        <v>150.27722250475816</v>
      </c>
      <c r="M74" s="7">
        <v>156.77758694893257</v>
      </c>
      <c r="N74" s="7">
        <v>163.55031761336252</v>
      </c>
      <c r="O74" s="7">
        <v>170.50614865187254</v>
      </c>
      <c r="P74" s="7">
        <v>177.6025736499513</v>
      </c>
      <c r="R74" s="4">
        <v>3.5694464093939171E-2</v>
      </c>
      <c r="S74" s="4">
        <v>3.6361818085021591E-2</v>
      </c>
      <c r="T74" s="4">
        <v>3.7226780280080085E-2</v>
      </c>
      <c r="U74" s="4">
        <v>3.7848251358414631E-2</v>
      </c>
      <c r="V74" s="4">
        <v>3.9172167357212517E-2</v>
      </c>
      <c r="W74" s="4">
        <v>4.0650178797885905E-2</v>
      </c>
      <c r="X74" s="4">
        <v>4.2132147095559347E-2</v>
      </c>
      <c r="Y74" s="4">
        <v>4.2906551125935444E-2</v>
      </c>
      <c r="Z74" s="4">
        <v>4.3255819716581323E-2</v>
      </c>
      <c r="AA74" s="4">
        <v>4.3199610328458871E-2</v>
      </c>
      <c r="AB74" s="4">
        <v>4.2530220301704169E-2</v>
      </c>
      <c r="AC74" s="4">
        <v>4.161976007427004E-2</v>
      </c>
      <c r="AD74" s="1"/>
      <c r="AE74" s="4">
        <v>4.2327388490852706E-2</v>
      </c>
      <c r="AF74" s="1"/>
      <c r="AG74" s="4">
        <v>0.10578542371303062</v>
      </c>
      <c r="AH74" s="4">
        <v>0.10509087791755042</v>
      </c>
      <c r="AI74" s="4">
        <v>0.10440585801678551</v>
      </c>
      <c r="AJ74" s="4">
        <v>0.10372793477201817</v>
      </c>
      <c r="AK74" s="4">
        <v>0.10306101521283648</v>
      </c>
      <c r="AL74" s="4">
        <v>0.10243494263129486</v>
      </c>
      <c r="AM74" s="4">
        <v>0.10182090116485502</v>
      </c>
      <c r="AN74" s="4">
        <v>0.10121994863281432</v>
      </c>
      <c r="AO74" s="4">
        <v>0.10061522722204537</v>
      </c>
      <c r="AP74" s="4">
        <v>9.9967914657087403E-2</v>
      </c>
      <c r="AQ74" s="4">
        <v>9.9302932127905072E-2</v>
      </c>
      <c r="AR74" s="4">
        <v>9.8637058261382499E-2</v>
      </c>
      <c r="AS74" s="4">
        <v>9.7965642821842919E-2</v>
      </c>
      <c r="AU74" s="4" t="e">
        <v>#N/A</v>
      </c>
    </row>
    <row r="75" spans="3:47" x14ac:dyDescent="0.35">
      <c r="C75" s="5" t="s">
        <v>86</v>
      </c>
      <c r="D75" s="7">
        <v>79.242337814484074</v>
      </c>
      <c r="E75" s="7">
        <v>81.73140333690111</v>
      </c>
      <c r="F75" s="7">
        <v>84.329347046607637</v>
      </c>
      <c r="G75" s="7">
        <v>87.049145172421177</v>
      </c>
      <c r="H75" s="7">
        <v>89.883887787618434</v>
      </c>
      <c r="I75" s="7">
        <v>92.860792353880569</v>
      </c>
      <c r="J75" s="7">
        <v>96.069539790891838</v>
      </c>
      <c r="K75" s="7">
        <v>99.535778097693594</v>
      </c>
      <c r="L75" s="7">
        <v>103.23886136408032</v>
      </c>
      <c r="M75" s="7">
        <v>107.1916462122673</v>
      </c>
      <c r="N75" s="7">
        <v>111.33481710911349</v>
      </c>
      <c r="O75" s="7">
        <v>115.58124126170269</v>
      </c>
      <c r="P75" s="7">
        <v>119.89363914515573</v>
      </c>
      <c r="R75" s="4">
        <v>3.1410803758014305E-2</v>
      </c>
      <c r="S75" s="4">
        <v>3.1786358775679702E-2</v>
      </c>
      <c r="T75" s="4">
        <v>3.2252095161016126E-2</v>
      </c>
      <c r="U75" s="4">
        <v>3.256485298715317E-2</v>
      </c>
      <c r="V75" s="4">
        <v>3.311944598231098E-2</v>
      </c>
      <c r="W75" s="4">
        <v>3.4554383563551117E-2</v>
      </c>
      <c r="X75" s="4">
        <v>3.6080513285964289E-2</v>
      </c>
      <c r="Y75" s="4">
        <v>3.720353964332479E-2</v>
      </c>
      <c r="Z75" s="4">
        <v>3.8287760984181629E-2</v>
      </c>
      <c r="AA75" s="4">
        <v>3.8651994285465507E-2</v>
      </c>
      <c r="AB75" s="4">
        <v>3.8141025986754062E-2</v>
      </c>
      <c r="AC75" s="4">
        <v>3.7310534446405308E-2</v>
      </c>
      <c r="AD75" s="1"/>
      <c r="AE75" s="4">
        <v>3.7174821709865753E-2</v>
      </c>
      <c r="AF75" s="1"/>
      <c r="AG75" s="4">
        <v>7.5753211005722118E-2</v>
      </c>
      <c r="AH75" s="4">
        <v>7.4944584783075682E-2</v>
      </c>
      <c r="AI75" s="4">
        <v>7.4127351261719751E-2</v>
      </c>
      <c r="AJ75" s="4">
        <v>7.3292814309704038E-2</v>
      </c>
      <c r="AK75" s="4">
        <v>7.2450863084471795E-2</v>
      </c>
      <c r="AL75" s="4">
        <v>7.1591309391745281E-2</v>
      </c>
      <c r="AM75" s="4">
        <v>7.0745313521421258E-2</v>
      </c>
      <c r="AN75" s="4">
        <v>6.9919379304001827E-2</v>
      </c>
      <c r="AO75" s="4">
        <v>6.9121596215043768E-2</v>
      </c>
      <c r="AP75" s="4">
        <v>6.8349855033749782E-2</v>
      </c>
      <c r="AQ75" s="4">
        <v>6.759921929956389E-2</v>
      </c>
      <c r="AR75" s="4">
        <v>6.6863240524717996E-2</v>
      </c>
      <c r="AS75" s="4">
        <v>6.6133374014360577E-2</v>
      </c>
      <c r="AU75" s="4" t="e">
        <v>#N/A</v>
      </c>
    </row>
    <row r="76" spans="3:47" x14ac:dyDescent="0.35"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"/>
      <c r="AE76" s="4"/>
      <c r="AF76" s="1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U76" s="4"/>
    </row>
    <row r="77" spans="3:47" x14ac:dyDescent="0.35"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"/>
      <c r="AE77" s="4"/>
      <c r="AF77" s="1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U77" s="4"/>
    </row>
    <row r="78" spans="3:47" x14ac:dyDescent="0.35"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  <c r="AE78" s="4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U78" s="4"/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2228.5395236098752</v>
      </c>
      <c r="E86" s="14">
        <v>2247.3068345321135</v>
      </c>
      <c r="F86" s="14">
        <v>2267.3098252212017</v>
      </c>
      <c r="G86" s="14">
        <v>2289.7998015814424</v>
      </c>
      <c r="H86" s="14">
        <v>2315.2116566597906</v>
      </c>
      <c r="I86" s="14">
        <v>2343.5096219605894</v>
      </c>
      <c r="J86" s="14">
        <v>2374.063525735261</v>
      </c>
      <c r="K86" s="14">
        <v>2406.6986879581682</v>
      </c>
      <c r="L86" s="14">
        <v>2442.5386013595103</v>
      </c>
      <c r="M86" s="14">
        <v>2480.3511166848834</v>
      </c>
      <c r="N86" s="14">
        <v>2521.4605938250461</v>
      </c>
      <c r="O86" s="14">
        <v>2565.649294183474</v>
      </c>
      <c r="P86" s="14">
        <v>2611.314377879838</v>
      </c>
      <c r="R86" s="15">
        <v>8.4213498227925232E-3</v>
      </c>
      <c r="S86" s="15">
        <v>8.9008720935308538E-3</v>
      </c>
      <c r="T86" s="15">
        <v>9.9192338471194574E-3</v>
      </c>
      <c r="U86" s="15">
        <v>1.1097850153012345E-2</v>
      </c>
      <c r="V86" s="15">
        <v>1.2222625615847527E-2</v>
      </c>
      <c r="W86" s="15">
        <v>1.3037669437478305E-2</v>
      </c>
      <c r="X86" s="15">
        <v>1.3746541265276413E-2</v>
      </c>
      <c r="Y86" s="15">
        <v>1.489173263801824E-2</v>
      </c>
      <c r="Z86" s="15">
        <v>1.5480826098030587E-2</v>
      </c>
      <c r="AA86" s="15">
        <v>1.6574055529326559E-2</v>
      </c>
      <c r="AB86" s="15">
        <v>1.7525041028459531E-2</v>
      </c>
      <c r="AC86" s="15">
        <v>1.779864605809145E-2</v>
      </c>
      <c r="AD86" s="3"/>
      <c r="AE86" s="15">
        <v>1.5577809021603299E-2</v>
      </c>
      <c r="AF86" s="1"/>
    </row>
    <row r="87" spans="3:32" x14ac:dyDescent="0.35">
      <c r="C87" s="10" t="s">
        <v>1</v>
      </c>
      <c r="D87" s="11">
        <v>2203.1063359904224</v>
      </c>
      <c r="E87" s="11">
        <v>2221.7840691467063</v>
      </c>
      <c r="F87" s="11">
        <v>2241.5417430191801</v>
      </c>
      <c r="G87" s="11">
        <v>2263.5116102072648</v>
      </c>
      <c r="H87" s="11">
        <v>2288.3189018501262</v>
      </c>
      <c r="I87" s="11">
        <v>2316.1875652740146</v>
      </c>
      <c r="J87" s="11">
        <v>2346.4872974934574</v>
      </c>
      <c r="K87" s="11">
        <v>2379.1163709147918</v>
      </c>
      <c r="L87" s="11">
        <v>2415.185659702272</v>
      </c>
      <c r="M87" s="11">
        <v>2453.0579818328642</v>
      </c>
      <c r="N87" s="11">
        <v>2494.204875424954</v>
      </c>
      <c r="O87" s="11">
        <v>2538.447229425703</v>
      </c>
      <c r="P87" s="11">
        <v>2584.2098658813979</v>
      </c>
      <c r="R87" s="13">
        <v>8.4779081477641682E-3</v>
      </c>
      <c r="S87" s="13">
        <v>8.8927066076505135E-3</v>
      </c>
      <c r="T87" s="13">
        <v>9.8012304506509551E-3</v>
      </c>
      <c r="U87" s="13">
        <v>1.0959648508535702E-2</v>
      </c>
      <c r="V87" s="13">
        <v>1.2178662423911524E-2</v>
      </c>
      <c r="W87" s="13">
        <v>1.3081726486109613E-2</v>
      </c>
      <c r="X87" s="13">
        <v>1.3905497573410752E-2</v>
      </c>
      <c r="Y87" s="13">
        <v>1.5160792144695012E-2</v>
      </c>
      <c r="Z87" s="13">
        <v>1.5680915451966149E-2</v>
      </c>
      <c r="AA87" s="13">
        <v>1.6773714236198334E-2</v>
      </c>
      <c r="AB87" s="13">
        <v>1.7738059305657972E-2</v>
      </c>
      <c r="AC87" s="13">
        <v>1.802780689124206E-2</v>
      </c>
      <c r="AD87" s="1"/>
      <c r="AE87" s="13">
        <v>1.5765449051640668E-2</v>
      </c>
      <c r="AF87" s="1"/>
    </row>
    <row r="88" spans="3:32" x14ac:dyDescent="0.35">
      <c r="C88" s="6" t="s">
        <v>2</v>
      </c>
      <c r="D88" s="7">
        <v>1985.0331972293407</v>
      </c>
      <c r="E88" s="7">
        <v>1993.8050325077818</v>
      </c>
      <c r="F88" s="7">
        <v>2003.4450619576351</v>
      </c>
      <c r="G88" s="7">
        <v>2015.1394093565887</v>
      </c>
      <c r="H88" s="7">
        <v>2029.8224148056838</v>
      </c>
      <c r="I88" s="7">
        <v>2046.8369849986932</v>
      </c>
      <c r="J88" s="7">
        <v>2065.5167583164771</v>
      </c>
      <c r="K88" s="7">
        <v>2085.1340995751234</v>
      </c>
      <c r="L88" s="7">
        <v>2107.1566092602861</v>
      </c>
      <c r="M88" s="7">
        <v>2130.0272528937599</v>
      </c>
      <c r="N88" s="7">
        <v>2155.4124319068642</v>
      </c>
      <c r="O88" s="7">
        <v>2182.8653396681643</v>
      </c>
      <c r="P88" s="7">
        <v>2211.2310321704927</v>
      </c>
      <c r="R88" s="4">
        <v>4.4189866903407982E-3</v>
      </c>
      <c r="S88" s="4">
        <v>4.8349910310578892E-3</v>
      </c>
      <c r="T88" s="4">
        <v>5.8371190810326823E-3</v>
      </c>
      <c r="U88" s="4">
        <v>7.2863472278492658E-3</v>
      </c>
      <c r="V88" s="4">
        <v>8.3822949578760131E-3</v>
      </c>
      <c r="W88" s="4">
        <v>9.1261656178232009E-3</v>
      </c>
      <c r="X88" s="4">
        <v>9.4975464031750167E-3</v>
      </c>
      <c r="Y88" s="4">
        <v>1.0561675476723709E-2</v>
      </c>
      <c r="Z88" s="4">
        <v>1.0853793938696565E-2</v>
      </c>
      <c r="AA88" s="4">
        <v>1.191777193395871E-2</v>
      </c>
      <c r="AB88" s="4">
        <v>1.2736730731859547E-2</v>
      </c>
      <c r="AC88" s="4">
        <v>1.2994705622400238E-2</v>
      </c>
      <c r="AD88" s="1"/>
      <c r="AE88" s="4">
        <v>1.1097369889298755E-2</v>
      </c>
      <c r="AF88" s="1"/>
    </row>
    <row r="89" spans="3:32" x14ac:dyDescent="0.35">
      <c r="C89" s="6" t="s">
        <v>3</v>
      </c>
      <c r="D89" s="7">
        <v>2238.9123869322179</v>
      </c>
      <c r="E89" s="7">
        <v>2249.999011627101</v>
      </c>
      <c r="F89" s="7">
        <v>2262.1659810889951</v>
      </c>
      <c r="G89" s="7">
        <v>2276.865709687318</v>
      </c>
      <c r="H89" s="7">
        <v>2294.9768536842589</v>
      </c>
      <c r="I89" s="7">
        <v>2315.7477646935022</v>
      </c>
      <c r="J89" s="7">
        <v>2338.1439666886577</v>
      </c>
      <c r="K89" s="7">
        <v>2362.023403495893</v>
      </c>
      <c r="L89" s="7">
        <v>2388.9054387981546</v>
      </c>
      <c r="M89" s="7">
        <v>2417.213092246353</v>
      </c>
      <c r="N89" s="7">
        <v>2448.9048947387787</v>
      </c>
      <c r="O89" s="7">
        <v>2483.3067585497051</v>
      </c>
      <c r="P89" s="7">
        <v>2518.8989546247162</v>
      </c>
      <c r="R89" s="4">
        <v>4.9517903244413741E-3</v>
      </c>
      <c r="S89" s="4">
        <v>5.4075443584731264E-3</v>
      </c>
      <c r="T89" s="4">
        <v>6.498076940953057E-3</v>
      </c>
      <c r="U89" s="4">
        <v>7.95441905944827E-3</v>
      </c>
      <c r="V89" s="4">
        <v>9.0505971665459928E-3</v>
      </c>
      <c r="W89" s="4">
        <v>9.671261411373866E-3</v>
      </c>
      <c r="X89" s="4">
        <v>1.0212988228031961E-2</v>
      </c>
      <c r="Y89" s="4">
        <v>1.138093520262129E-2</v>
      </c>
      <c r="Z89" s="4">
        <v>1.184963330421307E-2</v>
      </c>
      <c r="AA89" s="4">
        <v>1.3110884842582937E-2</v>
      </c>
      <c r="AB89" s="4">
        <v>1.4047856200882114E-2</v>
      </c>
      <c r="AC89" s="4">
        <v>1.4332581326278682E-2</v>
      </c>
      <c r="AD89" s="1"/>
      <c r="AE89" s="4">
        <v>1.2085191335676888E-2</v>
      </c>
      <c r="AF89" s="1"/>
    </row>
    <row r="90" spans="3:32" x14ac:dyDescent="0.35">
      <c r="C90" s="6" t="s">
        <v>4</v>
      </c>
      <c r="D90" s="7">
        <v>3450.3389592911385</v>
      </c>
      <c r="E90" s="7">
        <v>3468.3650653146751</v>
      </c>
      <c r="F90" s="7">
        <v>3488.2163161580415</v>
      </c>
      <c r="G90" s="7">
        <v>3512.2225640913503</v>
      </c>
      <c r="H90" s="7">
        <v>3540.0250183221401</v>
      </c>
      <c r="I90" s="7">
        <v>3573.8091574200753</v>
      </c>
      <c r="J90" s="7">
        <v>3612.1397291507701</v>
      </c>
      <c r="K90" s="7">
        <v>3654.4362751681956</v>
      </c>
      <c r="L90" s="7">
        <v>3701.3850184241373</v>
      </c>
      <c r="M90" s="7">
        <v>3752.3856791503113</v>
      </c>
      <c r="N90" s="7">
        <v>3807.1001245109096</v>
      </c>
      <c r="O90" s="7">
        <v>3865.7212736179195</v>
      </c>
      <c r="P90" s="7">
        <v>3926.1788935517011</v>
      </c>
      <c r="R90" s="4">
        <v>5.2244449708327423E-3</v>
      </c>
      <c r="S90" s="4">
        <v>5.7235182772104043E-3</v>
      </c>
      <c r="T90" s="4">
        <v>6.882098401440162E-3</v>
      </c>
      <c r="U90" s="4">
        <v>7.9159147017160425E-3</v>
      </c>
      <c r="V90" s="4">
        <v>9.543474671246166E-3</v>
      </c>
      <c r="W90" s="4">
        <v>1.0725410910963573E-2</v>
      </c>
      <c r="X90" s="4">
        <v>1.1709554222413709E-2</v>
      </c>
      <c r="Y90" s="4">
        <v>1.2847054845355199E-2</v>
      </c>
      <c r="Z90" s="4">
        <v>1.3778804548111312E-2</v>
      </c>
      <c r="AA90" s="4">
        <v>1.4581242451865428E-2</v>
      </c>
      <c r="AB90" s="4">
        <v>1.5397848018126492E-2</v>
      </c>
      <c r="AC90" s="4">
        <v>1.5639415171078586E-2</v>
      </c>
      <c r="AD90" s="1"/>
      <c r="AE90" s="4">
        <v>1.3524155609192167E-2</v>
      </c>
      <c r="AF90" s="1"/>
    </row>
    <row r="91" spans="3:32" x14ac:dyDescent="0.35">
      <c r="C91" s="6" t="s">
        <v>5</v>
      </c>
      <c r="D91" s="7">
        <v>3846.3280568553055</v>
      </c>
      <c r="E91" s="7">
        <v>3865.0848973027878</v>
      </c>
      <c r="F91" s="7">
        <v>3885.7513277657354</v>
      </c>
      <c r="G91" s="7">
        <v>3910.7674131084218</v>
      </c>
      <c r="H91" s="7">
        <v>3942.1898043482406</v>
      </c>
      <c r="I91" s="7">
        <v>3977.99728975067</v>
      </c>
      <c r="J91" s="7">
        <v>4016.4942367105373</v>
      </c>
      <c r="K91" s="7">
        <v>4057.9766241169646</v>
      </c>
      <c r="L91" s="7">
        <v>4105.1174078622553</v>
      </c>
      <c r="M91" s="7">
        <v>4154.6089814507068</v>
      </c>
      <c r="N91" s="7">
        <v>4210.3039468474935</v>
      </c>
      <c r="O91" s="7">
        <v>4270.9421708304581</v>
      </c>
      <c r="P91" s="7">
        <v>4333.7480107734373</v>
      </c>
      <c r="R91" s="4">
        <v>4.8765576337286287E-3</v>
      </c>
      <c r="S91" s="4">
        <v>5.3469538217310042E-3</v>
      </c>
      <c r="T91" s="4">
        <v>6.4379017679112582E-3</v>
      </c>
      <c r="U91" s="4">
        <v>8.0348402041232614E-3</v>
      </c>
      <c r="V91" s="4">
        <v>9.0831459619051813E-3</v>
      </c>
      <c r="W91" s="4">
        <v>9.677469378638115E-3</v>
      </c>
      <c r="X91" s="4">
        <v>1.0328008696559365E-2</v>
      </c>
      <c r="Y91" s="4">
        <v>1.1616819935612366E-2</v>
      </c>
      <c r="Z91" s="4">
        <v>1.2056067749405486E-2</v>
      </c>
      <c r="AA91" s="4">
        <v>1.3405585374087092E-2</v>
      </c>
      <c r="AB91" s="4">
        <v>1.4402338821254856E-2</v>
      </c>
      <c r="AC91" s="4">
        <v>1.4705382894652175E-2</v>
      </c>
      <c r="AD91" s="1"/>
      <c r="AE91" s="4">
        <v>1.2311492928249871E-2</v>
      </c>
      <c r="AF91" s="1"/>
    </row>
    <row r="92" spans="3:32" x14ac:dyDescent="0.35">
      <c r="C92" s="6" t="s">
        <v>6</v>
      </c>
      <c r="D92" s="7">
        <v>1004.6606946973948</v>
      </c>
      <c r="E92" s="7">
        <v>1009.7352871841115</v>
      </c>
      <c r="F92" s="7">
        <v>1015.3112322358763</v>
      </c>
      <c r="G92" s="7">
        <v>1022.0490132281503</v>
      </c>
      <c r="H92" s="7">
        <v>1030.0012888726706</v>
      </c>
      <c r="I92" s="7">
        <v>1039.398239536813</v>
      </c>
      <c r="J92" s="7">
        <v>1049.8392235901294</v>
      </c>
      <c r="K92" s="7">
        <v>1060.9939845237516</v>
      </c>
      <c r="L92" s="7">
        <v>1073.3518635703783</v>
      </c>
      <c r="M92" s="7">
        <v>1086.5261495989421</v>
      </c>
      <c r="N92" s="7">
        <v>1100.9036838047421</v>
      </c>
      <c r="O92" s="7">
        <v>1116.4633045045796</v>
      </c>
      <c r="P92" s="7">
        <v>1132.4916466929417</v>
      </c>
      <c r="R92" s="4">
        <v>5.0510510797330266E-3</v>
      </c>
      <c r="S92" s="4">
        <v>5.5221849949551594E-3</v>
      </c>
      <c r="T92" s="4">
        <v>6.6361730062183266E-3</v>
      </c>
      <c r="U92" s="4">
        <v>7.7807184798337481E-3</v>
      </c>
      <c r="V92" s="4">
        <v>9.123241655772496E-3</v>
      </c>
      <c r="W92" s="4">
        <v>1.004522006691988E-2</v>
      </c>
      <c r="X92" s="4">
        <v>1.06252087776606E-2</v>
      </c>
      <c r="Y92" s="4">
        <v>1.1647454393602263E-2</v>
      </c>
      <c r="Z92" s="4">
        <v>1.2273967629534921E-2</v>
      </c>
      <c r="AA92" s="4">
        <v>1.3232570804768029E-2</v>
      </c>
      <c r="AB92" s="4">
        <v>1.4133498623660978E-2</v>
      </c>
      <c r="AC92" s="4">
        <v>1.435635378582778E-2</v>
      </c>
      <c r="AD92" s="1"/>
      <c r="AE92" s="4">
        <v>1.2329427286011149E-2</v>
      </c>
      <c r="AF92" s="1"/>
    </row>
    <row r="93" spans="3:32" x14ac:dyDescent="0.35">
      <c r="C93" s="6" t="s">
        <v>7</v>
      </c>
      <c r="D93" s="7">
        <v>1480.7835622616333</v>
      </c>
      <c r="E93" s="7">
        <v>1488.4816559984479</v>
      </c>
      <c r="F93" s="7">
        <v>1496.9473526297215</v>
      </c>
      <c r="G93" s="7">
        <v>1507.1594819514764</v>
      </c>
      <c r="H93" s="7">
        <v>1518.8721741852626</v>
      </c>
      <c r="I93" s="7">
        <v>1532.0258861250375</v>
      </c>
      <c r="J93" s="7">
        <v>1546.2969730315897</v>
      </c>
      <c r="K93" s="7">
        <v>1561.4084702615905</v>
      </c>
      <c r="L93" s="7">
        <v>1577.6969010227021</v>
      </c>
      <c r="M93" s="7">
        <v>1595.4065844665399</v>
      </c>
      <c r="N93" s="7">
        <v>1615.0603226263795</v>
      </c>
      <c r="O93" s="7">
        <v>1636.6421781877807</v>
      </c>
      <c r="P93" s="7">
        <v>1658.9662316762135</v>
      </c>
      <c r="R93" s="4">
        <v>5.198662338645299E-3</v>
      </c>
      <c r="S93" s="4">
        <v>5.687471254454346E-3</v>
      </c>
      <c r="T93" s="4">
        <v>6.821969592861743E-3</v>
      </c>
      <c r="U93" s="4">
        <v>7.7713688392289093E-3</v>
      </c>
      <c r="V93" s="4">
        <v>8.6601836305486568E-3</v>
      </c>
      <c r="W93" s="4">
        <v>9.3151734809444608E-3</v>
      </c>
      <c r="X93" s="4">
        <v>9.7727005184353732E-3</v>
      </c>
      <c r="Y93" s="4">
        <v>1.0431883181972745E-2</v>
      </c>
      <c r="Z93" s="4">
        <v>1.1225022646845551E-2</v>
      </c>
      <c r="AA93" s="4">
        <v>1.2318952642665248E-2</v>
      </c>
      <c r="AB93" s="4">
        <v>1.3362878933404376E-2</v>
      </c>
      <c r="AC93" s="4">
        <v>1.364015530453444E-2</v>
      </c>
      <c r="AD93" s="1"/>
      <c r="AE93" s="4">
        <v>1.1436861954629434E-2</v>
      </c>
      <c r="AF93" s="1"/>
    </row>
    <row r="94" spans="3:32" x14ac:dyDescent="0.35">
      <c r="C94" s="6" t="s">
        <v>8</v>
      </c>
      <c r="D94" s="7">
        <v>1430.4125358421716</v>
      </c>
      <c r="E94" s="7">
        <v>1438.485778180574</v>
      </c>
      <c r="F94" s="7">
        <v>1447.3748210201786</v>
      </c>
      <c r="G94" s="7">
        <v>1458.0866439614836</v>
      </c>
      <c r="H94" s="7">
        <v>1470.1727355431995</v>
      </c>
      <c r="I94" s="7">
        <v>1484.3847271155721</v>
      </c>
      <c r="J94" s="7">
        <v>1500.1284229081136</v>
      </c>
      <c r="K94" s="7">
        <v>1517.18636847331</v>
      </c>
      <c r="L94" s="7">
        <v>1535.8672753977623</v>
      </c>
      <c r="M94" s="7">
        <v>1556.1158219633323</v>
      </c>
      <c r="N94" s="7">
        <v>1577.9931235436302</v>
      </c>
      <c r="O94" s="7">
        <v>1601.6245681570686</v>
      </c>
      <c r="P94" s="7">
        <v>1625.9601536724997</v>
      </c>
      <c r="R94" s="4">
        <v>5.6439957956948561E-3</v>
      </c>
      <c r="S94" s="4">
        <v>6.17944436742901E-3</v>
      </c>
      <c r="T94" s="4">
        <v>7.4008631252509005E-3</v>
      </c>
      <c r="U94" s="4">
        <v>8.2890078115516186E-3</v>
      </c>
      <c r="V94" s="4">
        <v>9.6668855494193018E-3</v>
      </c>
      <c r="W94" s="4">
        <v>1.0606209768228014E-2</v>
      </c>
      <c r="X94" s="4">
        <v>1.1370990179712992E-2</v>
      </c>
      <c r="Y94" s="4">
        <v>1.2312862356686161E-2</v>
      </c>
      <c r="Z94" s="4">
        <v>1.3183786704698219E-2</v>
      </c>
      <c r="AA94" s="4">
        <v>1.4058915969825225E-2</v>
      </c>
      <c r="AB94" s="4">
        <v>1.4975632188035215E-2</v>
      </c>
      <c r="AC94" s="4">
        <v>1.5194313323648068E-2</v>
      </c>
      <c r="AD94" s="1"/>
      <c r="AE94" s="4">
        <v>1.3099071468649422E-2</v>
      </c>
      <c r="AF94" s="1"/>
    </row>
    <row r="95" spans="3:32" x14ac:dyDescent="0.35">
      <c r="C95" s="6" t="s">
        <v>9</v>
      </c>
      <c r="D95" s="7">
        <v>7733.9619894017978</v>
      </c>
      <c r="E95" s="7">
        <v>7772.0299661575473</v>
      </c>
      <c r="F95" s="7">
        <v>7813.7959468748168</v>
      </c>
      <c r="G95" s="7">
        <v>7864.2408466333081</v>
      </c>
      <c r="H95" s="7">
        <v>7926.481438494272</v>
      </c>
      <c r="I95" s="7">
        <v>7997.7304207088773</v>
      </c>
      <c r="J95" s="7">
        <v>8075.0974353446591</v>
      </c>
      <c r="K95" s="7">
        <v>8158.1384941945689</v>
      </c>
      <c r="L95" s="7">
        <v>8251.4874574780606</v>
      </c>
      <c r="M95" s="7">
        <v>8349.4333385391037</v>
      </c>
      <c r="N95" s="7">
        <v>8458.3941226315037</v>
      </c>
      <c r="O95" s="7">
        <v>8576.5816217544088</v>
      </c>
      <c r="P95" s="7">
        <v>8698.8390296948401</v>
      </c>
      <c r="R95" s="4">
        <v>4.9221830683827683E-3</v>
      </c>
      <c r="S95" s="4">
        <v>5.3738831295215839E-3</v>
      </c>
      <c r="T95" s="4">
        <v>6.4558762605859688E-3</v>
      </c>
      <c r="U95" s="4">
        <v>7.9143801766459188E-3</v>
      </c>
      <c r="V95" s="4">
        <v>8.9887275668862898E-3</v>
      </c>
      <c r="W95" s="4">
        <v>9.67362121076909E-3</v>
      </c>
      <c r="X95" s="4">
        <v>1.0283598373245662E-2</v>
      </c>
      <c r="Y95" s="4">
        <v>1.1442434245253263E-2</v>
      </c>
      <c r="Z95" s="4">
        <v>1.1870087855769373E-2</v>
      </c>
      <c r="AA95" s="4">
        <v>1.3050081325814311E-2</v>
      </c>
      <c r="AB95" s="4">
        <v>1.3972805878917249E-2</v>
      </c>
      <c r="AC95" s="4">
        <v>1.4254794431189932E-2</v>
      </c>
      <c r="AD95" s="1"/>
      <c r="AE95" s="4">
        <v>1.2076881931596421E-2</v>
      </c>
      <c r="AF95" s="1"/>
    </row>
    <row r="96" spans="3:32" x14ac:dyDescent="0.35">
      <c r="C96" s="6" t="s">
        <v>10</v>
      </c>
      <c r="D96" s="7">
        <v>1632.9988250435317</v>
      </c>
      <c r="E96" s="7">
        <v>1641.8709185882026</v>
      </c>
      <c r="F96" s="7">
        <v>1651.6181694097313</v>
      </c>
      <c r="G96" s="7">
        <v>1663.3498852064006</v>
      </c>
      <c r="H96" s="7">
        <v>1677.2128667685183</v>
      </c>
      <c r="I96" s="7">
        <v>1693.403243014953</v>
      </c>
      <c r="J96" s="7">
        <v>1711.2687989918502</v>
      </c>
      <c r="K96" s="7">
        <v>1730.8588511949197</v>
      </c>
      <c r="L96" s="7">
        <v>1752.7632174782927</v>
      </c>
      <c r="M96" s="7">
        <v>1776.2471766996155</v>
      </c>
      <c r="N96" s="7">
        <v>1801.9904572238302</v>
      </c>
      <c r="O96" s="7">
        <v>1829.9850494485233</v>
      </c>
      <c r="P96" s="7">
        <v>1858.8453308303963</v>
      </c>
      <c r="R96" s="4">
        <v>5.4330066921108866E-3</v>
      </c>
      <c r="S96" s="4">
        <v>5.9366730424277314E-3</v>
      </c>
      <c r="T96" s="4">
        <v>7.1031646502546231E-3</v>
      </c>
      <c r="U96" s="4">
        <v>8.3343749173960813E-3</v>
      </c>
      <c r="V96" s="4">
        <v>9.6531433589754911E-3</v>
      </c>
      <c r="W96" s="4">
        <v>1.0550089620171788E-2</v>
      </c>
      <c r="X96" s="4">
        <v>1.1447676843410193E-2</v>
      </c>
      <c r="Y96" s="4">
        <v>1.2655200779804199E-2</v>
      </c>
      <c r="Z96" s="4">
        <v>1.3398249682070151E-2</v>
      </c>
      <c r="AA96" s="4">
        <v>1.4493073296278247E-2</v>
      </c>
      <c r="AB96" s="4">
        <v>1.553537207284772E-2</v>
      </c>
      <c r="AC96" s="4">
        <v>1.5770774406364874E-2</v>
      </c>
      <c r="AD96" s="1"/>
      <c r="AE96" s="4">
        <v>1.3405522950430385E-2</v>
      </c>
      <c r="AF96" s="1"/>
    </row>
    <row r="97" spans="3:47" x14ac:dyDescent="0.35">
      <c r="C97" s="10" t="s">
        <v>11</v>
      </c>
      <c r="D97" s="11">
        <v>2328.6039389559887</v>
      </c>
      <c r="E97" s="11">
        <v>2346.9866798028493</v>
      </c>
      <c r="F97" s="11">
        <v>2367.3018923896484</v>
      </c>
      <c r="G97" s="11">
        <v>2391.1577888323286</v>
      </c>
      <c r="H97" s="11">
        <v>2418.1983142222807</v>
      </c>
      <c r="I97" s="11">
        <v>2447.3835929684287</v>
      </c>
      <c r="J97" s="11">
        <v>2478.1299629454847</v>
      </c>
      <c r="K97" s="11">
        <v>2510.070922232886</v>
      </c>
      <c r="L97" s="11">
        <v>2544.4197827522157</v>
      </c>
      <c r="M97" s="11">
        <v>2581.3949535680886</v>
      </c>
      <c r="N97" s="11">
        <v>2621.7077769498251</v>
      </c>
      <c r="O97" s="11">
        <v>2664.9832028230317</v>
      </c>
      <c r="P97" s="11">
        <v>2709.5644076952863</v>
      </c>
      <c r="R97" s="13">
        <v>7.8943183678983342E-3</v>
      </c>
      <c r="S97" s="13">
        <v>8.6558704238175466E-3</v>
      </c>
      <c r="T97" s="13">
        <v>1.0077251456340086E-2</v>
      </c>
      <c r="U97" s="13">
        <v>1.1308549153988157E-2</v>
      </c>
      <c r="V97" s="13">
        <v>1.2069017902501589E-2</v>
      </c>
      <c r="W97" s="13">
        <v>1.2562955012607402E-2</v>
      </c>
      <c r="X97" s="13">
        <v>1.2889138085977025E-2</v>
      </c>
      <c r="Y97" s="13">
        <v>1.3684418322640113E-2</v>
      </c>
      <c r="Z97" s="13">
        <v>1.4531867369730112E-2</v>
      </c>
      <c r="AA97" s="13">
        <v>1.5616681719321956E-2</v>
      </c>
      <c r="AB97" s="13">
        <v>1.6506578747519596E-2</v>
      </c>
      <c r="AC97" s="13">
        <v>1.6728512519339489E-2</v>
      </c>
      <c r="AD97" s="1"/>
      <c r="AE97" s="13">
        <v>1.4644531925810106E-2</v>
      </c>
      <c r="AF97" s="1"/>
    </row>
    <row r="98" spans="3:47" x14ac:dyDescent="0.35">
      <c r="C98" s="6" t="s">
        <v>12</v>
      </c>
      <c r="D98" s="7">
        <v>2933.777332428434</v>
      </c>
      <c r="E98" s="7">
        <v>2947.9307741423172</v>
      </c>
      <c r="F98" s="7">
        <v>2963.4623668092377</v>
      </c>
      <c r="G98" s="7">
        <v>2982.1608249030096</v>
      </c>
      <c r="H98" s="7">
        <v>3004.2832400498478</v>
      </c>
      <c r="I98" s="7">
        <v>3029.7146080116277</v>
      </c>
      <c r="J98" s="7">
        <v>3058.2243971373118</v>
      </c>
      <c r="K98" s="7">
        <v>3089.3520974006001</v>
      </c>
      <c r="L98" s="7">
        <v>3123.3703484407501</v>
      </c>
      <c r="M98" s="7">
        <v>3160.2513808463132</v>
      </c>
      <c r="N98" s="7">
        <v>3200.5655214412141</v>
      </c>
      <c r="O98" s="7">
        <v>3244.5986583603271</v>
      </c>
      <c r="P98" s="7">
        <v>3290.1402043403687</v>
      </c>
      <c r="R98" s="4">
        <v>4.8243067247941696E-3</v>
      </c>
      <c r="S98" s="4">
        <v>5.268642263636325E-3</v>
      </c>
      <c r="T98" s="4">
        <v>6.3096661200070514E-3</v>
      </c>
      <c r="U98" s="4">
        <v>7.4182502037118958E-3</v>
      </c>
      <c r="V98" s="4">
        <v>8.465036725817443E-3</v>
      </c>
      <c r="W98" s="4">
        <v>9.4100576504116962E-3</v>
      </c>
      <c r="X98" s="4">
        <v>1.0178357184131404E-2</v>
      </c>
      <c r="Y98" s="4">
        <v>1.1011451581959042E-2</v>
      </c>
      <c r="Z98" s="4">
        <v>1.1808088151946006E-2</v>
      </c>
      <c r="AA98" s="4">
        <v>1.2756624627786595E-2</v>
      </c>
      <c r="AB98" s="4">
        <v>1.3757923911923209E-2</v>
      </c>
      <c r="AC98" s="4">
        <v>1.4036110710548222E-2</v>
      </c>
      <c r="AD98" s="1"/>
      <c r="AE98" s="4">
        <v>1.1849910828772387E-2</v>
      </c>
      <c r="AF98" s="1"/>
    </row>
    <row r="99" spans="3:47" x14ac:dyDescent="0.35">
      <c r="C99" s="6" t="s">
        <v>13</v>
      </c>
      <c r="D99" s="7">
        <v>2041.9191783607396</v>
      </c>
      <c r="E99" s="7">
        <v>2051.6382643851416</v>
      </c>
      <c r="F99" s="7">
        <v>2062.2774044330145</v>
      </c>
      <c r="G99" s="7">
        <v>2075.0619827124283</v>
      </c>
      <c r="H99" s="7">
        <v>2090.2714923698445</v>
      </c>
      <c r="I99" s="7">
        <v>2107.0248282527691</v>
      </c>
      <c r="J99" s="7">
        <v>2125.6031258462526</v>
      </c>
      <c r="K99" s="7">
        <v>2145.3387869067383</v>
      </c>
      <c r="L99" s="7">
        <v>2166.6466044144199</v>
      </c>
      <c r="M99" s="7">
        <v>2189.2140118435791</v>
      </c>
      <c r="N99" s="7">
        <v>2214.1661499960355</v>
      </c>
      <c r="O99" s="7">
        <v>2241.7274267760999</v>
      </c>
      <c r="P99" s="7">
        <v>2270.2009455542252</v>
      </c>
      <c r="R99" s="4">
        <v>4.7597799792471474E-3</v>
      </c>
      <c r="S99" s="4">
        <v>5.1856802598002627E-3</v>
      </c>
      <c r="T99" s="4">
        <v>6.1992524632876744E-3</v>
      </c>
      <c r="U99" s="4">
        <v>7.3296652264502882E-3</v>
      </c>
      <c r="V99" s="4">
        <v>8.0149090412797719E-3</v>
      </c>
      <c r="W99" s="4">
        <v>8.8173130873305805E-3</v>
      </c>
      <c r="X99" s="4">
        <v>9.2847346809523668E-3</v>
      </c>
      <c r="Y99" s="4">
        <v>9.932145746735177E-3</v>
      </c>
      <c r="Z99" s="4">
        <v>1.0415822951089115E-2</v>
      </c>
      <c r="AA99" s="4">
        <v>1.139776103088419E-2</v>
      </c>
      <c r="AB99" s="4">
        <v>1.2447700358942715E-2</v>
      </c>
      <c r="AC99" s="4">
        <v>1.2701597187073643E-2</v>
      </c>
      <c r="AD99" s="1"/>
      <c r="AE99" s="4">
        <v>1.0712895272298018E-2</v>
      </c>
      <c r="AF99" s="1"/>
    </row>
    <row r="100" spans="3:47" x14ac:dyDescent="0.35">
      <c r="C100" s="6" t="s">
        <v>14</v>
      </c>
      <c r="D100" s="7">
        <v>1050.5537603753298</v>
      </c>
      <c r="E100" s="7">
        <v>1055.6184812043484</v>
      </c>
      <c r="F100" s="7">
        <v>1061.183938791605</v>
      </c>
      <c r="G100" s="7">
        <v>1067.9096689441392</v>
      </c>
      <c r="H100" s="7">
        <v>1076.009316746286</v>
      </c>
      <c r="I100" s="7">
        <v>1085.6221097176119</v>
      </c>
      <c r="J100" s="7">
        <v>1096.2550997507517</v>
      </c>
      <c r="K100" s="7">
        <v>1107.7542824261318</v>
      </c>
      <c r="L100" s="7">
        <v>1120.6390351367716</v>
      </c>
      <c r="M100" s="7">
        <v>1134.4212257901393</v>
      </c>
      <c r="N100" s="7">
        <v>1149.4954343519983</v>
      </c>
      <c r="O100" s="7">
        <v>1165.5871246204351</v>
      </c>
      <c r="P100" s="7">
        <v>1182.2225379462393</v>
      </c>
      <c r="R100" s="4">
        <v>4.8210010948979143E-3</v>
      </c>
      <c r="S100" s="4">
        <v>5.272224469684339E-3</v>
      </c>
      <c r="T100" s="4">
        <v>6.3379494418214222E-3</v>
      </c>
      <c r="U100" s="4">
        <v>7.584581390816636E-3</v>
      </c>
      <c r="V100" s="4">
        <v>8.9337451095625742E-3</v>
      </c>
      <c r="W100" s="4">
        <v>9.7943749836724159E-3</v>
      </c>
      <c r="X100" s="4">
        <v>1.048951350647731E-2</v>
      </c>
      <c r="Y100" s="4">
        <v>1.1631417648343856E-2</v>
      </c>
      <c r="Z100" s="4">
        <v>1.2298510243921257E-2</v>
      </c>
      <c r="AA100" s="4">
        <v>1.3288017025033794E-2</v>
      </c>
      <c r="AB100" s="4">
        <v>1.3998916209274181E-2</v>
      </c>
      <c r="AC100" s="4">
        <v>1.4272132022066897E-2</v>
      </c>
      <c r="AD100" s="1"/>
      <c r="AE100" s="4">
        <v>1.2252016756512661E-2</v>
      </c>
      <c r="AF100" s="1"/>
    </row>
    <row r="101" spans="3:47" x14ac:dyDescent="0.35">
      <c r="C101" s="6" t="s">
        <v>15</v>
      </c>
      <c r="D101" s="7">
        <v>3300.3969324916761</v>
      </c>
      <c r="E101" s="7">
        <v>3316.1553419838074</v>
      </c>
      <c r="F101" s="7">
        <v>3333.5200726468884</v>
      </c>
      <c r="G101" s="7">
        <v>3354.5437994467779</v>
      </c>
      <c r="H101" s="7">
        <v>3379.2169062170956</v>
      </c>
      <c r="I101" s="7">
        <v>3406.9394786267499</v>
      </c>
      <c r="J101" s="7">
        <v>3437.4305338202271</v>
      </c>
      <c r="K101" s="7">
        <v>3469.2339547454226</v>
      </c>
      <c r="L101" s="7">
        <v>3503.8103983670308</v>
      </c>
      <c r="M101" s="7">
        <v>3539.9958544273768</v>
      </c>
      <c r="N101" s="7">
        <v>3579.6541574459579</v>
      </c>
      <c r="O101" s="7">
        <v>3622.22062654298</v>
      </c>
      <c r="P101" s="7">
        <v>3666.1470479213313</v>
      </c>
      <c r="R101" s="4">
        <v>4.7747012903185393E-3</v>
      </c>
      <c r="S101" s="4">
        <v>5.2364044721417979E-3</v>
      </c>
      <c r="T101" s="4">
        <v>6.306764723692293E-3</v>
      </c>
      <c r="U101" s="4">
        <v>7.3551303084451458E-3</v>
      </c>
      <c r="V101" s="4">
        <v>8.2038452040915644E-3</v>
      </c>
      <c r="W101" s="4">
        <v>8.9496908837862765E-3</v>
      </c>
      <c r="X101" s="4">
        <v>9.252091238582949E-3</v>
      </c>
      <c r="Y101" s="4">
        <v>9.9665932227812615E-3</v>
      </c>
      <c r="Z101" s="4">
        <v>1.0327458379942644E-2</v>
      </c>
      <c r="AA101" s="4">
        <v>1.1202923576586032E-2</v>
      </c>
      <c r="AB101" s="4">
        <v>1.1891223907337656E-2</v>
      </c>
      <c r="AC101" s="4">
        <v>1.2126931489613302E-2</v>
      </c>
      <c r="AD101" s="1"/>
      <c r="AE101" s="4">
        <v>1.053032702735596E-2</v>
      </c>
      <c r="AF101" s="1"/>
    </row>
    <row r="102" spans="3:47" x14ac:dyDescent="0.35">
      <c r="C102" s="6" t="s">
        <v>16</v>
      </c>
      <c r="D102" s="7">
        <v>1499.7083055087219</v>
      </c>
      <c r="E102" s="7">
        <v>1507.2415823864039</v>
      </c>
      <c r="F102" s="7">
        <v>1515.4652060273452</v>
      </c>
      <c r="G102" s="7">
        <v>1525.3480363211404</v>
      </c>
      <c r="H102" s="7">
        <v>1537.0724057047598</v>
      </c>
      <c r="I102" s="7">
        <v>1550.5699551195278</v>
      </c>
      <c r="J102" s="7">
        <v>1565.7683714927666</v>
      </c>
      <c r="K102" s="7">
        <v>1582.2942790522131</v>
      </c>
      <c r="L102" s="7">
        <v>1600.3447413373294</v>
      </c>
      <c r="M102" s="7">
        <v>1619.7718858092148</v>
      </c>
      <c r="N102" s="7">
        <v>1641.036595819322</v>
      </c>
      <c r="O102" s="7">
        <v>1664.584619952949</v>
      </c>
      <c r="P102" s="7">
        <v>1688.840971250158</v>
      </c>
      <c r="R102" s="4">
        <v>5.0231614041282846E-3</v>
      </c>
      <c r="S102" s="4">
        <v>5.4560753478687385E-3</v>
      </c>
      <c r="T102" s="4">
        <v>6.5213178464862409E-3</v>
      </c>
      <c r="U102" s="4">
        <v>7.6863568867184817E-3</v>
      </c>
      <c r="V102" s="4">
        <v>8.7813361066613194E-3</v>
      </c>
      <c r="W102" s="4">
        <v>9.8018256596925646E-3</v>
      </c>
      <c r="X102" s="4">
        <v>1.0554503373759738E-2</v>
      </c>
      <c r="Y102" s="4">
        <v>1.1407778264817203E-2</v>
      </c>
      <c r="Z102" s="4">
        <v>1.2139349710144964E-2</v>
      </c>
      <c r="AA102" s="4">
        <v>1.3128212803547701E-2</v>
      </c>
      <c r="AB102" s="4">
        <v>1.4349481415355081E-2</v>
      </c>
      <c r="AC102" s="4">
        <v>1.4572014547325596E-2</v>
      </c>
      <c r="AD102" s="1"/>
      <c r="AE102" s="4">
        <v>1.2277601540933158E-2</v>
      </c>
      <c r="AF102" s="1"/>
    </row>
    <row r="103" spans="3:47" x14ac:dyDescent="0.35">
      <c r="C103" s="6" t="s">
        <v>17</v>
      </c>
      <c r="D103" s="7">
        <v>3580.0331706174206</v>
      </c>
      <c r="E103" s="7">
        <v>3596.9477265541564</v>
      </c>
      <c r="F103" s="7">
        <v>3615.5955649669113</v>
      </c>
      <c r="G103" s="7">
        <v>3638.1107795582975</v>
      </c>
      <c r="H103" s="7">
        <v>3666.1102215265664</v>
      </c>
      <c r="I103" s="7">
        <v>3698.4091164167835</v>
      </c>
      <c r="J103" s="7">
        <v>3733.6921940468815</v>
      </c>
      <c r="K103" s="7">
        <v>3771.5260036790905</v>
      </c>
      <c r="L103" s="7">
        <v>3814.335823958168</v>
      </c>
      <c r="M103" s="7">
        <v>3859.2621588004404</v>
      </c>
      <c r="N103" s="7">
        <v>3909.2364524456748</v>
      </c>
      <c r="O103" s="7">
        <v>3963.4551032027207</v>
      </c>
      <c r="P103" s="7">
        <v>4019.4448575053457</v>
      </c>
      <c r="R103" s="4">
        <v>4.724692518370821E-3</v>
      </c>
      <c r="S103" s="4">
        <v>5.1843506857462973E-3</v>
      </c>
      <c r="T103" s="4">
        <v>6.2272492005317481E-3</v>
      </c>
      <c r="U103" s="4">
        <v>7.6961488159159597E-3</v>
      </c>
      <c r="V103" s="4">
        <v>8.8101265206281809E-3</v>
      </c>
      <c r="W103" s="4">
        <v>9.5400688564930558E-3</v>
      </c>
      <c r="X103" s="4">
        <v>1.0133082125123316E-2</v>
      </c>
      <c r="Y103" s="4">
        <v>1.1350795470405517E-2</v>
      </c>
      <c r="Z103" s="4">
        <v>1.1778285110630948E-2</v>
      </c>
      <c r="AA103" s="4">
        <v>1.294918344204099E-2</v>
      </c>
      <c r="AB103" s="4">
        <v>1.3869371018252474E-2</v>
      </c>
      <c r="AC103" s="4">
        <v>1.4126501460148155E-2</v>
      </c>
      <c r="AD103" s="1"/>
      <c r="AE103" s="4">
        <v>1.1962562943598118E-2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2331.1841097994356</v>
      </c>
      <c r="E110" s="14">
        <v>2450.8180523857818</v>
      </c>
      <c r="F110" s="14">
        <v>2579.3550404653456</v>
      </c>
      <c r="G110" s="14">
        <v>2719.5724058484316</v>
      </c>
      <c r="H110" s="14">
        <v>2872.2946268999849</v>
      </c>
      <c r="I110" s="14">
        <v>3039.7566720479035</v>
      </c>
      <c r="J110" s="14">
        <v>3223.8911526297616</v>
      </c>
      <c r="K110" s="14">
        <v>3426.1263320297212</v>
      </c>
      <c r="L110" s="14">
        <v>3648.1348500352974</v>
      </c>
      <c r="M110" s="14">
        <v>3889.8827108061228</v>
      </c>
      <c r="N110" s="14">
        <v>4152.8046768900967</v>
      </c>
      <c r="O110" s="14">
        <v>4435.036766641786</v>
      </c>
      <c r="P110" s="14">
        <v>4734.0694223176661</v>
      </c>
      <c r="R110" s="15">
        <v>5.1318959357799843E-2</v>
      </c>
      <c r="S110" s="15">
        <v>5.2446564915105798E-2</v>
      </c>
      <c r="T110" s="15">
        <v>5.4361405538722929E-2</v>
      </c>
      <c r="U110" s="15">
        <v>5.6156703429967481E-2</v>
      </c>
      <c r="V110" s="15">
        <v>5.830253052022627E-2</v>
      </c>
      <c r="W110" s="15">
        <v>6.0575401404680651E-2</v>
      </c>
      <c r="X110" s="15">
        <v>6.27301511823668E-2</v>
      </c>
      <c r="Y110" s="15">
        <v>6.4798695812846141E-2</v>
      </c>
      <c r="Z110" s="15">
        <v>6.6266152625494623E-2</v>
      </c>
      <c r="AA110" s="15">
        <v>6.7591232340650009E-2</v>
      </c>
      <c r="AB110" s="15">
        <v>6.79618021339361E-2</v>
      </c>
      <c r="AC110" s="15">
        <v>6.7425068023124313E-2</v>
      </c>
      <c r="AD110" s="3"/>
      <c r="AE110" s="15">
        <v>6.5332348787613292E-2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1837.5362876341003</v>
      </c>
      <c r="E111" s="11">
        <v>1929.0545862958197</v>
      </c>
      <c r="F111" s="11">
        <v>2027.5407369829659</v>
      </c>
      <c r="G111" s="11">
        <v>2134.6958169969539</v>
      </c>
      <c r="H111" s="11">
        <v>2251.1035956708251</v>
      </c>
      <c r="I111" s="11">
        <v>2378.6571763592406</v>
      </c>
      <c r="J111" s="11">
        <v>2518.9541440208313</v>
      </c>
      <c r="K111" s="11">
        <v>2673.5027994983875</v>
      </c>
      <c r="L111" s="11">
        <v>2843.7848802437925</v>
      </c>
      <c r="M111" s="11">
        <v>3028.9297314506734</v>
      </c>
      <c r="N111" s="11">
        <v>3229.7845573011919</v>
      </c>
      <c r="O111" s="11">
        <v>3444.7014444895458</v>
      </c>
      <c r="P111" s="11">
        <v>3671.9423959246465</v>
      </c>
      <c r="R111" s="13">
        <v>4.9804893257130001E-2</v>
      </c>
      <c r="S111" s="13">
        <v>5.1054102557180459E-2</v>
      </c>
      <c r="T111" s="13">
        <v>5.2849779074445546E-2</v>
      </c>
      <c r="U111" s="13">
        <v>5.4531319051175808E-2</v>
      </c>
      <c r="V111" s="13">
        <v>5.6662687996109184E-2</v>
      </c>
      <c r="W111" s="13">
        <v>5.8981583834762041E-2</v>
      </c>
      <c r="X111" s="13">
        <v>6.1354294934031994E-2</v>
      </c>
      <c r="Y111" s="13">
        <v>6.3692501379596145E-2</v>
      </c>
      <c r="Z111" s="13">
        <v>6.5105083191457469E-2</v>
      </c>
      <c r="AA111" s="13">
        <v>6.63121444399839E-2</v>
      </c>
      <c r="AB111" s="13">
        <v>6.6542174369654816E-2</v>
      </c>
      <c r="AC111" s="13">
        <v>6.5968257364833693E-2</v>
      </c>
      <c r="AD111" s="1"/>
      <c r="AE111" s="13">
        <v>6.3990413703006996E-2</v>
      </c>
      <c r="AF111" s="1"/>
      <c r="AG111" s="13">
        <v>0.78824159786855852</v>
      </c>
      <c r="AH111" s="13">
        <v>0.78710640490751882</v>
      </c>
      <c r="AI111" s="13">
        <v>0.78606500662939915</v>
      </c>
      <c r="AJ111" s="13">
        <v>0.78493803379027438</v>
      </c>
      <c r="AK111" s="13">
        <v>0.78373004446984607</v>
      </c>
      <c r="AL111" s="13">
        <v>0.78251565272713886</v>
      </c>
      <c r="AM111" s="13">
        <v>0.78133969937728642</v>
      </c>
      <c r="AN111" s="13">
        <v>0.78032814333338929</v>
      </c>
      <c r="AO111" s="13">
        <v>0.77951747869634735</v>
      </c>
      <c r="AP111" s="13">
        <v>0.7786686531797693</v>
      </c>
      <c r="AQ111" s="13">
        <v>0.77773572527371426</v>
      </c>
      <c r="AR111" s="13">
        <v>0.77670189126704281</v>
      </c>
      <c r="AS111" s="13">
        <v>0.77564185658413254</v>
      </c>
      <c r="AU111" s="13"/>
    </row>
    <row r="112" spans="3:47" x14ac:dyDescent="0.35">
      <c r="C112" s="6" t="s">
        <v>2</v>
      </c>
      <c r="D112" s="7">
        <v>349.732221807185</v>
      </c>
      <c r="E112" s="7">
        <v>369.81418200974036</v>
      </c>
      <c r="F112" s="7">
        <v>391.9166996330182</v>
      </c>
      <c r="G112" s="7">
        <v>415.8454981811293</v>
      </c>
      <c r="H112" s="7">
        <v>441.37801049037978</v>
      </c>
      <c r="I112" s="7">
        <v>468.46862035911744</v>
      </c>
      <c r="J112" s="7">
        <v>497.78660007451549</v>
      </c>
      <c r="K112" s="7">
        <v>530.01760122225892</v>
      </c>
      <c r="L112" s="7">
        <v>566.12396370693136</v>
      </c>
      <c r="M112" s="7">
        <v>605.83091801946352</v>
      </c>
      <c r="N112" s="7">
        <v>648.88508116107994</v>
      </c>
      <c r="O112" s="7">
        <v>694.56422297143615</v>
      </c>
      <c r="P112" s="7">
        <v>742.90515750911652</v>
      </c>
      <c r="R112" s="4">
        <v>5.7420960810488308E-2</v>
      </c>
      <c r="S112" s="4">
        <v>5.9766549522688894E-2</v>
      </c>
      <c r="T112" s="4">
        <v>6.1055827859638256E-2</v>
      </c>
      <c r="U112" s="4">
        <v>6.1399035028459892E-2</v>
      </c>
      <c r="V112" s="4">
        <v>6.1377343739076329E-2</v>
      </c>
      <c r="W112" s="4">
        <v>6.2582590255295223E-2</v>
      </c>
      <c r="X112" s="4">
        <v>6.4748631527884903E-2</v>
      </c>
      <c r="Y112" s="4">
        <v>6.8122949882057915E-2</v>
      </c>
      <c r="Z112" s="4">
        <v>7.0138268043865137E-2</v>
      </c>
      <c r="AA112" s="4">
        <v>7.1066302265268666E-2</v>
      </c>
      <c r="AB112" s="4">
        <v>7.0396350812412578E-2</v>
      </c>
      <c r="AC112" s="4">
        <v>6.9598941233787626E-2</v>
      </c>
      <c r="AD112" s="1"/>
      <c r="AE112" s="4">
        <v>6.8089270876479174E-2</v>
      </c>
      <c r="AF112" s="1"/>
      <c r="AG112" s="4">
        <v>0.19032670220487394</v>
      </c>
      <c r="AH112" s="4">
        <v>0.19170747403258268</v>
      </c>
      <c r="AI112" s="4">
        <v>0.19329658461817176</v>
      </c>
      <c r="AJ112" s="4">
        <v>0.19480316346247972</v>
      </c>
      <c r="AK112" s="4">
        <v>0.19607183398365541</v>
      </c>
      <c r="AL112" s="4">
        <v>0.19694667437371235</v>
      </c>
      <c r="AM112" s="4">
        <v>0.19761638029659934</v>
      </c>
      <c r="AN112" s="4">
        <v>0.19824838085888774</v>
      </c>
      <c r="AO112" s="4">
        <v>0.19907411690662008</v>
      </c>
      <c r="AP112" s="4">
        <v>0.20001484739935096</v>
      </c>
      <c r="AQ112" s="4">
        <v>0.20090661455861575</v>
      </c>
      <c r="AR112" s="4">
        <v>0.20163263323807742</v>
      </c>
      <c r="AS112" s="4">
        <v>0.20231939322731193</v>
      </c>
      <c r="AU112" s="4"/>
    </row>
    <row r="113" spans="3:47" x14ac:dyDescent="0.35">
      <c r="C113" s="6" t="s">
        <v>3</v>
      </c>
      <c r="D113" s="7">
        <v>252.99102053204371</v>
      </c>
      <c r="E113" s="7">
        <v>265.62955549535201</v>
      </c>
      <c r="F113" s="7">
        <v>278.82565840301527</v>
      </c>
      <c r="G113" s="7">
        <v>292.79309991523701</v>
      </c>
      <c r="H113" s="7">
        <v>307.97373844975891</v>
      </c>
      <c r="I113" s="7">
        <v>324.4927841317384</v>
      </c>
      <c r="J113" s="7">
        <v>342.8636092233906</v>
      </c>
      <c r="K113" s="7">
        <v>363.14107247243049</v>
      </c>
      <c r="L113" s="7">
        <v>385.47681794409465</v>
      </c>
      <c r="M113" s="7">
        <v>409.63815562750352</v>
      </c>
      <c r="N113" s="7">
        <v>435.87493133670341</v>
      </c>
      <c r="O113" s="7">
        <v>464.09533887618204</v>
      </c>
      <c r="P113" s="7">
        <v>493.89928602870589</v>
      </c>
      <c r="R113" s="4">
        <v>4.9956456702412888E-2</v>
      </c>
      <c r="S113" s="4">
        <v>4.9678594247748009E-2</v>
      </c>
      <c r="T113" s="4">
        <v>5.0093817018924236E-2</v>
      </c>
      <c r="U113" s="4">
        <v>5.1847664917365366E-2</v>
      </c>
      <c r="V113" s="4">
        <v>5.3637838619393641E-2</v>
      </c>
      <c r="W113" s="4">
        <v>5.6613971065051283E-2</v>
      </c>
      <c r="X113" s="4">
        <v>5.9141485720720643E-2</v>
      </c>
      <c r="Y113" s="4">
        <v>6.1507075802778699E-2</v>
      </c>
      <c r="Z113" s="4">
        <v>6.2679093939477681E-2</v>
      </c>
      <c r="AA113" s="4">
        <v>6.4048661846475508E-2</v>
      </c>
      <c r="AB113" s="4">
        <v>6.4744277568188568E-2</v>
      </c>
      <c r="AC113" s="4">
        <v>6.4219449444794741E-2</v>
      </c>
      <c r="AD113" s="1"/>
      <c r="AE113" s="4">
        <v>6.1846910568507177E-2</v>
      </c>
      <c r="AF113" s="1"/>
      <c r="AG113" s="4">
        <v>0.13767946909923587</v>
      </c>
      <c r="AH113" s="4">
        <v>0.13769934629243188</v>
      </c>
      <c r="AI113" s="4">
        <v>0.13751913996949586</v>
      </c>
      <c r="AJ113" s="4">
        <v>0.13715916693326935</v>
      </c>
      <c r="AK113" s="4">
        <v>0.13681011351145003</v>
      </c>
      <c r="AL113" s="4">
        <v>0.13641847482553382</v>
      </c>
      <c r="AM113" s="4">
        <v>0.13611347790400871</v>
      </c>
      <c r="AN113" s="4">
        <v>0.13582969598556782</v>
      </c>
      <c r="AO113" s="4">
        <v>0.13555062502162554</v>
      </c>
      <c r="AP113" s="4">
        <v>0.13524188143886445</v>
      </c>
      <c r="AQ113" s="4">
        <v>0.13495480073163782</v>
      </c>
      <c r="AR113" s="4">
        <v>0.1347273040508607</v>
      </c>
      <c r="AS113" s="4">
        <v>0.13450627291344944</v>
      </c>
      <c r="AU113" s="4"/>
    </row>
    <row r="114" spans="3:47" x14ac:dyDescent="0.35">
      <c r="C114" s="6" t="s">
        <v>4</v>
      </c>
      <c r="D114" s="7">
        <v>310.99916067192265</v>
      </c>
      <c r="E114" s="7">
        <v>330.96136806622246</v>
      </c>
      <c r="F114" s="7">
        <v>352.72339945991718</v>
      </c>
      <c r="G114" s="7">
        <v>376.53026299149269</v>
      </c>
      <c r="H114" s="7">
        <v>402.23993246349426</v>
      </c>
      <c r="I114" s="7">
        <v>430.63022936467894</v>
      </c>
      <c r="J114" s="7">
        <v>462.00149043939723</v>
      </c>
      <c r="K114" s="7">
        <v>496.81175173782833</v>
      </c>
      <c r="L114" s="7">
        <v>535.36071372211359</v>
      </c>
      <c r="M114" s="7">
        <v>577.66155907040229</v>
      </c>
      <c r="N114" s="7">
        <v>623.58106621209777</v>
      </c>
      <c r="O114" s="7">
        <v>673.08528492217283</v>
      </c>
      <c r="P114" s="7">
        <v>726.09185751973928</v>
      </c>
      <c r="R114" s="4">
        <v>6.4187335268593326E-2</v>
      </c>
      <c r="S114" s="4">
        <v>6.5753992741957479E-2</v>
      </c>
      <c r="T114" s="4">
        <v>6.7494426420328546E-2</v>
      </c>
      <c r="U114" s="4">
        <v>6.8280486321978362E-2</v>
      </c>
      <c r="V114" s="4">
        <v>7.058050335109689E-2</v>
      </c>
      <c r="W114" s="4">
        <v>7.2849649038808195E-2</v>
      </c>
      <c r="X114" s="4">
        <v>7.5346642854602131E-2</v>
      </c>
      <c r="Y114" s="4">
        <v>7.7592693509045407E-2</v>
      </c>
      <c r="Z114" s="4">
        <v>7.9013727126502564E-2</v>
      </c>
      <c r="AA114" s="4">
        <v>7.9492059702901408E-2</v>
      </c>
      <c r="AB114" s="4">
        <v>7.9386981729232309E-2</v>
      </c>
      <c r="AC114" s="4">
        <v>7.8751643788640413E-2</v>
      </c>
      <c r="AD114" s="1"/>
      <c r="AE114" s="4">
        <v>7.748798532678168E-2</v>
      </c>
      <c r="AF114" s="1"/>
      <c r="AG114" s="4">
        <v>0.16924790153251679</v>
      </c>
      <c r="AH114" s="4">
        <v>0.17156661631941486</v>
      </c>
      <c r="AI114" s="4">
        <v>0.1739661221232866</v>
      </c>
      <c r="AJ114" s="4">
        <v>0.17638590940848317</v>
      </c>
      <c r="AK114" s="4">
        <v>0.17868566032991806</v>
      </c>
      <c r="AL114" s="4">
        <v>0.18103921558961228</v>
      </c>
      <c r="AM114" s="4">
        <v>0.18341004402006952</v>
      </c>
      <c r="AN114" s="4">
        <v>0.18582802749675145</v>
      </c>
      <c r="AO114" s="4">
        <v>0.18825640344364516</v>
      </c>
      <c r="AP114" s="4">
        <v>0.1907147442452346</v>
      </c>
      <c r="AQ114" s="4">
        <v>0.19307203163209194</v>
      </c>
      <c r="AR114" s="4">
        <v>0.19539727775215485</v>
      </c>
      <c r="AS114" s="4">
        <v>0.19774053599686145</v>
      </c>
      <c r="AU114" s="4"/>
    </row>
    <row r="115" spans="3:47" x14ac:dyDescent="0.35">
      <c r="C115" s="6" t="s">
        <v>5</v>
      </c>
      <c r="D115" s="7">
        <v>247.80537729575636</v>
      </c>
      <c r="E115" s="7">
        <v>256.32643827357026</v>
      </c>
      <c r="F115" s="7">
        <v>265.4969178323322</v>
      </c>
      <c r="G115" s="7">
        <v>275.75870141660835</v>
      </c>
      <c r="H115" s="7">
        <v>287.22289194817631</v>
      </c>
      <c r="I115" s="7">
        <v>299.88810124007648</v>
      </c>
      <c r="J115" s="7">
        <v>313.59805155655448</v>
      </c>
      <c r="K115" s="7">
        <v>328.40989534384926</v>
      </c>
      <c r="L115" s="7">
        <v>344.44125749633713</v>
      </c>
      <c r="M115" s="7">
        <v>361.61669712460281</v>
      </c>
      <c r="N115" s="7">
        <v>380.22961517814991</v>
      </c>
      <c r="O115" s="7">
        <v>399.86477030320361</v>
      </c>
      <c r="P115" s="7">
        <v>420.17259520690629</v>
      </c>
      <c r="R115" s="4">
        <v>3.4386101991822349E-2</v>
      </c>
      <c r="S115" s="4">
        <v>3.5776565306831598E-2</v>
      </c>
      <c r="T115" s="4">
        <v>3.8651234327159667E-2</v>
      </c>
      <c r="U115" s="4">
        <v>4.1573268486814419E-2</v>
      </c>
      <c r="V115" s="4">
        <v>4.4095403419952106E-2</v>
      </c>
      <c r="W115" s="4">
        <v>4.5716886597986228E-2</v>
      </c>
      <c r="X115" s="4">
        <v>4.7231938188951439E-2</v>
      </c>
      <c r="Y115" s="4">
        <v>4.8815100823021318E-2</v>
      </c>
      <c r="Z115" s="4">
        <v>4.9864640935031845E-2</v>
      </c>
      <c r="AA115" s="4">
        <v>5.147140107618875E-2</v>
      </c>
      <c r="AB115" s="4">
        <v>5.1640257205778139E-2</v>
      </c>
      <c r="AC115" s="4">
        <v>5.0786731945162256E-2</v>
      </c>
      <c r="AD115" s="1"/>
      <c r="AE115" s="4">
        <v>4.935894718730216E-2</v>
      </c>
      <c r="AF115" s="1"/>
      <c r="AG115" s="4">
        <v>0.13485740606233984</v>
      </c>
      <c r="AH115" s="4">
        <v>0.13287671592838105</v>
      </c>
      <c r="AI115" s="4">
        <v>0.13094529396602833</v>
      </c>
      <c r="AJ115" s="4">
        <v>0.12917938903564255</v>
      </c>
      <c r="AK115" s="4">
        <v>0.12759203641295966</v>
      </c>
      <c r="AL115" s="4">
        <v>0.12607453660013485</v>
      </c>
      <c r="AM115" s="4">
        <v>0.12449533958406234</v>
      </c>
      <c r="AN115" s="4">
        <v>0.12283880735246162</v>
      </c>
      <c r="AO115" s="4">
        <v>0.12112071482242666</v>
      </c>
      <c r="AP115" s="4">
        <v>0.11938761515983085</v>
      </c>
      <c r="AQ115" s="4">
        <v>0.11772599950006257</v>
      </c>
      <c r="AR115" s="4">
        <v>0.11608111087329884</v>
      </c>
      <c r="AS115" s="4">
        <v>0.11442788309349307</v>
      </c>
      <c r="AU115" s="4"/>
    </row>
    <row r="116" spans="3:47" x14ac:dyDescent="0.35">
      <c r="C116" s="6" t="s">
        <v>6</v>
      </c>
      <c r="D116" s="7">
        <v>133.0804185570004</v>
      </c>
      <c r="E116" s="7">
        <v>138.28481511891752</v>
      </c>
      <c r="F116" s="7">
        <v>143.80389741300985</v>
      </c>
      <c r="G116" s="7">
        <v>150.0833961425667</v>
      </c>
      <c r="H116" s="7">
        <v>157.07932737345743</v>
      </c>
      <c r="I116" s="7">
        <v>164.80294179095216</v>
      </c>
      <c r="J116" s="7">
        <v>173.10120443718998</v>
      </c>
      <c r="K116" s="7">
        <v>181.80763873283041</v>
      </c>
      <c r="L116" s="7">
        <v>191.00087116698313</v>
      </c>
      <c r="M116" s="7">
        <v>201.04000284736367</v>
      </c>
      <c r="N116" s="7">
        <v>212.07450374748936</v>
      </c>
      <c r="O116" s="7">
        <v>223.91911416850976</v>
      </c>
      <c r="P116" s="7">
        <v>236.29683078941648</v>
      </c>
      <c r="R116" s="4">
        <v>3.9107155044662001E-2</v>
      </c>
      <c r="S116" s="4">
        <v>3.9910978579580147E-2</v>
      </c>
      <c r="T116" s="4">
        <v>4.3667096946071737E-2</v>
      </c>
      <c r="U116" s="4">
        <v>4.6613625562185401E-2</v>
      </c>
      <c r="V116" s="4">
        <v>4.9170152092208541E-2</v>
      </c>
      <c r="W116" s="4">
        <v>5.0352636646279869E-2</v>
      </c>
      <c r="X116" s="4">
        <v>5.0296786345005229E-2</v>
      </c>
      <c r="Y116" s="4">
        <v>5.0565710540151354E-2</v>
      </c>
      <c r="Z116" s="4">
        <v>5.2560659116595243E-2</v>
      </c>
      <c r="AA116" s="4">
        <v>5.488709084680754E-2</v>
      </c>
      <c r="AB116" s="4">
        <v>5.5851175939203968E-2</v>
      </c>
      <c r="AC116" s="4">
        <v>5.52776240959576E-2</v>
      </c>
      <c r="AD116" s="1"/>
      <c r="AE116" s="4">
        <v>5.2824866405060567E-2</v>
      </c>
      <c r="AF116" s="1"/>
      <c r="AG116" s="4">
        <v>7.242328733999949E-2</v>
      </c>
      <c r="AH116" s="4">
        <v>7.1685278426699528E-2</v>
      </c>
      <c r="AI116" s="4">
        <v>7.0925281445636368E-2</v>
      </c>
      <c r="AJ116" s="4">
        <v>7.0306689574958239E-2</v>
      </c>
      <c r="AK116" s="4">
        <v>6.977880879207074E-2</v>
      </c>
      <c r="AL116" s="4">
        <v>6.9284024376811887E-2</v>
      </c>
      <c r="AM116" s="4">
        <v>6.8719474250087204E-2</v>
      </c>
      <c r="AN116" s="4">
        <v>6.8003534077817993E-2</v>
      </c>
      <c r="AO116" s="4">
        <v>6.7164317699941134E-2</v>
      </c>
      <c r="AP116" s="4">
        <v>6.6373280555134473E-2</v>
      </c>
      <c r="AQ116" s="4">
        <v>6.5662120796285819E-2</v>
      </c>
      <c r="AR116" s="4">
        <v>6.5003924948767597E-2</v>
      </c>
      <c r="AS116" s="4">
        <v>6.4351998291605456E-2</v>
      </c>
      <c r="AU116" s="4"/>
    </row>
    <row r="117" spans="3:47" x14ac:dyDescent="0.35">
      <c r="C117" s="6" t="s">
        <v>7</v>
      </c>
      <c r="D117" s="7">
        <v>123.29273954834711</v>
      </c>
      <c r="E117" s="7">
        <v>128.56639029213474</v>
      </c>
      <c r="F117" s="7">
        <v>134.24544824598664</v>
      </c>
      <c r="G117" s="7">
        <v>140.38251571459114</v>
      </c>
      <c r="H117" s="7">
        <v>146.99451232667244</v>
      </c>
      <c r="I117" s="7">
        <v>154.28511804850254</v>
      </c>
      <c r="J117" s="7">
        <v>162.33671751452653</v>
      </c>
      <c r="K117" s="7">
        <v>171.28565694344758</v>
      </c>
      <c r="L117" s="7">
        <v>181.08119053374588</v>
      </c>
      <c r="M117" s="7">
        <v>191.56175960224664</v>
      </c>
      <c r="N117" s="7">
        <v>202.7286207733124</v>
      </c>
      <c r="O117" s="7">
        <v>214.46554582700995</v>
      </c>
      <c r="P117" s="7">
        <v>226.64133773657537</v>
      </c>
      <c r="R117" s="4">
        <v>4.2773408743340013E-2</v>
      </c>
      <c r="S117" s="4">
        <v>4.4172181710536274E-2</v>
      </c>
      <c r="T117" s="4">
        <v>4.5715274139940698E-2</v>
      </c>
      <c r="U117" s="4">
        <v>4.7099858400628802E-2</v>
      </c>
      <c r="V117" s="4">
        <v>4.9597808832671619E-2</v>
      </c>
      <c r="W117" s="4">
        <v>5.2186494510072068E-2</v>
      </c>
      <c r="X117" s="4">
        <v>5.512578772033061E-2</v>
      </c>
      <c r="Y117" s="4">
        <v>5.7188288646564445E-2</v>
      </c>
      <c r="Z117" s="4">
        <v>5.7877734499142353E-2</v>
      </c>
      <c r="AA117" s="4">
        <v>5.8293790964607517E-2</v>
      </c>
      <c r="AB117" s="4">
        <v>5.7894761030419906E-2</v>
      </c>
      <c r="AC117" s="4">
        <v>5.6772717793031946E-2</v>
      </c>
      <c r="AD117" s="1"/>
      <c r="AE117" s="4">
        <v>5.6475179319390029E-2</v>
      </c>
      <c r="AF117" s="1"/>
      <c r="AG117" s="4">
        <v>6.7096764498235484E-2</v>
      </c>
      <c r="AH117" s="4">
        <v>6.6647357314553013E-2</v>
      </c>
      <c r="AI117" s="4">
        <v>6.6210974604509004E-2</v>
      </c>
      <c r="AJ117" s="4">
        <v>6.5762304210666589E-2</v>
      </c>
      <c r="AK117" s="4">
        <v>6.5298866124758825E-2</v>
      </c>
      <c r="AL117" s="4">
        <v>6.4862275901670916E-2</v>
      </c>
      <c r="AM117" s="4">
        <v>6.4446078901380752E-2</v>
      </c>
      <c r="AN117" s="4">
        <v>6.4067880151681467E-2</v>
      </c>
      <c r="AO117" s="4">
        <v>6.3676121141139949E-2</v>
      </c>
      <c r="AP117" s="4">
        <v>6.3244042149006932E-2</v>
      </c>
      <c r="AQ117" s="4">
        <v>6.2768465566852685E-2</v>
      </c>
      <c r="AR117" s="4">
        <v>6.2259545357722747E-2</v>
      </c>
      <c r="AS117" s="4">
        <v>6.17224654689889E-2</v>
      </c>
      <c r="AU117" s="4"/>
    </row>
    <row r="118" spans="3:47" x14ac:dyDescent="0.35">
      <c r="C118" s="6" t="s">
        <v>8</v>
      </c>
      <c r="D118" s="7">
        <v>101.12622040806082</v>
      </c>
      <c r="E118" s="7">
        <v>103.82886470060079</v>
      </c>
      <c r="F118" s="7">
        <v>106.83000227978624</v>
      </c>
      <c r="G118" s="7">
        <v>110.18398220695146</v>
      </c>
      <c r="H118" s="7">
        <v>113.7978612060663</v>
      </c>
      <c r="I118" s="7">
        <v>117.83626494200976</v>
      </c>
      <c r="J118" s="7">
        <v>122.28604655653427</v>
      </c>
      <c r="K118" s="7">
        <v>127.20080514146476</v>
      </c>
      <c r="L118" s="7">
        <v>132.53616692394073</v>
      </c>
      <c r="M118" s="7">
        <v>138.24670308910527</v>
      </c>
      <c r="N118" s="7">
        <v>144.17104813313691</v>
      </c>
      <c r="O118" s="7">
        <v>150.21195142725688</v>
      </c>
      <c r="P118" s="7">
        <v>156.35655983810037</v>
      </c>
      <c r="R118" s="4">
        <v>2.6725455392620834E-2</v>
      </c>
      <c r="S118" s="4">
        <v>2.8904655635400456E-2</v>
      </c>
      <c r="T118" s="4">
        <v>3.1395486806985007E-2</v>
      </c>
      <c r="U118" s="4">
        <v>3.2798587659748302E-2</v>
      </c>
      <c r="V118" s="4">
        <v>3.5487518773579474E-2</v>
      </c>
      <c r="W118" s="4">
        <v>3.7762412248167898E-2</v>
      </c>
      <c r="X118" s="4">
        <v>4.0190673615884132E-2</v>
      </c>
      <c r="Y118" s="4">
        <v>4.1944402604545683E-2</v>
      </c>
      <c r="Z118" s="4">
        <v>4.3086625316708371E-2</v>
      </c>
      <c r="AA118" s="4">
        <v>4.2853427327038451E-2</v>
      </c>
      <c r="AB118" s="4">
        <v>4.1900945941250267E-2</v>
      </c>
      <c r="AC118" s="4">
        <v>4.0906255144545822E-2</v>
      </c>
      <c r="AD118" s="1"/>
      <c r="AE118" s="4">
        <v>4.1233572477482341E-2</v>
      </c>
      <c r="AF118" s="1"/>
      <c r="AG118" s="4">
        <v>5.5033590949251282E-2</v>
      </c>
      <c r="AH118" s="4">
        <v>5.3823704854290048E-2</v>
      </c>
      <c r="AI118" s="4">
        <v>5.2689448024976361E-2</v>
      </c>
      <c r="AJ118" s="4">
        <v>5.1615776510002258E-2</v>
      </c>
      <c r="AK118" s="4">
        <v>5.0552032089911318E-2</v>
      </c>
      <c r="AL118" s="4">
        <v>4.9538986161246364E-2</v>
      </c>
      <c r="AM118" s="4">
        <v>4.8546356767470787E-2</v>
      </c>
      <c r="AN118" s="4">
        <v>4.7578332502711665E-2</v>
      </c>
      <c r="AO118" s="4">
        <v>4.660555298844498E-2</v>
      </c>
      <c r="AP118" s="4">
        <v>4.5642096498188976E-2</v>
      </c>
      <c r="AQ118" s="4">
        <v>4.4637976798553476E-2</v>
      </c>
      <c r="AR118" s="4">
        <v>4.3606667761454165E-2</v>
      </c>
      <c r="AS118" s="4">
        <v>4.2581430474409064E-2</v>
      </c>
      <c r="AU118" s="4"/>
    </row>
    <row r="119" spans="3:47" x14ac:dyDescent="0.35">
      <c r="C119" s="6" t="s">
        <v>9</v>
      </c>
      <c r="D119" s="7">
        <v>188.67996743696196</v>
      </c>
      <c r="E119" s="7">
        <v>201.84852164985773</v>
      </c>
      <c r="F119" s="7">
        <v>215.85734227393192</v>
      </c>
      <c r="G119" s="7">
        <v>230.90495962166716</v>
      </c>
      <c r="H119" s="7">
        <v>247.28131298931385</v>
      </c>
      <c r="I119" s="7">
        <v>265.41223020252124</v>
      </c>
      <c r="J119" s="7">
        <v>285.6138205109915</v>
      </c>
      <c r="K119" s="7">
        <v>308.22712212865042</v>
      </c>
      <c r="L119" s="7">
        <v>333.43035848167597</v>
      </c>
      <c r="M119" s="7">
        <v>360.88479766225737</v>
      </c>
      <c r="N119" s="7">
        <v>391.23408866329436</v>
      </c>
      <c r="O119" s="7">
        <v>424.4448664719111</v>
      </c>
      <c r="P119" s="7">
        <v>460.1875330123757</v>
      </c>
      <c r="R119" s="4">
        <v>6.9793070201241036E-2</v>
      </c>
      <c r="S119" s="4">
        <v>6.9402641691748368E-2</v>
      </c>
      <c r="T119" s="4">
        <v>6.9710935885790581E-2</v>
      </c>
      <c r="U119" s="4">
        <v>7.0922484274391406E-2</v>
      </c>
      <c r="V119" s="4">
        <v>7.3321016432774E-2</v>
      </c>
      <c r="W119" s="4">
        <v>7.6114014388317885E-2</v>
      </c>
      <c r="X119" s="4">
        <v>7.9174395612934489E-2</v>
      </c>
      <c r="Y119" s="4">
        <v>8.1768392667618706E-2</v>
      </c>
      <c r="Z119" s="4">
        <v>8.2339350578631176E-2</v>
      </c>
      <c r="AA119" s="4">
        <v>8.4096895179940789E-2</v>
      </c>
      <c r="AB119" s="4">
        <v>8.4887229336497727E-2</v>
      </c>
      <c r="AC119" s="4">
        <v>8.4210387175998491E-2</v>
      </c>
      <c r="AD119" s="1"/>
      <c r="AE119" s="4">
        <v>8.1794690027616898E-2</v>
      </c>
      <c r="AF119" s="1"/>
      <c r="AG119" s="4">
        <v>0.10268094769431453</v>
      </c>
      <c r="AH119" s="4">
        <v>0.10463598235312163</v>
      </c>
      <c r="AI119" s="4">
        <v>0.10646264133520363</v>
      </c>
      <c r="AJ119" s="4">
        <v>0.10816761703618247</v>
      </c>
      <c r="AK119" s="4">
        <v>0.1098489263065765</v>
      </c>
      <c r="AL119" s="4">
        <v>0.11158069890876823</v>
      </c>
      <c r="AM119" s="4">
        <v>0.11338587532009853</v>
      </c>
      <c r="AN119" s="4">
        <v>0.11528962011428645</v>
      </c>
      <c r="AO119" s="4">
        <v>0.11724879782506319</v>
      </c>
      <c r="AP119" s="4">
        <v>0.11914597883042188</v>
      </c>
      <c r="AQ119" s="4">
        <v>0.12113318449643266</v>
      </c>
      <c r="AR119" s="4">
        <v>0.12321673541574736</v>
      </c>
      <c r="AS119" s="4">
        <v>0.12532536826370722</v>
      </c>
      <c r="AU119" s="4"/>
    </row>
    <row r="120" spans="3:47" x14ac:dyDescent="0.35">
      <c r="C120" s="6" t="s">
        <v>10</v>
      </c>
      <c r="D120" s="7">
        <v>129.82916137682213</v>
      </c>
      <c r="E120" s="7">
        <v>133.79445068942388</v>
      </c>
      <c r="F120" s="7">
        <v>137.84137144196819</v>
      </c>
      <c r="G120" s="7">
        <v>142.21340080671018</v>
      </c>
      <c r="H120" s="7">
        <v>147.13600842350598</v>
      </c>
      <c r="I120" s="7">
        <v>152.84088627964334</v>
      </c>
      <c r="J120" s="7">
        <v>159.36660370773134</v>
      </c>
      <c r="K120" s="7">
        <v>166.60125577562744</v>
      </c>
      <c r="L120" s="7">
        <v>174.33354026797028</v>
      </c>
      <c r="M120" s="7">
        <v>182.44913840772796</v>
      </c>
      <c r="N120" s="7">
        <v>191.00560209592786</v>
      </c>
      <c r="O120" s="7">
        <v>200.05034952186355</v>
      </c>
      <c r="P120" s="7">
        <v>209.39123828371069</v>
      </c>
      <c r="R120" s="4">
        <v>3.0542362521257527E-2</v>
      </c>
      <c r="S120" s="4">
        <v>3.0247298985055737E-2</v>
      </c>
      <c r="T120" s="4">
        <v>3.171783129408734E-2</v>
      </c>
      <c r="U120" s="4">
        <v>3.4614231773322013E-2</v>
      </c>
      <c r="V120" s="4">
        <v>3.8772819225303623E-2</v>
      </c>
      <c r="W120" s="4">
        <v>4.2696150139749367E-2</v>
      </c>
      <c r="X120" s="4">
        <v>4.5396286923225171E-2</v>
      </c>
      <c r="Y120" s="4">
        <v>4.6411922025104024E-2</v>
      </c>
      <c r="Z120" s="4">
        <v>4.6552132924525536E-2</v>
      </c>
      <c r="AA120" s="4">
        <v>4.6897802658176113E-2</v>
      </c>
      <c r="AB120" s="4">
        <v>4.7353309676190447E-2</v>
      </c>
      <c r="AC120" s="4">
        <v>4.6692689036398116E-2</v>
      </c>
      <c r="AD120" s="1"/>
      <c r="AE120" s="4">
        <v>4.59990249466187E-2</v>
      </c>
      <c r="AF120" s="1"/>
      <c r="AG120" s="4">
        <v>7.0653930619232697E-2</v>
      </c>
      <c r="AH120" s="4">
        <v>6.9357524478525334E-2</v>
      </c>
      <c r="AI120" s="4">
        <v>6.7984513912691974E-2</v>
      </c>
      <c r="AJ120" s="4">
        <v>6.6619983828315674E-2</v>
      </c>
      <c r="AK120" s="4">
        <v>6.5361722448699519E-2</v>
      </c>
      <c r="AL120" s="4">
        <v>6.4255113262509211E-2</v>
      </c>
      <c r="AM120" s="4">
        <v>6.3266972956222828E-2</v>
      </c>
      <c r="AN120" s="4">
        <v>6.2315721459833807E-2</v>
      </c>
      <c r="AO120" s="4">
        <v>6.1303350151093353E-2</v>
      </c>
      <c r="AP120" s="4">
        <v>6.0235513723966745E-2</v>
      </c>
      <c r="AQ120" s="4">
        <v>5.9138805919467317E-2</v>
      </c>
      <c r="AR120" s="4">
        <v>5.8074800601916339E-2</v>
      </c>
      <c r="AS120" s="4">
        <v>5.7024652270173497E-2</v>
      </c>
      <c r="AU120" s="4"/>
    </row>
    <row r="121" spans="3:47" x14ac:dyDescent="0.35">
      <c r="C121" s="10" t="s">
        <v>11</v>
      </c>
      <c r="D121" s="11">
        <v>493.64782216533547</v>
      </c>
      <c r="E121" s="11">
        <v>521.76346608996209</v>
      </c>
      <c r="F121" s="11">
        <v>551.81430348237973</v>
      </c>
      <c r="G121" s="11">
        <v>584.87658885147778</v>
      </c>
      <c r="H121" s="11">
        <v>621.19103122915999</v>
      </c>
      <c r="I121" s="11">
        <v>661.09949568866273</v>
      </c>
      <c r="J121" s="11">
        <v>704.93700860893011</v>
      </c>
      <c r="K121" s="11">
        <v>752.62353253133369</v>
      </c>
      <c r="L121" s="11">
        <v>804.3499697915048</v>
      </c>
      <c r="M121" s="11">
        <v>860.95297935544943</v>
      </c>
      <c r="N121" s="11">
        <v>923.02011958890535</v>
      </c>
      <c r="O121" s="11">
        <v>990.33532215224045</v>
      </c>
      <c r="P121" s="11">
        <v>1062.1270263930194</v>
      </c>
      <c r="R121" s="13">
        <v>5.6954862681861451E-2</v>
      </c>
      <c r="S121" s="13">
        <v>5.7594751923923049E-2</v>
      </c>
      <c r="T121" s="13">
        <v>5.9915600520771495E-2</v>
      </c>
      <c r="U121" s="13">
        <v>6.2089068138276637E-2</v>
      </c>
      <c r="V121" s="13">
        <v>6.4245075110848315E-2</v>
      </c>
      <c r="W121" s="13">
        <v>6.6310008109448315E-2</v>
      </c>
      <c r="X121" s="13">
        <v>6.7646503645062639E-2</v>
      </c>
      <c r="Y121" s="13">
        <v>6.8728168897665531E-2</v>
      </c>
      <c r="Z121" s="13">
        <v>7.0371121638279854E-2</v>
      </c>
      <c r="AA121" s="13">
        <v>7.2091207907686528E-2</v>
      </c>
      <c r="AB121" s="13">
        <v>7.2929290634873745E-2</v>
      </c>
      <c r="AC121" s="13">
        <v>7.2492319151818307E-2</v>
      </c>
      <c r="AD121" s="1"/>
      <c r="AE121" s="13">
        <v>7.0078558365885196E-2</v>
      </c>
      <c r="AF121" s="1"/>
      <c r="AG121" s="13">
        <v>0.21175840213144154</v>
      </c>
      <c r="AH121" s="13">
        <v>0.21289359509248124</v>
      </c>
      <c r="AI121" s="13">
        <v>0.2139349933706009</v>
      </c>
      <c r="AJ121" s="13">
        <v>0.21506196620972567</v>
      </c>
      <c r="AK121" s="13">
        <v>0.21626995553015399</v>
      </c>
      <c r="AL121" s="13">
        <v>0.21748434727286109</v>
      </c>
      <c r="AM121" s="13">
        <v>0.21866030062271355</v>
      </c>
      <c r="AN121" s="13">
        <v>0.21967185666661074</v>
      </c>
      <c r="AO121" s="13">
        <v>0.22048252130365256</v>
      </c>
      <c r="AP121" s="13">
        <v>0.22133134682023078</v>
      </c>
      <c r="AQ121" s="13">
        <v>0.22226427472628588</v>
      </c>
      <c r="AR121" s="13">
        <v>0.22329810873295719</v>
      </c>
      <c r="AS121" s="13">
        <v>0.22435814341586738</v>
      </c>
      <c r="AU121" s="13"/>
    </row>
    <row r="122" spans="3:47" x14ac:dyDescent="0.35">
      <c r="C122" s="6" t="s">
        <v>12</v>
      </c>
      <c r="D122" s="7">
        <v>203.68233623544072</v>
      </c>
      <c r="E122" s="7">
        <v>217.1678131137387</v>
      </c>
      <c r="F122" s="7">
        <v>231.76044614411049</v>
      </c>
      <c r="G122" s="7">
        <v>248.11632030827531</v>
      </c>
      <c r="H122" s="7">
        <v>266.25821731571608</v>
      </c>
      <c r="I122" s="7">
        <v>286.23452926908999</v>
      </c>
      <c r="J122" s="7">
        <v>308.0671567283336</v>
      </c>
      <c r="K122" s="7">
        <v>331.70947955463743</v>
      </c>
      <c r="L122" s="7">
        <v>357.33709358486078</v>
      </c>
      <c r="M122" s="7">
        <v>385.76223294530598</v>
      </c>
      <c r="N122" s="7">
        <v>417.29440911291624</v>
      </c>
      <c r="O122" s="7">
        <v>451.7900773227986</v>
      </c>
      <c r="P122" s="7">
        <v>488.89157130194923</v>
      </c>
      <c r="R122" s="4">
        <v>6.6208376865384277E-2</v>
      </c>
      <c r="S122" s="4">
        <v>6.7195192607705234E-2</v>
      </c>
      <c r="T122" s="4">
        <v>7.0572327747395747E-2</v>
      </c>
      <c r="U122" s="4">
        <v>7.3118515480562252E-2</v>
      </c>
      <c r="V122" s="4">
        <v>7.5026086160890015E-2</v>
      </c>
      <c r="W122" s="4">
        <v>7.6275310022847265E-2</v>
      </c>
      <c r="X122" s="4">
        <v>7.674405502158943E-2</v>
      </c>
      <c r="Y122" s="4">
        <v>7.7259215095787148E-2</v>
      </c>
      <c r="Z122" s="4">
        <v>7.9547127546373053E-2</v>
      </c>
      <c r="AA122" s="4">
        <v>8.1739925463571561E-2</v>
      </c>
      <c r="AB122" s="4">
        <v>8.2665062019913416E-2</v>
      </c>
      <c r="AC122" s="4">
        <v>8.2121090837154576E-2</v>
      </c>
      <c r="AD122" s="1"/>
      <c r="AE122" s="4">
        <v>7.9475854216623149E-2</v>
      </c>
      <c r="AF122" s="1"/>
      <c r="AG122" s="4">
        <v>0.4126065731273949</v>
      </c>
      <c r="AH122" s="4">
        <v>0.41621889462895967</v>
      </c>
      <c r="AI122" s="4">
        <v>0.41999717057263802</v>
      </c>
      <c r="AJ122" s="4">
        <v>0.42421995517977795</v>
      </c>
      <c r="AK122" s="4">
        <v>0.42862534056370222</v>
      </c>
      <c r="AL122" s="4">
        <v>0.43296739921261246</v>
      </c>
      <c r="AM122" s="4">
        <v>0.43701373734973886</v>
      </c>
      <c r="AN122" s="4">
        <v>0.44073758687691245</v>
      </c>
      <c r="AO122" s="4">
        <v>0.44425574315305311</v>
      </c>
      <c r="AP122" s="4">
        <v>0.44806422905244608</v>
      </c>
      <c r="AQ122" s="4">
        <v>0.45209676393486503</v>
      </c>
      <c r="AR122" s="4">
        <v>0.45619909460661107</v>
      </c>
      <c r="AS122" s="4">
        <v>0.46029482270329164</v>
      </c>
      <c r="AU122" s="4"/>
    </row>
    <row r="123" spans="3:47" x14ac:dyDescent="0.35">
      <c r="C123" s="6" t="s">
        <v>13</v>
      </c>
      <c r="D123" s="7">
        <v>95.53362881790828</v>
      </c>
      <c r="E123" s="7">
        <v>100.1628887046602</v>
      </c>
      <c r="F123" s="7">
        <v>104.93345707781478</v>
      </c>
      <c r="G123" s="7">
        <v>110.04547457818633</v>
      </c>
      <c r="H123" s="7">
        <v>115.69331980933758</v>
      </c>
      <c r="I123" s="7">
        <v>121.99835941528912</v>
      </c>
      <c r="J123" s="7">
        <v>129.09131776404368</v>
      </c>
      <c r="K123" s="7">
        <v>136.83120744093279</v>
      </c>
      <c r="L123" s="7">
        <v>145.07399832288795</v>
      </c>
      <c r="M123" s="7">
        <v>153.80389246091937</v>
      </c>
      <c r="N123" s="7">
        <v>163.17223296613454</v>
      </c>
      <c r="O123" s="7">
        <v>173.314343479001</v>
      </c>
      <c r="P123" s="7">
        <v>184.02170574006078</v>
      </c>
      <c r="R123" s="4">
        <v>4.8456862196405437E-2</v>
      </c>
      <c r="S123" s="4">
        <v>4.7628102931626115E-2</v>
      </c>
      <c r="T123" s="4">
        <v>4.8716754815203211E-2</v>
      </c>
      <c r="U123" s="4">
        <v>5.132283042805641E-2</v>
      </c>
      <c r="V123" s="4">
        <v>5.4497870891268674E-2</v>
      </c>
      <c r="W123" s="4">
        <v>5.8139784688495233E-2</v>
      </c>
      <c r="X123" s="4">
        <v>5.9956702053628907E-2</v>
      </c>
      <c r="Y123" s="4">
        <v>6.0240576956929859E-2</v>
      </c>
      <c r="Z123" s="4">
        <v>6.0175456931996107E-2</v>
      </c>
      <c r="AA123" s="4">
        <v>6.0910945459950572E-2</v>
      </c>
      <c r="AB123" s="4">
        <v>6.215586027416431E-2</v>
      </c>
      <c r="AC123" s="4">
        <v>6.1780012237458548E-2</v>
      </c>
      <c r="AD123" s="1"/>
      <c r="AE123" s="4">
        <v>6.04791923223085E-2</v>
      </c>
      <c r="AF123" s="1"/>
      <c r="AG123" s="4">
        <v>0.19352587923686126</v>
      </c>
      <c r="AH123" s="4">
        <v>0.19196991589938225</v>
      </c>
      <c r="AI123" s="4">
        <v>0.19016081391077147</v>
      </c>
      <c r="AJ123" s="4">
        <v>0.18815161467529867</v>
      </c>
      <c r="AK123" s="4">
        <v>0.18624434995530034</v>
      </c>
      <c r="AL123" s="4">
        <v>0.18453857582844513</v>
      </c>
      <c r="AM123" s="4">
        <v>0.18312461423862939</v>
      </c>
      <c r="AN123" s="4">
        <v>0.18180564588609399</v>
      </c>
      <c r="AO123" s="4">
        <v>0.18036178749468035</v>
      </c>
      <c r="AP123" s="4">
        <v>0.17864377747558793</v>
      </c>
      <c r="AQ123" s="4">
        <v>0.17678079762639215</v>
      </c>
      <c r="AR123" s="4">
        <v>0.17500571735878975</v>
      </c>
      <c r="AS123" s="4">
        <v>0.17325771886720367</v>
      </c>
      <c r="AU123" s="4"/>
    </row>
    <row r="124" spans="3:47" x14ac:dyDescent="0.35">
      <c r="C124" s="6" t="s">
        <v>14</v>
      </c>
      <c r="D124" s="7">
        <v>38.195273368969261</v>
      </c>
      <c r="E124" s="7">
        <v>39.727562739964327</v>
      </c>
      <c r="F124" s="7">
        <v>41.278399391819747</v>
      </c>
      <c r="G124" s="7">
        <v>42.882271474495219</v>
      </c>
      <c r="H124" s="7">
        <v>44.599273151325875</v>
      </c>
      <c r="I124" s="7">
        <v>46.518630387847431</v>
      </c>
      <c r="J124" s="7">
        <v>48.68927736402825</v>
      </c>
      <c r="K124" s="7">
        <v>51.119339546869291</v>
      </c>
      <c r="L124" s="7">
        <v>53.783657946871529</v>
      </c>
      <c r="M124" s="7">
        <v>56.618291298046337</v>
      </c>
      <c r="N124" s="7">
        <v>59.674986151664449</v>
      </c>
      <c r="O124" s="7">
        <v>62.940276198589068</v>
      </c>
      <c r="P124" s="7">
        <v>66.350883742272629</v>
      </c>
      <c r="R124" s="4">
        <v>4.0117251058606973E-2</v>
      </c>
      <c r="S124" s="4">
        <v>3.9036793221028487E-2</v>
      </c>
      <c r="T124" s="4">
        <v>3.8854996954976739E-2</v>
      </c>
      <c r="U124" s="4">
        <v>4.0039895690970218E-2</v>
      </c>
      <c r="V124" s="4">
        <v>4.3035616970912294E-2</v>
      </c>
      <c r="W124" s="4">
        <v>4.6661884885327076E-2</v>
      </c>
      <c r="X124" s="4">
        <v>4.9909596412214929E-2</v>
      </c>
      <c r="Y124" s="4">
        <v>5.2119577905724412E-2</v>
      </c>
      <c r="Z124" s="4">
        <v>5.2704361499080532E-2</v>
      </c>
      <c r="AA124" s="4">
        <v>5.3987762320965471E-2</v>
      </c>
      <c r="AB124" s="4">
        <v>5.4717902047364708E-2</v>
      </c>
      <c r="AC124" s="4">
        <v>5.4187997728551762E-2</v>
      </c>
      <c r="AD124" s="1"/>
      <c r="AE124" s="4">
        <v>5.2037931901525593E-2</v>
      </c>
      <c r="AF124" s="1"/>
      <c r="AG124" s="4">
        <v>7.7373527551341401E-2</v>
      </c>
      <c r="AH124" s="4">
        <v>7.6140943783738452E-2</v>
      </c>
      <c r="AI124" s="4">
        <v>7.4804873906531177E-2</v>
      </c>
      <c r="AJ124" s="4">
        <v>7.3318495374730494E-2</v>
      </c>
      <c r="AK124" s="4">
        <v>7.1796389370072877E-2</v>
      </c>
      <c r="AL124" s="4">
        <v>7.0365551163201687E-2</v>
      </c>
      <c r="AM124" s="4">
        <v>6.9068976049516853E-2</v>
      </c>
      <c r="AN124" s="4">
        <v>6.7921526948456212E-2</v>
      </c>
      <c r="AO124" s="4">
        <v>6.6865991131711947E-2</v>
      </c>
      <c r="AP124" s="4">
        <v>6.5762350158116059E-2</v>
      </c>
      <c r="AQ124" s="4">
        <v>6.4651880154294461E-2</v>
      </c>
      <c r="AR124" s="4">
        <v>6.3554510064131084E-2</v>
      </c>
      <c r="AS124" s="4">
        <v>6.2469819610560195E-2</v>
      </c>
      <c r="AU124" s="4"/>
    </row>
    <row r="125" spans="3:47" x14ac:dyDescent="0.35">
      <c r="C125" s="6" t="s">
        <v>15</v>
      </c>
      <c r="D125" s="7">
        <v>49.996578660274267</v>
      </c>
      <c r="E125" s="7">
        <v>52.835787707496408</v>
      </c>
      <c r="F125" s="7">
        <v>55.947796353031542</v>
      </c>
      <c r="G125" s="7">
        <v>59.338258368890166</v>
      </c>
      <c r="H125" s="7">
        <v>62.919785753012519</v>
      </c>
      <c r="I125" s="7">
        <v>66.751875607069508</v>
      </c>
      <c r="J125" s="7">
        <v>70.880822062525382</v>
      </c>
      <c r="K125" s="7">
        <v>75.386627048482623</v>
      </c>
      <c r="L125" s="7">
        <v>80.346368755367251</v>
      </c>
      <c r="M125" s="7">
        <v>85.759747809247131</v>
      </c>
      <c r="N125" s="7">
        <v>91.605448521908329</v>
      </c>
      <c r="O125" s="7">
        <v>97.788583596758713</v>
      </c>
      <c r="P125" s="7">
        <v>104.33122169053188</v>
      </c>
      <c r="R125" s="4">
        <v>5.6788066769818624E-2</v>
      </c>
      <c r="S125" s="4">
        <v>5.8899635655353277E-2</v>
      </c>
      <c r="T125" s="4">
        <v>6.0600456798418856E-2</v>
      </c>
      <c r="U125" s="4">
        <v>6.0357811007140549E-2</v>
      </c>
      <c r="V125" s="4">
        <v>6.0904369081922871E-2</v>
      </c>
      <c r="W125" s="4">
        <v>6.185513767074724E-2</v>
      </c>
      <c r="X125" s="4">
        <v>6.3568746169204715E-2</v>
      </c>
      <c r="Y125" s="4">
        <v>6.5790736382129511E-2</v>
      </c>
      <c r="Z125" s="4">
        <v>6.7375528449358235E-2</v>
      </c>
      <c r="AA125" s="4">
        <v>6.8163688233594311E-2</v>
      </c>
      <c r="AB125" s="4">
        <v>6.7497459753953715E-2</v>
      </c>
      <c r="AC125" s="4">
        <v>6.6905950092828848E-2</v>
      </c>
      <c r="AD125" s="1"/>
      <c r="AE125" s="4">
        <v>6.5877414948263324E-2</v>
      </c>
      <c r="AF125" s="1"/>
      <c r="AG125" s="4">
        <v>0.10127985258998898</v>
      </c>
      <c r="AH125" s="4">
        <v>0.10126386982101675</v>
      </c>
      <c r="AI125" s="4">
        <v>0.10138881141709666</v>
      </c>
      <c r="AJ125" s="4">
        <v>0.10145432301438619</v>
      </c>
      <c r="AK125" s="4">
        <v>0.10128894750542711</v>
      </c>
      <c r="AL125" s="4">
        <v>0.10097099762197602</v>
      </c>
      <c r="AM125" s="4">
        <v>0.10054915715433395</v>
      </c>
      <c r="AN125" s="4">
        <v>0.10016512079409912</v>
      </c>
      <c r="AO125" s="4">
        <v>9.9889813853283035E-2</v>
      </c>
      <c r="AP125" s="4">
        <v>9.9610257314459813E-2</v>
      </c>
      <c r="AQ125" s="4">
        <v>9.9245343170534087E-2</v>
      </c>
      <c r="AR125" s="4">
        <v>9.8742901933700847E-2</v>
      </c>
      <c r="AS125" s="4">
        <v>9.8228572569931144E-2</v>
      </c>
      <c r="AU125" s="4"/>
    </row>
    <row r="126" spans="3:47" x14ac:dyDescent="0.35">
      <c r="C126" s="6" t="s">
        <v>16</v>
      </c>
      <c r="D126" s="7">
        <v>37.676672425708553</v>
      </c>
      <c r="E126" s="7">
        <v>39.317178281095664</v>
      </c>
      <c r="F126" s="7">
        <v>41.016996099245148</v>
      </c>
      <c r="G126" s="7">
        <v>42.822656498618748</v>
      </c>
      <c r="H126" s="7">
        <v>44.75549309477335</v>
      </c>
      <c r="I126" s="7">
        <v>46.886950252174927</v>
      </c>
      <c r="J126" s="7">
        <v>49.263002100898028</v>
      </c>
      <c r="K126" s="7">
        <v>51.878130228664695</v>
      </c>
      <c r="L126" s="7">
        <v>54.697588674637586</v>
      </c>
      <c r="M126" s="7">
        <v>57.72599440470325</v>
      </c>
      <c r="N126" s="7">
        <v>60.975786078718585</v>
      </c>
      <c r="O126" s="7">
        <v>64.461171895143536</v>
      </c>
      <c r="P126" s="7">
        <v>68.122926006054954</v>
      </c>
      <c r="R126" s="4">
        <v>4.3541686400832891E-2</v>
      </c>
      <c r="S126" s="4">
        <v>4.3233464161561708E-2</v>
      </c>
      <c r="T126" s="4">
        <v>4.4022248606519154E-2</v>
      </c>
      <c r="U126" s="4">
        <v>4.5135840561804974E-2</v>
      </c>
      <c r="V126" s="4">
        <v>4.7624481600237134E-2</v>
      </c>
      <c r="W126" s="4">
        <v>5.0676186784250898E-2</v>
      </c>
      <c r="X126" s="4">
        <v>5.3085033721868902E-2</v>
      </c>
      <c r="Y126" s="4">
        <v>5.4347726750086922E-2</v>
      </c>
      <c r="Z126" s="4">
        <v>5.5366348013617062E-2</v>
      </c>
      <c r="AA126" s="4">
        <v>5.6296850448895208E-2</v>
      </c>
      <c r="AB126" s="4">
        <v>5.716016209984387E-2</v>
      </c>
      <c r="AC126" s="4">
        <v>5.6805577733955115E-2</v>
      </c>
      <c r="AD126" s="1"/>
      <c r="AE126" s="4">
        <v>5.4817508255805107E-2</v>
      </c>
      <c r="AF126" s="1"/>
      <c r="AG126" s="4">
        <v>7.6322979123950557E-2</v>
      </c>
      <c r="AH126" s="4">
        <v>7.5354410257456816E-2</v>
      </c>
      <c r="AI126" s="4">
        <v>7.4331157855814595E-2</v>
      </c>
      <c r="AJ126" s="4">
        <v>7.3216567930526347E-2</v>
      </c>
      <c r="AK126" s="4">
        <v>7.2047873914430127E-2</v>
      </c>
      <c r="AL126" s="4">
        <v>7.0922683435619804E-2</v>
      </c>
      <c r="AM126" s="4">
        <v>6.9882842721096378E-2</v>
      </c>
      <c r="AN126" s="4">
        <v>6.8929721150467582E-2</v>
      </c>
      <c r="AO126" s="4">
        <v>6.8002226305566627E-2</v>
      </c>
      <c r="AP126" s="4">
        <v>6.7048951323589928E-2</v>
      </c>
      <c r="AQ126" s="4">
        <v>6.6061166798699875E-2</v>
      </c>
      <c r="AR126" s="4">
        <v>6.5090248174783538E-2</v>
      </c>
      <c r="AS126" s="4">
        <v>6.4138209755757972E-2</v>
      </c>
      <c r="AU126" s="4"/>
    </row>
    <row r="127" spans="3:47" x14ac:dyDescent="0.35">
      <c r="C127" s="6" t="s">
        <v>17</v>
      </c>
      <c r="D127" s="7">
        <v>68.563332657034422</v>
      </c>
      <c r="E127" s="7">
        <v>72.552235543006773</v>
      </c>
      <c r="F127" s="7">
        <v>76.877208416358087</v>
      </c>
      <c r="G127" s="7">
        <v>81.671607623012122</v>
      </c>
      <c r="H127" s="7">
        <v>86.96494210499452</v>
      </c>
      <c r="I127" s="7">
        <v>92.70915075719175</v>
      </c>
      <c r="J127" s="7">
        <v>98.945432589101159</v>
      </c>
      <c r="K127" s="7">
        <v>105.69874871174683</v>
      </c>
      <c r="L127" s="7">
        <v>113.11126250687968</v>
      </c>
      <c r="M127" s="7">
        <v>121.28282043722724</v>
      </c>
      <c r="N127" s="7">
        <v>130.29725675756316</v>
      </c>
      <c r="O127" s="7">
        <v>140.04086965994958</v>
      </c>
      <c r="P127" s="7">
        <v>150.40871791215002</v>
      </c>
      <c r="R127" s="4">
        <v>5.8178369273931496E-2</v>
      </c>
      <c r="S127" s="4">
        <v>5.9611848497591824E-2</v>
      </c>
      <c r="T127" s="4">
        <v>6.2364376977479763E-2</v>
      </c>
      <c r="U127" s="4">
        <v>6.4812419346707228E-2</v>
      </c>
      <c r="V127" s="4">
        <v>6.6052003406868565E-2</v>
      </c>
      <c r="W127" s="4">
        <v>6.7267165980653187E-2</v>
      </c>
      <c r="X127" s="4">
        <v>6.8252934429936962E-2</v>
      </c>
      <c r="Y127" s="4">
        <v>7.0128680665346943E-2</v>
      </c>
      <c r="Z127" s="4">
        <v>7.2243539230680387E-2</v>
      </c>
      <c r="AA127" s="4">
        <v>7.4325747767397532E-2</v>
      </c>
      <c r="AB127" s="4">
        <v>7.4779877526629956E-2</v>
      </c>
      <c r="AC127" s="4">
        <v>7.4034446353952843E-2</v>
      </c>
      <c r="AD127" s="1"/>
      <c r="AE127" s="4">
        <v>7.1572319779726973E-2</v>
      </c>
      <c r="AF127" s="1"/>
      <c r="AG127" s="4">
        <v>0.13889118837046299</v>
      </c>
      <c r="AH127" s="4">
        <v>0.13905196560944605</v>
      </c>
      <c r="AI127" s="4">
        <v>0.13931717233714819</v>
      </c>
      <c r="AJ127" s="4">
        <v>0.13963904382528058</v>
      </c>
      <c r="AK127" s="4">
        <v>0.13999709869106719</v>
      </c>
      <c r="AL127" s="4">
        <v>0.14023479273814493</v>
      </c>
      <c r="AM127" s="4">
        <v>0.14036067248668455</v>
      </c>
      <c r="AN127" s="4">
        <v>0.14044039834397062</v>
      </c>
      <c r="AO127" s="4">
        <v>0.14062443806170491</v>
      </c>
      <c r="AP127" s="4">
        <v>0.14087043467580002</v>
      </c>
      <c r="AQ127" s="4">
        <v>0.14116404831521434</v>
      </c>
      <c r="AR127" s="4">
        <v>0.14140752786198374</v>
      </c>
      <c r="AS127" s="4">
        <v>0.14161085649325547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2331.1841097994356</v>
      </c>
      <c r="E129" s="14">
        <v>2450.8180523857818</v>
      </c>
      <c r="F129" s="14">
        <v>2579.3550404653456</v>
      </c>
      <c r="G129" s="14">
        <v>2719.5724058484316</v>
      </c>
      <c r="H129" s="14">
        <v>2872.2946268999849</v>
      </c>
      <c r="I129" s="14">
        <v>3039.7566720479035</v>
      </c>
      <c r="J129" s="14">
        <v>3223.8911526297616</v>
      </c>
      <c r="K129" s="14">
        <v>3426.1263320297212</v>
      </c>
      <c r="L129" s="14">
        <v>3648.1348500352974</v>
      </c>
      <c r="M129" s="14">
        <v>3889.8827108061228</v>
      </c>
      <c r="N129" s="14">
        <v>4152.8046768900967</v>
      </c>
      <c r="O129" s="14">
        <v>4435.036766641786</v>
      </c>
      <c r="P129" s="14">
        <v>4734.0694223176661</v>
      </c>
      <c r="R129" s="15">
        <v>5.1318959357799843E-2</v>
      </c>
      <c r="S129" s="15">
        <v>5.2446564915105798E-2</v>
      </c>
      <c r="T129" s="15">
        <v>5.4361405538722929E-2</v>
      </c>
      <c r="U129" s="15">
        <v>5.6156703429967481E-2</v>
      </c>
      <c r="V129" s="15">
        <v>5.830253052022627E-2</v>
      </c>
      <c r="W129" s="15">
        <v>6.0575401404680651E-2</v>
      </c>
      <c r="X129" s="15">
        <v>6.27301511823668E-2</v>
      </c>
      <c r="Y129" s="15">
        <v>6.4798695812846141E-2</v>
      </c>
      <c r="Z129" s="15">
        <v>6.6266152625494623E-2</v>
      </c>
      <c r="AA129" s="15">
        <v>6.7591232340650009E-2</v>
      </c>
      <c r="AB129" s="15">
        <v>6.79618021339361E-2</v>
      </c>
      <c r="AC129" s="15">
        <v>6.7425068023124313E-2</v>
      </c>
      <c r="AD129" s="3"/>
      <c r="AE129" s="15">
        <v>6.5332348787613292E-2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816.3577837956301</v>
      </c>
      <c r="E130" s="7">
        <v>853.74410863412777</v>
      </c>
      <c r="F130" s="7">
        <v>893.25456226262077</v>
      </c>
      <c r="G130" s="7">
        <v>936.56864205701083</v>
      </c>
      <c r="H130" s="7">
        <v>983.66515620721702</v>
      </c>
      <c r="I130" s="7">
        <v>1036.2220445740334</v>
      </c>
      <c r="J130" s="7">
        <v>1093.7300697294929</v>
      </c>
      <c r="K130" s="7">
        <v>1156.4156314568286</v>
      </c>
      <c r="L130" s="7">
        <v>1223.9037967418512</v>
      </c>
      <c r="M130" s="7">
        <v>1296.5792990476348</v>
      </c>
      <c r="N130" s="7">
        <v>1375.1478845567312</v>
      </c>
      <c r="O130" s="7">
        <v>1458.3356684724433</v>
      </c>
      <c r="P130" s="7">
        <v>1545.6068048101124</v>
      </c>
      <c r="R130" s="4">
        <v>4.5796494601510584E-2</v>
      </c>
      <c r="S130" s="4">
        <v>4.6279035168634186E-2</v>
      </c>
      <c r="T130" s="4">
        <v>4.8490185915955664E-2</v>
      </c>
      <c r="U130" s="4">
        <v>5.0286238547093465E-2</v>
      </c>
      <c r="V130" s="4">
        <v>5.3429653409157396E-2</v>
      </c>
      <c r="W130" s="4">
        <v>5.5497782021323161E-2</v>
      </c>
      <c r="X130" s="4">
        <v>5.7313557944730809E-2</v>
      </c>
      <c r="Y130" s="4">
        <v>5.8359782978722352E-2</v>
      </c>
      <c r="Z130" s="4">
        <v>5.9380077502212636E-2</v>
      </c>
      <c r="AA130" s="4">
        <v>6.0596822397833039E-2</v>
      </c>
      <c r="AB130" s="4">
        <v>6.0493700241212256E-2</v>
      </c>
      <c r="AC130" s="4">
        <v>5.9842969094407783E-2</v>
      </c>
      <c r="AD130" s="1"/>
      <c r="AE130" s="4">
        <v>5.8782121247842017E-2</v>
      </c>
      <c r="AF130" s="1"/>
      <c r="AG130" s="4">
        <v>0.35019018033108751</v>
      </c>
      <c r="AH130" s="4">
        <v>0.34835066919922475</v>
      </c>
      <c r="AI130" s="4">
        <v>0.34630927043741416</v>
      </c>
      <c r="AJ130" s="4">
        <v>0.3443808445926731</v>
      </c>
      <c r="AK130" s="4">
        <v>0.34246666306264995</v>
      </c>
      <c r="AL130" s="4">
        <v>0.34088980019440962</v>
      </c>
      <c r="AM130" s="4">
        <v>0.33925775342549203</v>
      </c>
      <c r="AN130" s="4">
        <v>0.33752860209674163</v>
      </c>
      <c r="AO130" s="4">
        <v>0.33548754282753812</v>
      </c>
      <c r="AP130" s="4">
        <v>0.33332092390491053</v>
      </c>
      <c r="AQ130" s="4">
        <v>0.33113714502617436</v>
      </c>
      <c r="AR130" s="4">
        <v>0.3288215510277937</v>
      </c>
      <c r="AS130" s="4">
        <v>0.32648587651117023</v>
      </c>
      <c r="AU130" s="4"/>
    </row>
    <row r="131" spans="3:47" x14ac:dyDescent="0.35">
      <c r="C131" s="5" t="s">
        <v>19</v>
      </c>
      <c r="D131" s="7">
        <v>625.32757189947336</v>
      </c>
      <c r="E131" s="7">
        <v>650.16769024997905</v>
      </c>
      <c r="F131" s="7">
        <v>677.20683437482467</v>
      </c>
      <c r="G131" s="7">
        <v>706.68624281043685</v>
      </c>
      <c r="H131" s="7">
        <v>738.67255912420285</v>
      </c>
      <c r="I131" s="7">
        <v>772.97241038187849</v>
      </c>
      <c r="J131" s="7">
        <v>810.3176967060333</v>
      </c>
      <c r="K131" s="7">
        <v>850.97239616048466</v>
      </c>
      <c r="L131" s="7">
        <v>895.70044912318281</v>
      </c>
      <c r="M131" s="7">
        <v>944.09505545490458</v>
      </c>
      <c r="N131" s="7">
        <v>995.95842988918582</v>
      </c>
      <c r="O131" s="7">
        <v>1050.8767374411086</v>
      </c>
      <c r="P131" s="7">
        <v>1107.9844235346552</v>
      </c>
      <c r="R131" s="4">
        <v>3.9723369745319648E-2</v>
      </c>
      <c r="S131" s="4">
        <v>4.1587954200630106E-2</v>
      </c>
      <c r="T131" s="4">
        <v>4.3530878513396321E-2</v>
      </c>
      <c r="U131" s="4">
        <v>4.5262401297864407E-2</v>
      </c>
      <c r="V131" s="4">
        <v>4.6434446269863816E-2</v>
      </c>
      <c r="W131" s="4">
        <v>4.8313867121990484E-2</v>
      </c>
      <c r="X131" s="4">
        <v>5.0171308882570376E-2</v>
      </c>
      <c r="Y131" s="4">
        <v>5.2561109108247628E-2</v>
      </c>
      <c r="Z131" s="4">
        <v>5.4029900709658074E-2</v>
      </c>
      <c r="AA131" s="4">
        <v>5.4934483699092373E-2</v>
      </c>
      <c r="AB131" s="4">
        <v>5.5141164433974543E-2</v>
      </c>
      <c r="AC131" s="4">
        <v>5.4342896801202523E-2</v>
      </c>
      <c r="AD131" s="1"/>
      <c r="AE131" s="4">
        <v>5.2782174979679089E-2</v>
      </c>
      <c r="AF131" s="1"/>
      <c r="AG131" s="4">
        <v>0.26824460979758208</v>
      </c>
      <c r="AH131" s="4">
        <v>0.26528598874039816</v>
      </c>
      <c r="AI131" s="4">
        <v>0.2625489022452096</v>
      </c>
      <c r="AJ131" s="4">
        <v>0.25985196837955499</v>
      </c>
      <c r="AK131" s="4">
        <v>0.25717158407298857</v>
      </c>
      <c r="AL131" s="4">
        <v>0.25428759396755335</v>
      </c>
      <c r="AM131" s="4">
        <v>0.25134772185005338</v>
      </c>
      <c r="AN131" s="4">
        <v>0.24837741335018074</v>
      </c>
      <c r="AO131" s="4">
        <v>0.24552284549309258</v>
      </c>
      <c r="AP131" s="4">
        <v>0.24270527561980251</v>
      </c>
      <c r="AQ131" s="4">
        <v>0.23982790123301137</v>
      </c>
      <c r="AR131" s="4">
        <v>0.2369488220132239</v>
      </c>
      <c r="AS131" s="4">
        <v>0.23404481951855652</v>
      </c>
      <c r="AU131" s="4"/>
    </row>
    <row r="132" spans="3:47" x14ac:dyDescent="0.35">
      <c r="C132" s="5" t="s">
        <v>20</v>
      </c>
      <c r="D132" s="7">
        <v>325.1539365842541</v>
      </c>
      <c r="E132" s="7">
        <v>348.9722755715373</v>
      </c>
      <c r="F132" s="7">
        <v>374.45674727423494</v>
      </c>
      <c r="G132" s="7">
        <v>402.00086007672758</v>
      </c>
      <c r="H132" s="7">
        <v>432.12839496376864</v>
      </c>
      <c r="I132" s="7">
        <v>465.301303832418</v>
      </c>
      <c r="J132" s="7">
        <v>502.41036879082975</v>
      </c>
      <c r="K132" s="7">
        <v>543.75808996114483</v>
      </c>
      <c r="L132" s="7">
        <v>589.70310350024897</v>
      </c>
      <c r="M132" s="7">
        <v>640.37523369189694</v>
      </c>
      <c r="N132" s="7">
        <v>696.29096043565482</v>
      </c>
      <c r="O132" s="7">
        <v>757.61444321798433</v>
      </c>
      <c r="P132" s="7">
        <v>823.97230942814042</v>
      </c>
      <c r="R132" s="4">
        <v>7.3252500761624262E-2</v>
      </c>
      <c r="S132" s="4">
        <v>7.3027210144301247E-2</v>
      </c>
      <c r="T132" s="4">
        <v>7.3557528347381052E-2</v>
      </c>
      <c r="U132" s="4">
        <v>7.4943956292259584E-2</v>
      </c>
      <c r="V132" s="4">
        <v>7.6766325136839786E-2</v>
      </c>
      <c r="W132" s="4">
        <v>7.9752763752789502E-2</v>
      </c>
      <c r="X132" s="4">
        <v>8.229870189548083E-2</v>
      </c>
      <c r="Y132" s="4">
        <v>8.4495319494717336E-2</v>
      </c>
      <c r="Z132" s="4">
        <v>8.5928206738065116E-2</v>
      </c>
      <c r="AA132" s="4">
        <v>8.7317128773691133E-2</v>
      </c>
      <c r="AB132" s="4">
        <v>8.8071634225957318E-2</v>
      </c>
      <c r="AC132" s="4">
        <v>8.7587910716563799E-2</v>
      </c>
      <c r="AD132" s="1"/>
      <c r="AE132" s="4">
        <v>8.5060739128763441E-2</v>
      </c>
      <c r="AF132" s="1"/>
      <c r="AG132" s="4">
        <v>0.1394801616986952</v>
      </c>
      <c r="AH132" s="4">
        <v>0.14239011958958991</v>
      </c>
      <c r="AI132" s="4">
        <v>0.1451745655017227</v>
      </c>
      <c r="AJ132" s="4">
        <v>0.1478176713413572</v>
      </c>
      <c r="AK132" s="4">
        <v>0.15044709930406996</v>
      </c>
      <c r="AL132" s="4">
        <v>0.15307189161260779</v>
      </c>
      <c r="AM132" s="4">
        <v>0.15583974303257986</v>
      </c>
      <c r="AN132" s="4">
        <v>0.15870929360593927</v>
      </c>
      <c r="AO132" s="4">
        <v>0.16164509475151209</v>
      </c>
      <c r="AP132" s="4">
        <v>0.16462584640738134</v>
      </c>
      <c r="AQ132" s="4">
        <v>0.16766764021203254</v>
      </c>
      <c r="AR132" s="4">
        <v>0.17082483936015952</v>
      </c>
      <c r="AS132" s="4">
        <v>0.17405158985284735</v>
      </c>
      <c r="AU132" s="4"/>
    </row>
    <row r="133" spans="3:47" x14ac:dyDescent="0.35">
      <c r="C133" s="5" t="s">
        <v>21</v>
      </c>
      <c r="D133" s="7">
        <v>189.37937586738849</v>
      </c>
      <c r="E133" s="7">
        <v>201.59276468138989</v>
      </c>
      <c r="F133" s="7">
        <v>214.85025179401731</v>
      </c>
      <c r="G133" s="7">
        <v>229.61991918207792</v>
      </c>
      <c r="H133" s="7">
        <v>246.04546516361606</v>
      </c>
      <c r="I133" s="7">
        <v>264.22260497489378</v>
      </c>
      <c r="J133" s="7">
        <v>284.2071044562706</v>
      </c>
      <c r="K133" s="7">
        <v>305.96022414731789</v>
      </c>
      <c r="L133" s="7">
        <v>329.70087515251504</v>
      </c>
      <c r="M133" s="7">
        <v>355.68041972964539</v>
      </c>
      <c r="N133" s="7">
        <v>384.21211257703828</v>
      </c>
      <c r="O133" s="7">
        <v>415.30833624655378</v>
      </c>
      <c r="P133" s="7">
        <v>448.65652021937899</v>
      </c>
      <c r="R133" s="4">
        <v>6.4491652050610471E-2</v>
      </c>
      <c r="S133" s="4">
        <v>6.5763705029693975E-2</v>
      </c>
      <c r="T133" s="4">
        <v>6.8744007813501096E-2</v>
      </c>
      <c r="U133" s="4">
        <v>7.1533628441500463E-2</v>
      </c>
      <c r="V133" s="4">
        <v>7.3877158431634671E-2</v>
      </c>
      <c r="W133" s="4">
        <v>7.5635086117161521E-2</v>
      </c>
      <c r="X133" s="4">
        <v>7.6539675996714296E-2</v>
      </c>
      <c r="Y133" s="4">
        <v>7.7593912971400503E-2</v>
      </c>
      <c r="Z133" s="4">
        <v>7.8797317614375695E-2</v>
      </c>
      <c r="AA133" s="4">
        <v>8.021721541230753E-2</v>
      </c>
      <c r="AB133" s="4">
        <v>8.0935042523627931E-2</v>
      </c>
      <c r="AC133" s="4">
        <v>8.0297410531696034E-2</v>
      </c>
      <c r="AD133" s="1"/>
      <c r="AE133" s="4">
        <v>7.8572007711995767E-2</v>
      </c>
      <c r="AF133" s="1"/>
      <c r="AG133" s="4">
        <v>8.1237417101166595E-2</v>
      </c>
      <c r="AH133" s="4">
        <v>8.2255296138832784E-2</v>
      </c>
      <c r="AI133" s="4">
        <v>8.3296114115122291E-2</v>
      </c>
      <c r="AJ133" s="4">
        <v>8.4432361016857291E-2</v>
      </c>
      <c r="AK133" s="4">
        <v>8.5661638906858392E-2</v>
      </c>
      <c r="AL133" s="4">
        <v>8.692228802540479E-2</v>
      </c>
      <c r="AM133" s="4">
        <v>8.8156544684965532E-2</v>
      </c>
      <c r="AN133" s="4">
        <v>8.9302084773406343E-2</v>
      </c>
      <c r="AO133" s="4">
        <v>9.0375188611606566E-2</v>
      </c>
      <c r="AP133" s="4">
        <v>9.1437312169223656E-2</v>
      </c>
      <c r="AQ133" s="4">
        <v>9.2518705422178077E-2</v>
      </c>
      <c r="AR133" s="4">
        <v>9.3642591504607894E-2</v>
      </c>
      <c r="AS133" s="4">
        <v>9.4771850641710592E-2</v>
      </c>
      <c r="AU133" s="4"/>
    </row>
    <row r="134" spans="3:47" x14ac:dyDescent="0.35">
      <c r="C134" s="5" t="s">
        <v>22</v>
      </c>
      <c r="D134" s="7">
        <v>144.44451792989213</v>
      </c>
      <c r="E134" s="7">
        <v>151.90054418971602</v>
      </c>
      <c r="F134" s="7">
        <v>159.98397740087867</v>
      </c>
      <c r="G134" s="7">
        <v>168.75167591582493</v>
      </c>
      <c r="H134" s="7">
        <v>178.27697744877116</v>
      </c>
      <c r="I134" s="7">
        <v>188.56326943787838</v>
      </c>
      <c r="J134" s="7">
        <v>199.8516051694647</v>
      </c>
      <c r="K134" s="7">
        <v>212.23735971927391</v>
      </c>
      <c r="L134" s="7">
        <v>225.92113690342146</v>
      </c>
      <c r="M134" s="7">
        <v>240.80032942548686</v>
      </c>
      <c r="N134" s="7">
        <v>256.85985008502223</v>
      </c>
      <c r="O134" s="7">
        <v>274.05076866861657</v>
      </c>
      <c r="P134" s="7">
        <v>292.18060684674811</v>
      </c>
      <c r="R134" s="4">
        <v>5.1618617076507833E-2</v>
      </c>
      <c r="S134" s="4">
        <v>5.3215301197781395E-2</v>
      </c>
      <c r="T134" s="4">
        <v>5.480360381950411E-2</v>
      </c>
      <c r="U134" s="4">
        <v>5.6445670724464714E-2</v>
      </c>
      <c r="V134" s="4">
        <v>5.7698375507084343E-2</v>
      </c>
      <c r="W134" s="4">
        <v>5.9864976701123895E-2</v>
      </c>
      <c r="X134" s="4">
        <v>6.1974756416425469E-2</v>
      </c>
      <c r="Y134" s="4">
        <v>6.4473932404017109E-2</v>
      </c>
      <c r="Z134" s="4">
        <v>6.5860117056803169E-2</v>
      </c>
      <c r="AA134" s="4">
        <v>6.6692270304824497E-2</v>
      </c>
      <c r="AB134" s="4">
        <v>6.6927231242656315E-2</v>
      </c>
      <c r="AC134" s="4">
        <v>6.615503494556596E-2</v>
      </c>
      <c r="AD134" s="1"/>
      <c r="AE134" s="4">
        <v>6.4561148574834068E-2</v>
      </c>
      <c r="AF134" s="1"/>
      <c r="AG134" s="4">
        <v>6.1961866213269386E-2</v>
      </c>
      <c r="AH134" s="4">
        <v>6.1979527220246473E-2</v>
      </c>
      <c r="AI134" s="4">
        <v>6.2024798793118341E-2</v>
      </c>
      <c r="AJ134" s="4">
        <v>6.2050811941217303E-2</v>
      </c>
      <c r="AK134" s="4">
        <v>6.2067789209069489E-2</v>
      </c>
      <c r="AL134" s="4">
        <v>6.203235646188815E-2</v>
      </c>
      <c r="AM134" s="4">
        <v>6.1990804189044554E-2</v>
      </c>
      <c r="AN134" s="4">
        <v>6.1946740765259321E-2</v>
      </c>
      <c r="AO134" s="4">
        <v>6.1927847020576986E-2</v>
      </c>
      <c r="AP134" s="4">
        <v>6.1904264814088554E-2</v>
      </c>
      <c r="AQ134" s="4">
        <v>6.1852138511213677E-2</v>
      </c>
      <c r="AR134" s="4">
        <v>6.179222024265834E-2</v>
      </c>
      <c r="AS134" s="4">
        <v>6.1718699237770104E-2</v>
      </c>
      <c r="AU134" s="4"/>
    </row>
    <row r="135" spans="3:47" x14ac:dyDescent="0.35">
      <c r="C135" s="5" t="s">
        <v>23</v>
      </c>
      <c r="D135" s="7">
        <v>66.951128019790175</v>
      </c>
      <c r="E135" s="7">
        <v>72.126549072742449</v>
      </c>
      <c r="F135" s="7">
        <v>77.873190372310589</v>
      </c>
      <c r="G135" s="7">
        <v>84.192648685318446</v>
      </c>
      <c r="H135" s="7">
        <v>91.115440953444875</v>
      </c>
      <c r="I135" s="7">
        <v>98.669665808049757</v>
      </c>
      <c r="J135" s="7">
        <v>107.04593063248628</v>
      </c>
      <c r="K135" s="7">
        <v>116.44680387144616</v>
      </c>
      <c r="L135" s="7">
        <v>127.08548002206066</v>
      </c>
      <c r="M135" s="7">
        <v>138.94646339624427</v>
      </c>
      <c r="N135" s="7">
        <v>152.01485587203217</v>
      </c>
      <c r="O135" s="7">
        <v>166.21353440221412</v>
      </c>
      <c r="P135" s="7">
        <v>181.55315771593925</v>
      </c>
      <c r="R135" s="4">
        <v>7.7301476554994863E-2</v>
      </c>
      <c r="S135" s="4">
        <v>7.9674424652875331E-2</v>
      </c>
      <c r="T135" s="4">
        <v>8.1150628127531599E-2</v>
      </c>
      <c r="U135" s="4">
        <v>8.2225614423906634E-2</v>
      </c>
      <c r="V135" s="4">
        <v>8.2908283991784515E-2</v>
      </c>
      <c r="W135" s="4">
        <v>8.4891995486551686E-2</v>
      </c>
      <c r="X135" s="4">
        <v>8.782093054275264E-2</v>
      </c>
      <c r="Y135" s="4">
        <v>9.1360825689636771E-2</v>
      </c>
      <c r="Z135" s="4">
        <v>9.333075164939908E-2</v>
      </c>
      <c r="AA135" s="4">
        <v>9.4053437247407778E-2</v>
      </c>
      <c r="AB135" s="4">
        <v>9.3403229893100459E-2</v>
      </c>
      <c r="AC135" s="4">
        <v>9.2288653682108368E-2</v>
      </c>
      <c r="AD135" s="1"/>
      <c r="AE135" s="4">
        <v>9.1016829731897314E-2</v>
      </c>
      <c r="AF135" s="1"/>
      <c r="AG135" s="4">
        <v>2.8719794261788421E-2</v>
      </c>
      <c r="AH135" s="4">
        <v>2.9429581279005957E-2</v>
      </c>
      <c r="AI135" s="4">
        <v>3.0190954386124898E-2</v>
      </c>
      <c r="AJ135" s="4">
        <v>3.0958046384153049E-2</v>
      </c>
      <c r="AK135" s="4">
        <v>3.1722177836534866E-2</v>
      </c>
      <c r="AL135" s="4">
        <v>3.2459725054760837E-2</v>
      </c>
      <c r="AM135" s="4">
        <v>3.3203953100329642E-2</v>
      </c>
      <c r="AN135" s="4">
        <v>3.3987889700045071E-2</v>
      </c>
      <c r="AO135" s="4">
        <v>3.4835740795280921E-2</v>
      </c>
      <c r="AP135" s="4">
        <v>3.5719962200981017E-2</v>
      </c>
      <c r="AQ135" s="4">
        <v>3.6605346916019958E-2</v>
      </c>
      <c r="AR135" s="4">
        <v>3.7477374630215561E-2</v>
      </c>
      <c r="AS135" s="4">
        <v>3.83503369976049E-2</v>
      </c>
      <c r="AU135" s="4"/>
    </row>
    <row r="136" spans="3:47" x14ac:dyDescent="0.35">
      <c r="C136" s="5" t="s">
        <v>24</v>
      </c>
      <c r="D136" s="7">
        <v>115.59816768128407</v>
      </c>
      <c r="E136" s="7">
        <v>122.62412813085425</v>
      </c>
      <c r="F136" s="7">
        <v>130.27776445365956</v>
      </c>
      <c r="G136" s="7">
        <v>138.46713034122638</v>
      </c>
      <c r="H136" s="7">
        <v>147.154410932106</v>
      </c>
      <c r="I136" s="7">
        <v>156.40416636342317</v>
      </c>
      <c r="J136" s="7">
        <v>166.49816575658926</v>
      </c>
      <c r="K136" s="7">
        <v>177.78881159429341</v>
      </c>
      <c r="L136" s="7">
        <v>190.5894610107089</v>
      </c>
      <c r="M136" s="7">
        <v>204.71534408899359</v>
      </c>
      <c r="N136" s="7">
        <v>220.2298538153255</v>
      </c>
      <c r="O136" s="7">
        <v>236.92394126205645</v>
      </c>
      <c r="P136" s="7">
        <v>254.64267978700292</v>
      </c>
      <c r="R136" s="4">
        <v>6.077916796174021E-2</v>
      </c>
      <c r="S136" s="4">
        <v>6.2415418885898077E-2</v>
      </c>
      <c r="T136" s="4">
        <v>6.2860810683313728E-2</v>
      </c>
      <c r="U136" s="4">
        <v>6.2738937172103215E-2</v>
      </c>
      <c r="V136" s="4">
        <v>6.2857479926883064E-2</v>
      </c>
      <c r="W136" s="4">
        <v>6.4537918828271534E-2</v>
      </c>
      <c r="X136" s="4">
        <v>6.7812433767050706E-2</v>
      </c>
      <c r="Y136" s="4">
        <v>7.1999184322273591E-2</v>
      </c>
      <c r="Z136" s="4">
        <v>7.411681109424495E-2</v>
      </c>
      <c r="AA136" s="4">
        <v>7.5785768748176885E-2</v>
      </c>
      <c r="AB136" s="4">
        <v>7.5803017427100716E-2</v>
      </c>
      <c r="AC136" s="4">
        <v>7.4786610549197885E-2</v>
      </c>
      <c r="AD136" s="1"/>
      <c r="AE136" s="4">
        <v>7.2112627371568386E-2</v>
      </c>
      <c r="AF136" s="1"/>
      <c r="AG136" s="4">
        <v>4.9587746928847078E-2</v>
      </c>
      <c r="AH136" s="4">
        <v>5.0033958257931117E-2</v>
      </c>
      <c r="AI136" s="4">
        <v>5.0507883718929961E-2</v>
      </c>
      <c r="AJ136" s="4">
        <v>5.0915037247566297E-2</v>
      </c>
      <c r="AK136" s="4">
        <v>5.123235254279157E-2</v>
      </c>
      <c r="AL136" s="4">
        <v>5.1452857329548254E-2</v>
      </c>
      <c r="AM136" s="4">
        <v>5.1645095282070855E-2</v>
      </c>
      <c r="AN136" s="4">
        <v>5.189207704695669E-2</v>
      </c>
      <c r="AO136" s="4">
        <v>5.2242986853642447E-2</v>
      </c>
      <c r="AP136" s="4">
        <v>5.2627639265392982E-2</v>
      </c>
      <c r="AQ136" s="4">
        <v>5.3031594536791127E-2</v>
      </c>
      <c r="AR136" s="4">
        <v>5.3420964408702178E-2</v>
      </c>
      <c r="AS136" s="4">
        <v>5.3789384369090448E-2</v>
      </c>
      <c r="AU136" s="4"/>
    </row>
    <row r="137" spans="3:47" x14ac:dyDescent="0.35">
      <c r="C137" s="5" t="s">
        <v>25</v>
      </c>
      <c r="D137" s="7">
        <v>47.971628021723141</v>
      </c>
      <c r="E137" s="7">
        <v>49.689991855435125</v>
      </c>
      <c r="F137" s="7">
        <v>51.451712532799235</v>
      </c>
      <c r="G137" s="7">
        <v>53.285286779808899</v>
      </c>
      <c r="H137" s="7">
        <v>55.236222106858143</v>
      </c>
      <c r="I137" s="7">
        <v>57.401206675328041</v>
      </c>
      <c r="J137" s="7">
        <v>59.830211388594961</v>
      </c>
      <c r="K137" s="7">
        <v>62.54701511893213</v>
      </c>
      <c r="L137" s="7">
        <v>65.530547581308468</v>
      </c>
      <c r="M137" s="7">
        <v>68.69056597131646</v>
      </c>
      <c r="N137" s="7">
        <v>72.090729659107254</v>
      </c>
      <c r="O137" s="7">
        <v>75.713336930809447</v>
      </c>
      <c r="P137" s="7">
        <v>79.472919975688171</v>
      </c>
      <c r="R137" s="4">
        <v>3.5820419372339263E-2</v>
      </c>
      <c r="S137" s="4">
        <v>3.5454235583083804E-2</v>
      </c>
      <c r="T137" s="4">
        <v>3.5636797236648032E-2</v>
      </c>
      <c r="U137" s="4">
        <v>3.6613021059849205E-2</v>
      </c>
      <c r="V137" s="4">
        <v>3.9195015261572319E-2</v>
      </c>
      <c r="W137" s="4">
        <v>4.231626570162228E-2</v>
      </c>
      <c r="X137" s="4">
        <v>4.5408559777461388E-2</v>
      </c>
      <c r="Y137" s="4">
        <v>4.7700636980089195E-2</v>
      </c>
      <c r="Z137" s="4">
        <v>4.8222065992766572E-2</v>
      </c>
      <c r="AA137" s="4">
        <v>4.949971862527125E-2</v>
      </c>
      <c r="AB137" s="4">
        <v>5.0250667302609964E-2</v>
      </c>
      <c r="AC137" s="4">
        <v>4.9655492642127541E-2</v>
      </c>
      <c r="AD137" s="1"/>
      <c r="AE137" s="4">
        <v>4.7575781793611382E-2</v>
      </c>
      <c r="AF137" s="1"/>
      <c r="AG137" s="4">
        <v>2.0578223667563691E-2</v>
      </c>
      <c r="AH137" s="4">
        <v>2.0274859574770855E-2</v>
      </c>
      <c r="AI137" s="4">
        <v>1.9947510802358077E-2</v>
      </c>
      <c r="AJ137" s="4">
        <v>1.9593259096620876E-2</v>
      </c>
      <c r="AK137" s="4">
        <v>1.923069506503711E-2</v>
      </c>
      <c r="AL137" s="4">
        <v>1.8883487353827069E-2</v>
      </c>
      <c r="AM137" s="4">
        <v>1.8558384435464217E-2</v>
      </c>
      <c r="AN137" s="4">
        <v>1.8255898661471058E-2</v>
      </c>
      <c r="AO137" s="4">
        <v>1.7962753646750318E-2</v>
      </c>
      <c r="AP137" s="4">
        <v>1.7658775618219429E-2</v>
      </c>
      <c r="AQ137" s="4">
        <v>1.7359528142578982E-2</v>
      </c>
      <c r="AR137" s="4">
        <v>1.707163681263902E-2</v>
      </c>
      <c r="AS137" s="4">
        <v>1.6787442871249759E-2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2331.1841097994356</v>
      </c>
      <c r="E139" s="14">
        <v>2450.8180523857818</v>
      </c>
      <c r="F139" s="14">
        <v>2579.3550404653456</v>
      </c>
      <c r="G139" s="14">
        <v>2719.5724058484316</v>
      </c>
      <c r="H139" s="14">
        <v>2872.2946268999849</v>
      </c>
      <c r="I139" s="14">
        <v>3039.7566720479035</v>
      </c>
      <c r="J139" s="14">
        <v>3223.8911526297616</v>
      </c>
      <c r="K139" s="14">
        <v>3426.1263320297212</v>
      </c>
      <c r="L139" s="14">
        <v>3648.1348500352974</v>
      </c>
      <c r="M139" s="14">
        <v>3889.8827108061228</v>
      </c>
      <c r="N139" s="14">
        <v>4152.8046768900967</v>
      </c>
      <c r="O139" s="14">
        <v>4435.036766641786</v>
      </c>
      <c r="P139" s="14">
        <v>4734.0694223176661</v>
      </c>
      <c r="R139" s="15">
        <v>5.1318959357799843E-2</v>
      </c>
      <c r="S139" s="15">
        <v>5.2446564915105798E-2</v>
      </c>
      <c r="T139" s="15">
        <v>5.4361405538722929E-2</v>
      </c>
      <c r="U139" s="15">
        <v>5.6156703429967481E-2</v>
      </c>
      <c r="V139" s="15">
        <v>5.830253052022627E-2</v>
      </c>
      <c r="W139" s="15">
        <v>6.0575401404680651E-2</v>
      </c>
      <c r="X139" s="15">
        <v>6.27301511823668E-2</v>
      </c>
      <c r="Y139" s="15">
        <v>6.4798695812846141E-2</v>
      </c>
      <c r="Z139" s="15">
        <v>6.6266152625494623E-2</v>
      </c>
      <c r="AA139" s="15">
        <v>6.7591232340650009E-2</v>
      </c>
      <c r="AB139" s="15">
        <v>6.79618021339361E-2</v>
      </c>
      <c r="AC139" s="15">
        <v>6.7425068023124313E-2</v>
      </c>
      <c r="AD139" s="3"/>
      <c r="AE139" s="15">
        <v>6.5332348787613292E-2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551.56226094774161</v>
      </c>
      <c r="E140" s="11">
        <v>580.58181122216456</v>
      </c>
      <c r="F140" s="11">
        <v>611.11189103975369</v>
      </c>
      <c r="G140" s="11">
        <v>644.75061471374556</v>
      </c>
      <c r="H140" s="11">
        <v>681.8133488049391</v>
      </c>
      <c r="I140" s="11">
        <v>722.59331764018884</v>
      </c>
      <c r="J140" s="11">
        <v>767.37015793375269</v>
      </c>
      <c r="K140" s="11">
        <v>815.65943812636351</v>
      </c>
      <c r="L140" s="11">
        <v>867.76089553903807</v>
      </c>
      <c r="M140" s="11">
        <v>925.26239400241161</v>
      </c>
      <c r="N140" s="11">
        <v>988.86645322737922</v>
      </c>
      <c r="O140" s="11">
        <v>1058.2696430832823</v>
      </c>
      <c r="P140" s="11">
        <v>1132.7275058526054</v>
      </c>
      <c r="R140" s="13">
        <v>5.2613371742582737E-2</v>
      </c>
      <c r="S140" s="13">
        <v>5.2585319118628959E-2</v>
      </c>
      <c r="T140" s="13">
        <v>5.5045113942650437E-2</v>
      </c>
      <c r="U140" s="13">
        <v>5.7483829011389931E-2</v>
      </c>
      <c r="V140" s="13">
        <v>5.9811044924138912E-2</v>
      </c>
      <c r="W140" s="13">
        <v>6.196686185777911E-2</v>
      </c>
      <c r="X140" s="13">
        <v>6.2928274827152686E-2</v>
      </c>
      <c r="Y140" s="13">
        <v>6.3876484445954507E-2</v>
      </c>
      <c r="Z140" s="13">
        <v>6.62642195090557E-2</v>
      </c>
      <c r="AA140" s="13">
        <v>6.8741645221130465E-2</v>
      </c>
      <c r="AB140" s="13">
        <v>7.0184593308217469E-2</v>
      </c>
      <c r="AC140" s="13">
        <v>7.0358120216308162E-2</v>
      </c>
      <c r="AD140" s="1"/>
      <c r="AE140" s="13">
        <v>6.6326531404699476E-2</v>
      </c>
      <c r="AF140" s="1"/>
      <c r="AG140" s="13">
        <v>0.23660175900701189</v>
      </c>
      <c r="AH140" s="13">
        <v>0.23689306950264602</v>
      </c>
      <c r="AI140" s="13">
        <v>0.23692430140578941</v>
      </c>
      <c r="AJ140" s="13">
        <v>0.23707793671064301</v>
      </c>
      <c r="AK140" s="13">
        <v>0.2373758396577888</v>
      </c>
      <c r="AL140" s="13">
        <v>0.23771419741744432</v>
      </c>
      <c r="AM140" s="13">
        <v>0.23802607520039901</v>
      </c>
      <c r="AN140" s="13">
        <v>0.23807045014687092</v>
      </c>
      <c r="AO140" s="13">
        <v>0.23786425974101316</v>
      </c>
      <c r="AP140" s="13">
        <v>0.23786382849848553</v>
      </c>
      <c r="AQ140" s="13">
        <v>0.23812014533944079</v>
      </c>
      <c r="AR140" s="13">
        <v>0.23861575422397344</v>
      </c>
      <c r="AS140" s="13">
        <v>0.23927141847828123</v>
      </c>
      <c r="AU140" s="13"/>
    </row>
    <row r="141" spans="3:47" x14ac:dyDescent="0.35">
      <c r="C141" s="6" t="s">
        <v>29</v>
      </c>
      <c r="D141" s="7">
        <v>146.02122067282465</v>
      </c>
      <c r="E141" s="7">
        <v>152.10946892685035</v>
      </c>
      <c r="F141" s="7">
        <v>157.92693036606502</v>
      </c>
      <c r="G141" s="7">
        <v>164.39617910252642</v>
      </c>
      <c r="H141" s="7">
        <v>171.75396180714245</v>
      </c>
      <c r="I141" s="7">
        <v>179.97305114033733</v>
      </c>
      <c r="J141" s="7">
        <v>189.18180865209177</v>
      </c>
      <c r="K141" s="7">
        <v>198.60855051161028</v>
      </c>
      <c r="L141" s="7">
        <v>208.07424643603579</v>
      </c>
      <c r="M141" s="7">
        <v>218.9833762226211</v>
      </c>
      <c r="N141" s="7">
        <v>231.35541493558827</v>
      </c>
      <c r="O141" s="7">
        <v>245.30513008395579</v>
      </c>
      <c r="P141" s="7">
        <v>260.81939205951636</v>
      </c>
      <c r="R141" s="4">
        <v>4.1694270366819053E-2</v>
      </c>
      <c r="S141" s="4">
        <v>3.8245228783306606E-2</v>
      </c>
      <c r="T141" s="4">
        <v>4.0963556509748367E-2</v>
      </c>
      <c r="U141" s="4">
        <v>4.475640945418391E-2</v>
      </c>
      <c r="V141" s="4">
        <v>4.7853855868686512E-2</v>
      </c>
      <c r="W141" s="4">
        <v>5.1167424530541128E-2</v>
      </c>
      <c r="X141" s="4">
        <v>4.9829008014477871E-2</v>
      </c>
      <c r="Y141" s="4">
        <v>4.7660062469828901E-2</v>
      </c>
      <c r="Z141" s="4">
        <v>5.2429024607516306E-2</v>
      </c>
      <c r="AA141" s="4">
        <v>5.6497616058259981E-2</v>
      </c>
      <c r="AB141" s="4">
        <v>6.0295606879360308E-2</v>
      </c>
      <c r="AC141" s="4">
        <v>6.3244751425503454E-2</v>
      </c>
      <c r="AD141" s="1"/>
      <c r="AE141" s="4">
        <v>5.4432817383810853E-2</v>
      </c>
      <c r="AF141" s="1"/>
      <c r="AG141" s="4">
        <v>0.26474113805741251</v>
      </c>
      <c r="AH141" s="4">
        <v>0.26199489199747661</v>
      </c>
      <c r="AI141" s="4">
        <v>0.25842555623875374</v>
      </c>
      <c r="AJ141" s="4">
        <v>0.25497638210940604</v>
      </c>
      <c r="AK141" s="4">
        <v>0.25190759627717374</v>
      </c>
      <c r="AL141" s="4">
        <v>0.24906547949832256</v>
      </c>
      <c r="AM141" s="4">
        <v>0.24653266314328567</v>
      </c>
      <c r="AN141" s="4">
        <v>0.24349445519545557</v>
      </c>
      <c r="AO141" s="4">
        <v>0.23978292581020683</v>
      </c>
      <c r="AP141" s="4">
        <v>0.23667164865024259</v>
      </c>
      <c r="AQ141" s="4">
        <v>0.23396022201027239</v>
      </c>
      <c r="AR141" s="4">
        <v>0.23179832445089904</v>
      </c>
      <c r="AS141" s="4">
        <v>0.23025784287210124</v>
      </c>
      <c r="AU141" s="4"/>
    </row>
    <row r="142" spans="3:47" x14ac:dyDescent="0.35">
      <c r="C142" s="6" t="s">
        <v>30</v>
      </c>
      <c r="D142" s="7">
        <v>123.14221824928643</v>
      </c>
      <c r="E142" s="7">
        <v>130.10023422159276</v>
      </c>
      <c r="F142" s="7">
        <v>137.58201126645838</v>
      </c>
      <c r="G142" s="7">
        <v>145.94486542093816</v>
      </c>
      <c r="H142" s="7">
        <v>155.21398565495858</v>
      </c>
      <c r="I142" s="7">
        <v>165.44375604174223</v>
      </c>
      <c r="J142" s="7">
        <v>176.57037197591742</v>
      </c>
      <c r="K142" s="7">
        <v>188.57111529563099</v>
      </c>
      <c r="L142" s="7">
        <v>201.55919859114266</v>
      </c>
      <c r="M142" s="7">
        <v>215.7888536687945</v>
      </c>
      <c r="N142" s="7">
        <v>231.50057642449508</v>
      </c>
      <c r="O142" s="7">
        <v>248.53617158771729</v>
      </c>
      <c r="P142" s="7">
        <v>266.66033164319958</v>
      </c>
      <c r="R142" s="4">
        <v>5.6503903139219602E-2</v>
      </c>
      <c r="S142" s="4">
        <v>5.7507790740194409E-2</v>
      </c>
      <c r="T142" s="4">
        <v>6.0784502839424492E-2</v>
      </c>
      <c r="U142" s="4">
        <v>6.3511108851182829E-2</v>
      </c>
      <c r="V142" s="4">
        <v>6.5907529811936483E-2</v>
      </c>
      <c r="W142" s="4">
        <v>6.7253163252458448E-2</v>
      </c>
      <c r="X142" s="4">
        <v>6.7965781492210775E-2</v>
      </c>
      <c r="Y142" s="4">
        <v>6.8876313719361093E-2</v>
      </c>
      <c r="Z142" s="4">
        <v>7.0597894698501529E-2</v>
      </c>
      <c r="AA142" s="4">
        <v>7.2810631728994935E-2</v>
      </c>
      <c r="AB142" s="4">
        <v>7.3587700844358173E-2</v>
      </c>
      <c r="AC142" s="4">
        <v>7.2923630953595886E-2</v>
      </c>
      <c r="AD142" s="1"/>
      <c r="AE142" s="4">
        <v>7.0570897683896044E-2</v>
      </c>
      <c r="AF142" s="1"/>
      <c r="AG142" s="4">
        <v>0.22326077574214903</v>
      </c>
      <c r="AH142" s="4">
        <v>0.22408596292006261</v>
      </c>
      <c r="AI142" s="4">
        <v>0.225133912927753</v>
      </c>
      <c r="AJ142" s="4">
        <v>0.22635862935273712</v>
      </c>
      <c r="AK142" s="4">
        <v>0.22764879263072915</v>
      </c>
      <c r="AL142" s="4">
        <v>0.22895832552401763</v>
      </c>
      <c r="AM142" s="4">
        <v>0.23009804349358187</v>
      </c>
      <c r="AN142" s="4">
        <v>0.23118854080668064</v>
      </c>
      <c r="AO142" s="4">
        <v>0.23227504215425329</v>
      </c>
      <c r="AP142" s="4">
        <v>0.23321909013869646</v>
      </c>
      <c r="AQ142" s="4">
        <v>0.23410701785761157</v>
      </c>
      <c r="AR142" s="4">
        <v>0.23485146078990221</v>
      </c>
      <c r="AS142" s="4">
        <v>0.23541436953319503</v>
      </c>
      <c r="AU142" s="4"/>
    </row>
    <row r="143" spans="3:47" x14ac:dyDescent="0.35">
      <c r="C143" s="6" t="s">
        <v>31</v>
      </c>
      <c r="D143" s="7">
        <v>163.94607507815721</v>
      </c>
      <c r="E143" s="7">
        <v>174.25630128672012</v>
      </c>
      <c r="F143" s="7">
        <v>185.3301492443826</v>
      </c>
      <c r="G143" s="7">
        <v>197.58405983146264</v>
      </c>
      <c r="H143" s="7">
        <v>211.18734636321983</v>
      </c>
      <c r="I143" s="7">
        <v>226.2651152085545</v>
      </c>
      <c r="J143" s="7">
        <v>242.88963332284084</v>
      </c>
      <c r="K143" s="7">
        <v>260.99742255671356</v>
      </c>
      <c r="L143" s="7">
        <v>280.70849651514425</v>
      </c>
      <c r="M143" s="7">
        <v>302.24575028017728</v>
      </c>
      <c r="N143" s="7">
        <v>325.91334644473477</v>
      </c>
      <c r="O143" s="7">
        <v>351.7214944655006</v>
      </c>
      <c r="P143" s="7">
        <v>379.37912511168253</v>
      </c>
      <c r="R143" s="4">
        <v>6.2887911184502432E-2</v>
      </c>
      <c r="S143" s="4">
        <v>6.3549196648227113E-2</v>
      </c>
      <c r="T143" s="4">
        <v>6.6119358544958651E-2</v>
      </c>
      <c r="U143" s="4">
        <v>6.8848097075040693E-2</v>
      </c>
      <c r="V143" s="4">
        <v>7.1395228478331907E-2</v>
      </c>
      <c r="W143" s="4">
        <v>7.3473624508855861E-2</v>
      </c>
      <c r="X143" s="4">
        <v>7.4551511261102155E-2</v>
      </c>
      <c r="Y143" s="4">
        <v>7.5522101963085619E-2</v>
      </c>
      <c r="Z143" s="4">
        <v>7.6724623701837524E-2</v>
      </c>
      <c r="AA143" s="4">
        <v>7.8305802952127523E-2</v>
      </c>
      <c r="AB143" s="4">
        <v>7.9187146836105837E-2</v>
      </c>
      <c r="AC143" s="4">
        <v>7.8635031072560091E-2</v>
      </c>
      <c r="AD143" s="1"/>
      <c r="AE143" s="4">
        <v>7.6626631919438457E-2</v>
      </c>
      <c r="AF143" s="1"/>
      <c r="AG143" s="4">
        <v>0.29723947174422521</v>
      </c>
      <c r="AH143" s="4">
        <v>0.30014082067073139</v>
      </c>
      <c r="AI143" s="4">
        <v>0.30326712990162813</v>
      </c>
      <c r="AJ143" s="4">
        <v>0.30645036285725052</v>
      </c>
      <c r="AK143" s="4">
        <v>0.30974363692553447</v>
      </c>
      <c r="AL143" s="4">
        <v>0.31312926605449443</v>
      </c>
      <c r="AM143" s="4">
        <v>0.31652212535454055</v>
      </c>
      <c r="AN143" s="4">
        <v>0.31998332926330869</v>
      </c>
      <c r="AO143" s="4">
        <v>0.32348599476906942</v>
      </c>
      <c r="AP143" s="4">
        <v>0.32665949922891763</v>
      </c>
      <c r="AQ143" s="4">
        <v>0.32958277164833144</v>
      </c>
      <c r="AR143" s="4">
        <v>0.33235527142284405</v>
      </c>
      <c r="AS143" s="4">
        <v>0.33492532241999667</v>
      </c>
      <c r="AU143" s="4"/>
    </row>
    <row r="144" spans="3:47" x14ac:dyDescent="0.35">
      <c r="C144" s="6" t="s">
        <v>32</v>
      </c>
      <c r="D144" s="7">
        <v>118.45274694747343</v>
      </c>
      <c r="E144" s="7">
        <v>124.1158067870013</v>
      </c>
      <c r="F144" s="7">
        <v>130.27280016284763</v>
      </c>
      <c r="G144" s="7">
        <v>136.82551035881824</v>
      </c>
      <c r="H144" s="7">
        <v>143.65805497961827</v>
      </c>
      <c r="I144" s="7">
        <v>150.91139524955474</v>
      </c>
      <c r="J144" s="7">
        <v>158.72834398290263</v>
      </c>
      <c r="K144" s="7">
        <v>167.48234976240866</v>
      </c>
      <c r="L144" s="7">
        <v>177.41895399671543</v>
      </c>
      <c r="M144" s="7">
        <v>188.2444138308187</v>
      </c>
      <c r="N144" s="7">
        <v>200.09711542256119</v>
      </c>
      <c r="O144" s="7">
        <v>212.70684694610867</v>
      </c>
      <c r="P144" s="7">
        <v>225.86865703820695</v>
      </c>
      <c r="R144" s="4">
        <v>4.7808598664572211E-2</v>
      </c>
      <c r="S144" s="4">
        <v>4.9606843279941915E-2</v>
      </c>
      <c r="T144" s="4">
        <v>5.0299910555230198E-2</v>
      </c>
      <c r="U144" s="4">
        <v>4.9936189551802235E-2</v>
      </c>
      <c r="V144" s="4">
        <v>5.0490313759054883E-2</v>
      </c>
      <c r="W144" s="4">
        <v>5.1798266926240899E-2</v>
      </c>
      <c r="X144" s="4">
        <v>5.5150866945660182E-2</v>
      </c>
      <c r="Y144" s="4">
        <v>5.9329262148536177E-2</v>
      </c>
      <c r="Z144" s="4">
        <v>6.1016366009596146E-2</v>
      </c>
      <c r="AA144" s="4">
        <v>6.2964426675603091E-2</v>
      </c>
      <c r="AB144" s="4">
        <v>6.3018057491326163E-2</v>
      </c>
      <c r="AC144" s="4">
        <v>6.1877698254974023E-2</v>
      </c>
      <c r="AD144" s="1"/>
      <c r="AE144" s="4">
        <v>5.9300393496828176E-2</v>
      </c>
      <c r="AF144" s="1"/>
      <c r="AG144" s="4">
        <v>0.21475861445621344</v>
      </c>
      <c r="AH144" s="4">
        <v>0.21377832441172936</v>
      </c>
      <c r="AI144" s="4">
        <v>0.21317340093186504</v>
      </c>
      <c r="AJ144" s="4">
        <v>0.21221462568060614</v>
      </c>
      <c r="AK144" s="4">
        <v>0.21069997416656269</v>
      </c>
      <c r="AL144" s="4">
        <v>0.20884692892316534</v>
      </c>
      <c r="AM144" s="4">
        <v>0.20684716800859188</v>
      </c>
      <c r="AN144" s="4">
        <v>0.20533367473455505</v>
      </c>
      <c r="AO144" s="4">
        <v>0.20445603726647055</v>
      </c>
      <c r="AP144" s="4">
        <v>0.20344976198214326</v>
      </c>
      <c r="AQ144" s="4">
        <v>0.20234998848378469</v>
      </c>
      <c r="AR144" s="4">
        <v>0.20099494333635473</v>
      </c>
      <c r="AS144" s="4">
        <v>0.19940246517470706</v>
      </c>
      <c r="AU144" s="4"/>
    </row>
    <row r="145" spans="3:47" x14ac:dyDescent="0.35">
      <c r="C145" s="10" t="s">
        <v>33</v>
      </c>
      <c r="D145" s="11">
        <v>520.33201393929596</v>
      </c>
      <c r="E145" s="11">
        <v>546.99315362861955</v>
      </c>
      <c r="F145" s="11">
        <v>575.91834620181146</v>
      </c>
      <c r="G145" s="11">
        <v>607.51325538365654</v>
      </c>
      <c r="H145" s="11">
        <v>641.90422590541607</v>
      </c>
      <c r="I145" s="11">
        <v>679.50984371907623</v>
      </c>
      <c r="J145" s="11">
        <v>720.72244901955025</v>
      </c>
      <c r="K145" s="11">
        <v>766.08958816944971</v>
      </c>
      <c r="L145" s="11">
        <v>816.13417954367662</v>
      </c>
      <c r="M145" s="11">
        <v>870.41787848069532</v>
      </c>
      <c r="N145" s="11">
        <v>929.27292625244388</v>
      </c>
      <c r="O145" s="11">
        <v>992.19171986946594</v>
      </c>
      <c r="P145" s="11">
        <v>1058.4935538505861</v>
      </c>
      <c r="R145" s="13">
        <v>5.1238707162142738E-2</v>
      </c>
      <c r="S145" s="13">
        <v>5.2880355780157817E-2</v>
      </c>
      <c r="T145" s="13">
        <v>5.4860049849451586E-2</v>
      </c>
      <c r="U145" s="13">
        <v>5.6609415871989421E-2</v>
      </c>
      <c r="V145" s="13">
        <v>5.858446836148623E-2</v>
      </c>
      <c r="W145" s="13">
        <v>6.0650490469586371E-2</v>
      </c>
      <c r="X145" s="13">
        <v>6.294675462324717E-2</v>
      </c>
      <c r="Y145" s="13">
        <v>6.5324724610612561E-2</v>
      </c>
      <c r="Z145" s="13">
        <v>6.6513203707961654E-2</v>
      </c>
      <c r="AA145" s="13">
        <v>6.7617002392551306E-2</v>
      </c>
      <c r="AB145" s="13">
        <v>6.7707550537127847E-2</v>
      </c>
      <c r="AC145" s="13">
        <v>6.6823611458723731E-2</v>
      </c>
      <c r="AD145" s="1"/>
      <c r="AE145" s="13">
        <v>6.5366223088452205E-2</v>
      </c>
      <c r="AF145" s="1"/>
      <c r="AG145" s="13">
        <v>0.2232050277590743</v>
      </c>
      <c r="AH145" s="13">
        <v>0.22318798945362006</v>
      </c>
      <c r="AI145" s="13">
        <v>0.22327998168794519</v>
      </c>
      <c r="AJ145" s="13">
        <v>0.22338557858478092</v>
      </c>
      <c r="AK145" s="13">
        <v>0.22348133088220534</v>
      </c>
      <c r="AL145" s="13">
        <v>0.22354086758572228</v>
      </c>
      <c r="AM145" s="13">
        <v>0.22355669434796191</v>
      </c>
      <c r="AN145" s="13">
        <v>0.22360225920671159</v>
      </c>
      <c r="AO145" s="13">
        <v>0.22371272255349336</v>
      </c>
      <c r="AP145" s="13">
        <v>0.22376455620696944</v>
      </c>
      <c r="AQ145" s="13">
        <v>0.22376995754790635</v>
      </c>
      <c r="AR145" s="13">
        <v>0.22371668422959984</v>
      </c>
      <c r="AS145" s="13">
        <v>0.22359062772940444</v>
      </c>
      <c r="AU145" s="13"/>
    </row>
    <row r="146" spans="3:47" x14ac:dyDescent="0.35">
      <c r="C146" s="6" t="s">
        <v>34</v>
      </c>
      <c r="D146" s="7">
        <v>197.27896961134726</v>
      </c>
      <c r="E146" s="7">
        <v>208.61996187279394</v>
      </c>
      <c r="F146" s="7">
        <v>220.87166086836953</v>
      </c>
      <c r="G146" s="7">
        <v>234.54079035464139</v>
      </c>
      <c r="H146" s="7">
        <v>249.77042275237741</v>
      </c>
      <c r="I146" s="7">
        <v>266.67256252021696</v>
      </c>
      <c r="J146" s="7">
        <v>285.21680899624062</v>
      </c>
      <c r="K146" s="7">
        <v>305.29684456781672</v>
      </c>
      <c r="L146" s="7">
        <v>327.03580588411336</v>
      </c>
      <c r="M146" s="7">
        <v>350.64526954798993</v>
      </c>
      <c r="N146" s="7">
        <v>376.4095570923123</v>
      </c>
      <c r="O146" s="7">
        <v>404.31433771616048</v>
      </c>
      <c r="P146" s="7">
        <v>434.02626009354066</v>
      </c>
      <c r="R146" s="4">
        <v>5.7487081789757921E-2</v>
      </c>
      <c r="S146" s="4">
        <v>5.8727357083144582E-2</v>
      </c>
      <c r="T146" s="4">
        <v>6.1887203784002365E-2</v>
      </c>
      <c r="U146" s="4">
        <v>6.4933832510361222E-2</v>
      </c>
      <c r="V146" s="4">
        <v>6.7670701685108359E-2</v>
      </c>
      <c r="W146" s="4">
        <v>6.9539386807436543E-2</v>
      </c>
      <c r="X146" s="4">
        <v>7.0402707478018245E-2</v>
      </c>
      <c r="Y146" s="4">
        <v>7.120598100864961E-2</v>
      </c>
      <c r="Z146" s="4">
        <v>7.2192289770994345E-2</v>
      </c>
      <c r="AA146" s="4">
        <v>7.3476786318933174E-2</v>
      </c>
      <c r="AB146" s="4">
        <v>7.4134091704278093E-2</v>
      </c>
      <c r="AC146" s="4">
        <v>7.3487184612875955E-2</v>
      </c>
      <c r="AD146" s="1"/>
      <c r="AE146" s="4">
        <v>7.2061420108363472E-2</v>
      </c>
      <c r="AF146" s="1"/>
      <c r="AG146" s="4">
        <v>0.3791405570412637</v>
      </c>
      <c r="AH146" s="4">
        <v>0.38139410061873691</v>
      </c>
      <c r="AI146" s="4">
        <v>0.3835121112654612</v>
      </c>
      <c r="AJ146" s="4">
        <v>0.38606695125775364</v>
      </c>
      <c r="AK146" s="4">
        <v>0.38910855026709362</v>
      </c>
      <c r="AL146" s="4">
        <v>0.39244841702464733</v>
      </c>
      <c r="AM146" s="4">
        <v>0.39573737349827415</v>
      </c>
      <c r="AN146" s="4">
        <v>0.39851324085648421</v>
      </c>
      <c r="AO146" s="4">
        <v>0.40071328230238829</v>
      </c>
      <c r="AP146" s="4">
        <v>0.40284704418070699</v>
      </c>
      <c r="AQ146" s="4">
        <v>0.40505813357792569</v>
      </c>
      <c r="AR146" s="4">
        <v>0.40749618205779081</v>
      </c>
      <c r="AS146" s="4">
        <v>0.41004147688442755</v>
      </c>
      <c r="AU146" s="4"/>
    </row>
    <row r="147" spans="3:47" x14ac:dyDescent="0.35">
      <c r="C147" s="6" t="s">
        <v>35</v>
      </c>
      <c r="D147" s="7">
        <v>163.16503441327234</v>
      </c>
      <c r="E147" s="7">
        <v>170.63969507812038</v>
      </c>
      <c r="F147" s="7">
        <v>178.71773948530659</v>
      </c>
      <c r="G147" s="7">
        <v>187.39541510824441</v>
      </c>
      <c r="H147" s="7">
        <v>196.70897930019163</v>
      </c>
      <c r="I147" s="7">
        <v>206.90459065210345</v>
      </c>
      <c r="J147" s="7">
        <v>218.13334705194194</v>
      </c>
      <c r="K147" s="7">
        <v>230.68410952144558</v>
      </c>
      <c r="L147" s="7">
        <v>244.65276209392965</v>
      </c>
      <c r="M147" s="7">
        <v>259.66627756512264</v>
      </c>
      <c r="N147" s="7">
        <v>275.79560574681545</v>
      </c>
      <c r="O147" s="7">
        <v>292.82256486406732</v>
      </c>
      <c r="P147" s="7">
        <v>310.57305119988729</v>
      </c>
      <c r="R147" s="4">
        <v>4.5810431700187948E-2</v>
      </c>
      <c r="S147" s="4">
        <v>4.7339772867549978E-2</v>
      </c>
      <c r="T147" s="4">
        <v>4.8555200216435335E-2</v>
      </c>
      <c r="U147" s="4">
        <v>4.9700064361593244E-2</v>
      </c>
      <c r="V147" s="4">
        <v>5.1830940245755741E-2</v>
      </c>
      <c r="W147" s="4">
        <v>5.427021393990672E-2</v>
      </c>
      <c r="X147" s="4">
        <v>5.7537110391998159E-2</v>
      </c>
      <c r="Y147" s="4">
        <v>6.0553163377668584E-2</v>
      </c>
      <c r="Z147" s="4">
        <v>6.1366629760055025E-2</v>
      </c>
      <c r="AA147" s="4">
        <v>6.2115605972930643E-2</v>
      </c>
      <c r="AB147" s="4">
        <v>6.1737601188914137E-2</v>
      </c>
      <c r="AC147" s="4">
        <v>6.0618574063989961E-2</v>
      </c>
      <c r="AD147" s="1"/>
      <c r="AE147" s="4">
        <v>5.9739425598682644E-2</v>
      </c>
      <c r="AF147" s="1"/>
      <c r="AG147" s="4">
        <v>0.31357869599064847</v>
      </c>
      <c r="AH147" s="4">
        <v>0.31195947142324937</v>
      </c>
      <c r="AI147" s="4">
        <v>0.31031784395123418</v>
      </c>
      <c r="AJ147" s="4">
        <v>0.30846308857886651</v>
      </c>
      <c r="AK147" s="4">
        <v>0.30644599515251747</v>
      </c>
      <c r="AL147" s="4">
        <v>0.30449093940961686</v>
      </c>
      <c r="AM147" s="4">
        <v>0.30265929325315755</v>
      </c>
      <c r="AN147" s="4">
        <v>0.30111897235499441</v>
      </c>
      <c r="AO147" s="4">
        <v>0.29977026845110427</v>
      </c>
      <c r="AP147" s="4">
        <v>0.2983236948422604</v>
      </c>
      <c r="AQ147" s="4">
        <v>0.29678644234158341</v>
      </c>
      <c r="AR147" s="4">
        <v>0.29512699914749485</v>
      </c>
      <c r="AS147" s="4">
        <v>0.293410432279049</v>
      </c>
      <c r="AU147" s="4"/>
    </row>
    <row r="148" spans="3:47" x14ac:dyDescent="0.35">
      <c r="C148" s="6" t="s">
        <v>36</v>
      </c>
      <c r="D148" s="7">
        <v>110.69638548497161</v>
      </c>
      <c r="E148" s="7">
        <v>116.62536134517147</v>
      </c>
      <c r="F148" s="7">
        <v>123.11589343863291</v>
      </c>
      <c r="G148" s="7">
        <v>130.07535054881427</v>
      </c>
      <c r="H148" s="7">
        <v>137.44086800514052</v>
      </c>
      <c r="I148" s="7">
        <v>145.2622346347415</v>
      </c>
      <c r="J148" s="7">
        <v>153.75070145938977</v>
      </c>
      <c r="K148" s="7">
        <v>163.21726306235746</v>
      </c>
      <c r="L148" s="7">
        <v>173.92749926885915</v>
      </c>
      <c r="M148" s="7">
        <v>185.67391148756266</v>
      </c>
      <c r="N148" s="7">
        <v>198.48459196103889</v>
      </c>
      <c r="O148" s="7">
        <v>212.14939253614693</v>
      </c>
      <c r="P148" s="7">
        <v>226.52402870274005</v>
      </c>
      <c r="R148" s="4">
        <v>5.3560699694253255E-2</v>
      </c>
      <c r="S148" s="4">
        <v>5.5652835872050721E-2</v>
      </c>
      <c r="T148" s="4">
        <v>5.6527690420817178E-2</v>
      </c>
      <c r="U148" s="4">
        <v>5.6625005623660796E-2</v>
      </c>
      <c r="V148" s="4">
        <v>5.690713936198688E-2</v>
      </c>
      <c r="W148" s="4">
        <v>5.8435469108625071E-2</v>
      </c>
      <c r="X148" s="4">
        <v>6.1570851470021282E-2</v>
      </c>
      <c r="Y148" s="4">
        <v>6.5619506206336942E-2</v>
      </c>
      <c r="Z148" s="4">
        <v>6.7536256590142507E-2</v>
      </c>
      <c r="AA148" s="4">
        <v>6.8995586783522578E-2</v>
      </c>
      <c r="AB148" s="4">
        <v>6.8845649126207054E-2</v>
      </c>
      <c r="AC148" s="4">
        <v>6.7757140356383028E-2</v>
      </c>
      <c r="AD148" s="1"/>
      <c r="AE148" s="4">
        <v>6.5530625138411305E-2</v>
      </c>
      <c r="AF148" s="1"/>
      <c r="AG148" s="4">
        <v>0.21274183121449433</v>
      </c>
      <c r="AH148" s="4">
        <v>0.21321173870551613</v>
      </c>
      <c r="AI148" s="4">
        <v>0.21377317505265067</v>
      </c>
      <c r="AJ148" s="4">
        <v>0.21411113156151487</v>
      </c>
      <c r="AK148" s="4">
        <v>0.2141142906658357</v>
      </c>
      <c r="AL148" s="4">
        <v>0.21377502618607536</v>
      </c>
      <c r="AM148" s="4">
        <v>0.21332858670983224</v>
      </c>
      <c r="AN148" s="4">
        <v>0.21305244919508784</v>
      </c>
      <c r="AO148" s="4">
        <v>0.21311140205659179</v>
      </c>
      <c r="AP148" s="4">
        <v>0.21331582918730299</v>
      </c>
      <c r="AQ148" s="4">
        <v>0.21359127803441363</v>
      </c>
      <c r="AR148" s="4">
        <v>0.21381895080121974</v>
      </c>
      <c r="AS148" s="4">
        <v>0.21400605405549361</v>
      </c>
      <c r="AU148" s="4"/>
    </row>
    <row r="149" spans="3:47" x14ac:dyDescent="0.35">
      <c r="C149" s="6" t="s">
        <v>37</v>
      </c>
      <c r="D149" s="7">
        <v>49.19162442970476</v>
      </c>
      <c r="E149" s="7">
        <v>51.108135332533834</v>
      </c>
      <c r="F149" s="7">
        <v>53.213052409502403</v>
      </c>
      <c r="G149" s="7">
        <v>55.501699371956363</v>
      </c>
      <c r="H149" s="7">
        <v>57.983955847706582</v>
      </c>
      <c r="I149" s="7">
        <v>60.670455912014326</v>
      </c>
      <c r="J149" s="7">
        <v>63.621591511977918</v>
      </c>
      <c r="K149" s="7">
        <v>66.891371017829911</v>
      </c>
      <c r="L149" s="7">
        <v>70.518112296774518</v>
      </c>
      <c r="M149" s="7">
        <v>74.432419880020092</v>
      </c>
      <c r="N149" s="7">
        <v>78.583171452277412</v>
      </c>
      <c r="O149" s="7">
        <v>82.90542475309114</v>
      </c>
      <c r="P149" s="7">
        <v>87.370213854417997</v>
      </c>
      <c r="R149" s="4">
        <v>3.8960106014953588E-2</v>
      </c>
      <c r="S149" s="4">
        <v>4.1185558097022623E-2</v>
      </c>
      <c r="T149" s="4">
        <v>4.3009127626087329E-2</v>
      </c>
      <c r="U149" s="4">
        <v>4.472397248802884E-2</v>
      </c>
      <c r="V149" s="4">
        <v>4.6331783077439015E-2</v>
      </c>
      <c r="W149" s="4">
        <v>4.8642054120104028E-2</v>
      </c>
      <c r="X149" s="4">
        <v>5.1394179682480834E-2</v>
      </c>
      <c r="Y149" s="4">
        <v>5.4218372620556732E-2</v>
      </c>
      <c r="Z149" s="4">
        <v>5.5507832750432362E-2</v>
      </c>
      <c r="AA149" s="4">
        <v>5.5765371849364032E-2</v>
      </c>
      <c r="AB149" s="4">
        <v>5.5002276199027866E-2</v>
      </c>
      <c r="AC149" s="4">
        <v>5.3854004302178016E-2</v>
      </c>
      <c r="AD149" s="1"/>
      <c r="AE149" s="4">
        <v>5.3480718961934702E-2</v>
      </c>
      <c r="AF149" s="1"/>
      <c r="AG149" s="4">
        <v>9.4538915753593536E-2</v>
      </c>
      <c r="AH149" s="4">
        <v>9.343468925249776E-2</v>
      </c>
      <c r="AI149" s="4">
        <v>9.2396869730653891E-2</v>
      </c>
      <c r="AJ149" s="4">
        <v>9.1358828601864742E-2</v>
      </c>
      <c r="AK149" s="4">
        <v>9.0331163914553286E-2</v>
      </c>
      <c r="AL149" s="4">
        <v>8.9285617379660481E-2</v>
      </c>
      <c r="AM149" s="4">
        <v>8.8274746538736057E-2</v>
      </c>
      <c r="AN149" s="4">
        <v>8.7315337593433462E-2</v>
      </c>
      <c r="AO149" s="4">
        <v>8.6405047189915707E-2</v>
      </c>
      <c r="AP149" s="4">
        <v>8.5513431789729602E-2</v>
      </c>
      <c r="AQ149" s="4">
        <v>8.456414604607744E-2</v>
      </c>
      <c r="AR149" s="4">
        <v>8.3557867993494531E-2</v>
      </c>
      <c r="AS149" s="4">
        <v>8.2542036781029782E-2</v>
      </c>
      <c r="AU149" s="4"/>
    </row>
    <row r="150" spans="3:47" x14ac:dyDescent="0.35">
      <c r="C150" s="10" t="s">
        <v>38</v>
      </c>
      <c r="D150" s="11">
        <v>368.88273100611008</v>
      </c>
      <c r="E150" s="11">
        <v>388.55963177278261</v>
      </c>
      <c r="F150" s="11">
        <v>409.85831959657008</v>
      </c>
      <c r="G150" s="11">
        <v>432.8797617899674</v>
      </c>
      <c r="H150" s="11">
        <v>457.60618212598638</v>
      </c>
      <c r="I150" s="11">
        <v>484.30234533179583</v>
      </c>
      <c r="J150" s="11">
        <v>513.53276216421489</v>
      </c>
      <c r="K150" s="11">
        <v>545.74092906165379</v>
      </c>
      <c r="L150" s="11">
        <v>581.38662810803851</v>
      </c>
      <c r="M150" s="11">
        <v>620.29760198703002</v>
      </c>
      <c r="N150" s="11">
        <v>662.38500919646276</v>
      </c>
      <c r="O150" s="11">
        <v>707.31231232803884</v>
      </c>
      <c r="P150" s="11">
        <v>754.83202643988841</v>
      </c>
      <c r="R150" s="13">
        <v>5.3341886493316615E-2</v>
      </c>
      <c r="S150" s="13">
        <v>5.481446368119447E-2</v>
      </c>
      <c r="T150" s="13">
        <v>5.6169268970940101E-2</v>
      </c>
      <c r="U150" s="13">
        <v>5.712075850756948E-2</v>
      </c>
      <c r="V150" s="13">
        <v>5.8338729345355667E-2</v>
      </c>
      <c r="W150" s="13">
        <v>6.0355720169790406E-2</v>
      </c>
      <c r="X150" s="13">
        <v>6.2718816150505896E-2</v>
      </c>
      <c r="Y150" s="13">
        <v>6.5316154878971355E-2</v>
      </c>
      <c r="Z150" s="13">
        <v>6.6927878966904553E-2</v>
      </c>
      <c r="AA150" s="13">
        <v>6.7850346470165412E-2</v>
      </c>
      <c r="AB150" s="13">
        <v>6.7826569906944689E-2</v>
      </c>
      <c r="AC150" s="13">
        <v>6.7183496290971867E-2</v>
      </c>
      <c r="AD150" s="1"/>
      <c r="AE150" s="13">
        <v>6.5450781573115721E-2</v>
      </c>
      <c r="AF150" s="1"/>
      <c r="AG150" s="13">
        <v>0.15823835168379174</v>
      </c>
      <c r="AH150" s="13">
        <v>0.15854283078849285</v>
      </c>
      <c r="AI150" s="13">
        <v>0.15889953618894856</v>
      </c>
      <c r="AJ150" s="13">
        <v>0.15917199367777848</v>
      </c>
      <c r="AK150" s="13">
        <v>0.15931728515603999</v>
      </c>
      <c r="AL150" s="13">
        <v>0.15932273454161652</v>
      </c>
      <c r="AM150" s="13">
        <v>0.15928973338486346</v>
      </c>
      <c r="AN150" s="13">
        <v>0.15928803440775152</v>
      </c>
      <c r="AO150" s="13">
        <v>0.15936544344088963</v>
      </c>
      <c r="AP150" s="13">
        <v>0.15946434586930827</v>
      </c>
      <c r="AQ150" s="13">
        <v>0.15950304932051412</v>
      </c>
      <c r="AR150" s="13">
        <v>0.15948285201333662</v>
      </c>
      <c r="AS150" s="13">
        <v>0.15944675903598052</v>
      </c>
      <c r="AU150" s="13"/>
    </row>
    <row r="151" spans="3:47" x14ac:dyDescent="0.35">
      <c r="C151" s="6" t="s">
        <v>39</v>
      </c>
      <c r="D151" s="7">
        <v>132.11190910024717</v>
      </c>
      <c r="E151" s="7">
        <v>139.67510122981349</v>
      </c>
      <c r="F151" s="7">
        <v>147.68062159374975</v>
      </c>
      <c r="G151" s="7">
        <v>156.29444473311042</v>
      </c>
      <c r="H151" s="7">
        <v>165.61777555250546</v>
      </c>
      <c r="I151" s="7">
        <v>175.92785459761478</v>
      </c>
      <c r="J151" s="7">
        <v>187.37140934052587</v>
      </c>
      <c r="K151" s="7">
        <v>200.00556772892722</v>
      </c>
      <c r="L151" s="7">
        <v>213.81809508025765</v>
      </c>
      <c r="M151" s="7">
        <v>228.76925797376234</v>
      </c>
      <c r="N151" s="7">
        <v>244.96722956811658</v>
      </c>
      <c r="O151" s="7">
        <v>262.39728440134758</v>
      </c>
      <c r="P151" s="7">
        <v>280.9631340060543</v>
      </c>
      <c r="R151" s="4">
        <v>5.7248375116790706E-2</v>
      </c>
      <c r="S151" s="4">
        <v>5.731530024642284E-2</v>
      </c>
      <c r="T151" s="4">
        <v>5.8327375971210182E-2</v>
      </c>
      <c r="U151" s="4">
        <v>5.9652349354550882E-2</v>
      </c>
      <c r="V151" s="4">
        <v>6.2252249257150227E-2</v>
      </c>
      <c r="W151" s="4">
        <v>6.5046861220953156E-2</v>
      </c>
      <c r="X151" s="4">
        <v>6.742842161922491E-2</v>
      </c>
      <c r="Y151" s="4">
        <v>6.9060714199971285E-2</v>
      </c>
      <c r="Z151" s="4">
        <v>6.9924684755481969E-2</v>
      </c>
      <c r="AA151" s="4">
        <v>7.0804843875535095E-2</v>
      </c>
      <c r="AB151" s="4">
        <v>7.1152598100409747E-2</v>
      </c>
      <c r="AC151" s="4">
        <v>7.0754732264338038E-2</v>
      </c>
      <c r="AD151" s="1"/>
      <c r="AE151" s="4">
        <v>6.9165562248904966E-2</v>
      </c>
      <c r="AF151" s="1"/>
      <c r="AG151" s="4">
        <v>0.35814067180623566</v>
      </c>
      <c r="AH151" s="4">
        <v>0.35946889436906582</v>
      </c>
      <c r="AI151" s="4">
        <v>0.36032115131666492</v>
      </c>
      <c r="AJ151" s="4">
        <v>0.36105740792045676</v>
      </c>
      <c r="AK151" s="4">
        <v>0.36192206753646572</v>
      </c>
      <c r="AL151" s="4">
        <v>0.36326038123372395</v>
      </c>
      <c r="AM151" s="4">
        <v>0.36486748878664377</v>
      </c>
      <c r="AN151" s="4">
        <v>0.36648445641197652</v>
      </c>
      <c r="AO151" s="4">
        <v>0.36777264000045773</v>
      </c>
      <c r="AP151" s="4">
        <v>0.36880564625904477</v>
      </c>
      <c r="AQ151" s="4">
        <v>0.36982604703763688</v>
      </c>
      <c r="AR151" s="4">
        <v>0.37097796804596328</v>
      </c>
      <c r="AS151" s="4">
        <v>0.37221941327953051</v>
      </c>
      <c r="AU151" s="4"/>
    </row>
    <row r="152" spans="3:47" x14ac:dyDescent="0.35">
      <c r="C152" s="6" t="s">
        <v>40</v>
      </c>
      <c r="D152" s="7">
        <v>116.18098379553859</v>
      </c>
      <c r="E152" s="7">
        <v>121.63124582319982</v>
      </c>
      <c r="F152" s="7">
        <v>127.5956235932708</v>
      </c>
      <c r="G152" s="7">
        <v>134.05160107590891</v>
      </c>
      <c r="H152" s="7">
        <v>140.99449046379439</v>
      </c>
      <c r="I152" s="7">
        <v>148.35467059118577</v>
      </c>
      <c r="J152" s="7">
        <v>156.35621769823967</v>
      </c>
      <c r="K152" s="7">
        <v>165.13198160275084</v>
      </c>
      <c r="L152" s="7">
        <v>174.90877217584242</v>
      </c>
      <c r="M152" s="7">
        <v>185.60220052967637</v>
      </c>
      <c r="N152" s="7">
        <v>197.13324116684882</v>
      </c>
      <c r="O152" s="7">
        <v>209.38716076164707</v>
      </c>
      <c r="P152" s="7">
        <v>222.22220480312782</v>
      </c>
      <c r="R152" s="4">
        <v>4.691182540899197E-2</v>
      </c>
      <c r="S152" s="4">
        <v>4.9036559065921637E-2</v>
      </c>
      <c r="T152" s="4">
        <v>5.0597170191490681E-2</v>
      </c>
      <c r="U152" s="4">
        <v>5.1792662916080756E-2</v>
      </c>
      <c r="V152" s="4">
        <v>5.220189883434756E-2</v>
      </c>
      <c r="W152" s="4">
        <v>5.3935255797260329E-2</v>
      </c>
      <c r="X152" s="4">
        <v>5.6126734412621726E-2</v>
      </c>
      <c r="Y152" s="4">
        <v>5.9205918067470886E-2</v>
      </c>
      <c r="Z152" s="4">
        <v>6.113717580204292E-2</v>
      </c>
      <c r="AA152" s="4">
        <v>6.2127715103942105E-2</v>
      </c>
      <c r="AB152" s="4">
        <v>6.2160595150093645E-2</v>
      </c>
      <c r="AC152" s="4">
        <v>6.129814261195965E-2</v>
      </c>
      <c r="AD152" s="1"/>
      <c r="AE152" s="4">
        <v>5.9423156177473027E-2</v>
      </c>
      <c r="AF152" s="1"/>
      <c r="AG152" s="4">
        <v>0.31495370758793856</v>
      </c>
      <c r="AH152" s="4">
        <v>0.31303109195431278</v>
      </c>
      <c r="AI152" s="4">
        <v>0.31131641714352698</v>
      </c>
      <c r="AJ152" s="4">
        <v>0.30967398550027508</v>
      </c>
      <c r="AK152" s="4">
        <v>0.30811316798376714</v>
      </c>
      <c r="AL152" s="4">
        <v>0.30632655823615285</v>
      </c>
      <c r="AM152" s="4">
        <v>0.30447174789646797</v>
      </c>
      <c r="AN152" s="4">
        <v>0.30258309906621544</v>
      </c>
      <c r="AO152" s="4">
        <v>0.30084760075241923</v>
      </c>
      <c r="AP152" s="4">
        <v>0.29921476390546675</v>
      </c>
      <c r="AQ152" s="4">
        <v>0.29761126600070636</v>
      </c>
      <c r="AR152" s="4">
        <v>0.29603211638218596</v>
      </c>
      <c r="AS152" s="4">
        <v>0.2943995445598977</v>
      </c>
      <c r="AU152" s="4"/>
    </row>
    <row r="153" spans="3:47" x14ac:dyDescent="0.35">
      <c r="C153" s="6" t="s">
        <v>41</v>
      </c>
      <c r="D153" s="7">
        <v>92.516226332135645</v>
      </c>
      <c r="E153" s="7">
        <v>97.491419470536442</v>
      </c>
      <c r="F153" s="7">
        <v>102.96943109068978</v>
      </c>
      <c r="G153" s="7">
        <v>108.87736959701402</v>
      </c>
      <c r="H153" s="7">
        <v>115.09456023715579</v>
      </c>
      <c r="I153" s="7">
        <v>121.63570972730989</v>
      </c>
      <c r="J153" s="7">
        <v>128.68055156077639</v>
      </c>
      <c r="K153" s="7">
        <v>136.45134110868312</v>
      </c>
      <c r="L153" s="7">
        <v>145.17638337505588</v>
      </c>
      <c r="M153" s="7">
        <v>154.82013287597999</v>
      </c>
      <c r="N153" s="7">
        <v>165.27228994553326</v>
      </c>
      <c r="O153" s="7">
        <v>176.35060621019409</v>
      </c>
      <c r="P153" s="7">
        <v>188.04365184779977</v>
      </c>
      <c r="R153" s="4">
        <v>5.3776438314071751E-2</v>
      </c>
      <c r="S153" s="4">
        <v>5.6189679562608896E-2</v>
      </c>
      <c r="T153" s="4">
        <v>5.7375654538878162E-2</v>
      </c>
      <c r="U153" s="4">
        <v>5.7102689596133294E-2</v>
      </c>
      <c r="V153" s="4">
        <v>5.6832829255143436E-2</v>
      </c>
      <c r="W153" s="4">
        <v>5.7917546165184852E-2</v>
      </c>
      <c r="X153" s="4">
        <v>6.0388220703550211E-2</v>
      </c>
      <c r="Y153" s="4">
        <v>6.3942517497305396E-2</v>
      </c>
      <c r="Z153" s="4">
        <v>6.6427811994806074E-2</v>
      </c>
      <c r="AA153" s="4">
        <v>6.7511614125315811E-2</v>
      </c>
      <c r="AB153" s="4">
        <v>6.7030693822369036E-2</v>
      </c>
      <c r="AC153" s="4">
        <v>6.6305673050358616E-2</v>
      </c>
      <c r="AD153" s="1"/>
      <c r="AE153" s="4">
        <v>6.4212182477257893E-2</v>
      </c>
      <c r="AF153" s="1"/>
      <c r="AG153" s="4">
        <v>0.25080118573130827</v>
      </c>
      <c r="AH153" s="4">
        <v>0.25090465271890711</v>
      </c>
      <c r="AI153" s="4">
        <v>0.2512317700224902</v>
      </c>
      <c r="AJ153" s="4">
        <v>0.25151873385534051</v>
      </c>
      <c r="AK153" s="4">
        <v>0.25151443475356805</v>
      </c>
      <c r="AL153" s="4">
        <v>0.25115655726171882</v>
      </c>
      <c r="AM153" s="4">
        <v>0.25057904975423473</v>
      </c>
      <c r="AN153" s="4">
        <v>0.25002951738162166</v>
      </c>
      <c r="AO153" s="4">
        <v>0.24970712492561473</v>
      </c>
      <c r="AP153" s="4">
        <v>0.24959008769345067</v>
      </c>
      <c r="AQ153" s="4">
        <v>0.24951091533008057</v>
      </c>
      <c r="AR153" s="4">
        <v>0.24932494901687194</v>
      </c>
      <c r="AS153" s="4">
        <v>0.24911986410366593</v>
      </c>
      <c r="AU153" s="4"/>
    </row>
    <row r="154" spans="3:47" x14ac:dyDescent="0.35">
      <c r="C154" s="6" t="s">
        <v>42</v>
      </c>
      <c r="D154" s="7">
        <v>28.073611778188713</v>
      </c>
      <c r="E154" s="7">
        <v>29.761865249232855</v>
      </c>
      <c r="F154" s="7">
        <v>31.612643318859675</v>
      </c>
      <c r="G154" s="7">
        <v>33.65634638393405</v>
      </c>
      <c r="H154" s="7">
        <v>35.899355872530748</v>
      </c>
      <c r="I154" s="7">
        <v>38.38411041568547</v>
      </c>
      <c r="J154" s="7">
        <v>41.124583564672946</v>
      </c>
      <c r="K154" s="7">
        <v>44.152038621292611</v>
      </c>
      <c r="L154" s="7">
        <v>47.483377476882595</v>
      </c>
      <c r="M154" s="7">
        <v>51.106010607611466</v>
      </c>
      <c r="N154" s="7">
        <v>55.012248515964075</v>
      </c>
      <c r="O154" s="7">
        <v>59.177260954850183</v>
      </c>
      <c r="P154" s="7">
        <v>63.603035782906581</v>
      </c>
      <c r="R154" s="4">
        <v>6.0136667999227678E-2</v>
      </c>
      <c r="S154" s="4">
        <v>6.2186225699497388E-2</v>
      </c>
      <c r="T154" s="4">
        <v>6.4648281526497042E-2</v>
      </c>
      <c r="U154" s="4">
        <v>6.6644473616048971E-2</v>
      </c>
      <c r="V154" s="4">
        <v>6.9214460336765926E-2</v>
      </c>
      <c r="W154" s="4">
        <v>7.1396031308507135E-2</v>
      </c>
      <c r="X154" s="4">
        <v>7.3616673877284544E-2</v>
      </c>
      <c r="Y154" s="4">
        <v>7.5451529750733215E-2</v>
      </c>
      <c r="Z154" s="4">
        <v>7.629265909933558E-2</v>
      </c>
      <c r="AA154" s="4">
        <v>7.6434021398078533E-2</v>
      </c>
      <c r="AB154" s="4">
        <v>7.5710638107756356E-2</v>
      </c>
      <c r="AC154" s="4">
        <v>7.4788436582644113E-2</v>
      </c>
      <c r="AD154" s="1"/>
      <c r="AE154" s="4">
        <v>7.4811582510704397E-2</v>
      </c>
      <c r="AF154" s="1"/>
      <c r="AG154" s="4">
        <v>7.6104434874517637E-2</v>
      </c>
      <c r="AH154" s="4">
        <v>7.659536095771434E-2</v>
      </c>
      <c r="AI154" s="4">
        <v>7.713066151731772E-2</v>
      </c>
      <c r="AJ154" s="4">
        <v>7.7749872723927568E-2</v>
      </c>
      <c r="AK154" s="4">
        <v>7.84503297261991E-2</v>
      </c>
      <c r="AL154" s="4">
        <v>7.9256503268404555E-2</v>
      </c>
      <c r="AM154" s="4">
        <v>8.0081713562653548E-2</v>
      </c>
      <c r="AN154" s="4">
        <v>8.0902927140186404E-2</v>
      </c>
      <c r="AO154" s="4">
        <v>8.1672634321508342E-2</v>
      </c>
      <c r="AP154" s="4">
        <v>8.2389502142038037E-2</v>
      </c>
      <c r="AQ154" s="4">
        <v>8.3051771631576121E-2</v>
      </c>
      <c r="AR154" s="4">
        <v>8.3664966554978931E-2</v>
      </c>
      <c r="AS154" s="4">
        <v>8.4261178056905958E-2</v>
      </c>
      <c r="AU154" s="4"/>
    </row>
    <row r="155" spans="3:47" x14ac:dyDescent="0.35">
      <c r="C155" s="10" t="s">
        <v>43</v>
      </c>
      <c r="D155" s="11">
        <v>259.08272657269828</v>
      </c>
      <c r="E155" s="11">
        <v>270.2100085653986</v>
      </c>
      <c r="F155" s="11">
        <v>282.09416590866499</v>
      </c>
      <c r="G155" s="11">
        <v>295.00110944128539</v>
      </c>
      <c r="H155" s="11">
        <v>309.08820608692054</v>
      </c>
      <c r="I155" s="11">
        <v>324.66155003188641</v>
      </c>
      <c r="J155" s="11">
        <v>341.87884941940172</v>
      </c>
      <c r="K155" s="11">
        <v>360.82824652175037</v>
      </c>
      <c r="L155" s="11">
        <v>381.49209551442846</v>
      </c>
      <c r="M155" s="11">
        <v>403.66794179244783</v>
      </c>
      <c r="N155" s="11">
        <v>427.38212579089412</v>
      </c>
      <c r="O155" s="11">
        <v>452.43576664253976</v>
      </c>
      <c r="P155" s="11">
        <v>478.59621260115489</v>
      </c>
      <c r="R155" s="13">
        <v>4.2948760575043599E-2</v>
      </c>
      <c r="S155" s="13">
        <v>4.3981188581288633E-2</v>
      </c>
      <c r="T155" s="13">
        <v>4.5754025047080704E-2</v>
      </c>
      <c r="U155" s="13">
        <v>4.7752690396030362E-2</v>
      </c>
      <c r="V155" s="13">
        <v>5.0384788672869663E-2</v>
      </c>
      <c r="W155" s="13">
        <v>5.303153202411659E-2</v>
      </c>
      <c r="X155" s="13">
        <v>5.5427228489067337E-2</v>
      </c>
      <c r="Y155" s="13">
        <v>5.726782532096597E-2</v>
      </c>
      <c r="Z155" s="13">
        <v>5.8129241834266709E-2</v>
      </c>
      <c r="AA155" s="13">
        <v>5.874676074881191E-2</v>
      </c>
      <c r="AB155" s="13">
        <v>5.8621171405524919E-2</v>
      </c>
      <c r="AC155" s="13">
        <v>5.7821348105937753E-2</v>
      </c>
      <c r="AD155" s="1"/>
      <c r="AE155" s="13">
        <v>5.7004689849628983E-2</v>
      </c>
      <c r="AF155" s="1"/>
      <c r="AG155" s="13">
        <v>0.11113782282729637</v>
      </c>
      <c r="AH155" s="13">
        <v>0.11025298606004597</v>
      </c>
      <c r="AI155" s="13">
        <v>0.10936616382123646</v>
      </c>
      <c r="AJ155" s="13">
        <v>0.10847334265007487</v>
      </c>
      <c r="AK155" s="13">
        <v>0.10761020237694549</v>
      </c>
      <c r="AL155" s="13">
        <v>0.10680511141477644</v>
      </c>
      <c r="AM155" s="13">
        <v>0.10604540700467743</v>
      </c>
      <c r="AN155" s="13">
        <v>0.10531667882427058</v>
      </c>
      <c r="AO155" s="13">
        <v>0.10457181853097819</v>
      </c>
      <c r="AP155" s="13">
        <v>0.10377380805623145</v>
      </c>
      <c r="AQ155" s="13">
        <v>0.10291409277427105</v>
      </c>
      <c r="AR155" s="13">
        <v>0.10201398329897601</v>
      </c>
      <c r="AS155" s="13">
        <v>0.10109615426105174</v>
      </c>
      <c r="AU155" s="13"/>
    </row>
    <row r="156" spans="3:47" x14ac:dyDescent="0.35">
      <c r="C156" s="6" t="s">
        <v>44</v>
      </c>
      <c r="D156" s="7">
        <v>115.83765685232132</v>
      </c>
      <c r="E156" s="7">
        <v>121.069503539728</v>
      </c>
      <c r="F156" s="7">
        <v>126.56596323776294</v>
      </c>
      <c r="G156" s="7">
        <v>132.50593606685484</v>
      </c>
      <c r="H156" s="7">
        <v>139.11637441064934</v>
      </c>
      <c r="I156" s="7">
        <v>146.62318910152391</v>
      </c>
      <c r="J156" s="7">
        <v>155.10403622488391</v>
      </c>
      <c r="K156" s="7">
        <v>164.50493282251696</v>
      </c>
      <c r="L156" s="7">
        <v>174.66975336506343</v>
      </c>
      <c r="M156" s="7">
        <v>185.43969495164686</v>
      </c>
      <c r="N156" s="7">
        <v>196.85287304354497</v>
      </c>
      <c r="O156" s="7">
        <v>208.9344510366526</v>
      </c>
      <c r="P156" s="7">
        <v>221.58411358692703</v>
      </c>
      <c r="R156" s="4">
        <v>4.5165335950092977E-2</v>
      </c>
      <c r="S156" s="4">
        <v>4.539920902732808E-2</v>
      </c>
      <c r="T156" s="4">
        <v>4.6931834413753482E-2</v>
      </c>
      <c r="U156" s="4">
        <v>4.988786570632775E-2</v>
      </c>
      <c r="V156" s="4">
        <v>5.3960683799274767E-2</v>
      </c>
      <c r="W156" s="4">
        <v>5.7841103957217532E-2</v>
      </c>
      <c r="X156" s="4">
        <v>6.0610264093983846E-2</v>
      </c>
      <c r="Y156" s="4">
        <v>6.1790369249979937E-2</v>
      </c>
      <c r="Z156" s="4">
        <v>6.1658881283664702E-2</v>
      </c>
      <c r="AA156" s="4">
        <v>6.154657499233962E-2</v>
      </c>
      <c r="AB156" s="4">
        <v>6.1373643200194117E-2</v>
      </c>
      <c r="AC156" s="4">
        <v>6.054368959983214E-2</v>
      </c>
      <c r="AD156" s="1"/>
      <c r="AE156" s="4">
        <v>6.0765588693256913E-2</v>
      </c>
      <c r="AF156" s="1"/>
      <c r="AG156" s="4">
        <v>0.4471068310291903</v>
      </c>
      <c r="AH156" s="4">
        <v>0.44805706562281428</v>
      </c>
      <c r="AI156" s="4">
        <v>0.44866565329373675</v>
      </c>
      <c r="AJ156" s="4">
        <v>0.44917097538315442</v>
      </c>
      <c r="AK156" s="4">
        <v>0.45008632380986935</v>
      </c>
      <c r="AL156" s="4">
        <v>0.45161858275833222</v>
      </c>
      <c r="AM156" s="4">
        <v>0.45368128647996353</v>
      </c>
      <c r="AN156" s="4">
        <v>0.45590924327095539</v>
      </c>
      <c r="AO156" s="4">
        <v>0.45785942990385559</v>
      </c>
      <c r="AP156" s="4">
        <v>0.45938672793341012</v>
      </c>
      <c r="AQ156" s="4">
        <v>0.46060155810039533</v>
      </c>
      <c r="AR156" s="4">
        <v>0.46179914684271067</v>
      </c>
      <c r="AS156" s="4">
        <v>0.46298760364739322</v>
      </c>
      <c r="AU156" s="4"/>
    </row>
    <row r="157" spans="3:47" x14ac:dyDescent="0.35">
      <c r="C157" s="6" t="s">
        <v>45</v>
      </c>
      <c r="D157" s="7">
        <v>79.753950700869211</v>
      </c>
      <c r="E157" s="7">
        <v>83.258889602813468</v>
      </c>
      <c r="F157" s="7">
        <v>87.052881223068695</v>
      </c>
      <c r="G157" s="7">
        <v>91.236619184405185</v>
      </c>
      <c r="H157" s="7">
        <v>95.735122832189177</v>
      </c>
      <c r="I157" s="7">
        <v>100.57527475736313</v>
      </c>
      <c r="J157" s="7">
        <v>105.76540192746192</v>
      </c>
      <c r="K157" s="7">
        <v>111.35627852715629</v>
      </c>
      <c r="L157" s="7">
        <v>117.44409095099292</v>
      </c>
      <c r="M157" s="7">
        <v>124.10412823947703</v>
      </c>
      <c r="N157" s="7">
        <v>131.3440226905208</v>
      </c>
      <c r="O157" s="7">
        <v>139.02956506836733</v>
      </c>
      <c r="P157" s="7">
        <v>147.08618615656508</v>
      </c>
      <c r="R157" s="4">
        <v>4.3946900073829953E-2</v>
      </c>
      <c r="S157" s="4">
        <v>4.5568607008266149E-2</v>
      </c>
      <c r="T157" s="4">
        <v>4.8059729931464013E-2</v>
      </c>
      <c r="U157" s="4">
        <v>4.9305900284311477E-2</v>
      </c>
      <c r="V157" s="4">
        <v>5.0557744973682262E-2</v>
      </c>
      <c r="W157" s="4">
        <v>5.160440458770732E-2</v>
      </c>
      <c r="X157" s="4">
        <v>5.2861110512574028E-2</v>
      </c>
      <c r="Y157" s="4">
        <v>5.4669682790737362E-2</v>
      </c>
      <c r="Z157" s="4">
        <v>5.6708151381266392E-2</v>
      </c>
      <c r="AA157" s="4">
        <v>5.8337257218980865E-2</v>
      </c>
      <c r="AB157" s="4">
        <v>5.8514595642890965E-2</v>
      </c>
      <c r="AC157" s="4">
        <v>5.7948977141918823E-2</v>
      </c>
      <c r="AD157" s="1"/>
      <c r="AE157" s="4">
        <v>5.5803145053396355E-2</v>
      </c>
      <c r="AF157" s="1"/>
      <c r="AG157" s="4">
        <v>0.30783198770486292</v>
      </c>
      <c r="AH157" s="4">
        <v>0.30812659399573061</v>
      </c>
      <c r="AI157" s="4">
        <v>0.30859511377223675</v>
      </c>
      <c r="AJ157" s="4">
        <v>0.30927551207248655</v>
      </c>
      <c r="AK157" s="4">
        <v>0.30973398837892552</v>
      </c>
      <c r="AL157" s="4">
        <v>0.30978498916020453</v>
      </c>
      <c r="AM157" s="4">
        <v>0.30936515115538382</v>
      </c>
      <c r="AN157" s="4">
        <v>0.30861297473407157</v>
      </c>
      <c r="AO157" s="4">
        <v>0.30785458553898409</v>
      </c>
      <c r="AP157" s="4">
        <v>0.30744113017349073</v>
      </c>
      <c r="AQ157" s="4">
        <v>0.30732221766986972</v>
      </c>
      <c r="AR157" s="4">
        <v>0.3072912782737881</v>
      </c>
      <c r="AS157" s="4">
        <v>0.30732835380613738</v>
      </c>
      <c r="AU157" s="4"/>
    </row>
    <row r="158" spans="3:47" x14ac:dyDescent="0.35">
      <c r="C158" s="6" t="s">
        <v>46</v>
      </c>
      <c r="D158" s="7">
        <v>46.045871195592014</v>
      </c>
      <c r="E158" s="7">
        <v>47.780911794357444</v>
      </c>
      <c r="F158" s="7">
        <v>49.650273667645365</v>
      </c>
      <c r="G158" s="7">
        <v>51.663000073026197</v>
      </c>
      <c r="H158" s="7">
        <v>53.838226693153189</v>
      </c>
      <c r="I158" s="7">
        <v>56.25032853646006</v>
      </c>
      <c r="J158" s="7">
        <v>58.923202539583016</v>
      </c>
      <c r="K158" s="7">
        <v>61.912975326915465</v>
      </c>
      <c r="L158" s="7">
        <v>65.216824280771405</v>
      </c>
      <c r="M158" s="7">
        <v>68.729128805164962</v>
      </c>
      <c r="N158" s="7">
        <v>72.459259233483394</v>
      </c>
      <c r="O158" s="7">
        <v>76.353623359419146</v>
      </c>
      <c r="P158" s="7">
        <v>80.369870902173076</v>
      </c>
      <c r="R158" s="4">
        <v>3.7680698697075021E-2</v>
      </c>
      <c r="S158" s="4">
        <v>3.9123612402655716E-2</v>
      </c>
      <c r="T158" s="4">
        <v>4.0538072737601683E-2</v>
      </c>
      <c r="U158" s="4">
        <v>4.210414836637999E-2</v>
      </c>
      <c r="V158" s="4">
        <v>4.4802772889502185E-2</v>
      </c>
      <c r="W158" s="4">
        <v>4.7517482522621446E-2</v>
      </c>
      <c r="X158" s="4">
        <v>5.0740161065142342E-2</v>
      </c>
      <c r="Y158" s="4">
        <v>5.3362787629100739E-2</v>
      </c>
      <c r="Z158" s="4">
        <v>5.3855804282532782E-2</v>
      </c>
      <c r="AA158" s="4">
        <v>5.4272918821548055E-2</v>
      </c>
      <c r="AB158" s="4">
        <v>5.374556912577666E-2</v>
      </c>
      <c r="AC158" s="4">
        <v>5.2600614955079061E-2</v>
      </c>
      <c r="AD158" s="1"/>
      <c r="AE158" s="4">
        <v>5.2296958987911875E-2</v>
      </c>
      <c r="AF158" s="1"/>
      <c r="AG158" s="4">
        <v>0.17772651926554278</v>
      </c>
      <c r="AH158" s="4">
        <v>0.1768288008576599</v>
      </c>
      <c r="AI158" s="4">
        <v>0.17600602801449242</v>
      </c>
      <c r="AJ158" s="4">
        <v>0.17512815518176475</v>
      </c>
      <c r="AK158" s="4">
        <v>0.17418402136642192</v>
      </c>
      <c r="AL158" s="4">
        <v>0.17325836253457014</v>
      </c>
      <c r="AM158" s="4">
        <v>0.17235111981817472</v>
      </c>
      <c r="AN158" s="4">
        <v>0.17158572235886033</v>
      </c>
      <c r="AO158" s="4">
        <v>0.17095196741318808</v>
      </c>
      <c r="AP158" s="4">
        <v>0.17026154839044194</v>
      </c>
      <c r="AQ158" s="4">
        <v>0.16954209093184128</v>
      </c>
      <c r="AR158" s="4">
        <v>0.16876124521725663</v>
      </c>
      <c r="AS158" s="4">
        <v>0.16792834708274318</v>
      </c>
      <c r="AU158" s="4"/>
    </row>
    <row r="159" spans="3:47" x14ac:dyDescent="0.35">
      <c r="C159" s="6" t="s">
        <v>47</v>
      </c>
      <c r="D159" s="7">
        <v>17.445247823915768</v>
      </c>
      <c r="E159" s="7">
        <v>18.100703628499698</v>
      </c>
      <c r="F159" s="7">
        <v>18.825047780187969</v>
      </c>
      <c r="G159" s="7">
        <v>19.595554116999114</v>
      </c>
      <c r="H159" s="7">
        <v>20.398482150928828</v>
      </c>
      <c r="I159" s="7">
        <v>21.212757636539301</v>
      </c>
      <c r="J159" s="7">
        <v>22.086208727472858</v>
      </c>
      <c r="K159" s="7">
        <v>23.054059845161614</v>
      </c>
      <c r="L159" s="7">
        <v>24.161426917600743</v>
      </c>
      <c r="M159" s="7">
        <v>25.394989796158939</v>
      </c>
      <c r="N159" s="7">
        <v>26.725970823344994</v>
      </c>
      <c r="O159" s="7">
        <v>28.118127178100643</v>
      </c>
      <c r="P159" s="7">
        <v>29.556041955489761</v>
      </c>
      <c r="R159" s="4">
        <v>3.757216929216467E-2</v>
      </c>
      <c r="S159" s="4">
        <v>4.0017458246638826E-2</v>
      </c>
      <c r="T159" s="4">
        <v>4.0929847605595482E-2</v>
      </c>
      <c r="U159" s="4">
        <v>4.0975010409793677E-2</v>
      </c>
      <c r="V159" s="4">
        <v>3.9918435086769177E-2</v>
      </c>
      <c r="W159" s="4">
        <v>4.1175744610829179E-2</v>
      </c>
      <c r="X159" s="4">
        <v>4.3821514576417808E-2</v>
      </c>
      <c r="Y159" s="4">
        <v>4.8033495179441665E-2</v>
      </c>
      <c r="Z159" s="4">
        <v>5.1055050795016932E-2</v>
      </c>
      <c r="AA159" s="4">
        <v>5.2411166055572611E-2</v>
      </c>
      <c r="AB159" s="4">
        <v>5.2090020001803072E-2</v>
      </c>
      <c r="AC159" s="4">
        <v>5.1138355278121717E-2</v>
      </c>
      <c r="AD159" s="1"/>
      <c r="AE159" s="4">
        <v>4.8524177633800888E-2</v>
      </c>
      <c r="AF159" s="1"/>
      <c r="AG159" s="4">
        <v>6.7334662000404166E-2</v>
      </c>
      <c r="AH159" s="4">
        <v>6.698753952379527E-2</v>
      </c>
      <c r="AI159" s="4">
        <v>6.6733204919534023E-2</v>
      </c>
      <c r="AJ159" s="4">
        <v>6.6425357362594098E-2</v>
      </c>
      <c r="AK159" s="4">
        <v>6.5995666444783233E-2</v>
      </c>
      <c r="AL159" s="4">
        <v>6.5338065546893073E-2</v>
      </c>
      <c r="AM159" s="4">
        <v>6.4602442546477873E-2</v>
      </c>
      <c r="AN159" s="4">
        <v>6.3892059636112608E-2</v>
      </c>
      <c r="AO159" s="4">
        <v>6.3334017143972327E-2</v>
      </c>
      <c r="AP159" s="4">
        <v>6.2910593502657111E-2</v>
      </c>
      <c r="AQ159" s="4">
        <v>6.2534133297893812E-2</v>
      </c>
      <c r="AR159" s="4">
        <v>6.2148329666244534E-2</v>
      </c>
      <c r="AS159" s="4">
        <v>6.1755695463726369E-2</v>
      </c>
      <c r="AU159" s="4"/>
    </row>
    <row r="160" spans="3:47" x14ac:dyDescent="0.35">
      <c r="C160" s="10" t="s">
        <v>48</v>
      </c>
      <c r="D160" s="11">
        <v>193.02863312956711</v>
      </c>
      <c r="E160" s="11">
        <v>204.95523191305432</v>
      </c>
      <c r="F160" s="11">
        <v>217.95105947858028</v>
      </c>
      <c r="G160" s="11">
        <v>232.12821197565944</v>
      </c>
      <c r="H160" s="11">
        <v>247.47875743037736</v>
      </c>
      <c r="I160" s="11">
        <v>264.29554291444185</v>
      </c>
      <c r="J160" s="11">
        <v>282.77093601265136</v>
      </c>
      <c r="K160" s="11">
        <v>303.28297639510998</v>
      </c>
      <c r="L160" s="11">
        <v>326.10298754353391</v>
      </c>
      <c r="M160" s="11">
        <v>351.0572545473832</v>
      </c>
      <c r="N160" s="11">
        <v>378.31284455806269</v>
      </c>
      <c r="O160" s="11">
        <v>407.63911170664136</v>
      </c>
      <c r="P160" s="11">
        <v>438.88560903133248</v>
      </c>
      <c r="R160" s="13">
        <v>6.1786682059141285E-2</v>
      </c>
      <c r="S160" s="13">
        <v>6.3408127932245373E-2</v>
      </c>
      <c r="T160" s="13">
        <v>6.5047412620962586E-2</v>
      </c>
      <c r="U160" s="13">
        <v>6.6129598483822161E-2</v>
      </c>
      <c r="V160" s="13">
        <v>6.7952440276800363E-2</v>
      </c>
      <c r="W160" s="13">
        <v>6.9904293104898763E-2</v>
      </c>
      <c r="X160" s="13">
        <v>7.253942244453615E-2</v>
      </c>
      <c r="Y160" s="13">
        <v>7.52432972653716E-2</v>
      </c>
      <c r="Z160" s="13">
        <v>7.6522656820241286E-2</v>
      </c>
      <c r="AA160" s="13">
        <v>7.7638589311649575E-2</v>
      </c>
      <c r="AB160" s="13">
        <v>7.7518560552277904E-2</v>
      </c>
      <c r="AC160" s="13">
        <v>7.665235358273903E-2</v>
      </c>
      <c r="AD160" s="1"/>
      <c r="AE160" s="13">
        <v>7.5142250131930294E-2</v>
      </c>
      <c r="AF160" s="1"/>
      <c r="AG160" s="13">
        <v>8.2802826391165818E-2</v>
      </c>
      <c r="AH160" s="13">
        <v>8.3627273641769487E-2</v>
      </c>
      <c r="AI160" s="13">
        <v>8.4498278080887765E-2</v>
      </c>
      <c r="AJ160" s="13">
        <v>8.5354672475889404E-2</v>
      </c>
      <c r="AK160" s="13">
        <v>8.6160644911791887E-2</v>
      </c>
      <c r="AL160" s="13">
        <v>8.6946282689260204E-2</v>
      </c>
      <c r="AM160" s="13">
        <v>8.771106796890217E-2</v>
      </c>
      <c r="AN160" s="13">
        <v>8.8520663572682012E-2</v>
      </c>
      <c r="AO160" s="13">
        <v>8.9388962017228804E-2</v>
      </c>
      <c r="AP160" s="13">
        <v>9.0248801993989061E-2</v>
      </c>
      <c r="AQ160" s="13">
        <v>9.1098155100655762E-2</v>
      </c>
      <c r="AR160" s="13">
        <v>9.1913355662056009E-2</v>
      </c>
      <c r="AS160" s="13">
        <v>9.270789459958248E-2</v>
      </c>
      <c r="AU160" s="13"/>
    </row>
    <row r="161" spans="3:47" x14ac:dyDescent="0.35">
      <c r="C161" s="6" t="s">
        <v>49</v>
      </c>
      <c r="D161" s="7">
        <v>78.221344059700442</v>
      </c>
      <c r="E161" s="7">
        <v>83.034061643466501</v>
      </c>
      <c r="F161" s="7">
        <v>88.281053673068968</v>
      </c>
      <c r="G161" s="7">
        <v>94.032019495009621</v>
      </c>
      <c r="H161" s="7">
        <v>100.33006862501875</v>
      </c>
      <c r="I161" s="7">
        <v>107.33011396412347</v>
      </c>
      <c r="J161" s="7">
        <v>115.09987544665989</v>
      </c>
      <c r="K161" s="7">
        <v>123.73277615731615</v>
      </c>
      <c r="L161" s="7">
        <v>133.25046746240426</v>
      </c>
      <c r="M161" s="7">
        <v>143.58534177601112</v>
      </c>
      <c r="N161" s="7">
        <v>154.71423893037075</v>
      </c>
      <c r="O161" s="7">
        <v>166.58891898579915</v>
      </c>
      <c r="P161" s="7">
        <v>179.22954099447321</v>
      </c>
      <c r="R161" s="4">
        <v>6.1526909843084177E-2</v>
      </c>
      <c r="S161" s="4">
        <v>6.3190839105668584E-2</v>
      </c>
      <c r="T161" s="4">
        <v>6.5143828518837044E-2</v>
      </c>
      <c r="U161" s="4">
        <v>6.6977707847095447E-2</v>
      </c>
      <c r="V161" s="4">
        <v>6.9770163970157562E-2</v>
      </c>
      <c r="W161" s="4">
        <v>7.2391253447597892E-2</v>
      </c>
      <c r="X161" s="4">
        <v>7.500356257689389E-2</v>
      </c>
      <c r="Y161" s="4">
        <v>7.6921342918768287E-2</v>
      </c>
      <c r="Z161" s="4">
        <v>7.7559760280186518E-2</v>
      </c>
      <c r="AA161" s="4">
        <v>7.7507195488801139E-2</v>
      </c>
      <c r="AB161" s="4">
        <v>7.6752341203530694E-2</v>
      </c>
      <c r="AC161" s="4">
        <v>7.5879128609698254E-2</v>
      </c>
      <c r="AD161" s="1"/>
      <c r="AE161" s="4">
        <v>7.600074425003607E-2</v>
      </c>
      <c r="AF161" s="1"/>
      <c r="AG161" s="4">
        <v>0.40523181867632935</v>
      </c>
      <c r="AH161" s="4">
        <v>0.40513267638218203</v>
      </c>
      <c r="AI161" s="4">
        <v>0.40504989461519469</v>
      </c>
      <c r="AJ161" s="4">
        <v>0.40508656270039961</v>
      </c>
      <c r="AK161" s="4">
        <v>0.40540881030261511</v>
      </c>
      <c r="AL161" s="4">
        <v>0.40609884215440034</v>
      </c>
      <c r="AM161" s="4">
        <v>0.40704280669605397</v>
      </c>
      <c r="AN161" s="4">
        <v>0.40797798026131205</v>
      </c>
      <c r="AO161" s="4">
        <v>0.40861467865152773</v>
      </c>
      <c r="AP161" s="4">
        <v>0.40900833102319784</v>
      </c>
      <c r="AQ161" s="4">
        <v>0.40895846164331207</v>
      </c>
      <c r="AR161" s="4">
        <v>0.4086676528372119</v>
      </c>
      <c r="AS161" s="4">
        <v>0.40837415788148534</v>
      </c>
      <c r="AU161" s="4"/>
    </row>
    <row r="162" spans="3:47" x14ac:dyDescent="0.35">
      <c r="C162" s="6" t="s">
        <v>50</v>
      </c>
      <c r="D162" s="7">
        <v>56.862820357774567</v>
      </c>
      <c r="E162" s="7">
        <v>60.866509456131652</v>
      </c>
      <c r="F162" s="7">
        <v>65.26180084368508</v>
      </c>
      <c r="G162" s="7">
        <v>70.01750183703588</v>
      </c>
      <c r="H162" s="7">
        <v>75.094882197254805</v>
      </c>
      <c r="I162" s="7">
        <v>80.61061146584963</v>
      </c>
      <c r="J162" s="7">
        <v>86.650450505895023</v>
      </c>
      <c r="K162" s="7">
        <v>93.442795960820888</v>
      </c>
      <c r="L162" s="7">
        <v>101.14763353619261</v>
      </c>
      <c r="M162" s="7">
        <v>109.62086464786252</v>
      </c>
      <c r="N162" s="7">
        <v>118.99085674960124</v>
      </c>
      <c r="O162" s="7">
        <v>129.16539794724343</v>
      </c>
      <c r="P162" s="7">
        <v>140.06769489142454</v>
      </c>
      <c r="R162" s="4">
        <v>7.0409611643712289E-2</v>
      </c>
      <c r="S162" s="4">
        <v>7.221198368079973E-2</v>
      </c>
      <c r="T162" s="4">
        <v>7.2871127242437606E-2</v>
      </c>
      <c r="U162" s="4">
        <v>7.2515874274355241E-2</v>
      </c>
      <c r="V162" s="4">
        <v>7.3450135444735443E-2</v>
      </c>
      <c r="W162" s="4">
        <v>7.4926103774862751E-2</v>
      </c>
      <c r="X162" s="4">
        <v>7.8387883909083245E-2</v>
      </c>
      <c r="Y162" s="4">
        <v>8.2455126648845578E-2</v>
      </c>
      <c r="Z162" s="4">
        <v>8.3770927855054689E-2</v>
      </c>
      <c r="AA162" s="4">
        <v>8.5476356456757996E-2</v>
      </c>
      <c r="AB162" s="4">
        <v>8.5506916040221759E-2</v>
      </c>
      <c r="AC162" s="4">
        <v>8.4405708629752718E-2</v>
      </c>
      <c r="AD162" s="1"/>
      <c r="AE162" s="4">
        <v>8.2126335660840613E-2</v>
      </c>
      <c r="AF162" s="1"/>
      <c r="AG162" s="4">
        <v>0.29458230852003386</v>
      </c>
      <c r="AH162" s="4">
        <v>0.29697465582119081</v>
      </c>
      <c r="AI162" s="4">
        <v>0.29943328103022532</v>
      </c>
      <c r="AJ162" s="4">
        <v>0.30163288314294945</v>
      </c>
      <c r="AK162" s="4">
        <v>0.30343970923799823</v>
      </c>
      <c r="AL162" s="4">
        <v>0.30500178163029035</v>
      </c>
      <c r="AM162" s="4">
        <v>0.30643336874627819</v>
      </c>
      <c r="AN162" s="4">
        <v>0.30810432247633246</v>
      </c>
      <c r="AO162" s="4">
        <v>0.31017082762141107</v>
      </c>
      <c r="AP162" s="4">
        <v>0.31225922047728738</v>
      </c>
      <c r="AQ162" s="4">
        <v>0.3145303112523285</v>
      </c>
      <c r="AR162" s="4">
        <v>0.31686213181672734</v>
      </c>
      <c r="AS162" s="4">
        <v>0.31914396828952524</v>
      </c>
      <c r="AU162" s="4"/>
    </row>
    <row r="163" spans="3:47" x14ac:dyDescent="0.35">
      <c r="C163" s="6" t="s">
        <v>51</v>
      </c>
      <c r="D163" s="7">
        <v>31.033029760516335</v>
      </c>
      <c r="E163" s="7">
        <v>32.7957785906667</v>
      </c>
      <c r="F163" s="7">
        <v>34.689422670340171</v>
      </c>
      <c r="G163" s="7">
        <v>36.809200572971847</v>
      </c>
      <c r="H163" s="7">
        <v>39.155135351903326</v>
      </c>
      <c r="I163" s="7">
        <v>41.736159360705393</v>
      </c>
      <c r="J163" s="7">
        <v>44.533709167623691</v>
      </c>
      <c r="K163" s="7">
        <v>47.537284231953812</v>
      </c>
      <c r="L163" s="7">
        <v>50.779640263528634</v>
      </c>
      <c r="M163" s="7">
        <v>54.340801867727762</v>
      </c>
      <c r="N163" s="7">
        <v>58.281382317671849</v>
      </c>
      <c r="O163" s="7">
        <v>62.560544422394763</v>
      </c>
      <c r="P163" s="7">
        <v>67.118688920446829</v>
      </c>
      <c r="R163" s="4">
        <v>5.6802343946227518E-2</v>
      </c>
      <c r="S163" s="4">
        <v>5.7740482496499768E-2</v>
      </c>
      <c r="T163" s="4">
        <v>6.1107327232750697E-2</v>
      </c>
      <c r="U163" s="4">
        <v>6.3732293622645209E-2</v>
      </c>
      <c r="V163" s="4">
        <v>6.5917892649465903E-2</v>
      </c>
      <c r="W163" s="4">
        <v>6.7029402076516753E-2</v>
      </c>
      <c r="X163" s="4">
        <v>6.7444978657060561E-2</v>
      </c>
      <c r="Y163" s="4">
        <v>6.8206589500444448E-2</v>
      </c>
      <c r="Z163" s="4">
        <v>7.012971312356564E-2</v>
      </c>
      <c r="AA163" s="4">
        <v>7.2516052662158881E-2</v>
      </c>
      <c r="AB163" s="4">
        <v>7.3422453870408688E-2</v>
      </c>
      <c r="AC163" s="4">
        <v>7.2859731962632734E-2</v>
      </c>
      <c r="AD163" s="1"/>
      <c r="AE163" s="4">
        <v>7.0226880141270473E-2</v>
      </c>
      <c r="AF163" s="1"/>
      <c r="AG163" s="4">
        <v>0.16076904890937063</v>
      </c>
      <c r="AH163" s="4">
        <v>0.16001435183942636</v>
      </c>
      <c r="AI163" s="4">
        <v>0.15916152347839066</v>
      </c>
      <c r="AJ163" s="4">
        <v>0.15857271401733622</v>
      </c>
      <c r="AK163" s="4">
        <v>0.15821614654307756</v>
      </c>
      <c r="AL163" s="4">
        <v>0.15791473023143748</v>
      </c>
      <c r="AM163" s="4">
        <v>0.15749040476221793</v>
      </c>
      <c r="AN163" s="4">
        <v>0.1567423427354635</v>
      </c>
      <c r="AO163" s="4">
        <v>0.15571657483435256</v>
      </c>
      <c r="AP163" s="4">
        <v>0.15479184994421824</v>
      </c>
      <c r="AQ163" s="4">
        <v>0.1540560495262987</v>
      </c>
      <c r="AR163" s="4">
        <v>0.15347041690988827</v>
      </c>
      <c r="AS163" s="4">
        <v>0.15292980115840427</v>
      </c>
      <c r="AU163" s="4"/>
    </row>
    <row r="164" spans="3:47" x14ac:dyDescent="0.35">
      <c r="C164" s="6" t="s">
        <v>52</v>
      </c>
      <c r="D164" s="7">
        <v>26.911438951575775</v>
      </c>
      <c r="E164" s="7">
        <v>28.258882222789474</v>
      </c>
      <c r="F164" s="7">
        <v>29.718782291486043</v>
      </c>
      <c r="G164" s="7">
        <v>31.269490070642089</v>
      </c>
      <c r="H164" s="7">
        <v>32.898671256200494</v>
      </c>
      <c r="I164" s="7">
        <v>34.618658123763339</v>
      </c>
      <c r="J164" s="7">
        <v>36.486900892472775</v>
      </c>
      <c r="K164" s="7">
        <v>38.570120045019117</v>
      </c>
      <c r="L164" s="7">
        <v>40.92524628140842</v>
      </c>
      <c r="M164" s="7">
        <v>43.510246255781702</v>
      </c>
      <c r="N164" s="7">
        <v>46.326366560418819</v>
      </c>
      <c r="O164" s="7">
        <v>49.324250351203958</v>
      </c>
      <c r="P164" s="7">
        <v>52.469684224987873</v>
      </c>
      <c r="R164" s="4">
        <v>5.0069536364750977E-2</v>
      </c>
      <c r="S164" s="4">
        <v>5.1661635346610613E-2</v>
      </c>
      <c r="T164" s="4">
        <v>5.2179384873393575E-2</v>
      </c>
      <c r="U164" s="4">
        <v>5.2101303279262323E-2</v>
      </c>
      <c r="V164" s="4">
        <v>5.2281347601194517E-2</v>
      </c>
      <c r="W164" s="4">
        <v>5.396635427145613E-2</v>
      </c>
      <c r="X164" s="4">
        <v>5.7094987559661581E-2</v>
      </c>
      <c r="Y164" s="4">
        <v>6.1060899827130255E-2</v>
      </c>
      <c r="Z164" s="4">
        <v>6.3163944246014125E-2</v>
      </c>
      <c r="AA164" s="4">
        <v>6.472315252095151E-2</v>
      </c>
      <c r="AB164" s="4">
        <v>6.4712258123574173E-2</v>
      </c>
      <c r="AC164" s="4">
        <v>6.377053581934744E-2</v>
      </c>
      <c r="AD164" s="1"/>
      <c r="AE164" s="4">
        <v>6.1206119754655945E-2</v>
      </c>
      <c r="AF164" s="1"/>
      <c r="AG164" s="4">
        <v>0.13941682389426618</v>
      </c>
      <c r="AH164" s="4">
        <v>0.13787831595720082</v>
      </c>
      <c r="AI164" s="4">
        <v>0.1363553008761893</v>
      </c>
      <c r="AJ164" s="4">
        <v>0.13470784013931469</v>
      </c>
      <c r="AK164" s="4">
        <v>0.13293533391630918</v>
      </c>
      <c r="AL164" s="4">
        <v>0.13098464598387172</v>
      </c>
      <c r="AM164" s="4">
        <v>0.12903341979544999</v>
      </c>
      <c r="AN164" s="4">
        <v>0.12717535452689196</v>
      </c>
      <c r="AO164" s="4">
        <v>0.12549791889270873</v>
      </c>
      <c r="AP164" s="4">
        <v>0.12394059855529634</v>
      </c>
      <c r="AQ164" s="4">
        <v>0.12245517757806064</v>
      </c>
      <c r="AR164" s="4">
        <v>0.12099979843617237</v>
      </c>
      <c r="AS164" s="4">
        <v>0.11955207267058512</v>
      </c>
      <c r="AU164" s="4"/>
    </row>
    <row r="165" spans="3:47" x14ac:dyDescent="0.35">
      <c r="C165" s="10" t="s">
        <v>53</v>
      </c>
      <c r="D165" s="11">
        <v>159.79045415269448</v>
      </c>
      <c r="E165" s="11">
        <v>170.33456978940251</v>
      </c>
      <c r="F165" s="11">
        <v>181.60248150080702</v>
      </c>
      <c r="G165" s="11">
        <v>193.79165715326815</v>
      </c>
      <c r="H165" s="11">
        <v>207.12030221390248</v>
      </c>
      <c r="I165" s="11">
        <v>221.88916904218689</v>
      </c>
      <c r="J165" s="11">
        <v>238.37571827107132</v>
      </c>
      <c r="K165" s="11">
        <v>256.68908739970016</v>
      </c>
      <c r="L165" s="11">
        <v>276.91021255825149</v>
      </c>
      <c r="M165" s="11">
        <v>298.93870401936402</v>
      </c>
      <c r="N165" s="11">
        <v>323.0516141956499</v>
      </c>
      <c r="O165" s="11">
        <v>349.35468551174165</v>
      </c>
      <c r="P165" s="11">
        <v>377.62986208639586</v>
      </c>
      <c r="R165" s="13">
        <v>6.5987143553845495E-2</v>
      </c>
      <c r="S165" s="13">
        <v>6.6151643353054457E-2</v>
      </c>
      <c r="T165" s="13">
        <v>6.7120094129368812E-2</v>
      </c>
      <c r="U165" s="13">
        <v>6.8778219126806039E-2</v>
      </c>
      <c r="V165" s="13">
        <v>7.1305741979035719E-2</v>
      </c>
      <c r="W165" s="13">
        <v>7.4300829103334465E-2</v>
      </c>
      <c r="X165" s="13">
        <v>7.6825648440432159E-2</v>
      </c>
      <c r="Y165" s="13">
        <v>7.8776723090936418E-2</v>
      </c>
      <c r="Z165" s="13">
        <v>7.9551025791360308E-2</v>
      </c>
      <c r="AA165" s="13">
        <v>8.066172045331399E-2</v>
      </c>
      <c r="AB165" s="13">
        <v>8.142064660962145E-2</v>
      </c>
      <c r="AC165" s="13">
        <v>8.0935443969317733E-2</v>
      </c>
      <c r="AD165" s="1"/>
      <c r="AE165" s="13">
        <v>7.8921959132349159E-2</v>
      </c>
      <c r="AF165" s="1"/>
      <c r="AG165" s="13">
        <v>6.8544759498400193E-2</v>
      </c>
      <c r="AH165" s="13">
        <v>6.9501107854003291E-2</v>
      </c>
      <c r="AI165" s="13">
        <v>7.0406159156764944E-2</v>
      </c>
      <c r="AJ165" s="13">
        <v>7.1258134821679989E-2</v>
      </c>
      <c r="AK165" s="13">
        <v>7.210969942782075E-2</v>
      </c>
      <c r="AL165" s="13">
        <v>7.2995700965991714E-2</v>
      </c>
      <c r="AM165" s="13">
        <v>7.3940374220334878E-2</v>
      </c>
      <c r="AN165" s="13">
        <v>7.492108069687882E-2</v>
      </c>
      <c r="AO165" s="13">
        <v>7.5904598909103449E-2</v>
      </c>
      <c r="AP165" s="13">
        <v>7.6850313041293014E-2</v>
      </c>
      <c r="AQ165" s="13">
        <v>7.7791189167503286E-2</v>
      </c>
      <c r="AR165" s="13">
        <v>7.8771542130026878E-2</v>
      </c>
      <c r="AS165" s="13">
        <v>7.9768551831147214E-2</v>
      </c>
      <c r="AU165" s="13"/>
    </row>
    <row r="166" spans="3:47" x14ac:dyDescent="0.35">
      <c r="C166" s="6" t="s">
        <v>54</v>
      </c>
      <c r="D166" s="7">
        <v>64.736573666153802</v>
      </c>
      <c r="E166" s="7">
        <v>69.438219476356423</v>
      </c>
      <c r="F166" s="7">
        <v>74.440691317278493</v>
      </c>
      <c r="G166" s="7">
        <v>79.886648073867775</v>
      </c>
      <c r="H166" s="7">
        <v>85.945323681879827</v>
      </c>
      <c r="I166" s="7">
        <v>92.776954794581997</v>
      </c>
      <c r="J166" s="7">
        <v>100.49360763858083</v>
      </c>
      <c r="K166" s="7">
        <v>109.06818053470792</v>
      </c>
      <c r="L166" s="7">
        <v>118.47642913818585</v>
      </c>
      <c r="M166" s="7">
        <v>128.6910582768117</v>
      </c>
      <c r="N166" s="7">
        <v>139.87498465142966</v>
      </c>
      <c r="O166" s="7">
        <v>152.17821494876929</v>
      </c>
      <c r="P166" s="7">
        <v>165.50206273208701</v>
      </c>
      <c r="R166" s="4">
        <v>7.2627350258742229E-2</v>
      </c>
      <c r="S166" s="4">
        <v>7.2042052325742567E-2</v>
      </c>
      <c r="T166" s="4">
        <v>7.3158331286550249E-2</v>
      </c>
      <c r="U166" s="4">
        <v>7.5840904007010712E-2</v>
      </c>
      <c r="V166" s="4">
        <v>7.9488107322615242E-2</v>
      </c>
      <c r="W166" s="4">
        <v>8.3174241503014557E-2</v>
      </c>
      <c r="X166" s="4">
        <v>8.5324560413484463E-2</v>
      </c>
      <c r="Y166" s="4">
        <v>8.6260250765657576E-2</v>
      </c>
      <c r="Z166" s="4">
        <v>8.6216551367461758E-2</v>
      </c>
      <c r="AA166" s="4">
        <v>8.6905232767311436E-2</v>
      </c>
      <c r="AB166" s="4">
        <v>8.795876066045305E-2</v>
      </c>
      <c r="AC166" s="4">
        <v>8.7554238875802159E-2</v>
      </c>
      <c r="AD166" s="1"/>
      <c r="AE166" s="4">
        <v>8.6198109247447183E-2</v>
      </c>
      <c r="AF166" s="1"/>
      <c r="AG166" s="4">
        <v>0.40513417406206287</v>
      </c>
      <c r="AH166" s="4">
        <v>0.40765782050119442</v>
      </c>
      <c r="AI166" s="4">
        <v>0.40991009980746157</v>
      </c>
      <c r="AJ166" s="4">
        <v>0.41222955233148201</v>
      </c>
      <c r="AK166" s="4">
        <v>0.41495364173966981</v>
      </c>
      <c r="AL166" s="4">
        <v>0.41812295388308335</v>
      </c>
      <c r="AM166" s="4">
        <v>0.42157652787564343</v>
      </c>
      <c r="AN166" s="4">
        <v>0.42490384628183975</v>
      </c>
      <c r="AO166" s="4">
        <v>0.4278514253542125</v>
      </c>
      <c r="AP166" s="4">
        <v>0.43049312968345382</v>
      </c>
      <c r="AQ166" s="4">
        <v>0.43298029944749666</v>
      </c>
      <c r="AR166" s="4">
        <v>0.43559803620740234</v>
      </c>
      <c r="AS166" s="4">
        <v>0.43826529453389124</v>
      </c>
      <c r="AU166" s="4"/>
    </row>
    <row r="167" spans="3:47" x14ac:dyDescent="0.35">
      <c r="C167" s="6" t="s">
        <v>55</v>
      </c>
      <c r="D167" s="7">
        <v>48.044974800120102</v>
      </c>
      <c r="E167" s="7">
        <v>51.272034247088548</v>
      </c>
      <c r="F167" s="7">
        <v>54.688374148636981</v>
      </c>
      <c r="G167" s="7">
        <v>58.365992672037969</v>
      </c>
      <c r="H167" s="7">
        <v>62.381048461061212</v>
      </c>
      <c r="I167" s="7">
        <v>66.857442585207721</v>
      </c>
      <c r="J167" s="7">
        <v>71.877053764445748</v>
      </c>
      <c r="K167" s="7">
        <v>77.451748849835539</v>
      </c>
      <c r="L167" s="7">
        <v>83.568389961470402</v>
      </c>
      <c r="M167" s="7">
        <v>90.208067560336929</v>
      </c>
      <c r="N167" s="7">
        <v>97.453981617384684</v>
      </c>
      <c r="O167" s="7">
        <v>105.35723957154732</v>
      </c>
      <c r="P167" s="7">
        <v>113.87009745450304</v>
      </c>
      <c r="R167" s="4">
        <v>6.7167470903957582E-2</v>
      </c>
      <c r="S167" s="4">
        <v>6.6631643384471806E-2</v>
      </c>
      <c r="T167" s="4">
        <v>6.7246806668737724E-2</v>
      </c>
      <c r="U167" s="4">
        <v>6.8791013485953734E-2</v>
      </c>
      <c r="V167" s="4">
        <v>7.1758879252257435E-2</v>
      </c>
      <c r="W167" s="4">
        <v>7.5079317801315604E-2</v>
      </c>
      <c r="X167" s="4">
        <v>7.7558758928253813E-2</v>
      </c>
      <c r="Y167" s="4">
        <v>7.8973570028662454E-2</v>
      </c>
      <c r="Z167" s="4">
        <v>7.9452022492329633E-2</v>
      </c>
      <c r="AA167" s="4">
        <v>8.0324457146820238E-2</v>
      </c>
      <c r="AB167" s="4">
        <v>8.1097332535798428E-2</v>
      </c>
      <c r="AC167" s="4">
        <v>8.0799932852974043E-2</v>
      </c>
      <c r="AD167" s="1"/>
      <c r="AE167" s="4">
        <v>7.9038978618075031E-2</v>
      </c>
      <c r="AF167" s="1"/>
      <c r="AG167" s="4">
        <v>0.30067487482205107</v>
      </c>
      <c r="AH167" s="4">
        <v>0.3010078007681003</v>
      </c>
      <c r="AI167" s="4">
        <v>0.301143319720518</v>
      </c>
      <c r="AJ167" s="4">
        <v>0.30117907824007517</v>
      </c>
      <c r="AK167" s="4">
        <v>0.30118268365907214</v>
      </c>
      <c r="AL167" s="4">
        <v>0.30131007689021716</v>
      </c>
      <c r="AM167" s="4">
        <v>0.30152842028444377</v>
      </c>
      <c r="AN167" s="4">
        <v>0.30173370295727658</v>
      </c>
      <c r="AO167" s="4">
        <v>0.30178876101902802</v>
      </c>
      <c r="AP167" s="4">
        <v>0.30176108462186152</v>
      </c>
      <c r="AQ167" s="4">
        <v>0.30166690811940527</v>
      </c>
      <c r="AR167" s="4">
        <v>0.30157671827763799</v>
      </c>
      <c r="AS167" s="4">
        <v>0.30153891121155912</v>
      </c>
      <c r="AU167" s="4"/>
    </row>
    <row r="168" spans="3:47" x14ac:dyDescent="0.35">
      <c r="C168" s="6" t="s">
        <v>56</v>
      </c>
      <c r="D168" s="7">
        <v>24.900090233213703</v>
      </c>
      <c r="E168" s="7">
        <v>26.390405117251664</v>
      </c>
      <c r="F168" s="7">
        <v>28.029649561324021</v>
      </c>
      <c r="G168" s="7">
        <v>29.787515991833146</v>
      </c>
      <c r="H168" s="7">
        <v>31.644764856888273</v>
      </c>
      <c r="I168" s="7">
        <v>33.597345853578993</v>
      </c>
      <c r="J168" s="7">
        <v>35.712687171898231</v>
      </c>
      <c r="K168" s="7">
        <v>38.075233302566929</v>
      </c>
      <c r="L168" s="7">
        <v>40.768891119694999</v>
      </c>
      <c r="M168" s="7">
        <v>43.75910617208303</v>
      </c>
      <c r="N168" s="7">
        <v>47.042913774554833</v>
      </c>
      <c r="O168" s="7">
        <v>50.564019682549052</v>
      </c>
      <c r="P168" s="7">
        <v>54.293219495959022</v>
      </c>
      <c r="R168" s="4">
        <v>5.9851786482687519E-2</v>
      </c>
      <c r="S168" s="4">
        <v>6.2115167872158539E-2</v>
      </c>
      <c r="T168" s="4">
        <v>6.2714534716647785E-2</v>
      </c>
      <c r="U168" s="4">
        <v>6.2349907443250085E-2</v>
      </c>
      <c r="V168" s="4">
        <v>6.1703128638217475E-2</v>
      </c>
      <c r="W168" s="4">
        <v>6.2961560342835732E-2</v>
      </c>
      <c r="X168" s="4">
        <v>6.6154252669279545E-2</v>
      </c>
      <c r="Y168" s="4">
        <v>7.0745668075695489E-2</v>
      </c>
      <c r="Z168" s="4">
        <v>7.3345508554768957E-2</v>
      </c>
      <c r="AA168" s="4">
        <v>7.5042839987594867E-2</v>
      </c>
      <c r="AB168" s="4">
        <v>7.4848805600531421E-2</v>
      </c>
      <c r="AC168" s="4">
        <v>7.3752044177314735E-2</v>
      </c>
      <c r="AD168" s="1"/>
      <c r="AE168" s="4">
        <v>7.0969819083214702E-2</v>
      </c>
      <c r="AF168" s="1"/>
      <c r="AG168" s="4">
        <v>0.15582964805531735</v>
      </c>
      <c r="AH168" s="4">
        <v>0.15493276056575078</v>
      </c>
      <c r="AI168" s="4">
        <v>0.15434618144906495</v>
      </c>
      <c r="AJ168" s="4">
        <v>0.15370896987724533</v>
      </c>
      <c r="AK168" s="4">
        <v>0.15278446641221727</v>
      </c>
      <c r="AL168" s="4">
        <v>0.1514149879356719</v>
      </c>
      <c r="AM168" s="4">
        <v>0.14981679942454204</v>
      </c>
      <c r="AN168" s="4">
        <v>0.14833210748565467</v>
      </c>
      <c r="AO168" s="4">
        <v>0.14722783512767251</v>
      </c>
      <c r="AP168" s="4">
        <v>0.14638153435377338</v>
      </c>
      <c r="AQ168" s="4">
        <v>0.14562042629529848</v>
      </c>
      <c r="AR168" s="4">
        <v>0.14473548453624396</v>
      </c>
      <c r="AS168" s="4">
        <v>0.14377363907607915</v>
      </c>
      <c r="AU168" s="4"/>
    </row>
    <row r="169" spans="3:47" x14ac:dyDescent="0.35">
      <c r="C169" s="6" t="s">
        <v>57</v>
      </c>
      <c r="D169" s="7">
        <v>22.108815453206869</v>
      </c>
      <c r="E169" s="7">
        <v>23.233910948705873</v>
      </c>
      <c r="F169" s="7">
        <v>24.443766473567518</v>
      </c>
      <c r="G169" s="7">
        <v>25.751500415529279</v>
      </c>
      <c r="H169" s="7">
        <v>27.149165214073165</v>
      </c>
      <c r="I169" s="7">
        <v>28.657425808818171</v>
      </c>
      <c r="J169" s="7">
        <v>30.292369696146515</v>
      </c>
      <c r="K169" s="7">
        <v>32.093924712589718</v>
      </c>
      <c r="L169" s="7">
        <v>34.096502338900265</v>
      </c>
      <c r="M169" s="7">
        <v>36.280472010132407</v>
      </c>
      <c r="N169" s="7">
        <v>38.679734152280744</v>
      </c>
      <c r="O169" s="7">
        <v>41.255211308876</v>
      </c>
      <c r="P169" s="7">
        <v>43.96448240384678</v>
      </c>
      <c r="R169" s="4">
        <v>5.0888999362279641E-2</v>
      </c>
      <c r="S169" s="4">
        <v>5.2072831282373278E-2</v>
      </c>
      <c r="T169" s="4">
        <v>5.3499690539749345E-2</v>
      </c>
      <c r="U169" s="4">
        <v>5.4275082072539504E-2</v>
      </c>
      <c r="V169" s="4">
        <v>5.5554584564654563E-2</v>
      </c>
      <c r="W169" s="4">
        <v>5.7051317108365529E-2</v>
      </c>
      <c r="X169" s="4">
        <v>5.9472237877526535E-2</v>
      </c>
      <c r="Y169" s="4">
        <v>6.2397405248632021E-2</v>
      </c>
      <c r="Z169" s="4">
        <v>6.4052601335019554E-2</v>
      </c>
      <c r="AA169" s="4">
        <v>6.6130951699808982E-2</v>
      </c>
      <c r="AB169" s="4">
        <v>6.6584665407877219E-2</v>
      </c>
      <c r="AC169" s="4">
        <v>6.5671002741607198E-2</v>
      </c>
      <c r="AD169" s="1"/>
      <c r="AE169" s="4">
        <v>6.3046134323073252E-2</v>
      </c>
      <c r="AF169" s="1"/>
      <c r="AG169" s="4">
        <v>0.13836130306056871</v>
      </c>
      <c r="AH169" s="4">
        <v>0.1364016181649545</v>
      </c>
      <c r="AI169" s="4">
        <v>0.13460039902295548</v>
      </c>
      <c r="AJ169" s="4">
        <v>0.1328823995511976</v>
      </c>
      <c r="AK169" s="4">
        <v>0.13107920818904076</v>
      </c>
      <c r="AL169" s="4">
        <v>0.12915198129102756</v>
      </c>
      <c r="AM169" s="4">
        <v>0.1270782524153708</v>
      </c>
      <c r="AN169" s="4">
        <v>0.1250303432752288</v>
      </c>
      <c r="AO169" s="4">
        <v>0.12313197849908712</v>
      </c>
      <c r="AP169" s="4">
        <v>0.12136425134091136</v>
      </c>
      <c r="AQ169" s="4">
        <v>0.11973236613779964</v>
      </c>
      <c r="AR169" s="4">
        <v>0.1180897609787158</v>
      </c>
      <c r="AS169" s="4">
        <v>0.11642215517847047</v>
      </c>
      <c r="AU169" s="4"/>
    </row>
    <row r="170" spans="3:47" x14ac:dyDescent="0.35">
      <c r="C170" s="10" t="s">
        <v>58</v>
      </c>
      <c r="D170" s="11">
        <v>278.50529005132802</v>
      </c>
      <c r="E170" s="11">
        <v>289.18364549435955</v>
      </c>
      <c r="F170" s="11">
        <v>300.81877673915812</v>
      </c>
      <c r="G170" s="11">
        <v>313.50779539084965</v>
      </c>
      <c r="H170" s="11">
        <v>327.28360433244274</v>
      </c>
      <c r="I170" s="11">
        <v>342.50490336832678</v>
      </c>
      <c r="J170" s="11">
        <v>359.24027980911927</v>
      </c>
      <c r="K170" s="11">
        <v>377.83606635569424</v>
      </c>
      <c r="L170" s="11">
        <v>398.3478512283304</v>
      </c>
      <c r="M170" s="11">
        <v>420.24093597679092</v>
      </c>
      <c r="N170" s="11">
        <v>443.5337036692045</v>
      </c>
      <c r="O170" s="11">
        <v>467.83352750007646</v>
      </c>
      <c r="P170" s="11">
        <v>492.90465245570215</v>
      </c>
      <c r="R170" s="13">
        <v>3.8341661090399937E-2</v>
      </c>
      <c r="S170" s="13">
        <v>4.0234402692131299E-2</v>
      </c>
      <c r="T170" s="13">
        <v>4.2181604450490351E-2</v>
      </c>
      <c r="U170" s="13">
        <v>4.3940881675426313E-2</v>
      </c>
      <c r="V170" s="13">
        <v>4.6507979117776932E-2</v>
      </c>
      <c r="W170" s="13">
        <v>4.8861713441793908E-2</v>
      </c>
      <c r="X170" s="13">
        <v>5.1764202378574486E-2</v>
      </c>
      <c r="Y170" s="13">
        <v>5.4287524932377318E-2</v>
      </c>
      <c r="Z170" s="13">
        <v>5.4959715939101539E-2</v>
      </c>
      <c r="AA170" s="13">
        <v>5.5427174504722565E-2</v>
      </c>
      <c r="AB170" s="13">
        <v>5.4786871053648767E-2</v>
      </c>
      <c r="AC170" s="13">
        <v>5.3589842287696143E-2</v>
      </c>
      <c r="AD170" s="1"/>
      <c r="AE170" s="13">
        <v>5.3380223675478247E-2</v>
      </c>
      <c r="AF170" s="1"/>
      <c r="AG170" s="13">
        <v>0.11946945283325963</v>
      </c>
      <c r="AH170" s="13">
        <v>0.11799474269942228</v>
      </c>
      <c r="AI170" s="13">
        <v>0.11662557965842768</v>
      </c>
      <c r="AJ170" s="13">
        <v>0.11527834107915354</v>
      </c>
      <c r="AK170" s="13">
        <v>0.11394499758740766</v>
      </c>
      <c r="AL170" s="13">
        <v>0.1126751053851883</v>
      </c>
      <c r="AM170" s="13">
        <v>0.11143064787286111</v>
      </c>
      <c r="AN170" s="13">
        <v>0.11028083314483471</v>
      </c>
      <c r="AO170" s="13">
        <v>0.10919219480729343</v>
      </c>
      <c r="AP170" s="13">
        <v>0.10803434633372326</v>
      </c>
      <c r="AQ170" s="13">
        <v>0.10680341074970874</v>
      </c>
      <c r="AR170" s="13">
        <v>0.10548582844203126</v>
      </c>
      <c r="AS170" s="13">
        <v>0.10411859406455219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2331.1841097994356</v>
      </c>
      <c r="E172" s="14">
        <v>2450.8180523857818</v>
      </c>
      <c r="F172" s="14">
        <v>2579.3550404653456</v>
      </c>
      <c r="G172" s="14">
        <v>2719.5724058484316</v>
      </c>
      <c r="H172" s="14">
        <v>2872.2946268999849</v>
      </c>
      <c r="I172" s="14">
        <v>3039.7566720479035</v>
      </c>
      <c r="J172" s="14">
        <v>3223.8911526297616</v>
      </c>
      <c r="K172" s="14">
        <v>3426.1263320297212</v>
      </c>
      <c r="L172" s="14">
        <v>3648.1348500352974</v>
      </c>
      <c r="M172" s="14">
        <v>3889.8827108061228</v>
      </c>
      <c r="N172" s="14">
        <v>4152.8046768900967</v>
      </c>
      <c r="O172" s="14">
        <v>4435.036766641786</v>
      </c>
      <c r="P172" s="14">
        <v>4734.0694223176661</v>
      </c>
      <c r="R172" s="15">
        <v>5.1318959357799843E-2</v>
      </c>
      <c r="S172" s="15">
        <v>5.2446564915105798E-2</v>
      </c>
      <c r="T172" s="15">
        <v>5.4361405538722929E-2</v>
      </c>
      <c r="U172" s="15">
        <v>5.6156703429967481E-2</v>
      </c>
      <c r="V172" s="15">
        <v>5.830253052022627E-2</v>
      </c>
      <c r="W172" s="15">
        <v>6.0575401404680651E-2</v>
      </c>
      <c r="X172" s="15">
        <v>6.27301511823668E-2</v>
      </c>
      <c r="Y172" s="15">
        <v>6.4798695812846141E-2</v>
      </c>
      <c r="Z172" s="15">
        <v>6.6266152625494623E-2</v>
      </c>
      <c r="AA172" s="15">
        <v>6.7591232340650009E-2</v>
      </c>
      <c r="AB172" s="15">
        <v>6.79618021339361E-2</v>
      </c>
      <c r="AC172" s="15">
        <v>6.7425068023124313E-2</v>
      </c>
      <c r="AD172" s="3"/>
      <c r="AE172" s="15">
        <v>6.5332348787613292E-2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1499.1354697293582</v>
      </c>
      <c r="E173" s="7">
        <v>1582.8169280487487</v>
      </c>
      <c r="F173" s="7">
        <v>1674.5545640099349</v>
      </c>
      <c r="G173" s="7">
        <v>1776.5124283553034</v>
      </c>
      <c r="H173" s="7">
        <v>1888.1429545607011</v>
      </c>
      <c r="I173" s="7">
        <v>2010.6357425888732</v>
      </c>
      <c r="J173" s="7">
        <v>2144.1310201531296</v>
      </c>
      <c r="K173" s="7">
        <v>2290.0166134259607</v>
      </c>
      <c r="L173" s="7">
        <v>2450.1628503745897</v>
      </c>
      <c r="M173" s="7">
        <v>2625.3937596385504</v>
      </c>
      <c r="N173" s="7">
        <v>2816.4926006858809</v>
      </c>
      <c r="O173" s="7">
        <v>3021.6627958875288</v>
      </c>
      <c r="P173" s="7">
        <v>3239.8729152174196</v>
      </c>
      <c r="R173" s="4">
        <v>5.5819810823699356E-2</v>
      </c>
      <c r="S173" s="4">
        <v>5.7958462747980555E-2</v>
      </c>
      <c r="T173" s="4">
        <v>6.0886558453620898E-2</v>
      </c>
      <c r="U173" s="4">
        <v>6.2836895719747599E-2</v>
      </c>
      <c r="V173" s="4">
        <v>6.4874742525346196E-2</v>
      </c>
      <c r="W173" s="4">
        <v>6.6394561051804191E-2</v>
      </c>
      <c r="X173" s="4">
        <v>6.8039495675227935E-2</v>
      </c>
      <c r="Y173" s="4">
        <v>6.9932347219544111E-2</v>
      </c>
      <c r="Z173" s="4">
        <v>7.1518066334721686E-2</v>
      </c>
      <c r="AA173" s="4">
        <v>7.2788639930964072E-2</v>
      </c>
      <c r="AB173" s="4">
        <v>7.2845991199012694E-2</v>
      </c>
      <c r="AC173" s="4">
        <v>7.2215245071976186E-2</v>
      </c>
      <c r="AD173" s="1"/>
      <c r="AE173" s="4">
        <v>7.0530944029104856E-2</v>
      </c>
      <c r="AF173" s="1"/>
      <c r="AG173" s="4">
        <v>0.64307896721994084</v>
      </c>
      <c r="AH173" s="4">
        <v>0.6458320830907599</v>
      </c>
      <c r="AI173" s="4">
        <v>0.64921445002306688</v>
      </c>
      <c r="AJ173" s="4">
        <v>0.65323225979750321</v>
      </c>
      <c r="AK173" s="4">
        <v>0.65736395454617391</v>
      </c>
      <c r="AL173" s="4">
        <v>0.66144627992025917</v>
      </c>
      <c r="AM173" s="4">
        <v>0.66507549996039406</v>
      </c>
      <c r="AN173" s="4">
        <v>0.66839818252390559</v>
      </c>
      <c r="AO173" s="4">
        <v>0.67162069142013303</v>
      </c>
      <c r="AP173" s="4">
        <v>0.67492877159128406</v>
      </c>
      <c r="AQ173" s="4">
        <v>0.67821456095909205</v>
      </c>
      <c r="AR173" s="4">
        <v>0.68131629000576122</v>
      </c>
      <c r="AS173" s="4">
        <v>0.68437376518895021</v>
      </c>
      <c r="AU173" s="4"/>
    </row>
    <row r="174" spans="3:47" x14ac:dyDescent="0.35">
      <c r="C174" s="5" t="s">
        <v>61</v>
      </c>
      <c r="D174" s="7">
        <v>832.04864007007734</v>
      </c>
      <c r="E174" s="7">
        <v>868.00112433703305</v>
      </c>
      <c r="F174" s="7">
        <v>904.8004764554106</v>
      </c>
      <c r="G174" s="7">
        <v>943.05997749312837</v>
      </c>
      <c r="H174" s="7">
        <v>984.15167233928378</v>
      </c>
      <c r="I174" s="7">
        <v>1029.1209294590299</v>
      </c>
      <c r="J174" s="7">
        <v>1079.760132476632</v>
      </c>
      <c r="K174" s="7">
        <v>1136.1097186037609</v>
      </c>
      <c r="L174" s="7">
        <v>1197.9719996607082</v>
      </c>
      <c r="M174" s="7">
        <v>1264.4889511675722</v>
      </c>
      <c r="N174" s="7">
        <v>1336.3120762042163</v>
      </c>
      <c r="O174" s="7">
        <v>1413.3739707542577</v>
      </c>
      <c r="P174" s="7">
        <v>1494.196507100246</v>
      </c>
      <c r="R174" s="4">
        <v>4.3209594410162921E-2</v>
      </c>
      <c r="S174" s="4">
        <v>4.2395512040936945E-2</v>
      </c>
      <c r="T174" s="4">
        <v>4.2285014247119834E-2</v>
      </c>
      <c r="U174" s="4">
        <v>4.3572726896317526E-2</v>
      </c>
      <c r="V174" s="4">
        <v>4.569342143458055E-2</v>
      </c>
      <c r="W174" s="4">
        <v>4.9206270680182573E-2</v>
      </c>
      <c r="X174" s="4">
        <v>5.2187133449612233E-2</v>
      </c>
      <c r="Y174" s="4">
        <v>5.4450974271194275E-2</v>
      </c>
      <c r="Z174" s="4">
        <v>5.5524629562045735E-2</v>
      </c>
      <c r="AA174" s="4">
        <v>5.6800120689331379E-2</v>
      </c>
      <c r="AB174" s="4">
        <v>5.7667588224552313E-2</v>
      </c>
      <c r="AC174" s="4">
        <v>5.7184112639952378E-2</v>
      </c>
      <c r="AD174" s="1"/>
      <c r="AE174" s="4">
        <v>5.4713420921640922E-2</v>
      </c>
      <c r="AF174" s="1"/>
      <c r="AG174" s="4">
        <v>0.35692103278005916</v>
      </c>
      <c r="AH174" s="4">
        <v>0.35416791690924004</v>
      </c>
      <c r="AI174" s="4">
        <v>0.35078554997693301</v>
      </c>
      <c r="AJ174" s="4">
        <v>0.3467677402024969</v>
      </c>
      <c r="AK174" s="4">
        <v>0.34263604545382614</v>
      </c>
      <c r="AL174" s="4">
        <v>0.33855372007974061</v>
      </c>
      <c r="AM174" s="4">
        <v>0.334924500039606</v>
      </c>
      <c r="AN174" s="4">
        <v>0.33160181747609457</v>
      </c>
      <c r="AO174" s="4">
        <v>0.32837930857986714</v>
      </c>
      <c r="AP174" s="4">
        <v>0.32507122840871594</v>
      </c>
      <c r="AQ174" s="4">
        <v>0.32178543904090812</v>
      </c>
      <c r="AR174" s="4">
        <v>0.31868370999423884</v>
      </c>
      <c r="AS174" s="4">
        <v>0.31562623481104968</v>
      </c>
      <c r="AU174" s="4"/>
    </row>
    <row r="176" spans="3:47" x14ac:dyDescent="0.35">
      <c r="C176" s="9" t="s">
        <v>101</v>
      </c>
      <c r="D176" s="14">
        <v>2331.1841097994356</v>
      </c>
      <c r="E176" s="14">
        <v>2450.8180523857818</v>
      </c>
      <c r="F176" s="14">
        <v>2579.3550404653456</v>
      </c>
      <c r="G176" s="14">
        <v>2719.5724058484316</v>
      </c>
      <c r="H176" s="14">
        <v>2872.2946268999849</v>
      </c>
      <c r="I176" s="14">
        <v>3039.7566720479035</v>
      </c>
      <c r="J176" s="14">
        <v>3223.8911526297616</v>
      </c>
      <c r="K176" s="14">
        <v>3426.1263320297212</v>
      </c>
      <c r="L176" s="14">
        <v>3648.1348500352974</v>
      </c>
      <c r="M176" s="14">
        <v>3889.8827108061228</v>
      </c>
      <c r="N176" s="14">
        <v>4152.8046768900967</v>
      </c>
      <c r="O176" s="14">
        <v>4435.036766641786</v>
      </c>
      <c r="P176" s="14">
        <v>4734.0694223176661</v>
      </c>
      <c r="R176" s="15">
        <v>5.1318959357799843E-2</v>
      </c>
      <c r="S176" s="15">
        <v>5.2446564915105798E-2</v>
      </c>
      <c r="T176" s="15">
        <v>5.4361405538722929E-2</v>
      </c>
      <c r="U176" s="15">
        <v>5.6156703429967481E-2</v>
      </c>
      <c r="V176" s="15">
        <v>5.830253052022627E-2</v>
      </c>
      <c r="W176" s="15">
        <v>6.0575401404680651E-2</v>
      </c>
      <c r="X176" s="15">
        <v>6.27301511823668E-2</v>
      </c>
      <c r="Y176" s="15">
        <v>6.4798695812846141E-2</v>
      </c>
      <c r="Z176" s="15">
        <v>6.6266152625494623E-2</v>
      </c>
      <c r="AA176" s="15">
        <v>6.7591232340650009E-2</v>
      </c>
      <c r="AB176" s="15">
        <v>6.79618021339361E-2</v>
      </c>
      <c r="AC176" s="15">
        <v>6.7425068023124313E-2</v>
      </c>
      <c r="AD176" s="3"/>
      <c r="AE176" s="15">
        <v>6.5332348787613292E-2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83</v>
      </c>
      <c r="D177" s="7">
        <v>1057.2363632023557</v>
      </c>
      <c r="E177" s="7">
        <v>1116.3649073037398</v>
      </c>
      <c r="F177" s="7">
        <v>1180.1963085868319</v>
      </c>
      <c r="G177" s="7">
        <v>1250.1615057521778</v>
      </c>
      <c r="H177" s="7">
        <v>1326.4032756524846</v>
      </c>
      <c r="I177" s="7">
        <v>1409.7877305909203</v>
      </c>
      <c r="J177" s="7">
        <v>1501.1069277781735</v>
      </c>
      <c r="K177" s="7">
        <v>1601.1930270655334</v>
      </c>
      <c r="L177" s="7">
        <v>1711.1714030266842</v>
      </c>
      <c r="M177" s="7">
        <v>1831.5092381588015</v>
      </c>
      <c r="N177" s="7">
        <v>1963.057857092462</v>
      </c>
      <c r="O177" s="7">
        <v>2104.8206956041436</v>
      </c>
      <c r="P177" s="7">
        <v>2255.7129859751867</v>
      </c>
      <c r="R177" s="4">
        <v>5.5927459704738558E-2</v>
      </c>
      <c r="S177" s="4">
        <v>5.7177900223734701E-2</v>
      </c>
      <c r="T177" s="4">
        <v>5.9282677514152171E-2</v>
      </c>
      <c r="U177" s="4">
        <v>6.0985536308314714E-2</v>
      </c>
      <c r="V177" s="4">
        <v>6.2865085203756887E-2</v>
      </c>
      <c r="W177" s="4">
        <v>6.4775139693531214E-2</v>
      </c>
      <c r="X177" s="4">
        <v>6.6674863352672586E-2</v>
      </c>
      <c r="Y177" s="4">
        <v>6.8685270359130524E-2</v>
      </c>
      <c r="Z177" s="4">
        <v>7.032482831308795E-2</v>
      </c>
      <c r="AA177" s="4">
        <v>7.1825255473952687E-2</v>
      </c>
      <c r="AB177" s="4">
        <v>7.2215313471020393E-2</v>
      </c>
      <c r="AC177" s="4">
        <v>7.1688904753824056E-2</v>
      </c>
      <c r="AD177" s="1"/>
      <c r="AE177" s="4">
        <v>6.9452363828050298E-2</v>
      </c>
      <c r="AF177" s="1"/>
      <c r="AG177" s="4">
        <v>0.45351903299191393</v>
      </c>
      <c r="AH177" s="4">
        <v>0.45550705251946355</v>
      </c>
      <c r="AI177" s="4">
        <v>0.45755481121122077</v>
      </c>
      <c r="AJ177" s="4">
        <v>0.45969046570104538</v>
      </c>
      <c r="AK177" s="4">
        <v>0.46179220725836451</v>
      </c>
      <c r="AL177" s="4">
        <v>0.46378308617746605</v>
      </c>
      <c r="AM177" s="4">
        <v>0.46561960584609219</v>
      </c>
      <c r="AN177" s="4">
        <v>0.46734792354167148</v>
      </c>
      <c r="AO177" s="4">
        <v>0.46905376949268413</v>
      </c>
      <c r="AP177" s="4">
        <v>0.47083919344685005</v>
      </c>
      <c r="AQ177" s="4">
        <v>0.47270652241764799</v>
      </c>
      <c r="AR177" s="4">
        <v>0.4745892325934235</v>
      </c>
      <c r="AS177" s="4">
        <v>0.47648498252711591</v>
      </c>
      <c r="AU177" s="4" t="e">
        <v>#N/A</v>
      </c>
    </row>
    <row r="178" spans="3:47" x14ac:dyDescent="0.35">
      <c r="C178" s="5" t="s">
        <v>84</v>
      </c>
      <c r="D178" s="7">
        <v>848.96901064472945</v>
      </c>
      <c r="E178" s="7">
        <v>891.22571335851853</v>
      </c>
      <c r="F178" s="7">
        <v>936.39719405981145</v>
      </c>
      <c r="G178" s="7">
        <v>985.46946246964012</v>
      </c>
      <c r="H178" s="7">
        <v>1039.1317466950709</v>
      </c>
      <c r="I178" s="7">
        <v>1098.274423453347</v>
      </c>
      <c r="J178" s="7">
        <v>1163.7655345731332</v>
      </c>
      <c r="K178" s="7">
        <v>1235.8444068557101</v>
      </c>
      <c r="L178" s="7">
        <v>1314.8556835746986</v>
      </c>
      <c r="M178" s="7">
        <v>1400.5499178095329</v>
      </c>
      <c r="N178" s="7">
        <v>1493.3217481242086</v>
      </c>
      <c r="O178" s="7">
        <v>1592.7869801064353</v>
      </c>
      <c r="P178" s="7">
        <v>1697.9924227117306</v>
      </c>
      <c r="R178" s="4">
        <v>4.9774140379633236E-2</v>
      </c>
      <c r="S178" s="4">
        <v>5.0684669466130483E-2</v>
      </c>
      <c r="T178" s="4">
        <v>5.2405398821276483E-2</v>
      </c>
      <c r="U178" s="4">
        <v>5.4453523187770969E-2</v>
      </c>
      <c r="V178" s="4">
        <v>5.6915474814793976E-2</v>
      </c>
      <c r="W178" s="4">
        <v>5.9630917119839699E-2</v>
      </c>
      <c r="X178" s="4">
        <v>6.1935905593745844E-2</v>
      </c>
      <c r="Y178" s="4">
        <v>6.3933029336607605E-2</v>
      </c>
      <c r="Z178" s="4">
        <v>6.5173870642485587E-2</v>
      </c>
      <c r="AA178" s="4">
        <v>6.6239574280773539E-2</v>
      </c>
      <c r="AB178" s="4">
        <v>6.6606698862563984E-2</v>
      </c>
      <c r="AC178" s="4">
        <v>6.6051169377505214E-2</v>
      </c>
      <c r="AD178" s="1"/>
      <c r="AE178" s="4">
        <v>6.4221737418373392E-2</v>
      </c>
      <c r="AF178" s="1"/>
      <c r="AG178" s="4">
        <v>0.36417930573393059</v>
      </c>
      <c r="AH178" s="4">
        <v>0.36364417688654727</v>
      </c>
      <c r="AI178" s="4">
        <v>0.363035402016961</v>
      </c>
      <c r="AJ178" s="4">
        <v>0.36236191408266655</v>
      </c>
      <c r="AK178" s="4">
        <v>0.36177756173174574</v>
      </c>
      <c r="AL178" s="4">
        <v>0.361303400878279</v>
      </c>
      <c r="AM178" s="4">
        <v>0.36098164592927945</v>
      </c>
      <c r="AN178" s="4">
        <v>0.360711861469383</v>
      </c>
      <c r="AO178" s="4">
        <v>0.3604186077611623</v>
      </c>
      <c r="AP178" s="4">
        <v>0.36004939529893665</v>
      </c>
      <c r="AQ178" s="4">
        <v>0.35959354323461939</v>
      </c>
      <c r="AR178" s="4">
        <v>0.35913726625371251</v>
      </c>
      <c r="AS178" s="4">
        <v>0.35867501534872753</v>
      </c>
      <c r="AU178" s="4" t="e">
        <v>#N/A</v>
      </c>
    </row>
    <row r="179" spans="3:47" x14ac:dyDescent="0.35">
      <c r="C179" s="5" t="s">
        <v>85</v>
      </c>
      <c r="D179" s="7">
        <v>245.19716767315023</v>
      </c>
      <c r="E179" s="7">
        <v>256.25806942153758</v>
      </c>
      <c r="F179" s="7">
        <v>268.2078684172476</v>
      </c>
      <c r="G179" s="7">
        <v>281.21471539342321</v>
      </c>
      <c r="H179" s="7">
        <v>295.18610122810719</v>
      </c>
      <c r="I179" s="7">
        <v>310.49537451007677</v>
      </c>
      <c r="J179" s="7">
        <v>327.22270557719861</v>
      </c>
      <c r="K179" s="7">
        <v>345.69655666940463</v>
      </c>
      <c r="L179" s="7">
        <v>366.04111468922031</v>
      </c>
      <c r="M179" s="7">
        <v>388.05136653542854</v>
      </c>
      <c r="N179" s="7">
        <v>411.81678480394885</v>
      </c>
      <c r="O179" s="7">
        <v>437.03659037709087</v>
      </c>
      <c r="P179" s="7">
        <v>463.48258413084346</v>
      </c>
      <c r="R179" s="4">
        <v>4.5110234564909923E-2</v>
      </c>
      <c r="S179" s="4">
        <v>4.6631893476310138E-2</v>
      </c>
      <c r="T179" s="4">
        <v>4.8495396697090909E-2</v>
      </c>
      <c r="U179" s="4">
        <v>4.9682271481198415E-2</v>
      </c>
      <c r="V179" s="4">
        <v>5.1863123698155489E-2</v>
      </c>
      <c r="W179" s="4">
        <v>5.3873044303849982E-2</v>
      </c>
      <c r="X179" s="4">
        <v>5.6456507379643472E-2</v>
      </c>
      <c r="Y179" s="4">
        <v>5.8850913112425074E-2</v>
      </c>
      <c r="Z179" s="4">
        <v>6.0130545348425102E-2</v>
      </c>
      <c r="AA179" s="4">
        <v>6.12429701786672E-2</v>
      </c>
      <c r="AB179" s="4">
        <v>6.1240353729506758E-2</v>
      </c>
      <c r="AC179" s="4">
        <v>6.0512081450512012E-2</v>
      </c>
      <c r="AD179" s="1"/>
      <c r="AE179" s="4">
        <v>5.8897787064041099E-2</v>
      </c>
      <c r="AF179" s="1"/>
      <c r="AG179" s="4">
        <v>0.10518138256109075</v>
      </c>
      <c r="AH179" s="4">
        <v>0.10456021783097269</v>
      </c>
      <c r="AI179" s="4">
        <v>0.10398253214836985</v>
      </c>
      <c r="AJ179" s="4">
        <v>0.10340401850992159</v>
      </c>
      <c r="AK179" s="4">
        <v>0.10277013314149328</v>
      </c>
      <c r="AL179" s="4">
        <v>0.10214481223620246</v>
      </c>
      <c r="AM179" s="4">
        <v>0.10149930319771486</v>
      </c>
      <c r="AN179" s="4">
        <v>0.1009001196008454</v>
      </c>
      <c r="AO179" s="4">
        <v>0.10033650885621147</v>
      </c>
      <c r="AP179" s="4">
        <v>9.9759143240339604E-2</v>
      </c>
      <c r="AQ179" s="4">
        <v>9.9165941296412069E-2</v>
      </c>
      <c r="AR179" s="4">
        <v>9.8541819013603218E-2</v>
      </c>
      <c r="AS179" s="4">
        <v>9.7903630636649086E-2</v>
      </c>
      <c r="AU179" s="4" t="e">
        <v>#N/A</v>
      </c>
    </row>
    <row r="180" spans="3:47" x14ac:dyDescent="0.35">
      <c r="C180" s="5" t="s">
        <v>86</v>
      </c>
      <c r="D180" s="7">
        <v>179.78156827920026</v>
      </c>
      <c r="E180" s="7">
        <v>186.96936230198594</v>
      </c>
      <c r="F180" s="7">
        <v>194.55366940145461</v>
      </c>
      <c r="G180" s="7">
        <v>202.72672223319063</v>
      </c>
      <c r="H180" s="7">
        <v>211.57350332432227</v>
      </c>
      <c r="I180" s="7">
        <v>221.19914349355881</v>
      </c>
      <c r="J180" s="7">
        <v>231.79598470125626</v>
      </c>
      <c r="K180" s="7">
        <v>243.39234143907345</v>
      </c>
      <c r="L180" s="7">
        <v>256.06664874469465</v>
      </c>
      <c r="M180" s="7">
        <v>269.77218830235995</v>
      </c>
      <c r="N180" s="7">
        <v>284.60828686947787</v>
      </c>
      <c r="O180" s="7">
        <v>300.39250055411685</v>
      </c>
      <c r="P180" s="7">
        <v>316.88142949990504</v>
      </c>
      <c r="R180" s="4">
        <v>3.9980705984403508E-2</v>
      </c>
      <c r="S180" s="4">
        <v>4.0564437970424194E-2</v>
      </c>
      <c r="T180" s="4">
        <v>4.2009245350552726E-2</v>
      </c>
      <c r="U180" s="4">
        <v>4.3638948993391491E-2</v>
      </c>
      <c r="V180" s="4">
        <v>4.5495489832114488E-2</v>
      </c>
      <c r="W180" s="4">
        <v>4.790633923953691E-2</v>
      </c>
      <c r="X180" s="4">
        <v>5.0028289975613038E-2</v>
      </c>
      <c r="Y180" s="4">
        <v>5.2073566615463474E-2</v>
      </c>
      <c r="Z180" s="4">
        <v>5.3523329277176179E-2</v>
      </c>
      <c r="AA180" s="4">
        <v>5.4994915007656964E-2</v>
      </c>
      <c r="AB180" s="4">
        <v>5.5459431129908365E-2</v>
      </c>
      <c r="AC180" s="4">
        <v>5.4891280292856948E-2</v>
      </c>
      <c r="AD180" s="1"/>
      <c r="AE180" s="4">
        <v>5.2693416285084026E-2</v>
      </c>
      <c r="AF180" s="1"/>
      <c r="AG180" s="4">
        <v>7.7120278713064774E-2</v>
      </c>
      <c r="AH180" s="4">
        <v>7.6288552763016451E-2</v>
      </c>
      <c r="AI180" s="4">
        <v>7.5427254623448375E-2</v>
      </c>
      <c r="AJ180" s="4">
        <v>7.4543601706366591E-2</v>
      </c>
      <c r="AK180" s="4">
        <v>7.3660097868396487E-2</v>
      </c>
      <c r="AL180" s="4">
        <v>7.2768700708052247E-2</v>
      </c>
      <c r="AM180" s="4">
        <v>7.1899445026913478E-2</v>
      </c>
      <c r="AN180" s="4">
        <v>7.1040095388100258E-2</v>
      </c>
      <c r="AO180" s="4">
        <v>7.0191113889942161E-2</v>
      </c>
      <c r="AP180" s="4">
        <v>6.9352268013873744E-2</v>
      </c>
      <c r="AQ180" s="4">
        <v>6.8533993051320671E-2</v>
      </c>
      <c r="AR180" s="4">
        <v>6.7731682139260896E-2</v>
      </c>
      <c r="AS180" s="4">
        <v>6.6936371487507446E-2</v>
      </c>
      <c r="AU180" s="4" t="e">
        <v>#N/A</v>
      </c>
    </row>
    <row r="181" spans="3:47" x14ac:dyDescent="0.35"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"/>
      <c r="AE181" s="4"/>
      <c r="AF181" s="1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U181" s="4"/>
    </row>
    <row r="182" spans="3:47" x14ac:dyDescent="0.35"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"/>
      <c r="AE182" s="4"/>
      <c r="AF182" s="1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U182" s="4"/>
    </row>
    <row r="183" spans="3:47" x14ac:dyDescent="0.35"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"/>
      <c r="AE183" s="4"/>
      <c r="AF183" s="1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U183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25" priority="2"/>
  </conditionalFormatting>
  <conditionalFormatting sqref="R1:AC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2D3E-7643-4AD1-9EED-E0FFDDFC4CAE}">
  <dimension ref="A1:AU183"/>
  <sheetViews>
    <sheetView showGridLines="0" topLeftCell="A7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87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756.95319528805589</v>
      </c>
      <c r="E5" s="14">
        <v>794.53938507382247</v>
      </c>
      <c r="F5" s="14">
        <v>834.80701376625154</v>
      </c>
      <c r="G5" s="14">
        <v>877.76401948765215</v>
      </c>
      <c r="H5" s="14">
        <v>923.25104560554223</v>
      </c>
      <c r="I5" s="14">
        <v>971.50337663112794</v>
      </c>
      <c r="J5" s="14">
        <v>1023.4881535641456</v>
      </c>
      <c r="K5" s="14">
        <v>1079.8331101042791</v>
      </c>
      <c r="L5" s="14">
        <v>1140.7100680976973</v>
      </c>
      <c r="M5" s="14">
        <v>1206.2281600391525</v>
      </c>
      <c r="N5" s="14">
        <v>1275.7109255817763</v>
      </c>
      <c r="O5" s="14">
        <v>1348.2518281254979</v>
      </c>
      <c r="P5" s="14">
        <v>1423.6511296394285</v>
      </c>
      <c r="R5" s="15">
        <v>4.9654575764705333E-2</v>
      </c>
      <c r="S5" s="15">
        <v>5.0680469022549079E-2</v>
      </c>
      <c r="T5" s="15">
        <v>5.1457408734024712E-2</v>
      </c>
      <c r="U5" s="15">
        <v>5.1821474915821675E-2</v>
      </c>
      <c r="V5" s="15">
        <v>5.2263500003878027E-2</v>
      </c>
      <c r="W5" s="15">
        <v>5.350962043311136E-2</v>
      </c>
      <c r="X5" s="15">
        <v>5.5051889310023361E-2</v>
      </c>
      <c r="Y5" s="15">
        <v>5.637626539117635E-2</v>
      </c>
      <c r="Z5" s="15">
        <v>5.743623535357778E-2</v>
      </c>
      <c r="AA5" s="15">
        <v>5.7603335624637042E-2</v>
      </c>
      <c r="AB5" s="15">
        <v>5.686311929220178E-2</v>
      </c>
      <c r="AC5" s="15">
        <v>5.592375247787329E-2</v>
      </c>
      <c r="AD5" s="3"/>
      <c r="AE5" s="15">
        <v>5.6108325093504004E-2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604.8883290583542</v>
      </c>
      <c r="E6" s="11">
        <v>633.9705883322406</v>
      </c>
      <c r="F6" s="11">
        <v>665.13255563955045</v>
      </c>
      <c r="G6" s="11">
        <v>698.41164451328973</v>
      </c>
      <c r="H6" s="11">
        <v>733.69641502095953</v>
      </c>
      <c r="I6" s="11">
        <v>771.14484942794661</v>
      </c>
      <c r="J6" s="11">
        <v>811.46110290295053</v>
      </c>
      <c r="K6" s="11">
        <v>855.1165521322589</v>
      </c>
      <c r="L6" s="11">
        <v>902.2258407491347</v>
      </c>
      <c r="M6" s="11">
        <v>952.83844921561604</v>
      </c>
      <c r="N6" s="11">
        <v>1006.4515717902668</v>
      </c>
      <c r="O6" s="11">
        <v>1062.3285331987156</v>
      </c>
      <c r="P6" s="11">
        <v>1120.2517736901002</v>
      </c>
      <c r="R6" s="13">
        <v>4.8078724413743501E-2</v>
      </c>
      <c r="S6" s="13">
        <v>4.915364826195856E-2</v>
      </c>
      <c r="T6" s="13">
        <v>5.0033769346532919E-2</v>
      </c>
      <c r="U6" s="13">
        <v>5.0521452190647631E-2</v>
      </c>
      <c r="V6" s="13">
        <v>5.1040776048929315E-2</v>
      </c>
      <c r="W6" s="13">
        <v>5.2281038387161027E-2</v>
      </c>
      <c r="X6" s="13">
        <v>5.3798572812835843E-2</v>
      </c>
      <c r="Y6" s="13">
        <v>5.5091073257098611E-2</v>
      </c>
      <c r="Z6" s="13">
        <v>5.609749375439832E-2</v>
      </c>
      <c r="AA6" s="13">
        <v>5.6266749750480294E-2</v>
      </c>
      <c r="AB6" s="13">
        <v>5.5518778026304227E-2</v>
      </c>
      <c r="AC6" s="13">
        <v>5.4524790289662395E-2</v>
      </c>
      <c r="AD6" s="1"/>
      <c r="AE6" s="13">
        <v>5.4796124433826435E-2</v>
      </c>
      <c r="AF6" s="1"/>
      <c r="AG6" s="13">
        <v>0.79910928816168891</v>
      </c>
      <c r="AH6" s="13">
        <v>0.79790958162928194</v>
      </c>
      <c r="AI6" s="13">
        <v>0.79675008076272524</v>
      </c>
      <c r="AJ6" s="13">
        <v>0.79567130687465437</v>
      </c>
      <c r="AK6" s="13">
        <v>0.79468787878787883</v>
      </c>
      <c r="AL6" s="13">
        <v>0.79376445617928526</v>
      </c>
      <c r="AM6" s="13">
        <v>0.79283878379750428</v>
      </c>
      <c r="AN6" s="13">
        <v>0.79189695530791848</v>
      </c>
      <c r="AO6" s="13">
        <v>0.79093352989662802</v>
      </c>
      <c r="AP6" s="13">
        <v>0.78993218760925643</v>
      </c>
      <c r="AQ6" s="13">
        <v>0.78893388118572694</v>
      </c>
      <c r="AR6" s="13">
        <v>0.78793034879521928</v>
      </c>
      <c r="AS6" s="13">
        <v>0.78688644315115952</v>
      </c>
      <c r="AU6" s="13" t="e">
        <v>#N/A</v>
      </c>
    </row>
    <row r="7" spans="1:47" x14ac:dyDescent="0.35">
      <c r="C7" s="6" t="s">
        <v>2</v>
      </c>
      <c r="D7" s="7">
        <v>123.95088171706108</v>
      </c>
      <c r="E7" s="7">
        <v>130.78255527864218</v>
      </c>
      <c r="F7" s="7">
        <v>138.19168885104642</v>
      </c>
      <c r="G7" s="7">
        <v>146.19873494464093</v>
      </c>
      <c r="H7" s="7">
        <v>154.82920650305635</v>
      </c>
      <c r="I7" s="7">
        <v>164.1252410749868</v>
      </c>
      <c r="J7" s="7">
        <v>174.22756946504475</v>
      </c>
      <c r="K7" s="7">
        <v>185.23472340722853</v>
      </c>
      <c r="L7" s="7">
        <v>197.12139978782579</v>
      </c>
      <c r="M7" s="7">
        <v>209.88360527761978</v>
      </c>
      <c r="N7" s="7">
        <v>223.29851077247565</v>
      </c>
      <c r="O7" s="7">
        <v>237.1974149131504</v>
      </c>
      <c r="P7" s="7">
        <v>251.63738974432215</v>
      </c>
      <c r="R7" s="4">
        <v>5.5115973899851234E-2</v>
      </c>
      <c r="S7" s="4">
        <v>5.6652307768559229E-2</v>
      </c>
      <c r="T7" s="4">
        <v>5.794158939779015E-2</v>
      </c>
      <c r="U7" s="4">
        <v>5.9032464006500529E-2</v>
      </c>
      <c r="V7" s="4">
        <v>6.0040574914055123E-2</v>
      </c>
      <c r="W7" s="4">
        <v>6.1552557814323672E-2</v>
      </c>
      <c r="X7" s="4">
        <v>6.3176878240226664E-2</v>
      </c>
      <c r="Y7" s="4">
        <v>6.4170886332499677E-2</v>
      </c>
      <c r="Z7" s="4">
        <v>6.4742871669594138E-2</v>
      </c>
      <c r="AA7" s="4">
        <v>6.3915928436199421E-2</v>
      </c>
      <c r="AB7" s="4">
        <v>6.2243604279281106E-2</v>
      </c>
      <c r="AC7" s="4">
        <v>6.0877454488527771E-2</v>
      </c>
      <c r="AD7" s="1"/>
      <c r="AE7" s="4">
        <v>6.2953475737690112E-2</v>
      </c>
      <c r="AF7" s="1"/>
      <c r="AG7" s="4">
        <v>0.20491531372413602</v>
      </c>
      <c r="AH7" s="4">
        <v>0.20629120291319236</v>
      </c>
      <c r="AI7" s="4">
        <v>0.20776563660783348</v>
      </c>
      <c r="AJ7" s="4">
        <v>0.20933032273040658</v>
      </c>
      <c r="AK7" s="4">
        <v>0.21102625463780322</v>
      </c>
      <c r="AL7" s="4">
        <v>0.21283321959128532</v>
      </c>
      <c r="AM7" s="4">
        <v>0.2147084670377381</v>
      </c>
      <c r="AN7" s="4">
        <v>0.21661927013965543</v>
      </c>
      <c r="AO7" s="4">
        <v>0.21848343384196608</v>
      </c>
      <c r="AP7" s="4">
        <v>0.22027197312450772</v>
      </c>
      <c r="AQ7" s="4">
        <v>0.22186711912553755</v>
      </c>
      <c r="AR7" s="4">
        <v>0.22328065894920385</v>
      </c>
      <c r="AS7" s="4">
        <v>0.22462574543884062</v>
      </c>
      <c r="AU7" s="4" t="e">
        <v>#N/A</v>
      </c>
    </row>
    <row r="8" spans="1:47" x14ac:dyDescent="0.35">
      <c r="C8" s="6" t="s">
        <v>3</v>
      </c>
      <c r="D8" s="7">
        <v>84.368194265908002</v>
      </c>
      <c r="E8" s="7">
        <v>88.886166602723307</v>
      </c>
      <c r="F8" s="7">
        <v>93.805726294465757</v>
      </c>
      <c r="G8" s="7">
        <v>99.008595926414472</v>
      </c>
      <c r="H8" s="7">
        <v>104.41524178908179</v>
      </c>
      <c r="I8" s="7">
        <v>109.89634049405001</v>
      </c>
      <c r="J8" s="7">
        <v>115.70356208640521</v>
      </c>
      <c r="K8" s="7">
        <v>122.00949125110506</v>
      </c>
      <c r="L8" s="7">
        <v>129.00032889355717</v>
      </c>
      <c r="M8" s="7">
        <v>136.71752286856503</v>
      </c>
      <c r="N8" s="7">
        <v>144.96644759235886</v>
      </c>
      <c r="O8" s="7">
        <v>153.55235156044617</v>
      </c>
      <c r="P8" s="7">
        <v>162.46127623398991</v>
      </c>
      <c r="R8" s="4">
        <v>5.3550658232363713E-2</v>
      </c>
      <c r="S8" s="4">
        <v>5.5346741565877489E-2</v>
      </c>
      <c r="T8" s="4">
        <v>5.5464307324015305E-2</v>
      </c>
      <c r="U8" s="4">
        <v>5.4607843006739154E-2</v>
      </c>
      <c r="V8" s="4">
        <v>5.2493281737928665E-2</v>
      </c>
      <c r="W8" s="4">
        <v>5.2842720387669573E-2</v>
      </c>
      <c r="X8" s="4">
        <v>5.4500734903828674E-2</v>
      </c>
      <c r="Y8" s="4">
        <v>5.7297490308064747E-2</v>
      </c>
      <c r="Z8" s="4">
        <v>5.9823056585968759E-2</v>
      </c>
      <c r="AA8" s="4">
        <v>6.0335533812472919E-2</v>
      </c>
      <c r="AB8" s="4">
        <v>5.9226835662212096E-2</v>
      </c>
      <c r="AC8" s="4">
        <v>5.8018809761026136E-2</v>
      </c>
      <c r="AD8" s="1"/>
      <c r="AE8" s="4">
        <v>5.7431821752439195E-2</v>
      </c>
      <c r="AF8" s="1"/>
      <c r="AG8" s="4">
        <v>0.13947730550074627</v>
      </c>
      <c r="AH8" s="4">
        <v>0.14020550517422639</v>
      </c>
      <c r="AI8" s="4">
        <v>0.1410331301619539</v>
      </c>
      <c r="AJ8" s="4">
        <v>0.14176252172228851</v>
      </c>
      <c r="AK8" s="4">
        <v>0.14231395935892499</v>
      </c>
      <c r="AL8" s="4">
        <v>0.14251063282802667</v>
      </c>
      <c r="AM8" s="4">
        <v>0.14258670153440883</v>
      </c>
      <c r="AN8" s="4">
        <v>0.14268170923235052</v>
      </c>
      <c r="AO8" s="4">
        <v>0.14298008665595946</v>
      </c>
      <c r="AP8" s="4">
        <v>0.14348447313509646</v>
      </c>
      <c r="AQ8" s="4">
        <v>0.14403718137624236</v>
      </c>
      <c r="AR8" s="4">
        <v>0.14454318674665889</v>
      </c>
      <c r="AS8" s="4">
        <v>0.14502211025191578</v>
      </c>
      <c r="AU8" s="4" t="e">
        <v>#N/A</v>
      </c>
    </row>
    <row r="9" spans="1:47" x14ac:dyDescent="0.35">
      <c r="C9" s="6" t="s">
        <v>4</v>
      </c>
      <c r="D9" s="7">
        <v>66.29291929660738</v>
      </c>
      <c r="E9" s="7">
        <v>70.52126745819146</v>
      </c>
      <c r="F9" s="7">
        <v>75.095778387068663</v>
      </c>
      <c r="G9" s="7">
        <v>80.076150211942888</v>
      </c>
      <c r="H9" s="7">
        <v>85.510793246921494</v>
      </c>
      <c r="I9" s="7">
        <v>91.453769305110981</v>
      </c>
      <c r="J9" s="7">
        <v>97.95241448108672</v>
      </c>
      <c r="K9" s="7">
        <v>104.98466934306592</v>
      </c>
      <c r="L9" s="7">
        <v>112.52375448589093</v>
      </c>
      <c r="M9" s="7">
        <v>120.55648750704871</v>
      </c>
      <c r="N9" s="7">
        <v>129.06699092219719</v>
      </c>
      <c r="O9" s="7">
        <v>138.11364390803604</v>
      </c>
      <c r="P9" s="7">
        <v>147.66523272944721</v>
      </c>
      <c r="R9" s="4">
        <v>6.3782802242659198E-2</v>
      </c>
      <c r="S9" s="4">
        <v>6.4867111635354524E-2</v>
      </c>
      <c r="T9" s="4">
        <v>6.6320263693169679E-2</v>
      </c>
      <c r="U9" s="4">
        <v>6.7868435490397339E-2</v>
      </c>
      <c r="V9" s="4">
        <v>6.9499718486162543E-2</v>
      </c>
      <c r="W9" s="4">
        <v>7.1059347529949912E-2</v>
      </c>
      <c r="X9" s="4">
        <v>7.1792562738073551E-2</v>
      </c>
      <c r="Y9" s="4">
        <v>7.1811295782520546E-2</v>
      </c>
      <c r="Z9" s="4">
        <v>7.1386997864215207E-2</v>
      </c>
      <c r="AA9" s="4">
        <v>7.0593491823912613E-2</v>
      </c>
      <c r="AB9" s="4">
        <v>7.0092693113859461E-2</v>
      </c>
      <c r="AC9" s="4">
        <v>6.9157460125888637E-2</v>
      </c>
      <c r="AD9" s="1"/>
      <c r="AE9" s="4">
        <v>7.0841601532482798E-2</v>
      </c>
      <c r="AF9" s="1"/>
      <c r="AG9" s="4">
        <v>0.10959530232598029</v>
      </c>
      <c r="AH9" s="4">
        <v>0.11123744343362797</v>
      </c>
      <c r="AI9" s="4">
        <v>0.1129034772848567</v>
      </c>
      <c r="AJ9" s="4">
        <v>0.11465466081646804</v>
      </c>
      <c r="AK9" s="4">
        <v>0.11654792295050086</v>
      </c>
      <c r="AL9" s="4">
        <v>0.11859480015065074</v>
      </c>
      <c r="AM9" s="4">
        <v>0.12071116425749574</v>
      </c>
      <c r="AN9" s="4">
        <v>0.1227723508348464</v>
      </c>
      <c r="AO9" s="4">
        <v>0.12471794688618139</v>
      </c>
      <c r="AP9" s="4">
        <v>0.12652353356048104</v>
      </c>
      <c r="AQ9" s="4">
        <v>0.12823964365480001</v>
      </c>
      <c r="AR9" s="4">
        <v>0.13001029304199341</v>
      </c>
      <c r="AS9" s="4">
        <v>0.13181432620547356</v>
      </c>
      <c r="AU9" s="4" t="e">
        <v>#N/A</v>
      </c>
    </row>
    <row r="10" spans="1:47" x14ac:dyDescent="0.35">
      <c r="C10" s="6" t="s">
        <v>5</v>
      </c>
      <c r="D10" s="7">
        <v>45.307772987765915</v>
      </c>
      <c r="E10" s="7">
        <v>47.149485126471838</v>
      </c>
      <c r="F10" s="7">
        <v>49.098417224212866</v>
      </c>
      <c r="G10" s="7">
        <v>51.098752785640812</v>
      </c>
      <c r="H10" s="7">
        <v>53.106869930918087</v>
      </c>
      <c r="I10" s="7">
        <v>55.197170367539805</v>
      </c>
      <c r="J10" s="7">
        <v>57.422978992072458</v>
      </c>
      <c r="K10" s="7">
        <v>59.886453626942384</v>
      </c>
      <c r="L10" s="7">
        <v>62.59738982750369</v>
      </c>
      <c r="M10" s="7">
        <v>65.471068636304068</v>
      </c>
      <c r="N10" s="7">
        <v>68.50515284920715</v>
      </c>
      <c r="O10" s="7">
        <v>71.622097492366805</v>
      </c>
      <c r="P10" s="7">
        <v>74.797846390003258</v>
      </c>
      <c r="R10" s="4">
        <v>4.06489221883235E-2</v>
      </c>
      <c r="S10" s="4">
        <v>4.1335172431115508E-2</v>
      </c>
      <c r="T10" s="4">
        <v>4.0741345129176265E-2</v>
      </c>
      <c r="U10" s="4">
        <v>3.9298750670125449E-2</v>
      </c>
      <c r="V10" s="4">
        <v>3.9360264299906911E-2</v>
      </c>
      <c r="W10" s="4">
        <v>4.0324687111888746E-2</v>
      </c>
      <c r="X10" s="4">
        <v>4.2900502170220456E-2</v>
      </c>
      <c r="Y10" s="4">
        <v>4.5267936843427892E-2</v>
      </c>
      <c r="Z10" s="4">
        <v>4.5907326435163265E-2</v>
      </c>
      <c r="AA10" s="4">
        <v>4.6342365812869435E-2</v>
      </c>
      <c r="AB10" s="4">
        <v>4.5499418854237694E-2</v>
      </c>
      <c r="AC10" s="4">
        <v>4.434035037824624E-2</v>
      </c>
      <c r="AD10" s="1"/>
      <c r="AE10" s="4">
        <v>4.4367101563519806E-2</v>
      </c>
      <c r="AF10" s="1"/>
      <c r="AG10" s="4">
        <v>7.4902706518239048E-2</v>
      </c>
      <c r="AH10" s="4">
        <v>7.4371723222217578E-2</v>
      </c>
      <c r="AI10" s="4">
        <v>7.3817492179439115E-2</v>
      </c>
      <c r="AJ10" s="4">
        <v>7.3164233710980853E-2</v>
      </c>
      <c r="AK10" s="4">
        <v>7.238262153618534E-2</v>
      </c>
      <c r="AL10" s="4">
        <v>7.157821310547087E-2</v>
      </c>
      <c r="AM10" s="4">
        <v>7.0764918720867084E-2</v>
      </c>
      <c r="AN10" s="4">
        <v>7.003308903051135E-2</v>
      </c>
      <c r="AO10" s="4">
        <v>6.9381065139442172E-2</v>
      </c>
      <c r="AP10" s="4">
        <v>6.8711614954455671E-2</v>
      </c>
      <c r="AQ10" s="4">
        <v>6.8066020034476982E-2</v>
      </c>
      <c r="AR10" s="4">
        <v>6.7419913194564848E-2</v>
      </c>
      <c r="AS10" s="4">
        <v>6.6768781935171384E-2</v>
      </c>
      <c r="AU10" s="4" t="e">
        <v>#N/A</v>
      </c>
    </row>
    <row r="11" spans="1:47" x14ac:dyDescent="0.35">
      <c r="C11" s="6" t="s">
        <v>6</v>
      </c>
      <c r="D11" s="7">
        <v>101.23046280229468</v>
      </c>
      <c r="E11" s="7">
        <v>105.32290016234089</v>
      </c>
      <c r="F11" s="7">
        <v>109.62863653200331</v>
      </c>
      <c r="G11" s="7">
        <v>114.3967408882625</v>
      </c>
      <c r="H11" s="7">
        <v>119.60430640358793</v>
      </c>
      <c r="I11" s="7">
        <v>125.2291849958149</v>
      </c>
      <c r="J11" s="7">
        <v>131.18888147773228</v>
      </c>
      <c r="K11" s="7">
        <v>137.3833897558994</v>
      </c>
      <c r="L11" s="7">
        <v>143.76817872427839</v>
      </c>
      <c r="M11" s="7">
        <v>150.60125378896771</v>
      </c>
      <c r="N11" s="7">
        <v>157.89992245054157</v>
      </c>
      <c r="O11" s="7">
        <v>165.51854287233468</v>
      </c>
      <c r="P11" s="7">
        <v>173.35741801443655</v>
      </c>
      <c r="R11" s="4">
        <v>4.0426935200709613E-2</v>
      </c>
      <c r="S11" s="4">
        <v>4.088129327074852E-2</v>
      </c>
      <c r="T11" s="4">
        <v>4.3493237780689364E-2</v>
      </c>
      <c r="U11" s="4">
        <v>4.5521974445163149E-2</v>
      </c>
      <c r="V11" s="4">
        <v>4.7029064097797724E-2</v>
      </c>
      <c r="W11" s="4">
        <v>4.7590315964417984E-2</v>
      </c>
      <c r="X11" s="4">
        <v>4.7218241427102736E-2</v>
      </c>
      <c r="Y11" s="4">
        <v>4.6474242481011618E-2</v>
      </c>
      <c r="Z11" s="4">
        <v>4.7528424755202137E-2</v>
      </c>
      <c r="AA11" s="4">
        <v>4.8463531862763976E-2</v>
      </c>
      <c r="AB11" s="4">
        <v>4.8249678046418776E-2</v>
      </c>
      <c r="AC11" s="4">
        <v>4.7359498253606747E-2</v>
      </c>
      <c r="AD11" s="1"/>
      <c r="AE11" s="4">
        <v>4.7554668231502936E-2</v>
      </c>
      <c r="AF11" s="1"/>
      <c r="AG11" s="4">
        <v>0.1673539692192158</v>
      </c>
      <c r="AH11" s="4">
        <v>0.16613215518311245</v>
      </c>
      <c r="AI11" s="4">
        <v>0.16482223821775072</v>
      </c>
      <c r="AJ11" s="4">
        <v>0.1637955807108335</v>
      </c>
      <c r="AK11" s="4">
        <v>0.1630160703458953</v>
      </c>
      <c r="AL11" s="4">
        <v>0.16239385517352914</v>
      </c>
      <c r="AM11" s="4">
        <v>0.16166995683269647</v>
      </c>
      <c r="AN11" s="4">
        <v>0.16066042624637517</v>
      </c>
      <c r="AO11" s="4">
        <v>0.15934832747076388</v>
      </c>
      <c r="AP11" s="4">
        <v>0.15805539114520811</v>
      </c>
      <c r="AQ11" s="4">
        <v>0.1568877498692467</v>
      </c>
      <c r="AR11" s="4">
        <v>0.15580730226077183</v>
      </c>
      <c r="AS11" s="4">
        <v>0.15474862177044241</v>
      </c>
      <c r="AU11" s="4" t="e">
        <v>#N/A</v>
      </c>
    </row>
    <row r="12" spans="1:47" x14ac:dyDescent="0.35">
      <c r="C12" s="6" t="s">
        <v>7</v>
      </c>
      <c r="D12" s="7">
        <v>57.750366852775571</v>
      </c>
      <c r="E12" s="7">
        <v>60.499206058313277</v>
      </c>
      <c r="F12" s="7">
        <v>63.279065687381305</v>
      </c>
      <c r="G12" s="7">
        <v>66.102974847136352</v>
      </c>
      <c r="H12" s="7">
        <v>69.046209052061215</v>
      </c>
      <c r="I12" s="7">
        <v>72.246308272552241</v>
      </c>
      <c r="J12" s="7">
        <v>75.79780794501994</v>
      </c>
      <c r="K12" s="7">
        <v>79.719418773228611</v>
      </c>
      <c r="L12" s="7">
        <v>83.91880059129619</v>
      </c>
      <c r="M12" s="7">
        <v>88.316708165758115</v>
      </c>
      <c r="N12" s="7">
        <v>92.968637528905617</v>
      </c>
      <c r="O12" s="7">
        <v>97.871506288444706</v>
      </c>
      <c r="P12" s="7">
        <v>102.95712795246354</v>
      </c>
      <c r="R12" s="4">
        <v>4.759864491502519E-2</v>
      </c>
      <c r="S12" s="4">
        <v>4.5948696027326541E-2</v>
      </c>
      <c r="T12" s="4">
        <v>4.462627772834149E-2</v>
      </c>
      <c r="U12" s="4">
        <v>4.4524988651889252E-2</v>
      </c>
      <c r="V12" s="4">
        <v>4.6347211011659395E-2</v>
      </c>
      <c r="W12" s="4">
        <v>4.9158216625678985E-2</v>
      </c>
      <c r="X12" s="4">
        <v>5.1737786811106856E-2</v>
      </c>
      <c r="Y12" s="4">
        <v>5.2677025029663316E-2</v>
      </c>
      <c r="Z12" s="4">
        <v>5.24067019961445E-2</v>
      </c>
      <c r="AA12" s="4">
        <v>5.2673264886826221E-2</v>
      </c>
      <c r="AB12" s="4">
        <v>5.2736803397970711E-2</v>
      </c>
      <c r="AC12" s="4">
        <v>5.1962229425902562E-2</v>
      </c>
      <c r="AD12" s="1"/>
      <c r="AE12" s="4">
        <v>5.190677270423117E-2</v>
      </c>
      <c r="AF12" s="1"/>
      <c r="AG12" s="4">
        <v>9.5472774194002227E-2</v>
      </c>
      <c r="AH12" s="4">
        <v>9.5429042248578066E-2</v>
      </c>
      <c r="AI12" s="4">
        <v>9.513752582225668E-2</v>
      </c>
      <c r="AJ12" s="4">
        <v>9.4647584080878699E-2</v>
      </c>
      <c r="AK12" s="4">
        <v>9.410732782453185E-2</v>
      </c>
      <c r="AL12" s="4">
        <v>9.3687078797383208E-2</v>
      </c>
      <c r="AM12" s="4">
        <v>9.3409046562870482E-2</v>
      </c>
      <c r="AN12" s="4">
        <v>9.3226377824690496E-2</v>
      </c>
      <c r="AO12" s="4">
        <v>9.3013075885320318E-2</v>
      </c>
      <c r="AP12" s="4">
        <v>9.2688018875037123E-2</v>
      </c>
      <c r="AQ12" s="4">
        <v>9.237268849760337E-2</v>
      </c>
      <c r="AR12" s="4">
        <v>9.212922672212287E-2</v>
      </c>
      <c r="AS12" s="4">
        <v>9.1905346967962029E-2</v>
      </c>
      <c r="AU12" s="4" t="e">
        <v>#N/A</v>
      </c>
    </row>
    <row r="13" spans="1:47" x14ac:dyDescent="0.35">
      <c r="C13" s="6" t="s">
        <v>8</v>
      </c>
      <c r="D13" s="7">
        <v>54.439805601456598</v>
      </c>
      <c r="E13" s="7">
        <v>56.106992840724757</v>
      </c>
      <c r="F13" s="7">
        <v>57.927824289495334</v>
      </c>
      <c r="G13" s="7">
        <v>59.816287152925753</v>
      </c>
      <c r="H13" s="7">
        <v>61.729778284878925</v>
      </c>
      <c r="I13" s="7">
        <v>63.603507717877172</v>
      </c>
      <c r="J13" s="7">
        <v>65.574162735648358</v>
      </c>
      <c r="K13" s="7">
        <v>67.718503292842811</v>
      </c>
      <c r="L13" s="7">
        <v>70.108285706642747</v>
      </c>
      <c r="M13" s="7">
        <v>72.72210114922278</v>
      </c>
      <c r="N13" s="7">
        <v>75.442218773935721</v>
      </c>
      <c r="O13" s="7">
        <v>78.180874498366038</v>
      </c>
      <c r="P13" s="7">
        <v>80.926487283452204</v>
      </c>
      <c r="R13" s="4">
        <v>3.0624415734936905E-2</v>
      </c>
      <c r="S13" s="4">
        <v>3.2452843337006376E-2</v>
      </c>
      <c r="T13" s="4">
        <v>3.2600272608078518E-2</v>
      </c>
      <c r="U13" s="4">
        <v>3.1989466799588584E-2</v>
      </c>
      <c r="V13" s="4">
        <v>3.035373664151364E-2</v>
      </c>
      <c r="W13" s="4">
        <v>3.0983432965872248E-2</v>
      </c>
      <c r="X13" s="4">
        <v>3.2700997889046901E-2</v>
      </c>
      <c r="Y13" s="4">
        <v>3.5289947320092496E-2</v>
      </c>
      <c r="Z13" s="4">
        <v>3.7282546795069926E-2</v>
      </c>
      <c r="AA13" s="4">
        <v>3.7404277127958352E-2</v>
      </c>
      <c r="AB13" s="4">
        <v>3.6301367708136523E-2</v>
      </c>
      <c r="AC13" s="4">
        <v>3.5118726961074653E-2</v>
      </c>
      <c r="AD13" s="1"/>
      <c r="AE13" s="4">
        <v>3.5009251394959022E-2</v>
      </c>
      <c r="AF13" s="1"/>
      <c r="AG13" s="4">
        <v>8.9999761916723528E-2</v>
      </c>
      <c r="AH13" s="4">
        <v>8.8500939749149923E-2</v>
      </c>
      <c r="AI13" s="4">
        <v>8.7092149975722524E-2</v>
      </c>
      <c r="AJ13" s="4">
        <v>8.5646176753840675E-2</v>
      </c>
      <c r="AK13" s="4">
        <v>8.413531403600423E-2</v>
      </c>
      <c r="AL13" s="4">
        <v>8.2479326374363712E-2</v>
      </c>
      <c r="AM13" s="4">
        <v>8.0809988921293902E-2</v>
      </c>
      <c r="AN13" s="4">
        <v>7.9192132492330647E-2</v>
      </c>
      <c r="AO13" s="4">
        <v>7.7705916346211656E-2</v>
      </c>
      <c r="AP13" s="4">
        <v>7.6321543498888159E-2</v>
      </c>
      <c r="AQ13" s="4">
        <v>7.495861786945178E-2</v>
      </c>
      <c r="AR13" s="4">
        <v>7.3593876145790937E-2</v>
      </c>
      <c r="AS13" s="4">
        <v>7.2239552914860394E-2</v>
      </c>
      <c r="AU13" s="4" t="e">
        <v>#N/A</v>
      </c>
    </row>
    <row r="14" spans="1:47" x14ac:dyDescent="0.35">
      <c r="C14" s="6" t="s">
        <v>9</v>
      </c>
      <c r="D14" s="7">
        <v>17.641561802665013</v>
      </c>
      <c r="E14" s="7">
        <v>18.8812618998627</v>
      </c>
      <c r="F14" s="7">
        <v>20.224866073847231</v>
      </c>
      <c r="G14" s="7">
        <v>21.701310114742366</v>
      </c>
      <c r="H14" s="7">
        <v>23.311796258935786</v>
      </c>
      <c r="I14" s="7">
        <v>25.054912370689554</v>
      </c>
      <c r="J14" s="7">
        <v>26.943846054419915</v>
      </c>
      <c r="K14" s="7">
        <v>28.983814203098593</v>
      </c>
      <c r="L14" s="7">
        <v>31.186074813374532</v>
      </c>
      <c r="M14" s="7">
        <v>33.59811554339764</v>
      </c>
      <c r="N14" s="7">
        <v>36.21958814787795</v>
      </c>
      <c r="O14" s="7">
        <v>39.025773856255604</v>
      </c>
      <c r="P14" s="7">
        <v>42.010297151007023</v>
      </c>
      <c r="R14" s="4">
        <v>7.0271561614823286E-2</v>
      </c>
      <c r="S14" s="4">
        <v>7.1160719082780322E-2</v>
      </c>
      <c r="T14" s="4">
        <v>7.3001424855135388E-2</v>
      </c>
      <c r="U14" s="4">
        <v>7.4211470905591437E-2</v>
      </c>
      <c r="V14" s="4">
        <v>7.4773993921021908E-2</v>
      </c>
      <c r="W14" s="4">
        <v>7.5391749760822524E-2</v>
      </c>
      <c r="X14" s="4">
        <v>7.5711839525747227E-2</v>
      </c>
      <c r="Y14" s="4">
        <v>7.5982429187684275E-2</v>
      </c>
      <c r="Z14" s="4">
        <v>7.7343517722489263E-2</v>
      </c>
      <c r="AA14" s="4">
        <v>7.8024393990021146E-2</v>
      </c>
      <c r="AB14" s="4">
        <v>7.747701870381607E-2</v>
      </c>
      <c r="AC14" s="4">
        <v>7.6475697977043788E-2</v>
      </c>
      <c r="AD14" s="1"/>
      <c r="AE14" s="4">
        <v>7.6629123585943176E-2</v>
      </c>
      <c r="AF14" s="1"/>
      <c r="AG14" s="4">
        <v>2.916498956117752E-2</v>
      </c>
      <c r="AH14" s="4">
        <v>2.9782551820791609E-2</v>
      </c>
      <c r="AI14" s="4">
        <v>3.0407271306093636E-2</v>
      </c>
      <c r="AJ14" s="4">
        <v>3.1072377279542082E-2</v>
      </c>
      <c r="AK14" s="4">
        <v>3.1773081865569479E-2</v>
      </c>
      <c r="AL14" s="4">
        <v>3.2490539733586857E-2</v>
      </c>
      <c r="AM14" s="4">
        <v>3.3204112874948677E-2</v>
      </c>
      <c r="AN14" s="4">
        <v>3.389457744774859E-2</v>
      </c>
      <c r="AO14" s="4">
        <v>3.4565707835945113E-2</v>
      </c>
      <c r="AP14" s="4">
        <v>3.5261082895065653E-2</v>
      </c>
      <c r="AQ14" s="4">
        <v>3.5987412770840901E-2</v>
      </c>
      <c r="AR14" s="4">
        <v>3.673606858581438E-2</v>
      </c>
      <c r="AS14" s="4">
        <v>3.7500763790469571E-2</v>
      </c>
      <c r="AU14" s="4" t="e">
        <v>#N/A</v>
      </c>
    </row>
    <row r="15" spans="1:47" x14ac:dyDescent="0.35">
      <c r="C15" s="6" t="s">
        <v>10</v>
      </c>
      <c r="D15" s="7">
        <v>53.90636373181988</v>
      </c>
      <c r="E15" s="7">
        <v>55.820752904970178</v>
      </c>
      <c r="F15" s="7">
        <v>57.880552300029585</v>
      </c>
      <c r="G15" s="7">
        <v>60.012097641583701</v>
      </c>
      <c r="H15" s="7">
        <v>62.142213551517955</v>
      </c>
      <c r="I15" s="7">
        <v>64.338414829325316</v>
      </c>
      <c r="J15" s="7">
        <v>66.649879665520942</v>
      </c>
      <c r="K15" s="7">
        <v>69.196088478847599</v>
      </c>
      <c r="L15" s="7">
        <v>72.00162791876518</v>
      </c>
      <c r="M15" s="7">
        <v>74.971586278732332</v>
      </c>
      <c r="N15" s="7">
        <v>78.084102752767009</v>
      </c>
      <c r="O15" s="7">
        <v>81.246327809314963</v>
      </c>
      <c r="P15" s="7">
        <v>84.438698190978386</v>
      </c>
      <c r="R15" s="4">
        <v>3.5513231474381124E-2</v>
      </c>
      <c r="S15" s="4">
        <v>3.6900243867473925E-2</v>
      </c>
      <c r="T15" s="4">
        <v>3.6826624087915372E-2</v>
      </c>
      <c r="U15" s="4">
        <v>3.5494775114446986E-2</v>
      </c>
      <c r="V15" s="4">
        <v>3.5341536007349239E-2</v>
      </c>
      <c r="W15" s="4">
        <v>3.5926667486716912E-2</v>
      </c>
      <c r="X15" s="4">
        <v>3.8202751844484517E-2</v>
      </c>
      <c r="Y15" s="4">
        <v>4.054476924335404E-2</v>
      </c>
      <c r="Z15" s="4">
        <v>4.1248489038580693E-2</v>
      </c>
      <c r="AA15" s="4">
        <v>4.1515947954773758E-2</v>
      </c>
      <c r="AB15" s="4">
        <v>4.0497680642631151E-2</v>
      </c>
      <c r="AC15" s="4">
        <v>3.9292488260588287E-2</v>
      </c>
      <c r="AD15" s="1"/>
      <c r="AE15" s="4">
        <v>3.9602488403231828E-2</v>
      </c>
      <c r="AF15" s="1"/>
      <c r="AG15" s="4">
        <v>8.911787703977915E-2</v>
      </c>
      <c r="AH15" s="4">
        <v>8.8049436255103655E-2</v>
      </c>
      <c r="AI15" s="4">
        <v>8.7021078444093319E-2</v>
      </c>
      <c r="AJ15" s="4">
        <v>8.5926542194761132E-2</v>
      </c>
      <c r="AK15" s="4">
        <v>8.4697447444584739E-2</v>
      </c>
      <c r="AL15" s="4">
        <v>8.3432334245703732E-2</v>
      </c>
      <c r="AM15" s="4">
        <v>8.2135643257680788E-2</v>
      </c>
      <c r="AN15" s="4">
        <v>8.0920066751491437E-2</v>
      </c>
      <c r="AO15" s="4">
        <v>7.980443993820982E-2</v>
      </c>
      <c r="AP15" s="4">
        <v>7.8682368811260214E-2</v>
      </c>
      <c r="AQ15" s="4">
        <v>7.758356680180023E-2</v>
      </c>
      <c r="AR15" s="4">
        <v>7.647947435307878E-2</v>
      </c>
      <c r="AS15" s="4">
        <v>7.5374750724864284E-2</v>
      </c>
      <c r="AU15" s="4" t="e">
        <v>#N/A</v>
      </c>
    </row>
    <row r="16" spans="1:47" x14ac:dyDescent="0.35">
      <c r="C16" s="10" t="s">
        <v>11</v>
      </c>
      <c r="D16" s="11">
        <v>152.06486622970175</v>
      </c>
      <c r="E16" s="11">
        <v>160.56879674158188</v>
      </c>
      <c r="F16" s="11">
        <v>169.67445812670098</v>
      </c>
      <c r="G16" s="11">
        <v>179.35237497436231</v>
      </c>
      <c r="H16" s="11">
        <v>189.55463058458267</v>
      </c>
      <c r="I16" s="11">
        <v>200.35852720318115</v>
      </c>
      <c r="J16" s="11">
        <v>212.02705066119503</v>
      </c>
      <c r="K16" s="11">
        <v>224.71655797202015</v>
      </c>
      <c r="L16" s="11">
        <v>238.48422734856263</v>
      </c>
      <c r="M16" s="11">
        <v>253.38971082353643</v>
      </c>
      <c r="N16" s="11">
        <v>269.25935379150957</v>
      </c>
      <c r="O16" s="11">
        <v>285.92329492678243</v>
      </c>
      <c r="P16" s="11">
        <v>303.39935594932842</v>
      </c>
      <c r="R16" s="13">
        <v>5.592304601797049E-2</v>
      </c>
      <c r="S16" s="13">
        <v>5.6708785080912705E-2</v>
      </c>
      <c r="T16" s="13">
        <v>5.7038147959986629E-2</v>
      </c>
      <c r="U16" s="13">
        <v>5.6883861235061506E-2</v>
      </c>
      <c r="V16" s="13">
        <v>5.6996215736220712E-2</v>
      </c>
      <c r="W16" s="13">
        <v>5.8238217364120271E-2</v>
      </c>
      <c r="X16" s="13">
        <v>5.9848530040169656E-2</v>
      </c>
      <c r="Y16" s="13">
        <v>6.1266822083741124E-2</v>
      </c>
      <c r="Z16" s="13">
        <v>6.2500919413795542E-2</v>
      </c>
      <c r="AA16" s="13">
        <v>6.2629389790120227E-2</v>
      </c>
      <c r="AB16" s="13">
        <v>6.1888067770436539E-2</v>
      </c>
      <c r="AC16" s="13">
        <v>6.1121501229975506E-2</v>
      </c>
      <c r="AD16" s="1"/>
      <c r="AE16" s="13">
        <v>6.1069502172293608E-2</v>
      </c>
      <c r="AF16" s="1"/>
      <c r="AG16" s="13">
        <v>0.20089071183831123</v>
      </c>
      <c r="AH16" s="13">
        <v>0.20209041837071809</v>
      </c>
      <c r="AI16" s="13">
        <v>0.20324991923727456</v>
      </c>
      <c r="AJ16" s="13">
        <v>0.20432869312534555</v>
      </c>
      <c r="AK16" s="13">
        <v>0.20531212121212114</v>
      </c>
      <c r="AL16" s="13">
        <v>0.20623554382071457</v>
      </c>
      <c r="AM16" s="13">
        <v>0.20716121620249564</v>
      </c>
      <c r="AN16" s="13">
        <v>0.20810304469208152</v>
      </c>
      <c r="AO16" s="13">
        <v>0.20906647010337195</v>
      </c>
      <c r="AP16" s="13">
        <v>0.21006781239074351</v>
      </c>
      <c r="AQ16" s="13">
        <v>0.21106611881427315</v>
      </c>
      <c r="AR16" s="13">
        <v>0.2120696512047808</v>
      </c>
      <c r="AS16" s="13">
        <v>0.21311355684884056</v>
      </c>
      <c r="AU16" s="13" t="e">
        <v>#N/A</v>
      </c>
    </row>
    <row r="17" spans="3:47" x14ac:dyDescent="0.35">
      <c r="C17" s="6" t="s">
        <v>12</v>
      </c>
      <c r="D17" s="7">
        <v>46.210631684791956</v>
      </c>
      <c r="E17" s="7">
        <v>49.448353243101089</v>
      </c>
      <c r="F17" s="7">
        <v>52.984271032261994</v>
      </c>
      <c r="G17" s="7">
        <v>56.824801384896048</v>
      </c>
      <c r="H17" s="7">
        <v>60.909212450265585</v>
      </c>
      <c r="I17" s="7">
        <v>65.26426866263597</v>
      </c>
      <c r="J17" s="7">
        <v>69.943396820159634</v>
      </c>
      <c r="K17" s="7">
        <v>75.026630153340392</v>
      </c>
      <c r="L17" s="7">
        <v>80.570522292377532</v>
      </c>
      <c r="M17" s="7">
        <v>86.644992646839782</v>
      </c>
      <c r="N17" s="7">
        <v>93.195969558090709</v>
      </c>
      <c r="O17" s="7">
        <v>100.14067486855024</v>
      </c>
      <c r="P17" s="7">
        <v>107.51739561599413</v>
      </c>
      <c r="R17" s="4">
        <v>7.0064429770058112E-2</v>
      </c>
      <c r="S17" s="4">
        <v>7.1507291087681057E-2</v>
      </c>
      <c r="T17" s="4">
        <v>7.2484348237905616E-2</v>
      </c>
      <c r="U17" s="4">
        <v>7.1877260735224713E-2</v>
      </c>
      <c r="V17" s="4">
        <v>7.1500780213279436E-2</v>
      </c>
      <c r="W17" s="4">
        <v>7.1695098304265237E-2</v>
      </c>
      <c r="X17" s="4">
        <v>7.2676386396429926E-2</v>
      </c>
      <c r="Y17" s="4">
        <v>7.3892325001222448E-2</v>
      </c>
      <c r="Z17" s="4">
        <v>7.5393210589090653E-2</v>
      </c>
      <c r="AA17" s="4">
        <v>7.5607103320469493E-2</v>
      </c>
      <c r="AB17" s="4">
        <v>7.4517227980881451E-2</v>
      </c>
      <c r="AC17" s="4">
        <v>7.3663581328236027E-2</v>
      </c>
      <c r="AD17" s="1"/>
      <c r="AE17" s="4">
        <v>7.3919910577034384E-2</v>
      </c>
      <c r="AF17" s="1"/>
      <c r="AG17" s="4">
        <v>0.3038876292107372</v>
      </c>
      <c r="AH17" s="4">
        <v>0.30795742539369508</v>
      </c>
      <c r="AI17" s="4">
        <v>0.31227016498085441</v>
      </c>
      <c r="AJ17" s="4">
        <v>0.31683328081392242</v>
      </c>
      <c r="AK17" s="4">
        <v>0.32132801115131188</v>
      </c>
      <c r="AL17" s="4">
        <v>0.32573741469187517</v>
      </c>
      <c r="AM17" s="4">
        <v>0.32987959131650835</v>
      </c>
      <c r="AN17" s="4">
        <v>0.33387228262317048</v>
      </c>
      <c r="AO17" s="4">
        <v>0.33784423895932397</v>
      </c>
      <c r="AP17" s="4">
        <v>0.34194361075371515</v>
      </c>
      <c r="AQ17" s="4">
        <v>0.34611971040476225</v>
      </c>
      <c r="AR17" s="4">
        <v>0.35023615300108257</v>
      </c>
      <c r="AS17" s="4">
        <v>0.35437582021087388</v>
      </c>
      <c r="AU17" s="4" t="e">
        <v>#N/A</v>
      </c>
    </row>
    <row r="18" spans="3:47" x14ac:dyDescent="0.35">
      <c r="C18" s="6" t="s">
        <v>13</v>
      </c>
      <c r="D18" s="7">
        <v>34.283443145046327</v>
      </c>
      <c r="E18" s="7">
        <v>36.102567894572658</v>
      </c>
      <c r="F18" s="7">
        <v>38.08798278973007</v>
      </c>
      <c r="G18" s="7">
        <v>40.183670519398831</v>
      </c>
      <c r="H18" s="7">
        <v>42.336512579727703</v>
      </c>
      <c r="I18" s="7">
        <v>44.532064201458375</v>
      </c>
      <c r="J18" s="7">
        <v>46.852852152656965</v>
      </c>
      <c r="K18" s="7">
        <v>49.378238922716577</v>
      </c>
      <c r="L18" s="7">
        <v>52.167691483320098</v>
      </c>
      <c r="M18" s="7">
        <v>55.223096946853509</v>
      </c>
      <c r="N18" s="7">
        <v>58.461418043329282</v>
      </c>
      <c r="O18" s="7">
        <v>61.808411128487208</v>
      </c>
      <c r="P18" s="7">
        <v>65.282219668362657</v>
      </c>
      <c r="R18" s="4">
        <v>5.3061320061406292E-2</v>
      </c>
      <c r="S18" s="4">
        <v>5.4993730666340834E-2</v>
      </c>
      <c r="T18" s="4">
        <v>5.5022281994777433E-2</v>
      </c>
      <c r="U18" s="4">
        <v>5.3575047587790081E-2</v>
      </c>
      <c r="V18" s="4">
        <v>5.1859529468706977E-2</v>
      </c>
      <c r="W18" s="4">
        <v>5.2114987095581045E-2</v>
      </c>
      <c r="X18" s="4">
        <v>5.3900385014584495E-2</v>
      </c>
      <c r="Y18" s="4">
        <v>5.6491535977404528E-2</v>
      </c>
      <c r="Z18" s="4">
        <v>5.8568922194119688E-2</v>
      </c>
      <c r="AA18" s="4">
        <v>5.8640700640029575E-2</v>
      </c>
      <c r="AB18" s="4">
        <v>5.7251315434690087E-2</v>
      </c>
      <c r="AC18" s="4">
        <v>5.6202844830521625E-2</v>
      </c>
      <c r="AD18" s="1"/>
      <c r="AE18" s="4">
        <v>5.6164890950445953E-2</v>
      </c>
      <c r="AF18" s="1"/>
      <c r="AG18" s="4">
        <v>0.2254527557552935</v>
      </c>
      <c r="AH18" s="4">
        <v>0.22484174152887151</v>
      </c>
      <c r="AI18" s="4">
        <v>0.22447681996596469</v>
      </c>
      <c r="AJ18" s="4">
        <v>0.22404872266198272</v>
      </c>
      <c r="AK18" s="4">
        <v>0.22334728752952512</v>
      </c>
      <c r="AL18" s="4">
        <v>0.2222618863448669</v>
      </c>
      <c r="AM18" s="4">
        <v>0.22097582363452611</v>
      </c>
      <c r="AN18" s="4">
        <v>0.21973564995982514</v>
      </c>
      <c r="AO18" s="4">
        <v>0.21874692537663337</v>
      </c>
      <c r="AP18" s="4">
        <v>0.2179374086160567</v>
      </c>
      <c r="AQ18" s="4">
        <v>0.21711935804687621</v>
      </c>
      <c r="AR18" s="4">
        <v>0.21617130267162998</v>
      </c>
      <c r="AS18" s="4">
        <v>0.21516927570296365</v>
      </c>
      <c r="AU18" s="4" t="e">
        <v>#N/A</v>
      </c>
    </row>
    <row r="19" spans="3:47" x14ac:dyDescent="0.35">
      <c r="C19" s="6" t="s">
        <v>14</v>
      </c>
      <c r="D19" s="7">
        <v>27.539361635405434</v>
      </c>
      <c r="E19" s="7">
        <v>28.706105514232348</v>
      </c>
      <c r="F19" s="7">
        <v>29.855164880928406</v>
      </c>
      <c r="G19" s="7">
        <v>31.008608807886546</v>
      </c>
      <c r="H19" s="7">
        <v>32.225691497636895</v>
      </c>
      <c r="I19" s="7">
        <v>33.55401424690335</v>
      </c>
      <c r="J19" s="7">
        <v>35.05214777797751</v>
      </c>
      <c r="K19" s="7">
        <v>36.694348750741185</v>
      </c>
      <c r="L19" s="7">
        <v>38.424054252648503</v>
      </c>
      <c r="M19" s="7">
        <v>40.230558953585231</v>
      </c>
      <c r="N19" s="7">
        <v>42.123107763069285</v>
      </c>
      <c r="O19" s="7">
        <v>44.116488337596394</v>
      </c>
      <c r="P19" s="7">
        <v>46.180520795582112</v>
      </c>
      <c r="R19" s="4">
        <v>4.2366409732857102E-2</v>
      </c>
      <c r="S19" s="4">
        <v>4.0028396263169785E-2</v>
      </c>
      <c r="T19" s="4">
        <v>3.8634652716152518E-2</v>
      </c>
      <c r="U19" s="4">
        <v>3.9249832112455252E-2</v>
      </c>
      <c r="V19" s="4">
        <v>4.1219371486997058E-2</v>
      </c>
      <c r="W19" s="4">
        <v>4.4648414346203591E-2</v>
      </c>
      <c r="X19" s="4">
        <v>4.6850223933936341E-2</v>
      </c>
      <c r="Y19" s="4">
        <v>4.7138198681680565E-2</v>
      </c>
      <c r="Z19" s="4">
        <v>4.7014942490411604E-2</v>
      </c>
      <c r="AA19" s="4">
        <v>4.7042568105194027E-2</v>
      </c>
      <c r="AB19" s="4">
        <v>4.7322732827295599E-2</v>
      </c>
      <c r="AC19" s="4">
        <v>4.6785964517187972E-2</v>
      </c>
      <c r="AD19" s="1"/>
      <c r="AE19" s="4">
        <v>4.6685805395034523E-2</v>
      </c>
      <c r="AF19" s="1"/>
      <c r="AG19" s="4">
        <v>0.18110272489771451</v>
      </c>
      <c r="AH19" s="4">
        <v>0.17877760870582921</v>
      </c>
      <c r="AI19" s="4">
        <v>0.17595556343922231</v>
      </c>
      <c r="AJ19" s="4">
        <v>0.17289210032662852</v>
      </c>
      <c r="AK19" s="4">
        <v>0.17000740840914047</v>
      </c>
      <c r="AL19" s="4">
        <v>0.16746985873417122</v>
      </c>
      <c r="AM19" s="4">
        <v>0.16531922539444499</v>
      </c>
      <c r="AN19" s="4">
        <v>0.16329169991696857</v>
      </c>
      <c r="AO19" s="4">
        <v>0.16111780087028085</v>
      </c>
      <c r="AP19" s="4">
        <v>0.15876950497647579</v>
      </c>
      <c r="AQ19" s="4">
        <v>0.15644064791036252</v>
      </c>
      <c r="AR19" s="4">
        <v>0.15429483753288967</v>
      </c>
      <c r="AS19" s="4">
        <v>0.152210345506781</v>
      </c>
      <c r="AU19" s="4" t="e">
        <v>#N/A</v>
      </c>
    </row>
    <row r="20" spans="3:47" x14ac:dyDescent="0.35">
      <c r="C20" s="6" t="s">
        <v>15</v>
      </c>
      <c r="D20" s="7">
        <v>11.76582787729382</v>
      </c>
      <c r="E20" s="7">
        <v>12.451313962737299</v>
      </c>
      <c r="F20" s="7">
        <v>13.200809159819574</v>
      </c>
      <c r="G20" s="7">
        <v>13.995766157659112</v>
      </c>
      <c r="H20" s="7">
        <v>14.818357706110753</v>
      </c>
      <c r="I20" s="7">
        <v>15.66377464549381</v>
      </c>
      <c r="J20" s="7">
        <v>16.561439608513197</v>
      </c>
      <c r="K20" s="7">
        <v>17.54014925079019</v>
      </c>
      <c r="L20" s="7">
        <v>18.622251611647833</v>
      </c>
      <c r="M20" s="7">
        <v>19.80989026951837</v>
      </c>
      <c r="N20" s="7">
        <v>21.074742595127908</v>
      </c>
      <c r="O20" s="7">
        <v>22.391094115670207</v>
      </c>
      <c r="P20" s="7">
        <v>23.766155982425673</v>
      </c>
      <c r="R20" s="4">
        <v>5.8260760958976698E-2</v>
      </c>
      <c r="S20" s="4">
        <v>6.0194064604367714E-2</v>
      </c>
      <c r="T20" s="4">
        <v>6.0220323482837346E-2</v>
      </c>
      <c r="U20" s="4">
        <v>5.8774313544920354E-2</v>
      </c>
      <c r="V20" s="4">
        <v>5.7051999698618738E-2</v>
      </c>
      <c r="W20" s="4">
        <v>5.7308342550601576E-2</v>
      </c>
      <c r="X20" s="4">
        <v>5.9095686450705731E-2</v>
      </c>
      <c r="Y20" s="4">
        <v>6.1692882163411067E-2</v>
      </c>
      <c r="Z20" s="4">
        <v>6.377524494018183E-2</v>
      </c>
      <c r="AA20" s="4">
        <v>6.384953719586095E-2</v>
      </c>
      <c r="AB20" s="4">
        <v>6.24610960062979E-2</v>
      </c>
      <c r="AC20" s="4">
        <v>6.141110656102966E-2</v>
      </c>
      <c r="AD20" s="1"/>
      <c r="AE20" s="4">
        <v>6.1368205832691002E-2</v>
      </c>
      <c r="AF20" s="1"/>
      <c r="AG20" s="4">
        <v>7.737374298886987E-2</v>
      </c>
      <c r="AH20" s="4">
        <v>7.7545041224767616E-2</v>
      </c>
      <c r="AI20" s="4">
        <v>7.7800803406498198E-2</v>
      </c>
      <c r="AJ20" s="4">
        <v>7.8035019941384939E-2</v>
      </c>
      <c r="AK20" s="4">
        <v>7.8174601487767587E-2</v>
      </c>
      <c r="AL20" s="4">
        <v>7.8178727225367187E-2</v>
      </c>
      <c r="AM20" s="4">
        <v>7.8110031511862438E-2</v>
      </c>
      <c r="AN20" s="4">
        <v>7.8054547511243674E-2</v>
      </c>
      <c r="AO20" s="4">
        <v>7.808588357682042E-2</v>
      </c>
      <c r="AP20" s="4">
        <v>7.8179536987254425E-2</v>
      </c>
      <c r="AQ20" s="4">
        <v>7.8269305405249956E-2</v>
      </c>
      <c r="AR20" s="4">
        <v>7.8311541986825481E-2</v>
      </c>
      <c r="AS20" s="4">
        <v>7.8332915071826728E-2</v>
      </c>
      <c r="AU20" s="4" t="e">
        <v>#N/A</v>
      </c>
    </row>
    <row r="21" spans="3:47" x14ac:dyDescent="0.35">
      <c r="C21" s="6" t="s">
        <v>16</v>
      </c>
      <c r="D21" s="7">
        <v>19.625521960547403</v>
      </c>
      <c r="E21" s="7">
        <v>20.445524100115406</v>
      </c>
      <c r="F21" s="7">
        <v>21.323220537138635</v>
      </c>
      <c r="G21" s="7">
        <v>22.275182722580841</v>
      </c>
      <c r="H21" s="7">
        <v>23.308659052125769</v>
      </c>
      <c r="I21" s="7">
        <v>24.433517069535888</v>
      </c>
      <c r="J21" s="7">
        <v>25.651380057509733</v>
      </c>
      <c r="K21" s="7">
        <v>26.951634888455295</v>
      </c>
      <c r="L21" s="7">
        <v>28.317056066073079</v>
      </c>
      <c r="M21" s="7">
        <v>29.744998809468946</v>
      </c>
      <c r="N21" s="7">
        <v>31.221948339700269</v>
      </c>
      <c r="O21" s="7">
        <v>32.746131193432944</v>
      </c>
      <c r="P21" s="7">
        <v>34.31051029397905</v>
      </c>
      <c r="R21" s="4">
        <v>4.1782437237411152E-2</v>
      </c>
      <c r="S21" s="4">
        <v>4.2928536961215569E-2</v>
      </c>
      <c r="T21" s="4">
        <v>4.4644390549925417E-2</v>
      </c>
      <c r="U21" s="4">
        <v>4.6395863163774198E-2</v>
      </c>
      <c r="V21" s="4">
        <v>4.8259233398822765E-2</v>
      </c>
      <c r="W21" s="4">
        <v>4.9843949379366981E-2</v>
      </c>
      <c r="X21" s="4">
        <v>5.068946887186665E-2</v>
      </c>
      <c r="Y21" s="4">
        <v>5.0661905419424391E-2</v>
      </c>
      <c r="Z21" s="4">
        <v>5.0426949046680658E-2</v>
      </c>
      <c r="AA21" s="4">
        <v>4.9653709509013488E-2</v>
      </c>
      <c r="AB21" s="4">
        <v>4.8817672656084721E-2</v>
      </c>
      <c r="AC21" s="4">
        <v>4.7772944269515172E-2</v>
      </c>
      <c r="AD21" s="1"/>
      <c r="AE21" s="4">
        <v>4.9694755456883954E-2</v>
      </c>
      <c r="AF21" s="1"/>
      <c r="AG21" s="4">
        <v>0.12906019942109473</v>
      </c>
      <c r="AH21" s="4">
        <v>0.12733186344430461</v>
      </c>
      <c r="AI21" s="4">
        <v>0.12567136369586016</v>
      </c>
      <c r="AJ21" s="4">
        <v>0.12419786872498893</v>
      </c>
      <c r="AK21" s="4">
        <v>0.12296538987331691</v>
      </c>
      <c r="AL21" s="4">
        <v>0.12194897522259263</v>
      </c>
      <c r="AM21" s="4">
        <v>0.12098163879333922</v>
      </c>
      <c r="AN21" s="4">
        <v>0.11993613257377807</v>
      </c>
      <c r="AO21" s="4">
        <v>0.11873764726874608</v>
      </c>
      <c r="AP21" s="4">
        <v>0.11738834506261271</v>
      </c>
      <c r="AQ21" s="4">
        <v>0.11595492561374771</v>
      </c>
      <c r="AR21" s="4">
        <v>0.11452767848740125</v>
      </c>
      <c r="AS21" s="4">
        <v>0.11308695823240095</v>
      </c>
      <c r="AU21" s="4" t="e">
        <v>#N/A</v>
      </c>
    </row>
    <row r="22" spans="3:47" x14ac:dyDescent="0.35">
      <c r="C22" s="6" t="s">
        <v>17</v>
      </c>
      <c r="D22" s="7">
        <v>12.64007992661681</v>
      </c>
      <c r="E22" s="7">
        <v>13.41493202682309</v>
      </c>
      <c r="F22" s="7">
        <v>14.22300972682234</v>
      </c>
      <c r="G22" s="7">
        <v>15.064345381940932</v>
      </c>
      <c r="H22" s="7">
        <v>15.956197298715985</v>
      </c>
      <c r="I22" s="7">
        <v>16.910888377153757</v>
      </c>
      <c r="J22" s="7">
        <v>17.965834244377969</v>
      </c>
      <c r="K22" s="7">
        <v>19.12555600597651</v>
      </c>
      <c r="L22" s="7">
        <v>20.38265164249556</v>
      </c>
      <c r="M22" s="7">
        <v>21.736173197270588</v>
      </c>
      <c r="N22" s="7">
        <v>23.182167492192086</v>
      </c>
      <c r="O22" s="7">
        <v>24.720495283045423</v>
      </c>
      <c r="P22" s="7">
        <v>26.342553592984743</v>
      </c>
      <c r="R22" s="4">
        <v>6.1301202579790548E-2</v>
      </c>
      <c r="S22" s="4">
        <v>6.0237181849561505E-2</v>
      </c>
      <c r="T22" s="4">
        <v>5.9153137857451243E-2</v>
      </c>
      <c r="U22" s="4">
        <v>5.9202832526941362E-2</v>
      </c>
      <c r="V22" s="4">
        <v>5.9831992583508464E-2</v>
      </c>
      <c r="W22" s="4">
        <v>6.2382640325946426E-2</v>
      </c>
      <c r="X22" s="4">
        <v>6.4551511820913676E-2</v>
      </c>
      <c r="Y22" s="4">
        <v>6.5728579923439723E-2</v>
      </c>
      <c r="Z22" s="4">
        <v>6.6405567760039919E-2</v>
      </c>
      <c r="AA22" s="4">
        <v>6.6524787127803631E-2</v>
      </c>
      <c r="AB22" s="4">
        <v>6.635823813159214E-2</v>
      </c>
      <c r="AC22" s="4">
        <v>6.5615930885163598E-2</v>
      </c>
      <c r="AD22" s="1"/>
      <c r="AE22" s="4">
        <v>6.5365867156990623E-2</v>
      </c>
      <c r="AF22" s="1"/>
      <c r="AG22" s="4">
        <v>8.3122947726290197E-2</v>
      </c>
      <c r="AH22" s="4">
        <v>8.3546319702532068E-2</v>
      </c>
      <c r="AI22" s="4">
        <v>8.3825284511600415E-2</v>
      </c>
      <c r="AJ22" s="4">
        <v>8.3993007531092456E-2</v>
      </c>
      <c r="AK22" s="4">
        <v>8.4177301548938127E-2</v>
      </c>
      <c r="AL22" s="4">
        <v>8.4403137781126875E-2</v>
      </c>
      <c r="AM22" s="4">
        <v>8.4733689349318755E-2</v>
      </c>
      <c r="AN22" s="4">
        <v>8.5109687415014013E-2</v>
      </c>
      <c r="AO22" s="4">
        <v>8.5467503948195203E-2</v>
      </c>
      <c r="AP22" s="4">
        <v>8.5781593603885181E-2</v>
      </c>
      <c r="AQ22" s="4">
        <v>8.6096052619001273E-2</v>
      </c>
      <c r="AR22" s="4">
        <v>8.6458486320170946E-2</v>
      </c>
      <c r="AS22" s="4">
        <v>8.6824685275153607E-2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756.95319528805589</v>
      </c>
      <c r="E24" s="14">
        <v>794.53938507382247</v>
      </c>
      <c r="F24" s="14">
        <v>834.80701376625154</v>
      </c>
      <c r="G24" s="14">
        <v>877.76401948765215</v>
      </c>
      <c r="H24" s="14">
        <v>923.25104560554223</v>
      </c>
      <c r="I24" s="14">
        <v>971.50337663112794</v>
      </c>
      <c r="J24" s="14">
        <v>1023.4881535641456</v>
      </c>
      <c r="K24" s="14">
        <v>1079.8331101042791</v>
      </c>
      <c r="L24" s="14">
        <v>1140.7100680976973</v>
      </c>
      <c r="M24" s="14">
        <v>1206.2281600391525</v>
      </c>
      <c r="N24" s="14">
        <v>1275.7109255817763</v>
      </c>
      <c r="O24" s="14">
        <v>1348.2518281254979</v>
      </c>
      <c r="P24" s="14">
        <v>1423.6511296394285</v>
      </c>
      <c r="R24" s="15">
        <v>4.9654575764705333E-2</v>
      </c>
      <c r="S24" s="15">
        <v>5.0680469022549079E-2</v>
      </c>
      <c r="T24" s="15">
        <v>5.1457408734024712E-2</v>
      </c>
      <c r="U24" s="15">
        <v>5.1821474915821675E-2</v>
      </c>
      <c r="V24" s="15">
        <v>5.2263500003878027E-2</v>
      </c>
      <c r="W24" s="15">
        <v>5.350962043311136E-2</v>
      </c>
      <c r="X24" s="15">
        <v>5.5051889310023361E-2</v>
      </c>
      <c r="Y24" s="15">
        <v>5.637626539117635E-2</v>
      </c>
      <c r="Z24" s="15">
        <v>5.743623535357778E-2</v>
      </c>
      <c r="AA24" s="15">
        <v>5.7603335624637042E-2</v>
      </c>
      <c r="AB24" s="15">
        <v>5.686311929220178E-2</v>
      </c>
      <c r="AC24" s="15">
        <v>5.592375247787329E-2</v>
      </c>
      <c r="AD24" s="3"/>
      <c r="AE24" s="15">
        <v>5.6108325093504004E-2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271.56603073944416</v>
      </c>
      <c r="E25" s="7">
        <v>283.68127083201409</v>
      </c>
      <c r="F25" s="7">
        <v>297.49931639877036</v>
      </c>
      <c r="G25" s="7">
        <v>312.71962259575622</v>
      </c>
      <c r="H25" s="7">
        <v>328.62608051081713</v>
      </c>
      <c r="I25" s="7">
        <v>344.47228338586137</v>
      </c>
      <c r="J25" s="7">
        <v>360.60280877913249</v>
      </c>
      <c r="K25" s="7">
        <v>377.57454253294145</v>
      </c>
      <c r="L25" s="7">
        <v>396.2148611337945</v>
      </c>
      <c r="M25" s="7">
        <v>416.93999814639938</v>
      </c>
      <c r="N25" s="7">
        <v>438.91076985206763</v>
      </c>
      <c r="O25" s="7">
        <v>461.24563517838766</v>
      </c>
      <c r="P25" s="7">
        <v>483.99889928287837</v>
      </c>
      <c r="R25" s="4">
        <v>4.4612502011321054E-2</v>
      </c>
      <c r="S25" s="4">
        <v>4.8709756291732242E-2</v>
      </c>
      <c r="T25" s="4">
        <v>5.1160810657408184E-2</v>
      </c>
      <c r="U25" s="4">
        <v>5.0864917855259595E-2</v>
      </c>
      <c r="V25" s="4">
        <v>4.8219553513260127E-2</v>
      </c>
      <c r="W25" s="4">
        <v>4.6826772925595561E-2</v>
      </c>
      <c r="X25" s="4">
        <v>4.7064896170024184E-2</v>
      </c>
      <c r="Y25" s="4">
        <v>4.9368578919027017E-2</v>
      </c>
      <c r="Z25" s="4">
        <v>5.2307823470574943E-2</v>
      </c>
      <c r="AA25" s="4">
        <v>5.2695284221576877E-2</v>
      </c>
      <c r="AB25" s="4">
        <v>5.0887029575163778E-2</v>
      </c>
      <c r="AC25" s="4">
        <v>4.9330036685747425E-2</v>
      </c>
      <c r="AD25" s="1"/>
      <c r="AE25" s="4">
        <v>4.9780700513412206E-2</v>
      </c>
      <c r="AF25" s="1"/>
      <c r="AG25" s="4">
        <v>0.35876198479629995</v>
      </c>
      <c r="AH25" s="4">
        <v>0.35703865177892552</v>
      </c>
      <c r="AI25" s="4">
        <v>0.35636897090334108</v>
      </c>
      <c r="AJ25" s="4">
        <v>0.35626844533715291</v>
      </c>
      <c r="AK25" s="4">
        <v>0.3559444444444444</v>
      </c>
      <c r="AL25" s="4">
        <v>0.35457651684174718</v>
      </c>
      <c r="AM25" s="4">
        <v>0.35232729125724294</v>
      </c>
      <c r="AN25" s="4">
        <v>0.34966009006380555</v>
      </c>
      <c r="AO25" s="4">
        <v>0.34734054885177035</v>
      </c>
      <c r="AP25" s="4">
        <v>0.34565599772837841</v>
      </c>
      <c r="AQ25" s="4">
        <v>0.34405190161078725</v>
      </c>
      <c r="AR25" s="4">
        <v>0.34210644150927422</v>
      </c>
      <c r="AS25" s="4">
        <v>0.3399701578612605</v>
      </c>
      <c r="AU25" s="4" t="e">
        <v>#N/A</v>
      </c>
    </row>
    <row r="26" spans="3:47" x14ac:dyDescent="0.35">
      <c r="C26" s="5" t="s">
        <v>19</v>
      </c>
      <c r="D26" s="7">
        <v>208.40719097570081</v>
      </c>
      <c r="E26" s="7">
        <v>216.6724784260243</v>
      </c>
      <c r="F26" s="7">
        <v>224.63911918017928</v>
      </c>
      <c r="G26" s="7">
        <v>232.58863480121337</v>
      </c>
      <c r="H26" s="7">
        <v>241.00862370603747</v>
      </c>
      <c r="I26" s="7">
        <v>250.41697570458638</v>
      </c>
      <c r="J26" s="7">
        <v>261.12380359887504</v>
      </c>
      <c r="K26" s="7">
        <v>272.83839429620576</v>
      </c>
      <c r="L26" s="7">
        <v>284.98871181568097</v>
      </c>
      <c r="M26" s="7">
        <v>297.49961184591302</v>
      </c>
      <c r="N26" s="7">
        <v>310.52804349490361</v>
      </c>
      <c r="O26" s="7">
        <v>324.25197877322199</v>
      </c>
      <c r="P26" s="7">
        <v>338.45701281002817</v>
      </c>
      <c r="R26" s="4">
        <v>3.965931987100757E-2</v>
      </c>
      <c r="S26" s="4">
        <v>3.676812492305026E-2</v>
      </c>
      <c r="T26" s="4">
        <v>3.5387939776677646E-2</v>
      </c>
      <c r="U26" s="4">
        <v>3.6201205239544176E-2</v>
      </c>
      <c r="V26" s="4">
        <v>3.9037408097166049E-2</v>
      </c>
      <c r="W26" s="4">
        <v>4.2755998726377697E-2</v>
      </c>
      <c r="X26" s="4">
        <v>4.4862209173875511E-2</v>
      </c>
      <c r="Y26" s="4">
        <v>4.4533019448444122E-2</v>
      </c>
      <c r="Z26" s="4">
        <v>4.3899633604869148E-2</v>
      </c>
      <c r="AA26" s="4">
        <v>4.3793104697355201E-2</v>
      </c>
      <c r="AB26" s="4">
        <v>4.4195477882961631E-2</v>
      </c>
      <c r="AC26" s="4">
        <v>4.3808627137911893E-2</v>
      </c>
      <c r="AD26" s="1"/>
      <c r="AE26" s="4">
        <v>4.3978111078783945E-2</v>
      </c>
      <c r="AF26" s="1"/>
      <c r="AG26" s="4">
        <v>0.27532374824891542</v>
      </c>
      <c r="AH26" s="4">
        <v>0.27270199878876084</v>
      </c>
      <c r="AI26" s="4">
        <v>0.26909107790879067</v>
      </c>
      <c r="AJ26" s="4">
        <v>0.26497854735145621</v>
      </c>
      <c r="AK26" s="4">
        <v>0.26104343434343436</v>
      </c>
      <c r="AL26" s="4">
        <v>0.25776233179235536</v>
      </c>
      <c r="AM26" s="4">
        <v>0.25513124181217939</v>
      </c>
      <c r="AN26" s="4">
        <v>0.25266718694137641</v>
      </c>
      <c r="AO26" s="4">
        <v>0.24983448448994738</v>
      </c>
      <c r="AP26" s="4">
        <v>0.24663626808070588</v>
      </c>
      <c r="AQ26" s="4">
        <v>0.24341568083168225</v>
      </c>
      <c r="AR26" s="4">
        <v>0.24049808204156944</v>
      </c>
      <c r="AS26" s="4">
        <v>0.23773873090365191</v>
      </c>
      <c r="AU26" s="4" t="e">
        <v>#N/A</v>
      </c>
    </row>
    <row r="27" spans="3:47" x14ac:dyDescent="0.35">
      <c r="C27" s="5" t="s">
        <v>20</v>
      </c>
      <c r="D27" s="7">
        <v>104.47940262573634</v>
      </c>
      <c r="E27" s="7">
        <v>111.73125796679477</v>
      </c>
      <c r="F27" s="7">
        <v>119.64411637946651</v>
      </c>
      <c r="G27" s="7">
        <v>128.15200858905729</v>
      </c>
      <c r="H27" s="7">
        <v>137.21748722051339</v>
      </c>
      <c r="I27" s="7">
        <v>147.0163537487291</v>
      </c>
      <c r="J27" s="7">
        <v>157.68369237573208</v>
      </c>
      <c r="K27" s="7">
        <v>169.50627667410592</v>
      </c>
      <c r="L27" s="7">
        <v>182.56086266102295</v>
      </c>
      <c r="M27" s="7">
        <v>196.664967708934</v>
      </c>
      <c r="N27" s="7">
        <v>211.83152612711106</v>
      </c>
      <c r="O27" s="7">
        <v>227.91051107895726</v>
      </c>
      <c r="P27" s="7">
        <v>244.89508985399527</v>
      </c>
      <c r="R27" s="4">
        <v>6.9409425770128541E-2</v>
      </c>
      <c r="S27" s="4">
        <v>7.0820453977376241E-2</v>
      </c>
      <c r="T27" s="4">
        <v>7.1109992426262814E-2</v>
      </c>
      <c r="U27" s="4">
        <v>7.0740043260080432E-2</v>
      </c>
      <c r="V27" s="4">
        <v>7.1411208051555208E-2</v>
      </c>
      <c r="W27" s="4">
        <v>7.2558857263151255E-2</v>
      </c>
      <c r="X27" s="4">
        <v>7.4976582043771112E-2</v>
      </c>
      <c r="Y27" s="4">
        <v>7.7015354493426003E-2</v>
      </c>
      <c r="Z27" s="4">
        <v>7.7257002636426986E-2</v>
      </c>
      <c r="AA27" s="4">
        <v>7.7118759862832897E-2</v>
      </c>
      <c r="AB27" s="4">
        <v>7.5904589112943954E-2</v>
      </c>
      <c r="AC27" s="4">
        <v>7.4523016488493132E-2</v>
      </c>
      <c r="AD27" s="1"/>
      <c r="AE27" s="4">
        <v>7.5620830838470238E-2</v>
      </c>
      <c r="AF27" s="1"/>
      <c r="AG27" s="4">
        <v>0.13802623897502284</v>
      </c>
      <c r="AH27" s="4">
        <v>0.1406239389333904</v>
      </c>
      <c r="AI27" s="4">
        <v>0.14331949109973244</v>
      </c>
      <c r="AJ27" s="4">
        <v>0.14599824752882806</v>
      </c>
      <c r="AK27" s="4">
        <v>0.14862424242424241</v>
      </c>
      <c r="AL27" s="4">
        <v>0.1513287110319021</v>
      </c>
      <c r="AM27" s="4">
        <v>0.15406499022643499</v>
      </c>
      <c r="AN27" s="4">
        <v>0.15697451308724619</v>
      </c>
      <c r="AO27" s="4">
        <v>0.16004142311592828</v>
      </c>
      <c r="AP27" s="4">
        <v>0.1630412671700108</v>
      </c>
      <c r="AQ27" s="4">
        <v>0.16604978595014167</v>
      </c>
      <c r="AR27" s="4">
        <v>0.16904149975885877</v>
      </c>
      <c r="AS27" s="4">
        <v>0.1720190324409186</v>
      </c>
      <c r="AU27" s="4" t="e">
        <v>#N/A</v>
      </c>
    </row>
    <row r="28" spans="3:47" x14ac:dyDescent="0.35">
      <c r="C28" s="5" t="s">
        <v>21</v>
      </c>
      <c r="D28" s="7">
        <v>57.189697417980376</v>
      </c>
      <c r="E28" s="7">
        <v>60.778972165561449</v>
      </c>
      <c r="F28" s="7">
        <v>64.505626214084018</v>
      </c>
      <c r="G28" s="7">
        <v>68.417731325706768</v>
      </c>
      <c r="H28" s="7">
        <v>72.628149677488906</v>
      </c>
      <c r="I28" s="7">
        <v>77.284785665326837</v>
      </c>
      <c r="J28" s="7">
        <v>82.488087215377632</v>
      </c>
      <c r="K28" s="7">
        <v>88.232518233003645</v>
      </c>
      <c r="L28" s="7">
        <v>94.398940699421544</v>
      </c>
      <c r="M28" s="7">
        <v>100.93959531143099</v>
      </c>
      <c r="N28" s="7">
        <v>107.8939259073023</v>
      </c>
      <c r="O28" s="7">
        <v>115.29826772542711</v>
      </c>
      <c r="P28" s="7">
        <v>123.11998093695684</v>
      </c>
      <c r="R28" s="4">
        <v>6.2760862701340514E-2</v>
      </c>
      <c r="S28" s="4">
        <v>6.1314858013248319E-2</v>
      </c>
      <c r="T28" s="4">
        <v>6.0647502260331443E-2</v>
      </c>
      <c r="U28" s="4">
        <v>6.1539870881397452E-2</v>
      </c>
      <c r="V28" s="4">
        <v>6.4116131396932063E-2</v>
      </c>
      <c r="W28" s="4">
        <v>6.7326337328321273E-2</v>
      </c>
      <c r="X28" s="4">
        <v>6.9639522645581708E-2</v>
      </c>
      <c r="Y28" s="4">
        <v>6.9888319974430235E-2</v>
      </c>
      <c r="Z28" s="4">
        <v>6.9287372967835825E-2</v>
      </c>
      <c r="AA28" s="4">
        <v>6.8895962723200643E-2</v>
      </c>
      <c r="AB28" s="4">
        <v>6.8626122887457841E-2</v>
      </c>
      <c r="AC28" s="4">
        <v>6.783894819787295E-2</v>
      </c>
      <c r="AD28" s="1"/>
      <c r="AE28" s="4">
        <v>6.8785732195107904E-2</v>
      </c>
      <c r="AF28" s="1"/>
      <c r="AG28" s="4">
        <v>7.5552488283264385E-2</v>
      </c>
      <c r="AH28" s="4">
        <v>7.6495858238562128E-2</v>
      </c>
      <c r="AI28" s="4">
        <v>7.7270105725472243E-2</v>
      </c>
      <c r="AJ28" s="4">
        <v>7.7945472594834725E-2</v>
      </c>
      <c r="AK28" s="4">
        <v>7.8665656565656564E-2</v>
      </c>
      <c r="AL28" s="4">
        <v>7.9551741686504973E-2</v>
      </c>
      <c r="AM28" s="4">
        <v>8.0595058113887411E-2</v>
      </c>
      <c r="AN28" s="4">
        <v>8.1709402506173451E-2</v>
      </c>
      <c r="AO28" s="4">
        <v>8.2754543279210058E-2</v>
      </c>
      <c r="AP28" s="4">
        <v>8.3682008641014174E-2</v>
      </c>
      <c r="AQ28" s="4">
        <v>8.4575528627771429E-2</v>
      </c>
      <c r="AR28" s="4">
        <v>8.5516863630534554E-2</v>
      </c>
      <c r="AS28" s="4">
        <v>8.6481848237734846E-2</v>
      </c>
      <c r="AU28" s="4" t="e">
        <v>#N/A</v>
      </c>
    </row>
    <row r="29" spans="3:47" x14ac:dyDescent="0.35">
      <c r="C29" s="5" t="s">
        <v>22</v>
      </c>
      <c r="D29" s="7">
        <v>41.873122666784688</v>
      </c>
      <c r="E29" s="7">
        <v>44.036675731244898</v>
      </c>
      <c r="F29" s="7">
        <v>46.381538899956595</v>
      </c>
      <c r="G29" s="7">
        <v>48.848529811261258</v>
      </c>
      <c r="H29" s="7">
        <v>51.36073544008044</v>
      </c>
      <c r="I29" s="7">
        <v>53.978500139618099</v>
      </c>
      <c r="J29" s="7">
        <v>56.747596740218697</v>
      </c>
      <c r="K29" s="7">
        <v>59.782104033002398</v>
      </c>
      <c r="L29" s="7">
        <v>63.117126518741955</v>
      </c>
      <c r="M29" s="7">
        <v>66.703376963285976</v>
      </c>
      <c r="N29" s="7">
        <v>70.502114062253909</v>
      </c>
      <c r="O29" s="7">
        <v>74.425233752508461</v>
      </c>
      <c r="P29" s="7">
        <v>78.487194282615832</v>
      </c>
      <c r="R29" s="4">
        <v>5.166925528046229E-2</v>
      </c>
      <c r="S29" s="4">
        <v>5.3247960473273626E-2</v>
      </c>
      <c r="T29" s="4">
        <v>5.3189069828534219E-2</v>
      </c>
      <c r="U29" s="4">
        <v>5.1428479803296678E-2</v>
      </c>
      <c r="V29" s="4">
        <v>5.096820902402488E-2</v>
      </c>
      <c r="W29" s="4">
        <v>5.1299991541783996E-2</v>
      </c>
      <c r="X29" s="4">
        <v>5.3473758662859083E-2</v>
      </c>
      <c r="Y29" s="4">
        <v>5.5786301597857468E-2</v>
      </c>
      <c r="Z29" s="4">
        <v>5.6818975171170516E-2</v>
      </c>
      <c r="AA29" s="4">
        <v>5.6949696880546075E-2</v>
      </c>
      <c r="AB29" s="4">
        <v>5.5645419182613454E-2</v>
      </c>
      <c r="AC29" s="4">
        <v>5.4577732918043687E-2</v>
      </c>
      <c r="AD29" s="1"/>
      <c r="AE29" s="4">
        <v>5.493433448950525E-2</v>
      </c>
      <c r="AF29" s="1"/>
      <c r="AG29" s="4">
        <v>5.5317981253583344E-2</v>
      </c>
      <c r="AH29" s="4">
        <v>5.5424157138734352E-2</v>
      </c>
      <c r="AI29" s="4">
        <v>5.5559594175790629E-2</v>
      </c>
      <c r="AJ29" s="4">
        <v>5.5651096110972943E-2</v>
      </c>
      <c r="AK29" s="4">
        <v>5.563030303030303E-2</v>
      </c>
      <c r="AL29" s="4">
        <v>5.5561824526847013E-2</v>
      </c>
      <c r="AM29" s="4">
        <v>5.5445289271403499E-2</v>
      </c>
      <c r="AN29" s="4">
        <v>5.5362355046910228E-2</v>
      </c>
      <c r="AO29" s="4">
        <v>5.5331436342978102E-2</v>
      </c>
      <c r="AP29" s="4">
        <v>5.5299137570392051E-2</v>
      </c>
      <c r="AQ29" s="4">
        <v>5.5264960618019374E-2</v>
      </c>
      <c r="AR29" s="4">
        <v>5.5201285249494809E-2</v>
      </c>
      <c r="AS29" s="4">
        <v>5.5130918417136694E-2</v>
      </c>
      <c r="AU29" s="4" t="e">
        <v>#N/A</v>
      </c>
    </row>
    <row r="30" spans="3:47" x14ac:dyDescent="0.35">
      <c r="C30" s="5" t="s">
        <v>23</v>
      </c>
      <c r="D30" s="7">
        <v>24.620012391216065</v>
      </c>
      <c r="E30" s="7">
        <v>26.491426978315051</v>
      </c>
      <c r="F30" s="7">
        <v>28.521455343756731</v>
      </c>
      <c r="G30" s="7">
        <v>30.77601990140451</v>
      </c>
      <c r="H30" s="7">
        <v>33.269677830280528</v>
      </c>
      <c r="I30" s="7">
        <v>36.018563081019934</v>
      </c>
      <c r="J30" s="7">
        <v>39.022758961363571</v>
      </c>
      <c r="K30" s="7">
        <v>42.272998129674868</v>
      </c>
      <c r="L30" s="7">
        <v>45.768110017711152</v>
      </c>
      <c r="M30" s="7">
        <v>49.587629330166813</v>
      </c>
      <c r="N30" s="7">
        <v>53.754373554577185</v>
      </c>
      <c r="O30" s="7">
        <v>58.252337968030126</v>
      </c>
      <c r="P30" s="7">
        <v>63.073057592999461</v>
      </c>
      <c r="R30" s="4">
        <v>7.6011927100681387E-2</v>
      </c>
      <c r="S30" s="4">
        <v>7.662963445130333E-2</v>
      </c>
      <c r="T30" s="4">
        <v>7.9048019481281484E-2</v>
      </c>
      <c r="U30" s="4">
        <v>8.102600456020026E-2</v>
      </c>
      <c r="V30" s="4">
        <v>8.2624342344472579E-2</v>
      </c>
      <c r="W30" s="4">
        <v>8.3406877547725022E-2</v>
      </c>
      <c r="X30" s="4">
        <v>8.3290860380460519E-2</v>
      </c>
      <c r="Y30" s="4">
        <v>8.2679536410330545E-2</v>
      </c>
      <c r="Z30" s="4">
        <v>8.3453725989069749E-2</v>
      </c>
      <c r="AA30" s="4">
        <v>8.4027897294043807E-2</v>
      </c>
      <c r="AB30" s="4">
        <v>8.3676250247547435E-2</v>
      </c>
      <c r="AC30" s="4">
        <v>8.2755813639875386E-2</v>
      </c>
      <c r="AD30" s="1"/>
      <c r="AE30" s="4">
        <v>8.3327189070678917E-2</v>
      </c>
      <c r="AF30" s="1"/>
      <c r="AG30" s="4">
        <v>3.2525144942214035E-2</v>
      </c>
      <c r="AH30" s="4">
        <v>3.3341867597732326E-2</v>
      </c>
      <c r="AI30" s="4">
        <v>3.4165327882286843E-2</v>
      </c>
      <c r="AJ30" s="4">
        <v>3.5061838054570027E-2</v>
      </c>
      <c r="AK30" s="4">
        <v>3.6035353535353538E-2</v>
      </c>
      <c r="AL30" s="4">
        <v>3.7075077603869099E-2</v>
      </c>
      <c r="AM30" s="4">
        <v>3.8127220940928928E-2</v>
      </c>
      <c r="AN30" s="4">
        <v>3.9147714340406342E-2</v>
      </c>
      <c r="AO30" s="4">
        <v>4.0122473972756499E-2</v>
      </c>
      <c r="AP30" s="4">
        <v>4.1109659824686291E-2</v>
      </c>
      <c r="AQ30" s="4">
        <v>4.2136797981927598E-2</v>
      </c>
      <c r="AR30" s="4">
        <v>4.3205829024552146E-2</v>
      </c>
      <c r="AS30" s="4">
        <v>4.4303731637521424E-2</v>
      </c>
      <c r="AU30" s="4" t="e">
        <v>#N/A</v>
      </c>
    </row>
    <row r="31" spans="3:47" x14ac:dyDescent="0.35">
      <c r="C31" s="5" t="s">
        <v>24</v>
      </c>
      <c r="D31" s="7">
        <v>35.250295085624053</v>
      </c>
      <c r="E31" s="7">
        <v>37.203632446282143</v>
      </c>
      <c r="F31" s="7">
        <v>39.261700071240085</v>
      </c>
      <c r="G31" s="7">
        <v>41.460268089678138</v>
      </c>
      <c r="H31" s="7">
        <v>43.847896628567057</v>
      </c>
      <c r="I31" s="7">
        <v>46.474632202504374</v>
      </c>
      <c r="J31" s="7">
        <v>49.37193481334463</v>
      </c>
      <c r="K31" s="7">
        <v>52.515868378983392</v>
      </c>
      <c r="L31" s="7">
        <v>55.855006992820741</v>
      </c>
      <c r="M31" s="7">
        <v>59.373343817820441</v>
      </c>
      <c r="N31" s="7">
        <v>63.065090593309328</v>
      </c>
      <c r="O31" s="7">
        <v>66.954565996778413</v>
      </c>
      <c r="P31" s="7">
        <v>71.024186818787413</v>
      </c>
      <c r="R31" s="4">
        <v>5.5413361956641038E-2</v>
      </c>
      <c r="S31" s="4">
        <v>5.5318996819183175E-2</v>
      </c>
      <c r="T31" s="4">
        <v>5.5997779374014955E-2</v>
      </c>
      <c r="U31" s="4">
        <v>5.7588352630149497E-2</v>
      </c>
      <c r="V31" s="4">
        <v>5.9905623208981629E-2</v>
      </c>
      <c r="W31" s="4">
        <v>6.2341593112900995E-2</v>
      </c>
      <c r="X31" s="4">
        <v>6.3678557008646886E-2</v>
      </c>
      <c r="Y31" s="4">
        <v>6.3583421866706846E-2</v>
      </c>
      <c r="Z31" s="4">
        <v>6.2990535932650138E-2</v>
      </c>
      <c r="AA31" s="4">
        <v>6.2178522180198259E-2</v>
      </c>
      <c r="AB31" s="4">
        <v>6.1673984241952695E-2</v>
      </c>
      <c r="AC31" s="4">
        <v>6.0781826622620772E-2</v>
      </c>
      <c r="AD31" s="1"/>
      <c r="AE31" s="4">
        <v>6.2460765033626048E-2</v>
      </c>
      <c r="AF31" s="1"/>
      <c r="AG31" s="4">
        <v>4.6568658808831209E-2</v>
      </c>
      <c r="AH31" s="4">
        <v>4.6824151382785721E-2</v>
      </c>
      <c r="AI31" s="4">
        <v>4.7030869918198215E-2</v>
      </c>
      <c r="AJ31" s="4">
        <v>4.7233957156136742E-2</v>
      </c>
      <c r="AK31" s="4">
        <v>4.7492929292929295E-2</v>
      </c>
      <c r="AL31" s="4">
        <v>4.7837849379035582E-2</v>
      </c>
      <c r="AM31" s="4">
        <v>4.8238892303163639E-2</v>
      </c>
      <c r="AN31" s="4">
        <v>4.8633319248667928E-2</v>
      </c>
      <c r="AO31" s="4">
        <v>4.896512142298106E-2</v>
      </c>
      <c r="AP31" s="4">
        <v>4.9222316129556506E-2</v>
      </c>
      <c r="AQ31" s="4">
        <v>4.9435251614349127E-2</v>
      </c>
      <c r="AR31" s="4">
        <v>4.966028200374608E-2</v>
      </c>
      <c r="AS31" s="4">
        <v>4.9888758095374026E-2</v>
      </c>
      <c r="AU31" s="4" t="e">
        <v>#N/A</v>
      </c>
    </row>
    <row r="32" spans="3:47" x14ac:dyDescent="0.35">
      <c r="C32" s="5" t="s">
        <v>25</v>
      </c>
      <c r="D32" s="7">
        <v>13.567443385569316</v>
      </c>
      <c r="E32" s="7">
        <v>13.943670527585688</v>
      </c>
      <c r="F32" s="7">
        <v>14.354141278797936</v>
      </c>
      <c r="G32" s="7">
        <v>14.801204373574581</v>
      </c>
      <c r="H32" s="7">
        <v>15.29239459175724</v>
      </c>
      <c r="I32" s="7">
        <v>15.841282703481731</v>
      </c>
      <c r="J32" s="7">
        <v>16.447471080101458</v>
      </c>
      <c r="K32" s="7">
        <v>17.110407826361566</v>
      </c>
      <c r="L32" s="7">
        <v>17.806448258503266</v>
      </c>
      <c r="M32" s="7">
        <v>18.519636915201918</v>
      </c>
      <c r="N32" s="7">
        <v>19.225081990251329</v>
      </c>
      <c r="O32" s="7">
        <v>19.913297652186849</v>
      </c>
      <c r="P32" s="7">
        <v>20.595708061167343</v>
      </c>
      <c r="R32" s="4">
        <v>2.773014276341379E-2</v>
      </c>
      <c r="S32" s="4">
        <v>2.9437783286702546E-2</v>
      </c>
      <c r="T32" s="4">
        <v>3.1145234402631061E-2</v>
      </c>
      <c r="U32" s="4">
        <v>3.3185827705994653E-2</v>
      </c>
      <c r="V32" s="4">
        <v>3.5892881813313071E-2</v>
      </c>
      <c r="W32" s="4">
        <v>3.8266369457979232E-2</v>
      </c>
      <c r="X32" s="4">
        <v>4.0306302593968057E-2</v>
      </c>
      <c r="Y32" s="4">
        <v>4.0679359557364236E-2</v>
      </c>
      <c r="Z32" s="4">
        <v>4.0052269062589518E-2</v>
      </c>
      <c r="AA32" s="4">
        <v>3.8091733562570118E-2</v>
      </c>
      <c r="AB32" s="4">
        <v>3.5797801137311236E-2</v>
      </c>
      <c r="AC32" s="4">
        <v>3.4269080937759933E-2</v>
      </c>
      <c r="AD32" s="1"/>
      <c r="AE32" s="4">
        <v>3.8206560673988262E-2</v>
      </c>
      <c r="AF32" s="1"/>
      <c r="AG32" s="4">
        <v>1.7923754691868726E-2</v>
      </c>
      <c r="AH32" s="4">
        <v>1.7549376141108661E-2</v>
      </c>
      <c r="AI32" s="4">
        <v>1.7194562386387831E-2</v>
      </c>
      <c r="AJ32" s="4">
        <v>1.6862395866048364E-2</v>
      </c>
      <c r="AK32" s="4">
        <v>1.656363636363635E-2</v>
      </c>
      <c r="AL32" s="4">
        <v>1.6305947137738606E-2</v>
      </c>
      <c r="AM32" s="4">
        <v>1.6070016074759226E-2</v>
      </c>
      <c r="AN32" s="4">
        <v>1.5845418765413871E-2</v>
      </c>
      <c r="AO32" s="4">
        <v>1.5609968524428079E-2</v>
      </c>
      <c r="AP32" s="4">
        <v>1.5353344855255904E-2</v>
      </c>
      <c r="AQ32" s="4">
        <v>1.5070092765321348E-2</v>
      </c>
      <c r="AR32" s="4">
        <v>1.4769716781969963E-2</v>
      </c>
      <c r="AS32" s="4">
        <v>1.4466822406402098E-2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756.95319528805589</v>
      </c>
      <c r="E34" s="14">
        <v>794.53938507382247</v>
      </c>
      <c r="F34" s="14">
        <v>834.80701376625154</v>
      </c>
      <c r="G34" s="14">
        <v>877.76401948765215</v>
      </c>
      <c r="H34" s="14">
        <v>923.25104560554223</v>
      </c>
      <c r="I34" s="14">
        <v>971.50337663112794</v>
      </c>
      <c r="J34" s="14">
        <v>1023.4881535641456</v>
      </c>
      <c r="K34" s="14">
        <v>1079.8331101042791</v>
      </c>
      <c r="L34" s="14">
        <v>1140.7100680976973</v>
      </c>
      <c r="M34" s="14">
        <v>1206.2281600391525</v>
      </c>
      <c r="N34" s="14">
        <v>1275.7109255817763</v>
      </c>
      <c r="O34" s="14">
        <v>1348.2518281254979</v>
      </c>
      <c r="P34" s="14">
        <v>1423.6511296394285</v>
      </c>
      <c r="R34" s="15">
        <v>4.9654575764705333E-2</v>
      </c>
      <c r="S34" s="15">
        <v>5.0680469022549079E-2</v>
      </c>
      <c r="T34" s="15">
        <v>5.1457408734024712E-2</v>
      </c>
      <c r="U34" s="15">
        <v>5.1821474915821675E-2</v>
      </c>
      <c r="V34" s="15">
        <v>5.2263500003878027E-2</v>
      </c>
      <c r="W34" s="15">
        <v>5.350962043311136E-2</v>
      </c>
      <c r="X34" s="15">
        <v>5.5051889310023361E-2</v>
      </c>
      <c r="Y34" s="15">
        <v>5.637626539117635E-2</v>
      </c>
      <c r="Z34" s="15">
        <v>5.743623535357778E-2</v>
      </c>
      <c r="AA34" s="15">
        <v>5.7603335624637042E-2</v>
      </c>
      <c r="AB34" s="15">
        <v>5.686311929220178E-2</v>
      </c>
      <c r="AC34" s="15">
        <v>5.592375247787329E-2</v>
      </c>
      <c r="AD34" s="3"/>
      <c r="AE34" s="15">
        <v>5.6108325093504004E-2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210.79903390132623</v>
      </c>
      <c r="E35" s="11">
        <v>221.80324609323614</v>
      </c>
      <c r="F35" s="11">
        <v>233.70238059241737</v>
      </c>
      <c r="G35" s="11">
        <v>246.50202249777047</v>
      </c>
      <c r="H35" s="11">
        <v>260.05184224266884</v>
      </c>
      <c r="I35" s="11">
        <v>274.06767835758978</v>
      </c>
      <c r="J35" s="11">
        <v>288.98531969010025</v>
      </c>
      <c r="K35" s="11">
        <v>305.00138898427122</v>
      </c>
      <c r="L35" s="11">
        <v>322.45635661764129</v>
      </c>
      <c r="M35" s="11">
        <v>341.7557978002298</v>
      </c>
      <c r="N35" s="11">
        <v>362.56063017465368</v>
      </c>
      <c r="O35" s="11">
        <v>384.46149377984335</v>
      </c>
      <c r="P35" s="11">
        <v>407.38837883788256</v>
      </c>
      <c r="R35" s="13">
        <v>5.2202384367002974E-2</v>
      </c>
      <c r="S35" s="13">
        <v>5.3647251376020666E-2</v>
      </c>
      <c r="T35" s="13">
        <v>5.476898383707951E-2</v>
      </c>
      <c r="U35" s="13">
        <v>5.4968391770582326E-2</v>
      </c>
      <c r="V35" s="13">
        <v>5.3896315419453833E-2</v>
      </c>
      <c r="W35" s="13">
        <v>5.443050206397082E-2</v>
      </c>
      <c r="X35" s="13">
        <v>5.5421740147029386E-2</v>
      </c>
      <c r="Y35" s="13">
        <v>5.7229141452435295E-2</v>
      </c>
      <c r="Z35" s="13">
        <v>5.9851328052661579E-2</v>
      </c>
      <c r="AA35" s="13">
        <v>6.0876311413991413E-2</v>
      </c>
      <c r="AB35" s="13">
        <v>6.0406072205466677E-2</v>
      </c>
      <c r="AC35" s="13">
        <v>5.9633761583332889E-2</v>
      </c>
      <c r="AD35" s="1"/>
      <c r="AE35" s="13">
        <v>5.8261443988291174E-2</v>
      </c>
      <c r="AF35" s="1"/>
      <c r="AG35" s="13">
        <v>0.27848357760232106</v>
      </c>
      <c r="AH35" s="13">
        <v>0.27915953602806975</v>
      </c>
      <c r="AI35" s="13">
        <v>0.27994779241020457</v>
      </c>
      <c r="AJ35" s="13">
        <v>0.28082949064334267</v>
      </c>
      <c r="AK35" s="13">
        <v>0.28166969696969685</v>
      </c>
      <c r="AL35" s="13">
        <v>0.28210676869489781</v>
      </c>
      <c r="AM35" s="13">
        <v>0.2823533605970443</v>
      </c>
      <c r="AN35" s="13">
        <v>0.28245234020914339</v>
      </c>
      <c r="AO35" s="13">
        <v>0.28268038096252179</v>
      </c>
      <c r="AP35" s="13">
        <v>0.28332599844886469</v>
      </c>
      <c r="AQ35" s="13">
        <v>0.28420281029521732</v>
      </c>
      <c r="AR35" s="13">
        <v>0.2851555516259659</v>
      </c>
      <c r="AS35" s="13">
        <v>0.286157451328025</v>
      </c>
      <c r="AU35" s="13" t="e">
        <v>#N/A</v>
      </c>
    </row>
    <row r="36" spans="3:47" x14ac:dyDescent="0.35">
      <c r="C36" s="6" t="s">
        <v>29</v>
      </c>
      <c r="D36" s="7">
        <v>55.829980397265309</v>
      </c>
      <c r="E36" s="7">
        <v>58.225472997626746</v>
      </c>
      <c r="F36" s="7">
        <v>60.957488128350576</v>
      </c>
      <c r="G36" s="7">
        <v>63.997118153066111</v>
      </c>
      <c r="H36" s="7">
        <v>67.154752847242051</v>
      </c>
      <c r="I36" s="7">
        <v>70.091889895878751</v>
      </c>
      <c r="J36" s="7">
        <v>72.995302601543088</v>
      </c>
      <c r="K36" s="7">
        <v>76.001669482960381</v>
      </c>
      <c r="L36" s="7">
        <v>79.440101855936703</v>
      </c>
      <c r="M36" s="7">
        <v>83.664553012943387</v>
      </c>
      <c r="N36" s="7">
        <v>88.44612633228013</v>
      </c>
      <c r="O36" s="7">
        <v>93.459470754160662</v>
      </c>
      <c r="P36" s="7">
        <v>98.700122466634866</v>
      </c>
      <c r="R36" s="4">
        <v>4.2906921752721372E-2</v>
      </c>
      <c r="S36" s="4">
        <v>4.6921304200228331E-2</v>
      </c>
      <c r="T36" s="4">
        <v>4.9864751945082775E-2</v>
      </c>
      <c r="U36" s="4">
        <v>4.9340263832249764E-2</v>
      </c>
      <c r="V36" s="4">
        <v>4.3736845481627373E-2</v>
      </c>
      <c r="W36" s="4">
        <v>4.1422947932740151E-2</v>
      </c>
      <c r="X36" s="4">
        <v>4.1185758182660681E-2</v>
      </c>
      <c r="Y36" s="4">
        <v>4.52415374079016E-2</v>
      </c>
      <c r="Z36" s="4">
        <v>5.3177816471933204E-2</v>
      </c>
      <c r="AA36" s="4">
        <v>5.7151722529336979E-2</v>
      </c>
      <c r="AB36" s="4">
        <v>5.6682464566577773E-2</v>
      </c>
      <c r="AC36" s="4">
        <v>5.6074057237702757E-2</v>
      </c>
      <c r="AD36" s="1"/>
      <c r="AE36" s="4">
        <v>5.0112197604140492E-2</v>
      </c>
      <c r="AF36" s="1"/>
      <c r="AG36" s="4">
        <v>0.26484931815863533</v>
      </c>
      <c r="AH36" s="4">
        <v>0.26250956206994086</v>
      </c>
      <c r="AI36" s="4">
        <v>0.26083383478520022</v>
      </c>
      <c r="AJ36" s="4">
        <v>0.25962106722124334</v>
      </c>
      <c r="AK36" s="4">
        <v>0.25823602043386495</v>
      </c>
      <c r="AL36" s="4">
        <v>0.2557466473825723</v>
      </c>
      <c r="AM36" s="4">
        <v>0.2525917326174949</v>
      </c>
      <c r="AN36" s="4">
        <v>0.24918466678484455</v>
      </c>
      <c r="AO36" s="4">
        <v>0.24635923660867479</v>
      </c>
      <c r="AP36" s="4">
        <v>0.24480799901995731</v>
      </c>
      <c r="AQ36" s="4">
        <v>0.24394851225207112</v>
      </c>
      <c r="AR36" s="4">
        <v>0.24309188895697045</v>
      </c>
      <c r="AS36" s="4">
        <v>0.24227525278994744</v>
      </c>
      <c r="AU36" s="4" t="e">
        <v>#N/A</v>
      </c>
    </row>
    <row r="37" spans="3:47" x14ac:dyDescent="0.35">
      <c r="C37" s="6" t="s">
        <v>30</v>
      </c>
      <c r="D37" s="7">
        <v>47.638839508547335</v>
      </c>
      <c r="E37" s="7">
        <v>50.345033334401712</v>
      </c>
      <c r="F37" s="7">
        <v>53.118458104347873</v>
      </c>
      <c r="G37" s="7">
        <v>56.003317001626627</v>
      </c>
      <c r="H37" s="7">
        <v>59.095467573536048</v>
      </c>
      <c r="I37" s="7">
        <v>62.480376154338813</v>
      </c>
      <c r="J37" s="7">
        <v>66.253111383324409</v>
      </c>
      <c r="K37" s="7">
        <v>70.376712522265294</v>
      </c>
      <c r="L37" s="7">
        <v>74.764230508124058</v>
      </c>
      <c r="M37" s="7">
        <v>79.403392707638446</v>
      </c>
      <c r="N37" s="7">
        <v>84.317581105965544</v>
      </c>
      <c r="O37" s="7">
        <v>89.549998116911965</v>
      </c>
      <c r="P37" s="7">
        <v>95.053906466196025</v>
      </c>
      <c r="R37" s="4">
        <v>5.6806459892223771E-2</v>
      </c>
      <c r="S37" s="4">
        <v>5.5088349063640907E-2</v>
      </c>
      <c r="T37" s="4">
        <v>5.4309914109547996E-2</v>
      </c>
      <c r="U37" s="4">
        <v>5.5213704070771641E-2</v>
      </c>
      <c r="V37" s="4">
        <v>5.7278649612015009E-2</v>
      </c>
      <c r="W37" s="4">
        <v>6.0382722723470783E-2</v>
      </c>
      <c r="X37" s="4">
        <v>6.2240112997602903E-2</v>
      </c>
      <c r="Y37" s="4">
        <v>6.2343321087507064E-2</v>
      </c>
      <c r="Z37" s="4">
        <v>6.2050557706339049E-2</v>
      </c>
      <c r="AA37" s="4">
        <v>6.1888897070444315E-2</v>
      </c>
      <c r="AB37" s="4">
        <v>6.2056061645917149E-2</v>
      </c>
      <c r="AC37" s="4">
        <v>6.1461847738940589E-2</v>
      </c>
      <c r="AD37" s="1"/>
      <c r="AE37" s="4">
        <v>6.1774604030962105E-2</v>
      </c>
      <c r="AF37" s="1"/>
      <c r="AG37" s="4">
        <v>0.22599173547847848</v>
      </c>
      <c r="AH37" s="4">
        <v>0.22698059753931157</v>
      </c>
      <c r="AI37" s="4">
        <v>0.22729104414639129</v>
      </c>
      <c r="AJ37" s="4">
        <v>0.22719211970008546</v>
      </c>
      <c r="AK37" s="4">
        <v>0.22724494879136745</v>
      </c>
      <c r="AL37" s="4">
        <v>0.22797425996661141</v>
      </c>
      <c r="AM37" s="4">
        <v>0.22926116611865402</v>
      </c>
      <c r="AN37" s="4">
        <v>0.23074226893404276</v>
      </c>
      <c r="AO37" s="4">
        <v>0.23185844835670941</v>
      </c>
      <c r="AP37" s="4">
        <v>0.23233956298249245</v>
      </c>
      <c r="AQ37" s="4">
        <v>0.23256132654377795</v>
      </c>
      <c r="AR37" s="4">
        <v>0.2329231914397949</v>
      </c>
      <c r="AS37" s="4">
        <v>0.23332503184638481</v>
      </c>
      <c r="AU37" s="4" t="e">
        <v>#N/A</v>
      </c>
    </row>
    <row r="38" spans="3:47" x14ac:dyDescent="0.35">
      <c r="C38" s="6" t="s">
        <v>31</v>
      </c>
      <c r="D38" s="7">
        <v>62.395018337689422</v>
      </c>
      <c r="E38" s="7">
        <v>66.355070261987606</v>
      </c>
      <c r="F38" s="7">
        <v>70.678347988241711</v>
      </c>
      <c r="G38" s="7">
        <v>75.309907124737791</v>
      </c>
      <c r="H38" s="7">
        <v>80.180397631968759</v>
      </c>
      <c r="I38" s="7">
        <v>85.245077716442722</v>
      </c>
      <c r="J38" s="7">
        <v>90.653261384857785</v>
      </c>
      <c r="K38" s="7">
        <v>96.535021226119596</v>
      </c>
      <c r="L38" s="7">
        <v>103.01553031239823</v>
      </c>
      <c r="M38" s="7">
        <v>110.15187932890083</v>
      </c>
      <c r="N38" s="7">
        <v>117.824094216539</v>
      </c>
      <c r="O38" s="7">
        <v>125.89866162165265</v>
      </c>
      <c r="P38" s="7">
        <v>134.39139524050128</v>
      </c>
      <c r="R38" s="4">
        <v>6.3467437462168874E-2</v>
      </c>
      <c r="S38" s="4">
        <v>6.5153690730559877E-2</v>
      </c>
      <c r="T38" s="4">
        <v>6.5530098938738623E-2</v>
      </c>
      <c r="U38" s="4">
        <v>6.4672639937848331E-2</v>
      </c>
      <c r="V38" s="4">
        <v>6.3166063452579024E-2</v>
      </c>
      <c r="W38" s="4">
        <v>6.3442767761966445E-2</v>
      </c>
      <c r="X38" s="4">
        <v>6.488194413978654E-2</v>
      </c>
      <c r="Y38" s="4">
        <v>6.7131171713309623E-2</v>
      </c>
      <c r="Z38" s="4">
        <v>6.9274496717741219E-2</v>
      </c>
      <c r="AA38" s="4">
        <v>6.9651239128928566E-2</v>
      </c>
      <c r="AB38" s="4">
        <v>6.8530697891673098E-2</v>
      </c>
      <c r="AC38" s="4">
        <v>6.7456901522676693E-2</v>
      </c>
      <c r="AD38" s="1"/>
      <c r="AE38" s="4">
        <v>6.719348311380989E-2</v>
      </c>
      <c r="AF38" s="1"/>
      <c r="AG38" s="4">
        <v>0.29599290463018041</v>
      </c>
      <c r="AH38" s="4">
        <v>0.29916185371829457</v>
      </c>
      <c r="AI38" s="4">
        <v>0.30242887474692209</v>
      </c>
      <c r="AJ38" s="4">
        <v>0.30551435790113629</v>
      </c>
      <c r="AK38" s="4">
        <v>0.30832466688372073</v>
      </c>
      <c r="AL38" s="4">
        <v>0.31103659587767668</v>
      </c>
      <c r="AM38" s="4">
        <v>0.31369503987978281</v>
      </c>
      <c r="AN38" s="4">
        <v>0.31650682492825588</v>
      </c>
      <c r="AO38" s="4">
        <v>0.3194712344732929</v>
      </c>
      <c r="AP38" s="4">
        <v>0.32231166241483661</v>
      </c>
      <c r="AQ38" s="4">
        <v>0.32497762969956351</v>
      </c>
      <c r="AR38" s="4">
        <v>0.32746754527710076</v>
      </c>
      <c r="AS38" s="4">
        <v>0.32988519609682199</v>
      </c>
      <c r="AU38" s="4" t="e">
        <v>#N/A</v>
      </c>
    </row>
    <row r="39" spans="3:47" x14ac:dyDescent="0.35">
      <c r="C39" s="6" t="s">
        <v>32</v>
      </c>
      <c r="D39" s="7">
        <v>44.935195657824181</v>
      </c>
      <c r="E39" s="7">
        <v>46.877669499220076</v>
      </c>
      <c r="F39" s="7">
        <v>48.948086371477217</v>
      </c>
      <c r="G39" s="7">
        <v>51.191680218339918</v>
      </c>
      <c r="H39" s="7">
        <v>53.621224189921989</v>
      </c>
      <c r="I39" s="7">
        <v>56.250334590929498</v>
      </c>
      <c r="J39" s="7">
        <v>59.083644320374979</v>
      </c>
      <c r="K39" s="7">
        <v>62.087985752925917</v>
      </c>
      <c r="L39" s="7">
        <v>65.236493941182275</v>
      </c>
      <c r="M39" s="7">
        <v>68.535972750747149</v>
      </c>
      <c r="N39" s="7">
        <v>71.972828519869012</v>
      </c>
      <c r="O39" s="7">
        <v>75.553363287118088</v>
      </c>
      <c r="P39" s="7">
        <v>79.242954664550354</v>
      </c>
      <c r="R39" s="4">
        <v>4.3228338342790051E-2</v>
      </c>
      <c r="S39" s="4">
        <v>4.4166378029769415E-2</v>
      </c>
      <c r="T39" s="4">
        <v>4.5836191221769074E-2</v>
      </c>
      <c r="U39" s="4">
        <v>4.7459742700761476E-2</v>
      </c>
      <c r="V39" s="4">
        <v>4.9031152136613132E-2</v>
      </c>
      <c r="W39" s="4">
        <v>5.0369651132748272E-2</v>
      </c>
      <c r="X39" s="4">
        <v>5.0848952651942225E-2</v>
      </c>
      <c r="Y39" s="4">
        <v>5.0710425697905404E-2</v>
      </c>
      <c r="Z39" s="4">
        <v>5.0577193994203684E-2</v>
      </c>
      <c r="AA39" s="4">
        <v>5.0146742377482179E-2</v>
      </c>
      <c r="AB39" s="4">
        <v>4.9748423688262156E-2</v>
      </c>
      <c r="AC39" s="4">
        <v>4.8834243995347526E-2</v>
      </c>
      <c r="AD39" s="1"/>
      <c r="AE39" s="4">
        <v>5.0176320324932501E-2</v>
      </c>
      <c r="AF39" s="1"/>
      <c r="AG39" s="4">
        <v>0.21316604173270584</v>
      </c>
      <c r="AH39" s="4">
        <v>0.21134798667245297</v>
      </c>
      <c r="AI39" s="4">
        <v>0.20944624632148642</v>
      </c>
      <c r="AJ39" s="4">
        <v>0.20767245517753483</v>
      </c>
      <c r="AK39" s="4">
        <v>0.20619436389104692</v>
      </c>
      <c r="AL39" s="4">
        <v>0.20524249677313966</v>
      </c>
      <c r="AM39" s="4">
        <v>0.2044520613840683</v>
      </c>
      <c r="AN39" s="4">
        <v>0.20356623935285673</v>
      </c>
      <c r="AO39" s="4">
        <v>0.20231108056132285</v>
      </c>
      <c r="AP39" s="4">
        <v>0.20054077558271366</v>
      </c>
      <c r="AQ39" s="4">
        <v>0.19851253150458742</v>
      </c>
      <c r="AR39" s="4">
        <v>0.19651737432613392</v>
      </c>
      <c r="AS39" s="4">
        <v>0.19451451926684574</v>
      </c>
      <c r="AU39" s="4" t="e">
        <v>#N/A</v>
      </c>
    </row>
    <row r="40" spans="3:47" x14ac:dyDescent="0.35">
      <c r="C40" s="10" t="s">
        <v>33</v>
      </c>
      <c r="D40" s="11">
        <v>159.75436780542481</v>
      </c>
      <c r="E40" s="11">
        <v>167.41118967264228</v>
      </c>
      <c r="F40" s="11">
        <v>175.58833201135366</v>
      </c>
      <c r="G40" s="11">
        <v>184.36122981306335</v>
      </c>
      <c r="H40" s="11">
        <v>193.79878766392699</v>
      </c>
      <c r="I40" s="11">
        <v>204.088661525399</v>
      </c>
      <c r="J40" s="11">
        <v>215.32318605924979</v>
      </c>
      <c r="K40" s="11">
        <v>227.51888614936723</v>
      </c>
      <c r="L40" s="11">
        <v>240.49578674462524</v>
      </c>
      <c r="M40" s="11">
        <v>254.18495125568188</v>
      </c>
      <c r="N40" s="11">
        <v>268.39702240146971</v>
      </c>
      <c r="O40" s="11">
        <v>283.04793973962478</v>
      </c>
      <c r="P40" s="11">
        <v>298.18483855053989</v>
      </c>
      <c r="R40" s="13">
        <v>4.7928716894571677E-2</v>
      </c>
      <c r="S40" s="13">
        <v>4.8844658201766977E-2</v>
      </c>
      <c r="T40" s="13">
        <v>4.9962874532816004E-2</v>
      </c>
      <c r="U40" s="13">
        <v>5.1190577652541425E-2</v>
      </c>
      <c r="V40" s="13">
        <v>5.3095656508006739E-2</v>
      </c>
      <c r="W40" s="13">
        <v>5.5047274306577076E-2</v>
      </c>
      <c r="X40" s="13">
        <v>5.6639047161235911E-2</v>
      </c>
      <c r="Y40" s="13">
        <v>5.7036586346236762E-2</v>
      </c>
      <c r="Z40" s="13">
        <v>5.6920600133393284E-2</v>
      </c>
      <c r="AA40" s="13">
        <v>5.5912323194507563E-2</v>
      </c>
      <c r="AB40" s="13">
        <v>5.4586735750891346E-2</v>
      </c>
      <c r="AC40" s="13">
        <v>5.3478215827465592E-2</v>
      </c>
      <c r="AD40" s="1"/>
      <c r="AE40" s="13">
        <v>5.565938121202791E-2</v>
      </c>
      <c r="AF40" s="1"/>
      <c r="AG40" s="13">
        <v>0.21104920198484775</v>
      </c>
      <c r="AH40" s="13">
        <v>0.21070219150569575</v>
      </c>
      <c r="AI40" s="13">
        <v>0.21033404022228175</v>
      </c>
      <c r="AJ40" s="13">
        <v>0.21003507288972081</v>
      </c>
      <c r="AK40" s="13">
        <v>0.20990909090909091</v>
      </c>
      <c r="AL40" s="13">
        <v>0.21007509231014215</v>
      </c>
      <c r="AM40" s="13">
        <v>0.21038170819019131</v>
      </c>
      <c r="AN40" s="13">
        <v>0.21069819402684903</v>
      </c>
      <c r="AO40" s="13">
        <v>0.21082989750909056</v>
      </c>
      <c r="AP40" s="13">
        <v>0.21072709100692144</v>
      </c>
      <c r="AQ40" s="13">
        <v>0.21039015737759689</v>
      </c>
      <c r="AR40" s="13">
        <v>0.20993699680952935</v>
      </c>
      <c r="AS40" s="13">
        <v>0.20945077929735628</v>
      </c>
      <c r="AU40" s="13" t="e">
        <v>#N/A</v>
      </c>
    </row>
    <row r="41" spans="3:47" x14ac:dyDescent="0.35">
      <c r="C41" s="6" t="s">
        <v>34</v>
      </c>
      <c r="D41" s="7">
        <v>62.886782794750424</v>
      </c>
      <c r="E41" s="7">
        <v>66.186201806182325</v>
      </c>
      <c r="F41" s="7">
        <v>69.716076151533073</v>
      </c>
      <c r="G41" s="7">
        <v>73.516333649638568</v>
      </c>
      <c r="H41" s="7">
        <v>77.664918796842059</v>
      </c>
      <c r="I41" s="7">
        <v>82.26667956891724</v>
      </c>
      <c r="J41" s="7">
        <v>87.361325969260932</v>
      </c>
      <c r="K41" s="7">
        <v>92.951841122001269</v>
      </c>
      <c r="L41" s="7">
        <v>98.919868949571779</v>
      </c>
      <c r="M41" s="7">
        <v>105.20379935196397</v>
      </c>
      <c r="N41" s="7">
        <v>111.71041311097096</v>
      </c>
      <c r="O41" s="7">
        <v>118.41361902743174</v>
      </c>
      <c r="P41" s="7">
        <v>125.35885556770903</v>
      </c>
      <c r="R41" s="4">
        <v>5.2466016940324822E-2</v>
      </c>
      <c r="S41" s="4">
        <v>5.3332480925367687E-2</v>
      </c>
      <c r="T41" s="4">
        <v>5.4510490375926368E-2</v>
      </c>
      <c r="U41" s="4">
        <v>5.6430794916605409E-2</v>
      </c>
      <c r="V41" s="4">
        <v>5.9251472136507166E-2</v>
      </c>
      <c r="W41" s="4">
        <v>6.1928431134451678E-2</v>
      </c>
      <c r="X41" s="4">
        <v>6.3993020832896041E-2</v>
      </c>
      <c r="Y41" s="4">
        <v>6.4205590287742087E-2</v>
      </c>
      <c r="Z41" s="4">
        <v>6.3525462266793564E-2</v>
      </c>
      <c r="AA41" s="4">
        <v>6.1847707013306996E-2</v>
      </c>
      <c r="AB41" s="4">
        <v>6.0005202109510991E-2</v>
      </c>
      <c r="AC41" s="4">
        <v>5.8652345881501589E-2</v>
      </c>
      <c r="AD41" s="1"/>
      <c r="AE41" s="4">
        <v>6.2020762136716555E-2</v>
      </c>
      <c r="AF41" s="1"/>
      <c r="AG41" s="4">
        <v>0.39364671938950874</v>
      </c>
      <c r="AH41" s="4">
        <v>0.39535112279892143</v>
      </c>
      <c r="AI41" s="4">
        <v>0.39704276105900466</v>
      </c>
      <c r="AJ41" s="4">
        <v>0.39876243895846153</v>
      </c>
      <c r="AK41" s="4">
        <v>0.40075028194460854</v>
      </c>
      <c r="AL41" s="4">
        <v>0.40309284677570922</v>
      </c>
      <c r="AM41" s="4">
        <v>0.40572187123973724</v>
      </c>
      <c r="AN41" s="4">
        <v>0.40854560557657593</v>
      </c>
      <c r="AO41" s="4">
        <v>0.41131643214445007</v>
      </c>
      <c r="AP41" s="4">
        <v>0.41388681285911616</v>
      </c>
      <c r="AQ41" s="4">
        <v>0.4162133100861079</v>
      </c>
      <c r="AR41" s="4">
        <v>0.418351813959007</v>
      </c>
      <c r="AS41" s="4">
        <v>0.42040653769343717</v>
      </c>
      <c r="AU41" s="4" t="e">
        <v>#N/A</v>
      </c>
    </row>
    <row r="42" spans="3:47" x14ac:dyDescent="0.35">
      <c r="C42" s="6" t="s">
        <v>35</v>
      </c>
      <c r="D42" s="7">
        <v>50.64073128933218</v>
      </c>
      <c r="E42" s="7">
        <v>52.889670747559506</v>
      </c>
      <c r="F42" s="7">
        <v>55.296803746960506</v>
      </c>
      <c r="G42" s="7">
        <v>57.890979945484368</v>
      </c>
      <c r="H42" s="7">
        <v>60.655424098716807</v>
      </c>
      <c r="I42" s="7">
        <v>63.616285701739265</v>
      </c>
      <c r="J42" s="7">
        <v>66.786315362682188</v>
      </c>
      <c r="K42" s="7">
        <v>70.159431855007938</v>
      </c>
      <c r="L42" s="7">
        <v>73.719186934662702</v>
      </c>
      <c r="M42" s="7">
        <v>77.476868504830236</v>
      </c>
      <c r="N42" s="7">
        <v>81.398965612251814</v>
      </c>
      <c r="O42" s="7">
        <v>85.467143475289049</v>
      </c>
      <c r="P42" s="7">
        <v>89.663483020779751</v>
      </c>
      <c r="R42" s="4">
        <v>4.4409695534967097E-2</v>
      </c>
      <c r="S42" s="4">
        <v>4.5512346085309519E-2</v>
      </c>
      <c r="T42" s="4">
        <v>4.6913673535180722E-2</v>
      </c>
      <c r="U42" s="4">
        <v>4.7752588673325214E-2</v>
      </c>
      <c r="V42" s="4">
        <v>4.8814457190236693E-2</v>
      </c>
      <c r="W42" s="4">
        <v>4.9830473847614964E-2</v>
      </c>
      <c r="X42" s="4">
        <v>5.0506102545230691E-2</v>
      </c>
      <c r="Y42" s="4">
        <v>5.0738083042225712E-2</v>
      </c>
      <c r="Z42" s="4">
        <v>5.0972911210998006E-2</v>
      </c>
      <c r="AA42" s="4">
        <v>5.0622814049035236E-2</v>
      </c>
      <c r="AB42" s="4">
        <v>4.9978250121951229E-2</v>
      </c>
      <c r="AC42" s="4">
        <v>4.9098862730845516E-2</v>
      </c>
      <c r="AD42" s="1"/>
      <c r="AE42" s="4">
        <v>5.0249469689726482E-2</v>
      </c>
      <c r="AF42" s="1"/>
      <c r="AG42" s="4">
        <v>0.31699121585840334</v>
      </c>
      <c r="AH42" s="4">
        <v>0.31592673614577715</v>
      </c>
      <c r="AI42" s="4">
        <v>0.31492299695280995</v>
      </c>
      <c r="AJ42" s="4">
        <v>0.31400842793348716</v>
      </c>
      <c r="AK42" s="4">
        <v>0.31298144240149439</v>
      </c>
      <c r="AL42" s="4">
        <v>0.31170906421874967</v>
      </c>
      <c r="AM42" s="4">
        <v>0.3101677835303106</v>
      </c>
      <c r="AN42" s="4">
        <v>0.30836750760527165</v>
      </c>
      <c r="AO42" s="4">
        <v>0.30653005581733017</v>
      </c>
      <c r="AP42" s="4">
        <v>0.30480509614000356</v>
      </c>
      <c r="AQ42" s="4">
        <v>0.30327819915414261</v>
      </c>
      <c r="AR42" s="4">
        <v>0.3019528902203284</v>
      </c>
      <c r="AS42" s="4">
        <v>0.3006976594002197</v>
      </c>
      <c r="AU42" s="4" t="e">
        <v>#N/A</v>
      </c>
    </row>
    <row r="43" spans="3:47" x14ac:dyDescent="0.35">
      <c r="C43" s="6" t="s">
        <v>36</v>
      </c>
      <c r="D43" s="7">
        <v>31.887812400895136</v>
      </c>
      <c r="E43" s="7">
        <v>33.43880095575124</v>
      </c>
      <c r="F43" s="7">
        <v>35.122565269449268</v>
      </c>
      <c r="G43" s="7">
        <v>36.932434403385727</v>
      </c>
      <c r="H43" s="7">
        <v>38.855976993340441</v>
      </c>
      <c r="I43" s="7">
        <v>40.93498728871598</v>
      </c>
      <c r="J43" s="7">
        <v>43.186259362107947</v>
      </c>
      <c r="K43" s="7">
        <v>45.640366947753193</v>
      </c>
      <c r="L43" s="7">
        <v>48.272413709463926</v>
      </c>
      <c r="M43" s="7">
        <v>51.060436955320753</v>
      </c>
      <c r="N43" s="7">
        <v>53.940277826024939</v>
      </c>
      <c r="O43" s="7">
        <v>56.873408676168324</v>
      </c>
      <c r="P43" s="7">
        <v>59.894582664370247</v>
      </c>
      <c r="R43" s="4">
        <v>4.8638913681409157E-2</v>
      </c>
      <c r="S43" s="4">
        <v>5.035360914783138E-2</v>
      </c>
      <c r="T43" s="4">
        <v>5.1530095255050812E-2</v>
      </c>
      <c r="U43" s="4">
        <v>5.2082745722777934E-2</v>
      </c>
      <c r="V43" s="4">
        <v>5.3505546797391279E-2</v>
      </c>
      <c r="W43" s="4">
        <v>5.4996281237701616E-2</v>
      </c>
      <c r="X43" s="4">
        <v>5.6826120666484625E-2</v>
      </c>
      <c r="Y43" s="4">
        <v>5.7669272570129992E-2</v>
      </c>
      <c r="Z43" s="4">
        <v>5.7756035623928836E-2</v>
      </c>
      <c r="AA43" s="4">
        <v>5.6400631142740298E-2</v>
      </c>
      <c r="AB43" s="4">
        <v>5.4377377506354296E-2</v>
      </c>
      <c r="AC43" s="4">
        <v>5.3121028939977721E-2</v>
      </c>
      <c r="AD43" s="1"/>
      <c r="AE43" s="4">
        <v>5.5876852249322817E-2</v>
      </c>
      <c r="AF43" s="1"/>
      <c r="AG43" s="4">
        <v>0.19960526174616627</v>
      </c>
      <c r="AH43" s="4">
        <v>0.19974053718355295</v>
      </c>
      <c r="AI43" s="4">
        <v>0.20002789973070773</v>
      </c>
      <c r="AJ43" s="4">
        <v>0.20032647016313618</v>
      </c>
      <c r="AK43" s="4">
        <v>0.20049649155041105</v>
      </c>
      <c r="AL43" s="4">
        <v>0.20057452963216962</v>
      </c>
      <c r="AM43" s="4">
        <v>0.20056483536438349</v>
      </c>
      <c r="AN43" s="4">
        <v>0.20060034452608069</v>
      </c>
      <c r="AO43" s="4">
        <v>0.20072041328824963</v>
      </c>
      <c r="AP43" s="4">
        <v>0.2008790713340052</v>
      </c>
      <c r="AQ43" s="4">
        <v>0.20097196810678764</v>
      </c>
      <c r="AR43" s="4">
        <v>0.20093207083042561</v>
      </c>
      <c r="AS43" s="4">
        <v>0.20086394383938003</v>
      </c>
      <c r="AU43" s="4" t="e">
        <v>#N/A</v>
      </c>
    </row>
    <row r="44" spans="3:47" x14ac:dyDescent="0.35">
      <c r="C44" s="6" t="s">
        <v>37</v>
      </c>
      <c r="D44" s="7">
        <v>14.339041320447084</v>
      </c>
      <c r="E44" s="7">
        <v>14.89651616314921</v>
      </c>
      <c r="F44" s="7">
        <v>15.452886843410814</v>
      </c>
      <c r="G44" s="7">
        <v>16.021481814554697</v>
      </c>
      <c r="H44" s="7">
        <v>16.622467775027683</v>
      </c>
      <c r="I44" s="7">
        <v>17.270708966026532</v>
      </c>
      <c r="J44" s="7">
        <v>17.989285365198715</v>
      </c>
      <c r="K44" s="7">
        <v>18.767246224604854</v>
      </c>
      <c r="L44" s="7">
        <v>19.584317150926832</v>
      </c>
      <c r="M44" s="7">
        <v>20.443846443566922</v>
      </c>
      <c r="N44" s="7">
        <v>21.347365852221998</v>
      </c>
      <c r="O44" s="7">
        <v>22.293768560735636</v>
      </c>
      <c r="P44" s="7">
        <v>23.267917297680878</v>
      </c>
      <c r="R44" s="4">
        <v>3.887811118217388E-2</v>
      </c>
      <c r="S44" s="4">
        <v>3.7349046862241941E-2</v>
      </c>
      <c r="T44" s="4">
        <v>3.6795388260177031E-2</v>
      </c>
      <c r="U44" s="4">
        <v>3.751125940966471E-2</v>
      </c>
      <c r="V44" s="4">
        <v>3.899789127416553E-2</v>
      </c>
      <c r="W44" s="4">
        <v>4.1606653240796598E-2</v>
      </c>
      <c r="X44" s="4">
        <v>4.3245790125223671E-2</v>
      </c>
      <c r="Y44" s="4">
        <v>4.3537070731813232E-2</v>
      </c>
      <c r="Z44" s="4">
        <v>4.3888652640585502E-2</v>
      </c>
      <c r="AA44" s="4">
        <v>4.419517682981744E-2</v>
      </c>
      <c r="AB44" s="4">
        <v>4.4333465546295026E-2</v>
      </c>
      <c r="AC44" s="4">
        <v>4.3696010133564389E-2</v>
      </c>
      <c r="AD44" s="1"/>
      <c r="AE44" s="4">
        <v>4.3500058996469408E-2</v>
      </c>
      <c r="AF44" s="1"/>
      <c r="AG44" s="4">
        <v>8.9756803005921759E-2</v>
      </c>
      <c r="AH44" s="4">
        <v>8.8981603871748499E-2</v>
      </c>
      <c r="AI44" s="4">
        <v>8.8006342257477679E-2</v>
      </c>
      <c r="AJ44" s="4">
        <v>8.6902662944915207E-2</v>
      </c>
      <c r="AK44" s="4">
        <v>8.5771784103486057E-2</v>
      </c>
      <c r="AL44" s="4">
        <v>8.4623559373371543E-2</v>
      </c>
      <c r="AM44" s="4">
        <v>8.3545509865568593E-2</v>
      </c>
      <c r="AN44" s="4">
        <v>8.2486542292071821E-2</v>
      </c>
      <c r="AO44" s="4">
        <v>8.1433098749970165E-2</v>
      </c>
      <c r="AP44" s="4">
        <v>8.0429019666875087E-2</v>
      </c>
      <c r="AQ44" s="4">
        <v>7.9536522652961822E-2</v>
      </c>
      <c r="AR44" s="4">
        <v>7.8763224990238856E-2</v>
      </c>
      <c r="AS44" s="4">
        <v>7.8031859066963111E-2</v>
      </c>
      <c r="AU44" s="4" t="e">
        <v>#N/A</v>
      </c>
    </row>
    <row r="45" spans="3:47" x14ac:dyDescent="0.35">
      <c r="C45" s="10" t="s">
        <v>38</v>
      </c>
      <c r="D45" s="11">
        <v>111.78817398213015</v>
      </c>
      <c r="E45" s="11">
        <v>117.1925300219003</v>
      </c>
      <c r="F45" s="11">
        <v>122.93611585891489</v>
      </c>
      <c r="G45" s="11">
        <v>129.13283332303877</v>
      </c>
      <c r="H45" s="11">
        <v>135.83820611298754</v>
      </c>
      <c r="I45" s="11">
        <v>143.12962731313183</v>
      </c>
      <c r="J45" s="11">
        <v>151.05000692700372</v>
      </c>
      <c r="K45" s="11">
        <v>159.55839631802851</v>
      </c>
      <c r="L45" s="11">
        <v>168.55747391918533</v>
      </c>
      <c r="M45" s="11">
        <v>178.08875192746092</v>
      </c>
      <c r="N45" s="11">
        <v>188.09018172688414</v>
      </c>
      <c r="O45" s="11">
        <v>198.5113284532986</v>
      </c>
      <c r="P45" s="11">
        <v>209.3172655629256</v>
      </c>
      <c r="R45" s="13">
        <v>4.83446132739771E-2</v>
      </c>
      <c r="S45" s="13">
        <v>4.900982883415228E-2</v>
      </c>
      <c r="T45" s="13">
        <v>5.0405996812486142E-2</v>
      </c>
      <c r="U45" s="13">
        <v>5.1926164844339873E-2</v>
      </c>
      <c r="V45" s="13">
        <v>5.3677248903592156E-2</v>
      </c>
      <c r="W45" s="13">
        <v>5.533710778512746E-2</v>
      </c>
      <c r="X45" s="13">
        <v>5.6328295272018991E-2</v>
      </c>
      <c r="Y45" s="13">
        <v>5.6399900029203254E-2</v>
      </c>
      <c r="Z45" s="13">
        <v>5.6546160705074122E-2</v>
      </c>
      <c r="AA45" s="13">
        <v>5.6159806226824482E-2</v>
      </c>
      <c r="AB45" s="13">
        <v>5.5405054270969201E-2</v>
      </c>
      <c r="AC45" s="13">
        <v>5.4434863711917414E-2</v>
      </c>
      <c r="AD45" s="1"/>
      <c r="AE45" s="13">
        <v>5.5801357425141314E-2</v>
      </c>
      <c r="AF45" s="1"/>
      <c r="AG45" s="13">
        <v>0.14768175189430247</v>
      </c>
      <c r="AH45" s="13">
        <v>0.14749744597117947</v>
      </c>
      <c r="AI45" s="13">
        <v>0.14726291685582002</v>
      </c>
      <c r="AJ45" s="13">
        <v>0.14711566030971873</v>
      </c>
      <c r="AK45" s="13">
        <v>0.147130303030303</v>
      </c>
      <c r="AL45" s="13">
        <v>0.1473279771908369</v>
      </c>
      <c r="AM45" s="13">
        <v>0.14758354202830243</v>
      </c>
      <c r="AN45" s="13">
        <v>0.14776208918304054</v>
      </c>
      <c r="AO45" s="13">
        <v>0.1477653951106786</v>
      </c>
      <c r="AP45" s="13">
        <v>0.14764101670589452</v>
      </c>
      <c r="AQ45" s="13">
        <v>0.14743950056013461</v>
      </c>
      <c r="AR45" s="13">
        <v>0.14723609070072091</v>
      </c>
      <c r="AS45" s="13">
        <v>0.14702848275471805</v>
      </c>
      <c r="AU45" s="13" t="e">
        <v>#N/A</v>
      </c>
    </row>
    <row r="46" spans="3:47" x14ac:dyDescent="0.35">
      <c r="C46" s="6" t="s">
        <v>39</v>
      </c>
      <c r="D46" s="7">
        <v>40.210821286651928</v>
      </c>
      <c r="E46" s="7">
        <v>42.370824090373539</v>
      </c>
      <c r="F46" s="7">
        <v>44.675558609416541</v>
      </c>
      <c r="G46" s="7">
        <v>47.196089412168575</v>
      </c>
      <c r="H46" s="7">
        <v>49.926445328930129</v>
      </c>
      <c r="I46" s="7">
        <v>52.854569748901227</v>
      </c>
      <c r="J46" s="7">
        <v>55.983541411716359</v>
      </c>
      <c r="K46" s="7">
        <v>59.294365716613029</v>
      </c>
      <c r="L46" s="7">
        <v>62.79338026643412</v>
      </c>
      <c r="M46" s="7">
        <v>66.571484572375638</v>
      </c>
      <c r="N46" s="7">
        <v>70.631350143722216</v>
      </c>
      <c r="O46" s="7">
        <v>74.925428453047644</v>
      </c>
      <c r="P46" s="7">
        <v>79.414654303604351</v>
      </c>
      <c r="R46" s="4">
        <v>5.3716953163516434E-2</v>
      </c>
      <c r="S46" s="4">
        <v>5.4394375576155563E-2</v>
      </c>
      <c r="T46" s="4">
        <v>5.6418562659466431E-2</v>
      </c>
      <c r="U46" s="4">
        <v>5.785131672493149E-2</v>
      </c>
      <c r="V46" s="4">
        <v>5.8648766213571735E-2</v>
      </c>
      <c r="W46" s="4">
        <v>5.9199643052248563E-2</v>
      </c>
      <c r="X46" s="4">
        <v>5.9139243810034658E-2</v>
      </c>
      <c r="Y46" s="4">
        <v>5.9010911197600269E-2</v>
      </c>
      <c r="Z46" s="4">
        <v>6.0167238806239087E-2</v>
      </c>
      <c r="AA46" s="4">
        <v>6.0985053847383286E-2</v>
      </c>
      <c r="AB46" s="4">
        <v>6.0795642453213006E-2</v>
      </c>
      <c r="AC46" s="4">
        <v>5.9915918310295746E-2</v>
      </c>
      <c r="AD46" s="1"/>
      <c r="AE46" s="4">
        <v>5.9887401030338343E-2</v>
      </c>
      <c r="AF46" s="1"/>
      <c r="AG46" s="4">
        <v>0.35970550241817001</v>
      </c>
      <c r="AH46" s="4">
        <v>0.36154884686298278</v>
      </c>
      <c r="AI46" s="4">
        <v>0.36340466995628468</v>
      </c>
      <c r="AJ46" s="4">
        <v>0.3654848127904296</v>
      </c>
      <c r="AK46" s="4">
        <v>0.36754346775900659</v>
      </c>
      <c r="AL46" s="4">
        <v>0.36927763134091479</v>
      </c>
      <c r="AM46" s="4">
        <v>0.3706291879799179</v>
      </c>
      <c r="AN46" s="4">
        <v>0.3716154529306544</v>
      </c>
      <c r="AO46" s="4">
        <v>0.37253394231892872</v>
      </c>
      <c r="AP46" s="4">
        <v>0.37381071994648785</v>
      </c>
      <c r="AQ46" s="4">
        <v>0.37551853847577371</v>
      </c>
      <c r="AR46" s="4">
        <v>0.37743653743506361</v>
      </c>
      <c r="AS46" s="4">
        <v>0.37939848913099083</v>
      </c>
      <c r="AU46" s="4" t="e">
        <v>#N/A</v>
      </c>
    </row>
    <row r="47" spans="3:47" x14ac:dyDescent="0.35">
      <c r="C47" s="6" t="s">
        <v>40</v>
      </c>
      <c r="D47" s="7">
        <v>34.259620228636322</v>
      </c>
      <c r="E47" s="7">
        <v>35.664657583794281</v>
      </c>
      <c r="F47" s="7">
        <v>37.176081119607822</v>
      </c>
      <c r="G47" s="7">
        <v>38.810113942253217</v>
      </c>
      <c r="H47" s="7">
        <v>40.584525661446733</v>
      </c>
      <c r="I47" s="7">
        <v>42.524692072651639</v>
      </c>
      <c r="J47" s="7">
        <v>44.638264309213874</v>
      </c>
      <c r="K47" s="7">
        <v>46.913301524396985</v>
      </c>
      <c r="L47" s="7">
        <v>49.311544407786158</v>
      </c>
      <c r="M47" s="7">
        <v>51.807009067676951</v>
      </c>
      <c r="N47" s="7">
        <v>54.363092708872827</v>
      </c>
      <c r="O47" s="7">
        <v>56.979275316655396</v>
      </c>
      <c r="P47" s="7">
        <v>59.655222348941024</v>
      </c>
      <c r="R47" s="4">
        <v>4.1011469064200057E-2</v>
      </c>
      <c r="S47" s="4">
        <v>4.2378747987764864E-2</v>
      </c>
      <c r="T47" s="4">
        <v>4.3953875003343246E-2</v>
      </c>
      <c r="U47" s="4">
        <v>4.5720342945493986E-2</v>
      </c>
      <c r="V47" s="4">
        <v>4.7805570709132716E-2</v>
      </c>
      <c r="W47" s="4">
        <v>4.9702234949785984E-2</v>
      </c>
      <c r="X47" s="4">
        <v>5.09660769832736E-2</v>
      </c>
      <c r="Y47" s="4">
        <v>5.112074412716372E-2</v>
      </c>
      <c r="Z47" s="4">
        <v>5.0606094168422766E-2</v>
      </c>
      <c r="AA47" s="4">
        <v>4.9338568027673446E-2</v>
      </c>
      <c r="AB47" s="4">
        <v>4.8124241602530704E-2</v>
      </c>
      <c r="AC47" s="4">
        <v>4.6963514671156892E-2</v>
      </c>
      <c r="AD47" s="1"/>
      <c r="AE47" s="4">
        <v>4.9544945869766481E-2</v>
      </c>
      <c r="AF47" s="1"/>
      <c r="AG47" s="4">
        <v>0.30646909246511961</v>
      </c>
      <c r="AH47" s="4">
        <v>0.30432534886933038</v>
      </c>
      <c r="AI47" s="4">
        <v>0.30240162428974238</v>
      </c>
      <c r="AJ47" s="4">
        <v>0.30054412145643716</v>
      </c>
      <c r="AK47" s="4">
        <v>0.29877106612913695</v>
      </c>
      <c r="AL47" s="4">
        <v>0.2971061468609727</v>
      </c>
      <c r="AM47" s="4">
        <v>0.2955197766444706</v>
      </c>
      <c r="AN47" s="4">
        <v>0.2940196354875011</v>
      </c>
      <c r="AO47" s="4">
        <v>0.29255032874679004</v>
      </c>
      <c r="AP47" s="4">
        <v>0.29090556538224815</v>
      </c>
      <c r="AQ47" s="4">
        <v>0.28902674350015045</v>
      </c>
      <c r="AR47" s="4">
        <v>0.28703286487783608</v>
      </c>
      <c r="AS47" s="4">
        <v>0.28499905245994761</v>
      </c>
      <c r="AU47" s="4" t="e">
        <v>#N/A</v>
      </c>
    </row>
    <row r="48" spans="3:47" x14ac:dyDescent="0.35">
      <c r="C48" s="6" t="s">
        <v>41</v>
      </c>
      <c r="D48" s="7">
        <v>28.681436916233245</v>
      </c>
      <c r="E48" s="7">
        <v>29.99759554024601</v>
      </c>
      <c r="F48" s="7">
        <v>31.377465502144474</v>
      </c>
      <c r="G48" s="7">
        <v>32.844216358546177</v>
      </c>
      <c r="H48" s="7">
        <v>34.437604043627296</v>
      </c>
      <c r="I48" s="7">
        <v>36.202886812691645</v>
      </c>
      <c r="J48" s="7">
        <v>38.159122029718858</v>
      </c>
      <c r="K48" s="7">
        <v>40.292797792162524</v>
      </c>
      <c r="L48" s="7">
        <v>42.547939668868636</v>
      </c>
      <c r="M48" s="7">
        <v>44.900681099361442</v>
      </c>
      <c r="N48" s="7">
        <v>47.325427308955184</v>
      </c>
      <c r="O48" s="7">
        <v>49.821446868241942</v>
      </c>
      <c r="P48" s="7">
        <v>52.391602668778688</v>
      </c>
      <c r="R48" s="4">
        <v>4.5888866302505216E-2</v>
      </c>
      <c r="S48" s="4">
        <v>4.5999352182983344E-2</v>
      </c>
      <c r="T48" s="4">
        <v>4.6745357948093647E-2</v>
      </c>
      <c r="U48" s="4">
        <v>4.8513493751435321E-2</v>
      </c>
      <c r="V48" s="4">
        <v>5.1260324813189762E-2</v>
      </c>
      <c r="W48" s="4">
        <v>5.4035337765976577E-2</v>
      </c>
      <c r="X48" s="4">
        <v>5.5915221549959426E-2</v>
      </c>
      <c r="Y48" s="4">
        <v>5.5968857966590901E-2</v>
      </c>
      <c r="Z48" s="4">
        <v>5.5296248156858629E-2</v>
      </c>
      <c r="AA48" s="4">
        <v>5.4002437161877026E-2</v>
      </c>
      <c r="AB48" s="4">
        <v>5.2741616953439374E-2</v>
      </c>
      <c r="AC48" s="4">
        <v>5.1587337624573459E-2</v>
      </c>
      <c r="AD48" s="1"/>
      <c r="AE48" s="4">
        <v>5.4219904108037009E-2</v>
      </c>
      <c r="AF48" s="1"/>
      <c r="AG48" s="4">
        <v>0.2565695090503769</v>
      </c>
      <c r="AH48" s="4">
        <v>0.25596849504520658</v>
      </c>
      <c r="AI48" s="4">
        <v>0.25523390976622506</v>
      </c>
      <c r="AJ48" s="4">
        <v>0.25434442591670753</v>
      </c>
      <c r="AK48" s="4">
        <v>0.25351927877332814</v>
      </c>
      <c r="AL48" s="4">
        <v>0.25293775644010291</v>
      </c>
      <c r="AM48" s="4">
        <v>0.25262575491412986</v>
      </c>
      <c r="AN48" s="4">
        <v>0.25252696643962091</v>
      </c>
      <c r="AO48" s="4">
        <v>0.25242392805001451</v>
      </c>
      <c r="AP48" s="4">
        <v>0.25212530613752843</v>
      </c>
      <c r="AQ48" s="4">
        <v>0.25161030136955231</v>
      </c>
      <c r="AR48" s="4">
        <v>0.2509753335309669</v>
      </c>
      <c r="AS48" s="4">
        <v>0.2502975687546834</v>
      </c>
      <c r="AU48" s="4" t="e">
        <v>#N/A</v>
      </c>
    </row>
    <row r="49" spans="3:47" x14ac:dyDescent="0.35">
      <c r="C49" s="6" t="s">
        <v>42</v>
      </c>
      <c r="D49" s="7">
        <v>8.636295550608649</v>
      </c>
      <c r="E49" s="7">
        <v>9.1594528074864723</v>
      </c>
      <c r="F49" s="7">
        <v>9.7070106277460582</v>
      </c>
      <c r="G49" s="7">
        <v>10.282413610070776</v>
      </c>
      <c r="H49" s="7">
        <v>10.889631078983387</v>
      </c>
      <c r="I49" s="7">
        <v>11.547478678887298</v>
      </c>
      <c r="J49" s="7">
        <v>12.269079176354612</v>
      </c>
      <c r="K49" s="7">
        <v>13.057931284855989</v>
      </c>
      <c r="L49" s="7">
        <v>13.904609576096393</v>
      </c>
      <c r="M49" s="7">
        <v>14.809577188046902</v>
      </c>
      <c r="N49" s="7">
        <v>15.770311565333909</v>
      </c>
      <c r="O49" s="7">
        <v>16.785177815353613</v>
      </c>
      <c r="P49" s="7">
        <v>17.855786241601553</v>
      </c>
      <c r="R49" s="4">
        <v>6.057658099032448E-2</v>
      </c>
      <c r="S49" s="4">
        <v>5.9780625739131565E-2</v>
      </c>
      <c r="T49" s="4">
        <v>5.9277052883821346E-2</v>
      </c>
      <c r="U49" s="4">
        <v>5.9053982064861898E-2</v>
      </c>
      <c r="V49" s="4">
        <v>6.0410457905551551E-2</v>
      </c>
      <c r="W49" s="4">
        <v>6.2489874849186222E-2</v>
      </c>
      <c r="X49" s="4">
        <v>6.4295950589485118E-2</v>
      </c>
      <c r="Y49" s="4">
        <v>6.4840155210675876E-2</v>
      </c>
      <c r="Z49" s="4">
        <v>6.5084000165402056E-2</v>
      </c>
      <c r="AA49" s="4">
        <v>6.4872505479929288E-2</v>
      </c>
      <c r="AB49" s="4">
        <v>6.435296131057866E-2</v>
      </c>
      <c r="AC49" s="4">
        <v>6.3782966020690113E-2</v>
      </c>
      <c r="AD49" s="1"/>
      <c r="AE49" s="4">
        <v>6.4245167992223282E-2</v>
      </c>
      <c r="AF49" s="1"/>
      <c r="AG49" s="4">
        <v>7.7255896066333457E-2</v>
      </c>
      <c r="AH49" s="4">
        <v>7.8157309222480348E-2</v>
      </c>
      <c r="AI49" s="4">
        <v>7.8959795987747897E-2</v>
      </c>
      <c r="AJ49" s="4">
        <v>7.9626639836425525E-2</v>
      </c>
      <c r="AK49" s="4">
        <v>8.0166187338528358E-2</v>
      </c>
      <c r="AL49" s="4">
        <v>8.0678465358009363E-2</v>
      </c>
      <c r="AM49" s="4">
        <v>8.1225280461481572E-2</v>
      </c>
      <c r="AN49" s="4">
        <v>8.1837945142223603E-2</v>
      </c>
      <c r="AO49" s="4">
        <v>8.2491800884266581E-2</v>
      </c>
      <c r="AP49" s="4">
        <v>8.315840853373567E-2</v>
      </c>
      <c r="AQ49" s="4">
        <v>8.3844416654523468E-2</v>
      </c>
      <c r="AR49" s="4">
        <v>8.4555264156133347E-2</v>
      </c>
      <c r="AS49" s="4">
        <v>8.5304889654378227E-2</v>
      </c>
      <c r="AU49" s="4" t="e">
        <v>#N/A</v>
      </c>
    </row>
    <row r="50" spans="3:47" x14ac:dyDescent="0.35">
      <c r="C50" s="10" t="s">
        <v>43</v>
      </c>
      <c r="D50" s="11">
        <v>76.167966113445146</v>
      </c>
      <c r="E50" s="11">
        <v>79.380570172361161</v>
      </c>
      <c r="F50" s="11">
        <v>82.761564859500652</v>
      </c>
      <c r="G50" s="11">
        <v>86.336792174885517</v>
      </c>
      <c r="H50" s="11">
        <v>90.107436897473434</v>
      </c>
      <c r="I50" s="11">
        <v>94.139202786010145</v>
      </c>
      <c r="J50" s="11">
        <v>98.483081919537668</v>
      </c>
      <c r="K50" s="11">
        <v>103.1570112486595</v>
      </c>
      <c r="L50" s="11">
        <v>108.12703360301896</v>
      </c>
      <c r="M50" s="11">
        <v>113.36729354321946</v>
      </c>
      <c r="N50" s="11">
        <v>118.86527681631438</v>
      </c>
      <c r="O50" s="11">
        <v>124.57653462790911</v>
      </c>
      <c r="P50" s="11">
        <v>130.44762633262326</v>
      </c>
      <c r="R50" s="13">
        <v>4.2177889509759758E-2</v>
      </c>
      <c r="S50" s="13">
        <v>4.2592219730826386E-2</v>
      </c>
      <c r="T50" s="13">
        <v>4.3199126568647106E-2</v>
      </c>
      <c r="U50" s="13">
        <v>4.3673671763829525E-2</v>
      </c>
      <c r="V50" s="13">
        <v>4.4743985927866881E-2</v>
      </c>
      <c r="W50" s="13">
        <v>4.6143147647018878E-2</v>
      </c>
      <c r="X50" s="13">
        <v>4.7459210638234328E-2</v>
      </c>
      <c r="Y50" s="13">
        <v>4.8179200756206964E-2</v>
      </c>
      <c r="Z50" s="13">
        <v>4.8463920312840081E-2</v>
      </c>
      <c r="AA50" s="13">
        <v>4.8497085016843133E-2</v>
      </c>
      <c r="AB50" s="13">
        <v>4.8048159770161414E-2</v>
      </c>
      <c r="AC50" s="13">
        <v>4.7128391572700101E-2</v>
      </c>
      <c r="AD50" s="1"/>
      <c r="AE50" s="13">
        <v>4.7702432202071335E-2</v>
      </c>
      <c r="AF50" s="1"/>
      <c r="AG50" s="13">
        <v>0.10062440661798078</v>
      </c>
      <c r="AH50" s="13">
        <v>9.9907659284864433E-2</v>
      </c>
      <c r="AI50" s="13">
        <v>9.9138559564946507E-2</v>
      </c>
      <c r="AJ50" s="13">
        <v>9.8359912525555565E-2</v>
      </c>
      <c r="AK50" s="13">
        <v>9.7597979797979795E-2</v>
      </c>
      <c r="AL50" s="13">
        <v>9.6900541007336152E-2</v>
      </c>
      <c r="AM50" s="13">
        <v>9.6222981747844327E-2</v>
      </c>
      <c r="AN50" s="13">
        <v>9.553051326486707E-2</v>
      </c>
      <c r="AO50" s="13">
        <v>9.4789234028009206E-2</v>
      </c>
      <c r="AP50" s="13">
        <v>9.3984950193452391E-2</v>
      </c>
      <c r="AQ50" s="13">
        <v>9.317571436656541E-2</v>
      </c>
      <c r="AR50" s="13">
        <v>9.2398565334126354E-2</v>
      </c>
      <c r="AS50" s="13">
        <v>9.1628927633177967E-2</v>
      </c>
      <c r="AU50" s="13" t="e">
        <v>#N/A</v>
      </c>
    </row>
    <row r="51" spans="3:47" x14ac:dyDescent="0.35">
      <c r="C51" s="6" t="s">
        <v>44</v>
      </c>
      <c r="D51" s="7">
        <v>33.904044817157484</v>
      </c>
      <c r="E51" s="7">
        <v>35.454592301594495</v>
      </c>
      <c r="F51" s="7">
        <v>37.09301754940202</v>
      </c>
      <c r="G51" s="7">
        <v>38.833734850446781</v>
      </c>
      <c r="H51" s="7">
        <v>40.686065580026167</v>
      </c>
      <c r="I51" s="7">
        <v>42.684931375221502</v>
      </c>
      <c r="J51" s="7">
        <v>44.853518264910484</v>
      </c>
      <c r="K51" s="7">
        <v>47.183114565013611</v>
      </c>
      <c r="L51" s="7">
        <v>49.645833106782078</v>
      </c>
      <c r="M51" s="7">
        <v>52.229651726602512</v>
      </c>
      <c r="N51" s="7">
        <v>54.916785030342766</v>
      </c>
      <c r="O51" s="7">
        <v>57.712232931105987</v>
      </c>
      <c r="P51" s="7">
        <v>60.603041501441517</v>
      </c>
      <c r="R51" s="4">
        <v>4.5733407114078028E-2</v>
      </c>
      <c r="S51" s="4">
        <v>4.6211933107854097E-2</v>
      </c>
      <c r="T51" s="4">
        <v>4.6928436025093001E-2</v>
      </c>
      <c r="U51" s="4">
        <v>4.7699010582240575E-2</v>
      </c>
      <c r="V51" s="4">
        <v>4.9129001949419937E-2</v>
      </c>
      <c r="W51" s="4">
        <v>5.0804506879161604E-2</v>
      </c>
      <c r="X51" s="4">
        <v>5.1937872216494485E-2</v>
      </c>
      <c r="Y51" s="4">
        <v>5.219491261805298E-2</v>
      </c>
      <c r="Z51" s="4">
        <v>5.2045024891876679E-2</v>
      </c>
      <c r="AA51" s="4">
        <v>5.1448424695728745E-2</v>
      </c>
      <c r="AB51" s="4">
        <v>5.0903342197083701E-2</v>
      </c>
      <c r="AC51" s="4">
        <v>5.0090048911925367E-2</v>
      </c>
      <c r="AD51" s="1"/>
      <c r="AE51" s="4">
        <v>5.1346057509839414E-2</v>
      </c>
      <c r="AF51" s="1"/>
      <c r="AG51" s="4">
        <v>0.44512209721683449</v>
      </c>
      <c r="AH51" s="4">
        <v>0.44664068580776112</v>
      </c>
      <c r="AI51" s="4">
        <v>0.44819135080846539</v>
      </c>
      <c r="AJ51" s="4">
        <v>0.44979358014349663</v>
      </c>
      <c r="AK51" s="4">
        <v>0.45152838634528936</v>
      </c>
      <c r="AL51" s="4">
        <v>0.45342354844718136</v>
      </c>
      <c r="AM51" s="4">
        <v>0.45544389341467362</v>
      </c>
      <c r="AN51" s="4">
        <v>0.45739125236266232</v>
      </c>
      <c r="AO51" s="4">
        <v>0.45914357818280094</v>
      </c>
      <c r="AP51" s="4">
        <v>0.46071181638195141</v>
      </c>
      <c r="AQ51" s="4">
        <v>0.46200864122166735</v>
      </c>
      <c r="AR51" s="4">
        <v>0.46326728467350231</v>
      </c>
      <c r="AS51" s="4">
        <v>0.46457757189779914</v>
      </c>
      <c r="AU51" s="4" t="e">
        <v>#N/A</v>
      </c>
    </row>
    <row r="52" spans="3:47" x14ac:dyDescent="0.35">
      <c r="C52" s="6" t="s">
        <v>45</v>
      </c>
      <c r="D52" s="7">
        <v>23.974309705164963</v>
      </c>
      <c r="E52" s="7">
        <v>24.978250777605837</v>
      </c>
      <c r="F52" s="7">
        <v>26.025135645720091</v>
      </c>
      <c r="G52" s="7">
        <v>27.099991048113495</v>
      </c>
      <c r="H52" s="7">
        <v>28.20137017261046</v>
      </c>
      <c r="I52" s="7">
        <v>29.369204723816011</v>
      </c>
      <c r="J52" s="7">
        <v>30.631527600090859</v>
      </c>
      <c r="K52" s="7">
        <v>32.024654367107694</v>
      </c>
      <c r="L52" s="7">
        <v>33.541852738736289</v>
      </c>
      <c r="M52" s="7">
        <v>35.13818889889491</v>
      </c>
      <c r="N52" s="7">
        <v>36.823926395482687</v>
      </c>
      <c r="O52" s="7">
        <v>38.572070782601436</v>
      </c>
      <c r="P52" s="7">
        <v>40.35954886662563</v>
      </c>
      <c r="R52" s="4">
        <v>4.1875702983205754E-2</v>
      </c>
      <c r="S52" s="4">
        <v>4.1911856736294606E-2</v>
      </c>
      <c r="T52" s="4">
        <v>4.1300664750624216E-2</v>
      </c>
      <c r="U52" s="4">
        <v>4.0641309531858072E-2</v>
      </c>
      <c r="V52" s="4">
        <v>4.1410560694663312E-2</v>
      </c>
      <c r="W52" s="4">
        <v>4.298117324406836E-2</v>
      </c>
      <c r="X52" s="4">
        <v>4.5480159697053546E-2</v>
      </c>
      <c r="Y52" s="4">
        <v>4.7375948362674558E-2</v>
      </c>
      <c r="Z52" s="4">
        <v>4.7592366843679734E-2</v>
      </c>
      <c r="AA52" s="4">
        <v>4.7974512899291444E-2</v>
      </c>
      <c r="AB52" s="4">
        <v>4.7473057825066611E-2</v>
      </c>
      <c r="AC52" s="4">
        <v>4.6341252822507562E-2</v>
      </c>
      <c r="AD52" s="1"/>
      <c r="AE52" s="4">
        <v>4.6458516124963364E-2</v>
      </c>
      <c r="AF52" s="1"/>
      <c r="AG52" s="4">
        <v>0.31475580783471946</v>
      </c>
      <c r="AH52" s="4">
        <v>0.31466454225977331</v>
      </c>
      <c r="AI52" s="4">
        <v>0.31445920204507255</v>
      </c>
      <c r="AJ52" s="4">
        <v>0.31388693470588086</v>
      </c>
      <c r="AK52" s="4">
        <v>0.31297494572727341</v>
      </c>
      <c r="AL52" s="4">
        <v>0.31197634837184446</v>
      </c>
      <c r="AM52" s="4">
        <v>0.31103339784915884</v>
      </c>
      <c r="AN52" s="4">
        <v>0.31044573683811383</v>
      </c>
      <c r="AO52" s="4">
        <v>0.31020783259330797</v>
      </c>
      <c r="AP52" s="4">
        <v>0.30994996705552508</v>
      </c>
      <c r="AQ52" s="4">
        <v>0.30979548764596465</v>
      </c>
      <c r="AR52" s="4">
        <v>0.30962549165306502</v>
      </c>
      <c r="AS52" s="4">
        <v>0.30939274252269189</v>
      </c>
      <c r="AU52" s="4" t="e">
        <v>#N/A</v>
      </c>
    </row>
    <row r="53" spans="3:47" x14ac:dyDescent="0.35">
      <c r="C53" s="6" t="s">
        <v>46</v>
      </c>
      <c r="D53" s="7">
        <v>13.486901980158624</v>
      </c>
      <c r="E53" s="7">
        <v>13.978665173525393</v>
      </c>
      <c r="F53" s="7">
        <v>14.494390118243896</v>
      </c>
      <c r="G53" s="7">
        <v>15.064672938781667</v>
      </c>
      <c r="H53" s="7">
        <v>15.686191630651924</v>
      </c>
      <c r="I53" s="7">
        <v>16.354912523309277</v>
      </c>
      <c r="J53" s="7">
        <v>17.061136054904871</v>
      </c>
      <c r="K53" s="7">
        <v>17.790248240372915</v>
      </c>
      <c r="L53" s="7">
        <v>18.537570906395313</v>
      </c>
      <c r="M53" s="7">
        <v>19.333645059972664</v>
      </c>
      <c r="N53" s="7">
        <v>20.182005106328639</v>
      </c>
      <c r="O53" s="7">
        <v>21.067765652095609</v>
      </c>
      <c r="P53" s="7">
        <v>21.975326771730671</v>
      </c>
      <c r="R53" s="4">
        <v>3.6462279780058449E-2</v>
      </c>
      <c r="S53" s="4">
        <v>3.6893718986505952E-2</v>
      </c>
      <c r="T53" s="4">
        <v>3.9345071844034685E-2</v>
      </c>
      <c r="U53" s="4">
        <v>4.1256699989168366E-2</v>
      </c>
      <c r="V53" s="4">
        <v>4.2631182150715707E-2</v>
      </c>
      <c r="W53" s="4">
        <v>4.3181125584687452E-2</v>
      </c>
      <c r="X53" s="4">
        <v>4.2735265876883588E-2</v>
      </c>
      <c r="Y53" s="4">
        <v>4.2007433281702866E-2</v>
      </c>
      <c r="Z53" s="4">
        <v>4.2943822445621116E-2</v>
      </c>
      <c r="AA53" s="4">
        <v>4.3879984541165262E-2</v>
      </c>
      <c r="AB53" s="4">
        <v>4.3888629553919589E-2</v>
      </c>
      <c r="AC53" s="4">
        <v>4.3078185633073307E-2</v>
      </c>
      <c r="AD53" s="1"/>
      <c r="AE53" s="4">
        <v>4.3101886576977388E-2</v>
      </c>
      <c r="AF53" s="1"/>
      <c r="AG53" s="4">
        <v>0.17706790227365571</v>
      </c>
      <c r="AH53" s="4">
        <v>0.17609680987643628</v>
      </c>
      <c r="AI53" s="4">
        <v>0.17513431679125635</v>
      </c>
      <c r="AJ53" s="4">
        <v>0.17448729051997169</v>
      </c>
      <c r="AK53" s="4">
        <v>0.17408320745489717</v>
      </c>
      <c r="AL53" s="4">
        <v>0.17373115598276292</v>
      </c>
      <c r="AM53" s="4">
        <v>0.17323925817882208</v>
      </c>
      <c r="AN53" s="4">
        <v>0.17245796504795591</v>
      </c>
      <c r="AO53" s="4">
        <v>0.17144251801501134</v>
      </c>
      <c r="AP53" s="4">
        <v>0.17053988373288653</v>
      </c>
      <c r="AQ53" s="4">
        <v>0.16978890426946483</v>
      </c>
      <c r="AR53" s="4">
        <v>0.16911504012390274</v>
      </c>
      <c r="AS53" s="4">
        <v>0.16846091714767314</v>
      </c>
      <c r="AU53" s="4" t="e">
        <v>#N/A</v>
      </c>
    </row>
    <row r="54" spans="3:47" x14ac:dyDescent="0.35">
      <c r="C54" s="6" t="s">
        <v>47</v>
      </c>
      <c r="D54" s="7">
        <v>4.8027096109640812</v>
      </c>
      <c r="E54" s="7">
        <v>4.9690619196354389</v>
      </c>
      <c r="F54" s="7">
        <v>5.1490215461346382</v>
      </c>
      <c r="G54" s="7">
        <v>5.3383933375435682</v>
      </c>
      <c r="H54" s="7">
        <v>5.5338095141848926</v>
      </c>
      <c r="I54" s="7">
        <v>5.7301541636633511</v>
      </c>
      <c r="J54" s="7">
        <v>5.93689999963145</v>
      </c>
      <c r="K54" s="7">
        <v>6.1589940761652713</v>
      </c>
      <c r="L54" s="7">
        <v>6.4017768511053008</v>
      </c>
      <c r="M54" s="7">
        <v>6.6658078577493978</v>
      </c>
      <c r="N54" s="7">
        <v>6.9425602841602974</v>
      </c>
      <c r="O54" s="7">
        <v>7.2244652621060812</v>
      </c>
      <c r="P54" s="7">
        <v>7.5097091928254223</v>
      </c>
      <c r="R54" s="4">
        <v>3.4637178206984087E-2</v>
      </c>
      <c r="S54" s="4">
        <v>3.6216016103176818E-2</v>
      </c>
      <c r="T54" s="4">
        <v>3.6778209163077058E-2</v>
      </c>
      <c r="U54" s="4">
        <v>3.6605803335436615E-2</v>
      </c>
      <c r="V54" s="4">
        <v>3.5480919423620527E-2</v>
      </c>
      <c r="W54" s="4">
        <v>3.6080326996983381E-2</v>
      </c>
      <c r="X54" s="4">
        <v>3.7409098443229372E-2</v>
      </c>
      <c r="Y54" s="4">
        <v>3.9419225272447678E-2</v>
      </c>
      <c r="Z54" s="4">
        <v>4.1243394261471389E-2</v>
      </c>
      <c r="AA54" s="4">
        <v>4.1518212393289788E-2</v>
      </c>
      <c r="AB54" s="4">
        <v>4.0605333826046808E-2</v>
      </c>
      <c r="AC54" s="4">
        <v>3.9483051045384521E-2</v>
      </c>
      <c r="AD54" s="1"/>
      <c r="AE54" s="4">
        <v>3.9392418674210374E-2</v>
      </c>
      <c r="AF54" s="1"/>
      <c r="AG54" s="4">
        <v>6.3054192674790469E-2</v>
      </c>
      <c r="AH54" s="4">
        <v>6.2597962056029341E-2</v>
      </c>
      <c r="AI54" s="4">
        <v>6.2215130355205629E-2</v>
      </c>
      <c r="AJ54" s="4">
        <v>6.1832194630650775E-2</v>
      </c>
      <c r="AK54" s="4">
        <v>6.141346047254017E-2</v>
      </c>
      <c r="AL54" s="4">
        <v>6.0868947198211232E-2</v>
      </c>
      <c r="AM54" s="4">
        <v>6.0283450557345443E-2</v>
      </c>
      <c r="AN54" s="4">
        <v>5.9705045751267886E-2</v>
      </c>
      <c r="AO54" s="4">
        <v>5.9206071208879996E-2</v>
      </c>
      <c r="AP54" s="4">
        <v>5.8798332829637194E-2</v>
      </c>
      <c r="AQ54" s="4">
        <v>5.840696686290326E-2</v>
      </c>
      <c r="AR54" s="4">
        <v>5.7992183549529966E-2</v>
      </c>
      <c r="AS54" s="4">
        <v>5.7568768431835705E-2</v>
      </c>
      <c r="AU54" s="4" t="e">
        <v>#N/A</v>
      </c>
    </row>
    <row r="55" spans="3:47" x14ac:dyDescent="0.35">
      <c r="C55" s="10" t="s">
        <v>48</v>
      </c>
      <c r="D55" s="11">
        <v>56.867681465907189</v>
      </c>
      <c r="E55" s="11">
        <v>60.29999436580286</v>
      </c>
      <c r="F55" s="11">
        <v>63.950011342107388</v>
      </c>
      <c r="G55" s="11">
        <v>67.816010505088855</v>
      </c>
      <c r="H55" s="11">
        <v>71.895144301886944</v>
      </c>
      <c r="I55" s="11">
        <v>76.271255829077006</v>
      </c>
      <c r="J55" s="11">
        <v>81.026436766251322</v>
      </c>
      <c r="K55" s="11">
        <v>86.235861366132951</v>
      </c>
      <c r="L55" s="11">
        <v>91.895061012409784</v>
      </c>
      <c r="M55" s="11">
        <v>97.982708506731868</v>
      </c>
      <c r="N55" s="11">
        <v>104.50096140746425</v>
      </c>
      <c r="O55" s="11">
        <v>111.39360501440605</v>
      </c>
      <c r="P55" s="11">
        <v>118.64053606362532</v>
      </c>
      <c r="R55" s="13">
        <v>6.0356125156137752E-2</v>
      </c>
      <c r="S55" s="13">
        <v>6.0530967120197898E-2</v>
      </c>
      <c r="T55" s="13">
        <v>6.0453455470084183E-2</v>
      </c>
      <c r="U55" s="13">
        <v>6.0150011279298088E-2</v>
      </c>
      <c r="V55" s="13">
        <v>6.0867970565784191E-2</v>
      </c>
      <c r="W55" s="13">
        <v>6.234564890121419E-2</v>
      </c>
      <c r="X55" s="13">
        <v>6.429290004335253E-2</v>
      </c>
      <c r="Y55" s="13">
        <v>6.5624666543881105E-2</v>
      </c>
      <c r="Z55" s="13">
        <v>6.6245643968830814E-2</v>
      </c>
      <c r="AA55" s="13">
        <v>6.6524522541490549E-2</v>
      </c>
      <c r="AB55" s="13">
        <v>6.5957705212551954E-2</v>
      </c>
      <c r="AC55" s="13">
        <v>6.5056975652076687E-2</v>
      </c>
      <c r="AD55" s="1"/>
      <c r="AE55" s="13">
        <v>6.5148879221647943E-2</v>
      </c>
      <c r="AF55" s="1"/>
      <c r="AG55" s="13">
        <v>7.5127077631618147E-2</v>
      </c>
      <c r="AH55" s="13">
        <v>7.5893021162444008E-2</v>
      </c>
      <c r="AI55" s="13">
        <v>7.6604544867915528E-2</v>
      </c>
      <c r="AJ55" s="13">
        <v>7.7259957117714648E-2</v>
      </c>
      <c r="AK55" s="13">
        <v>7.7871717171717175E-2</v>
      </c>
      <c r="AL55" s="13">
        <v>7.8508482485734679E-2</v>
      </c>
      <c r="AM55" s="13">
        <v>7.916695125790052E-2</v>
      </c>
      <c r="AN55" s="13">
        <v>7.9860360419773749E-2</v>
      </c>
      <c r="AO55" s="13">
        <v>8.0559524792884821E-2</v>
      </c>
      <c r="AP55" s="13">
        <v>8.1230659134629624E-2</v>
      </c>
      <c r="AQ55" s="13">
        <v>8.1915862999924954E-2</v>
      </c>
      <c r="AR55" s="13">
        <v>8.2620770608765909E-2</v>
      </c>
      <c r="AS55" s="13">
        <v>8.3335399799579893E-2</v>
      </c>
      <c r="AU55" s="13" t="e">
        <v>#N/A</v>
      </c>
    </row>
    <row r="56" spans="3:47" x14ac:dyDescent="0.35">
      <c r="C56" s="6" t="s">
        <v>49</v>
      </c>
      <c r="D56" s="7">
        <v>22.859321725000015</v>
      </c>
      <c r="E56" s="7">
        <v>24.273568536977915</v>
      </c>
      <c r="F56" s="7">
        <v>25.734164093791126</v>
      </c>
      <c r="G56" s="7">
        <v>27.248376589906155</v>
      </c>
      <c r="H56" s="7">
        <v>28.849688594411255</v>
      </c>
      <c r="I56" s="7">
        <v>30.598652966787398</v>
      </c>
      <c r="J56" s="7">
        <v>32.540662866495879</v>
      </c>
      <c r="K56" s="7">
        <v>34.689598520572076</v>
      </c>
      <c r="L56" s="7">
        <v>37.011805933441394</v>
      </c>
      <c r="M56" s="7">
        <v>39.478879651705824</v>
      </c>
      <c r="N56" s="7">
        <v>42.120616578608697</v>
      </c>
      <c r="O56" s="7">
        <v>44.942400004455124</v>
      </c>
      <c r="P56" s="7">
        <v>47.918822671939985</v>
      </c>
      <c r="R56" s="4">
        <v>6.1867400485081436E-2</v>
      </c>
      <c r="S56" s="4">
        <v>6.0172263282515015E-2</v>
      </c>
      <c r="T56" s="4">
        <v>5.8840554936865574E-2</v>
      </c>
      <c r="U56" s="4">
        <v>5.8767244324503531E-2</v>
      </c>
      <c r="V56" s="4">
        <v>6.0623336250324344E-2</v>
      </c>
      <c r="W56" s="4">
        <v>6.346716967627275E-2</v>
      </c>
      <c r="X56" s="4">
        <v>6.6038472015539584E-2</v>
      </c>
      <c r="Y56" s="4">
        <v>6.6942470132428156E-2</v>
      </c>
      <c r="Z56" s="4">
        <v>6.6656399385131015E-2</v>
      </c>
      <c r="AA56" s="4">
        <v>6.6915194914573206E-2</v>
      </c>
      <c r="AB56" s="4">
        <v>6.6992927811970748E-2</v>
      </c>
      <c r="AC56" s="4">
        <v>6.6227497133882762E-2</v>
      </c>
      <c r="AD56" s="1"/>
      <c r="AE56" s="4">
        <v>6.6176531634764557E-2</v>
      </c>
      <c r="AF56" s="1"/>
      <c r="AG56" s="4">
        <v>0.40197386522087125</v>
      </c>
      <c r="AH56" s="4">
        <v>0.40254677951916801</v>
      </c>
      <c r="AI56" s="4">
        <v>0.40241062595162769</v>
      </c>
      <c r="AJ56" s="4">
        <v>0.4017985780490797</v>
      </c>
      <c r="AK56" s="4">
        <v>0.40127450712487228</v>
      </c>
      <c r="AL56" s="4">
        <v>0.40118197391896393</v>
      </c>
      <c r="AM56" s="4">
        <v>0.40160550266292266</v>
      </c>
      <c r="AN56" s="4">
        <v>0.40226418535196051</v>
      </c>
      <c r="AO56" s="4">
        <v>0.40276164492064714</v>
      </c>
      <c r="AP56" s="4">
        <v>0.40291680290705012</v>
      </c>
      <c r="AQ56" s="4">
        <v>0.40306439300949937</v>
      </c>
      <c r="AR56" s="4">
        <v>0.40345583571555044</v>
      </c>
      <c r="AS56" s="4">
        <v>0.40389924271955219</v>
      </c>
      <c r="AU56" s="4" t="e">
        <v>#N/A</v>
      </c>
    </row>
    <row r="57" spans="3:47" x14ac:dyDescent="0.35">
      <c r="C57" s="6" t="s">
        <v>50</v>
      </c>
      <c r="D57" s="7">
        <v>16.081200567778364</v>
      </c>
      <c r="E57" s="7">
        <v>17.164681833591569</v>
      </c>
      <c r="F57" s="7">
        <v>18.34490197973572</v>
      </c>
      <c r="G57" s="7">
        <v>19.63013668278419</v>
      </c>
      <c r="H57" s="7">
        <v>21.003179222958103</v>
      </c>
      <c r="I57" s="7">
        <v>22.481122097939497</v>
      </c>
      <c r="J57" s="7">
        <v>24.073347802732947</v>
      </c>
      <c r="K57" s="7">
        <v>25.800976026385499</v>
      </c>
      <c r="L57" s="7">
        <v>27.671654572230846</v>
      </c>
      <c r="M57" s="7">
        <v>29.706007971002382</v>
      </c>
      <c r="N57" s="7">
        <v>31.886836018930701</v>
      </c>
      <c r="O57" s="7">
        <v>34.189036083855171</v>
      </c>
      <c r="P57" s="7">
        <v>36.627470696593718</v>
      </c>
      <c r="R57" s="4">
        <v>6.7375645322411915E-2</v>
      </c>
      <c r="S57" s="4">
        <v>6.8758638091062085E-2</v>
      </c>
      <c r="T57" s="4">
        <v>7.0059502333028378E-2</v>
      </c>
      <c r="U57" s="4">
        <v>6.994564339320597E-2</v>
      </c>
      <c r="V57" s="4">
        <v>7.0367579083736365E-2</v>
      </c>
      <c r="W57" s="4">
        <v>7.082501032897226E-2</v>
      </c>
      <c r="X57" s="4">
        <v>7.1765183546943945E-2</v>
      </c>
      <c r="Y57" s="4">
        <v>7.2504177513761148E-2</v>
      </c>
      <c r="Z57" s="4">
        <v>7.3517591565090523E-2</v>
      </c>
      <c r="AA57" s="4">
        <v>7.3413703048122114E-2</v>
      </c>
      <c r="AB57" s="4">
        <v>7.2199074989995671E-2</v>
      </c>
      <c r="AC57" s="4">
        <v>7.1322122295516488E-2</v>
      </c>
      <c r="AD57" s="1"/>
      <c r="AE57" s="4">
        <v>7.2220570860867472E-2</v>
      </c>
      <c r="AF57" s="1"/>
      <c r="AG57" s="4">
        <v>0.28278277139572189</v>
      </c>
      <c r="AH57" s="4">
        <v>0.28465478337301386</v>
      </c>
      <c r="AI57" s="4">
        <v>0.28686315443476179</v>
      </c>
      <c r="AJ57" s="4">
        <v>0.28946168517700055</v>
      </c>
      <c r="AK57" s="4">
        <v>0.29213626910276413</v>
      </c>
      <c r="AL57" s="4">
        <v>0.29475222157505088</v>
      </c>
      <c r="AM57" s="4">
        <v>0.29710485569272671</v>
      </c>
      <c r="AN57" s="4">
        <v>0.29919079623779588</v>
      </c>
      <c r="AO57" s="4">
        <v>0.30112232656871496</v>
      </c>
      <c r="AP57" s="4">
        <v>0.30317602384875331</v>
      </c>
      <c r="AQ57" s="4">
        <v>0.30513437952593903</v>
      </c>
      <c r="AR57" s="4">
        <v>0.3069209949658569</v>
      </c>
      <c r="AS57" s="4">
        <v>0.30872644301734192</v>
      </c>
      <c r="AU57" s="4" t="e">
        <v>#N/A</v>
      </c>
    </row>
    <row r="58" spans="3:47" x14ac:dyDescent="0.35">
      <c r="C58" s="6" t="s">
        <v>51</v>
      </c>
      <c r="D58" s="7">
        <v>9.6855566544933431</v>
      </c>
      <c r="E58" s="7">
        <v>10.220965777825368</v>
      </c>
      <c r="F58" s="7">
        <v>10.796064228356162</v>
      </c>
      <c r="G58" s="7">
        <v>11.409329293374642</v>
      </c>
      <c r="H58" s="7">
        <v>12.052594000492364</v>
      </c>
      <c r="I58" s="7">
        <v>12.735361238131944</v>
      </c>
      <c r="J58" s="7">
        <v>13.464155334218006</v>
      </c>
      <c r="K58" s="7">
        <v>14.257573018225674</v>
      </c>
      <c r="L58" s="7">
        <v>15.122561226486722</v>
      </c>
      <c r="M58" s="7">
        <v>16.051771570774562</v>
      </c>
      <c r="N58" s="7">
        <v>17.050046780708076</v>
      </c>
      <c r="O58" s="7">
        <v>18.099939007420623</v>
      </c>
      <c r="P58" s="7">
        <v>19.192386343274229</v>
      </c>
      <c r="R58" s="4">
        <v>5.5279127718863341E-2</v>
      </c>
      <c r="S58" s="4">
        <v>5.6266546922452587E-2</v>
      </c>
      <c r="T58" s="4">
        <v>5.6804503201057566E-2</v>
      </c>
      <c r="U58" s="4">
        <v>5.638058912816768E-2</v>
      </c>
      <c r="V58" s="4">
        <v>5.6648986733618178E-2</v>
      </c>
      <c r="W58" s="4">
        <v>5.7226024645765206E-2</v>
      </c>
      <c r="X58" s="4">
        <v>5.8928143972853952E-2</v>
      </c>
      <c r="Y58" s="4">
        <v>6.0668685137037048E-2</v>
      </c>
      <c r="Z58" s="4">
        <v>6.1445302179392369E-2</v>
      </c>
      <c r="AA58" s="4">
        <v>6.2190967864947266E-2</v>
      </c>
      <c r="AB58" s="4">
        <v>6.1577087747377135E-2</v>
      </c>
      <c r="AC58" s="4">
        <v>6.0356409787111653E-2</v>
      </c>
      <c r="AD58" s="1"/>
      <c r="AE58" s="4">
        <v>6.0340591078275531E-2</v>
      </c>
      <c r="AF58" s="1"/>
      <c r="AG58" s="4">
        <v>0.17031741764080785</v>
      </c>
      <c r="AH58" s="4">
        <v>0.16950193586787216</v>
      </c>
      <c r="AI58" s="4">
        <v>0.16882036455945987</v>
      </c>
      <c r="AJ58" s="4">
        <v>0.16823946452170754</v>
      </c>
      <c r="AK58" s="4">
        <v>0.16764127977660981</v>
      </c>
      <c r="AL58" s="4">
        <v>0.16697458432665302</v>
      </c>
      <c r="AM58" s="4">
        <v>0.16616990542309051</v>
      </c>
      <c r="AN58" s="4">
        <v>0.16533229670765476</v>
      </c>
      <c r="AO58" s="4">
        <v>0.1645633732638202</v>
      </c>
      <c r="AP58" s="4">
        <v>0.16382249292151105</v>
      </c>
      <c r="AQ58" s="4">
        <v>0.16315684134452599</v>
      </c>
      <c r="AR58" s="4">
        <v>0.16248633846691501</v>
      </c>
      <c r="AS58" s="4">
        <v>0.16176921463825494</v>
      </c>
      <c r="AU58" s="4" t="e">
        <v>#N/A</v>
      </c>
    </row>
    <row r="59" spans="3:47" x14ac:dyDescent="0.35">
      <c r="C59" s="6" t="s">
        <v>52</v>
      </c>
      <c r="D59" s="7">
        <v>8.2416025186354744</v>
      </c>
      <c r="E59" s="7">
        <v>8.6407782174080037</v>
      </c>
      <c r="F59" s="7">
        <v>9.0748810402243905</v>
      </c>
      <c r="G59" s="7">
        <v>9.52816793902387</v>
      </c>
      <c r="H59" s="7">
        <v>9.9896824840252147</v>
      </c>
      <c r="I59" s="7">
        <v>10.456119526218167</v>
      </c>
      <c r="J59" s="7">
        <v>10.948270762804482</v>
      </c>
      <c r="K59" s="7">
        <v>11.487713800949692</v>
      </c>
      <c r="L59" s="7">
        <v>12.089039280250821</v>
      </c>
      <c r="M59" s="7">
        <v>12.746049313249102</v>
      </c>
      <c r="N59" s="7">
        <v>13.443462029216754</v>
      </c>
      <c r="O59" s="7">
        <v>14.162229918675129</v>
      </c>
      <c r="P59" s="7">
        <v>14.901856351817381</v>
      </c>
      <c r="R59" s="4">
        <v>4.8434233253779713E-2</v>
      </c>
      <c r="S59" s="4">
        <v>5.0238857183237062E-2</v>
      </c>
      <c r="T59" s="4">
        <v>4.9949624330091646E-2</v>
      </c>
      <c r="U59" s="4">
        <v>4.843686089024013E-2</v>
      </c>
      <c r="V59" s="4">
        <v>4.6691878639671058E-2</v>
      </c>
      <c r="W59" s="4">
        <v>4.7068248918948452E-2</v>
      </c>
      <c r="X59" s="4">
        <v>4.9271985488147374E-2</v>
      </c>
      <c r="Y59" s="4">
        <v>5.2345095788460361E-2</v>
      </c>
      <c r="Z59" s="4">
        <v>5.4347580297104514E-2</v>
      </c>
      <c r="AA59" s="4">
        <v>5.4715990722137953E-2</v>
      </c>
      <c r="AB59" s="4">
        <v>5.3465981299777754E-2</v>
      </c>
      <c r="AC59" s="4">
        <v>5.2225280721289291E-2</v>
      </c>
      <c r="AD59" s="1"/>
      <c r="AE59" s="4">
        <v>5.1916832881670351E-2</v>
      </c>
      <c r="AF59" s="1"/>
      <c r="AG59" s="4">
        <v>0.14492594574259912</v>
      </c>
      <c r="AH59" s="4">
        <v>0.14329650123994594</v>
      </c>
      <c r="AI59" s="4">
        <v>0.14190585505415079</v>
      </c>
      <c r="AJ59" s="4">
        <v>0.14050027225221226</v>
      </c>
      <c r="AK59" s="4">
        <v>0.13894794399575366</v>
      </c>
      <c r="AL59" s="4">
        <v>0.13709122017933215</v>
      </c>
      <c r="AM59" s="4">
        <v>0.13511973622126</v>
      </c>
      <c r="AN59" s="4">
        <v>0.13321272170258872</v>
      </c>
      <c r="AO59" s="4">
        <v>0.1315526552468177</v>
      </c>
      <c r="AP59" s="4">
        <v>0.13008468032268561</v>
      </c>
      <c r="AQ59" s="4">
        <v>0.12864438612003545</v>
      </c>
      <c r="AR59" s="4">
        <v>0.12713683085167762</v>
      </c>
      <c r="AS59" s="4">
        <v>0.12560509962485095</v>
      </c>
      <c r="AU59" s="4" t="e">
        <v>#N/A</v>
      </c>
    </row>
    <row r="60" spans="3:47" x14ac:dyDescent="0.35">
      <c r="C60" s="10" t="s">
        <v>53</v>
      </c>
      <c r="D60" s="11">
        <v>49.233531549019411</v>
      </c>
      <c r="E60" s="11">
        <v>52.397213701828186</v>
      </c>
      <c r="F60" s="11">
        <v>55.810530086485379</v>
      </c>
      <c r="G60" s="11">
        <v>59.448020018222536</v>
      </c>
      <c r="H60" s="11">
        <v>63.302381540059194</v>
      </c>
      <c r="I60" s="11">
        <v>67.409523396299377</v>
      </c>
      <c r="J60" s="11">
        <v>71.868692913126552</v>
      </c>
      <c r="K60" s="11">
        <v>76.761972319059282</v>
      </c>
      <c r="L60" s="11">
        <v>82.126659806398408</v>
      </c>
      <c r="M60" s="11">
        <v>87.940872628058514</v>
      </c>
      <c r="N60" s="11">
        <v>94.172624962921503</v>
      </c>
      <c r="O60" s="11">
        <v>100.77517666370136</v>
      </c>
      <c r="P60" s="11">
        <v>107.74093919134036</v>
      </c>
      <c r="R60" s="13">
        <v>6.4258688200314218E-2</v>
      </c>
      <c r="S60" s="13">
        <v>6.514308955588799E-2</v>
      </c>
      <c r="T60" s="13">
        <v>6.5175692223320869E-2</v>
      </c>
      <c r="U60" s="13">
        <v>6.4835826671017616E-2</v>
      </c>
      <c r="V60" s="13">
        <v>6.4881316568494274E-2</v>
      </c>
      <c r="W60" s="13">
        <v>6.6150438278754775E-2</v>
      </c>
      <c r="X60" s="13">
        <v>6.8086383758886981E-2</v>
      </c>
      <c r="Y60" s="13">
        <v>6.9887306504331725E-2</v>
      </c>
      <c r="Z60" s="13">
        <v>7.0795681151117895E-2</v>
      </c>
      <c r="AA60" s="13">
        <v>7.0862980416624533E-2</v>
      </c>
      <c r="AB60" s="13">
        <v>7.0111157073294628E-2</v>
      </c>
      <c r="AC60" s="13">
        <v>6.9121809142389967E-2</v>
      </c>
      <c r="AD60" s="1"/>
      <c r="AE60" s="13">
        <v>6.9286821468192553E-2</v>
      </c>
      <c r="AF60" s="1"/>
      <c r="AG60" s="13">
        <v>6.5041711766978885E-2</v>
      </c>
      <c r="AH60" s="13">
        <v>6.5946653729392957E-2</v>
      </c>
      <c r="AI60" s="13">
        <v>6.6854409661335809E-2</v>
      </c>
      <c r="AJ60" s="13">
        <v>6.7726653973492951E-2</v>
      </c>
      <c r="AK60" s="13">
        <v>6.8564646464646467E-2</v>
      </c>
      <c r="AL60" s="13">
        <v>6.9386813281138229E-2</v>
      </c>
      <c r="AM60" s="13">
        <v>7.0219369577317031E-2</v>
      </c>
      <c r="AN60" s="13">
        <v>7.1086885186958576E-2</v>
      </c>
      <c r="AO60" s="13">
        <v>7.199608568666073E-2</v>
      </c>
      <c r="AP60" s="13">
        <v>7.2905670371021747E-2</v>
      </c>
      <c r="AQ60" s="13">
        <v>7.3819721282056855E-2</v>
      </c>
      <c r="AR60" s="13">
        <v>7.4745069549663548E-2</v>
      </c>
      <c r="AS60" s="13">
        <v>7.5679312823379807E-2</v>
      </c>
      <c r="AU60" s="13" t="e">
        <v>#N/A</v>
      </c>
    </row>
    <row r="61" spans="3:47" x14ac:dyDescent="0.35">
      <c r="C61" s="6" t="s">
        <v>54</v>
      </c>
      <c r="D61" s="7">
        <v>19.526751126738791</v>
      </c>
      <c r="E61" s="7">
        <v>20.921843573342123</v>
      </c>
      <c r="F61" s="7">
        <v>22.452010851041074</v>
      </c>
      <c r="G61" s="7">
        <v>24.102851237923336</v>
      </c>
      <c r="H61" s="7">
        <v>25.869849957666499</v>
      </c>
      <c r="I61" s="7">
        <v>27.739328358467418</v>
      </c>
      <c r="J61" s="7">
        <v>29.765833766703317</v>
      </c>
      <c r="K61" s="7">
        <v>31.985956437274908</v>
      </c>
      <c r="L61" s="7">
        <v>34.439376391582911</v>
      </c>
      <c r="M61" s="7">
        <v>37.13445401541847</v>
      </c>
      <c r="N61" s="7">
        <v>40.03884984406973</v>
      </c>
      <c r="O61" s="7">
        <v>43.13059027028465</v>
      </c>
      <c r="P61" s="7">
        <v>46.411951429032932</v>
      </c>
      <c r="R61" s="4">
        <v>7.1445190116290025E-2</v>
      </c>
      <c r="S61" s="4">
        <v>7.3137306104737121E-2</v>
      </c>
      <c r="T61" s="4">
        <v>7.3527507083211319E-2</v>
      </c>
      <c r="U61" s="4">
        <v>7.3310775654747973E-2</v>
      </c>
      <c r="V61" s="4">
        <v>7.2264756226268823E-2</v>
      </c>
      <c r="W61" s="4">
        <v>7.3055316338158871E-2</v>
      </c>
      <c r="X61" s="4">
        <v>7.4586275256803614E-2</v>
      </c>
      <c r="Y61" s="4">
        <v>7.6703035568725486E-2</v>
      </c>
      <c r="Z61" s="4">
        <v>7.8255703389979114E-2</v>
      </c>
      <c r="AA61" s="4">
        <v>7.8212967058714167E-2</v>
      </c>
      <c r="AB61" s="4">
        <v>7.7218512476148193E-2</v>
      </c>
      <c r="AC61" s="4">
        <v>7.607967194942411E-2</v>
      </c>
      <c r="AD61" s="1"/>
      <c r="AE61" s="4">
        <v>7.6300179031828744E-2</v>
      </c>
      <c r="AF61" s="1"/>
      <c r="AG61" s="4">
        <v>0.39661487836388426</v>
      </c>
      <c r="AH61" s="4">
        <v>0.39929305577964619</v>
      </c>
      <c r="AI61" s="4">
        <v>0.4022898692459807</v>
      </c>
      <c r="AJ61" s="4">
        <v>0.4054441380980412</v>
      </c>
      <c r="AK61" s="4">
        <v>0.40867103777597164</v>
      </c>
      <c r="AL61" s="4">
        <v>0.41150459105590176</v>
      </c>
      <c r="AM61" s="4">
        <v>0.41416968307304081</v>
      </c>
      <c r="AN61" s="4">
        <v>0.41669013276946626</v>
      </c>
      <c r="AO61" s="4">
        <v>0.41934466192547837</v>
      </c>
      <c r="AP61" s="4">
        <v>0.42226615344695034</v>
      </c>
      <c r="AQ61" s="4">
        <v>0.42516442394840526</v>
      </c>
      <c r="AR61" s="4">
        <v>0.42798823776034162</v>
      </c>
      <c r="AS61" s="4">
        <v>0.43077359244667951</v>
      </c>
      <c r="AU61" s="4" t="e">
        <v>#N/A</v>
      </c>
    </row>
    <row r="62" spans="3:47" x14ac:dyDescent="0.35">
      <c r="C62" s="6" t="s">
        <v>55</v>
      </c>
      <c r="D62" s="7">
        <v>15.971953828419853</v>
      </c>
      <c r="E62" s="7">
        <v>17.002452821851286</v>
      </c>
      <c r="F62" s="7">
        <v>18.109166580044533</v>
      </c>
      <c r="G62" s="7">
        <v>19.282390191574109</v>
      </c>
      <c r="H62" s="7">
        <v>20.518426456783509</v>
      </c>
      <c r="I62" s="7">
        <v>21.844845812028915</v>
      </c>
      <c r="J62" s="7">
        <v>23.284664617642441</v>
      </c>
      <c r="K62" s="7">
        <v>24.874486121280778</v>
      </c>
      <c r="L62" s="7">
        <v>26.6223362493838</v>
      </c>
      <c r="M62" s="7">
        <v>28.500338439802515</v>
      </c>
      <c r="N62" s="7">
        <v>30.519983909353421</v>
      </c>
      <c r="O62" s="7">
        <v>32.663790430799573</v>
      </c>
      <c r="P62" s="7">
        <v>34.919390781296087</v>
      </c>
      <c r="R62" s="4">
        <v>6.4519282017820867E-2</v>
      </c>
      <c r="S62" s="4">
        <v>6.5091417678919683E-2</v>
      </c>
      <c r="T62" s="4">
        <v>6.4786173695172256E-2</v>
      </c>
      <c r="U62" s="4">
        <v>6.4101817924497428E-2</v>
      </c>
      <c r="V62" s="4">
        <v>6.4645276675535879E-2</v>
      </c>
      <c r="W62" s="4">
        <v>6.5911145265245441E-2</v>
      </c>
      <c r="X62" s="4">
        <v>6.8277620903921088E-2</v>
      </c>
      <c r="Y62" s="4">
        <v>7.0266783385233067E-2</v>
      </c>
      <c r="Z62" s="4">
        <v>7.0542351085441712E-2</v>
      </c>
      <c r="AA62" s="4">
        <v>7.0863911802897972E-2</v>
      </c>
      <c r="AB62" s="4">
        <v>7.0242714668966144E-2</v>
      </c>
      <c r="AC62" s="4">
        <v>6.9055070484705494E-2</v>
      </c>
      <c r="AD62" s="1"/>
      <c r="AE62" s="4">
        <v>6.9307283351679155E-2</v>
      </c>
      <c r="AF62" s="1"/>
      <c r="AG62" s="4">
        <v>0.32441210950949889</v>
      </c>
      <c r="AH62" s="4">
        <v>0.32449154488644222</v>
      </c>
      <c r="AI62" s="4">
        <v>0.32447580325759529</v>
      </c>
      <c r="AJ62" s="4">
        <v>0.32435714739807142</v>
      </c>
      <c r="AK62" s="4">
        <v>0.32413356271278637</v>
      </c>
      <c r="AL62" s="4">
        <v>0.32406171578462967</v>
      </c>
      <c r="AM62" s="4">
        <v>0.32398898148583949</v>
      </c>
      <c r="AN62" s="4">
        <v>0.32404699058396491</v>
      </c>
      <c r="AO62" s="4">
        <v>0.32416192637253316</v>
      </c>
      <c r="AP62" s="4">
        <v>0.32408523577362325</v>
      </c>
      <c r="AQ62" s="4">
        <v>0.32408551764772431</v>
      </c>
      <c r="AR62" s="4">
        <v>0.32412536015493665</v>
      </c>
      <c r="AS62" s="4">
        <v>0.32410512701473387</v>
      </c>
      <c r="AU62" s="4" t="e">
        <v>#N/A</v>
      </c>
    </row>
    <row r="63" spans="3:47" x14ac:dyDescent="0.35">
      <c r="C63" s="6" t="s">
        <v>56</v>
      </c>
      <c r="D63" s="7">
        <v>7.5547444209240853</v>
      </c>
      <c r="E63" s="7">
        <v>7.9814138108047992</v>
      </c>
      <c r="F63" s="7">
        <v>8.4186329219850577</v>
      </c>
      <c r="G63" s="7">
        <v>8.8732587932610798</v>
      </c>
      <c r="H63" s="7">
        <v>9.3580548639190013</v>
      </c>
      <c r="I63" s="7">
        <v>9.891661242129171</v>
      </c>
      <c r="J63" s="7">
        <v>10.48637575732344</v>
      </c>
      <c r="K63" s="7">
        <v>11.138102697839027</v>
      </c>
      <c r="L63" s="7">
        <v>11.830157763256981</v>
      </c>
      <c r="M63" s="7">
        <v>12.560164129375529</v>
      </c>
      <c r="N63" s="7">
        <v>13.330403140098088</v>
      </c>
      <c r="O63" s="7">
        <v>14.145709402181966</v>
      </c>
      <c r="P63" s="7">
        <v>15.002817764313711</v>
      </c>
      <c r="R63" s="4">
        <v>5.6477011809821676E-2</v>
      </c>
      <c r="S63" s="4">
        <v>5.4779657031236217E-2</v>
      </c>
      <c r="T63" s="4">
        <v>5.4002339273966582E-2</v>
      </c>
      <c r="U63" s="4">
        <v>5.4635628459986707E-2</v>
      </c>
      <c r="V63" s="4">
        <v>5.7021078201576536E-2</v>
      </c>
      <c r="W63" s="4">
        <v>6.0122814625044541E-2</v>
      </c>
      <c r="X63" s="4">
        <v>6.2149874808790528E-2</v>
      </c>
      <c r="Y63" s="4">
        <v>6.2134017273177466E-2</v>
      </c>
      <c r="Z63" s="4">
        <v>6.170723846015469E-2</v>
      </c>
      <c r="AA63" s="4">
        <v>6.1323960641655573E-2</v>
      </c>
      <c r="AB63" s="4">
        <v>6.1161410762696544E-2</v>
      </c>
      <c r="AC63" s="4">
        <v>6.0591401799865663E-2</v>
      </c>
      <c r="AD63" s="1"/>
      <c r="AE63" s="4">
        <v>6.1312724833269036E-2</v>
      </c>
      <c r="AF63" s="1"/>
      <c r="AG63" s="4">
        <v>0.1534471361942053</v>
      </c>
      <c r="AH63" s="4">
        <v>0.15232515713953546</v>
      </c>
      <c r="AI63" s="4">
        <v>0.15084309195664933</v>
      </c>
      <c r="AJ63" s="4">
        <v>0.14926079607935083</v>
      </c>
      <c r="AK63" s="4">
        <v>0.14783100787443534</v>
      </c>
      <c r="AL63" s="4">
        <v>0.14673981870449182</v>
      </c>
      <c r="AM63" s="4">
        <v>0.14591020557447959</v>
      </c>
      <c r="AN63" s="4">
        <v>0.14509922506346987</v>
      </c>
      <c r="AO63" s="4">
        <v>0.1440477159444308</v>
      </c>
      <c r="AP63" s="4">
        <v>0.1428251022991108</v>
      </c>
      <c r="AQ63" s="4">
        <v>0.14155284665099496</v>
      </c>
      <c r="AR63" s="4">
        <v>0.14036898639620216</v>
      </c>
      <c r="AS63" s="4">
        <v>0.13924899742770719</v>
      </c>
      <c r="AU63" s="4" t="e">
        <v>#N/A</v>
      </c>
    </row>
    <row r="64" spans="3:47" x14ac:dyDescent="0.35">
      <c r="C64" s="6" t="s">
        <v>57</v>
      </c>
      <c r="D64" s="7">
        <v>6.1800821729366788</v>
      </c>
      <c r="E64" s="7">
        <v>6.4915034958299858</v>
      </c>
      <c r="F64" s="7">
        <v>6.8307197334147105</v>
      </c>
      <c r="G64" s="7">
        <v>7.1895197954640118</v>
      </c>
      <c r="H64" s="7">
        <v>7.5560502616901877</v>
      </c>
      <c r="I64" s="7">
        <v>7.933687983673873</v>
      </c>
      <c r="J64" s="7">
        <v>8.3318187714573604</v>
      </c>
      <c r="K64" s="7">
        <v>8.7634270626645669</v>
      </c>
      <c r="L64" s="7">
        <v>9.2347894021747052</v>
      </c>
      <c r="M64" s="7">
        <v>9.7459160434620138</v>
      </c>
      <c r="N64" s="7">
        <v>10.283388069400273</v>
      </c>
      <c r="O64" s="7">
        <v>10.835086560435155</v>
      </c>
      <c r="P64" s="7">
        <v>11.406779216697627</v>
      </c>
      <c r="R64" s="4">
        <v>5.0391129790645639E-2</v>
      </c>
      <c r="S64" s="4">
        <v>5.2255419380522694E-2</v>
      </c>
      <c r="T64" s="4">
        <v>5.2527416736791732E-2</v>
      </c>
      <c r="U64" s="4">
        <v>5.0981216639451432E-2</v>
      </c>
      <c r="V64" s="4">
        <v>4.9978190841098558E-2</v>
      </c>
      <c r="W64" s="4">
        <v>5.0182309740787634E-2</v>
      </c>
      <c r="X64" s="4">
        <v>5.1802409899478929E-2</v>
      </c>
      <c r="Y64" s="4">
        <v>5.3787443672386637E-2</v>
      </c>
      <c r="Z64" s="4">
        <v>5.5347947747129256E-2</v>
      </c>
      <c r="AA64" s="4">
        <v>5.5148435872153678E-2</v>
      </c>
      <c r="AB64" s="4">
        <v>5.3649486658637446E-2</v>
      </c>
      <c r="AC64" s="4">
        <v>5.2763090822923076E-2</v>
      </c>
      <c r="AD64" s="1"/>
      <c r="AE64" s="4">
        <v>5.3238790292591764E-2</v>
      </c>
      <c r="AF64" s="1"/>
      <c r="AG64" s="4">
        <v>0.12552587593241152</v>
      </c>
      <c r="AH64" s="4">
        <v>0.12389024219437629</v>
      </c>
      <c r="AI64" s="4">
        <v>0.12239123553977463</v>
      </c>
      <c r="AJ64" s="4">
        <v>0.12093791842453654</v>
      </c>
      <c r="AK64" s="4">
        <v>0.11936439163680669</v>
      </c>
      <c r="AL64" s="4">
        <v>0.11769387445497669</v>
      </c>
      <c r="AM64" s="4">
        <v>0.11593112986664023</v>
      </c>
      <c r="AN64" s="4">
        <v>0.11416365158309891</v>
      </c>
      <c r="AO64" s="4">
        <v>0.11244569575755754</v>
      </c>
      <c r="AP64" s="4">
        <v>0.11082350848031579</v>
      </c>
      <c r="AQ64" s="4">
        <v>0.10919721175287554</v>
      </c>
      <c r="AR64" s="4">
        <v>0.10751741568851936</v>
      </c>
      <c r="AS64" s="4">
        <v>0.10587228311087939</v>
      </c>
      <c r="AU64" s="4" t="e">
        <v>#N/A</v>
      </c>
    </row>
    <row r="65" spans="3:47" x14ac:dyDescent="0.35">
      <c r="C65" s="10" t="s">
        <v>58</v>
      </c>
      <c r="D65" s="11">
        <v>92.342440470802828</v>
      </c>
      <c r="E65" s="11">
        <v>96.054641046051501</v>
      </c>
      <c r="F65" s="11">
        <v>100.0580790154721</v>
      </c>
      <c r="G65" s="11">
        <v>104.16711115558272</v>
      </c>
      <c r="H65" s="11">
        <v>108.25724684653918</v>
      </c>
      <c r="I65" s="11">
        <v>112.39742742362068</v>
      </c>
      <c r="J65" s="11">
        <v>116.75142928887618</v>
      </c>
      <c r="K65" s="11">
        <v>121.59959371876036</v>
      </c>
      <c r="L65" s="11">
        <v>127.05169639441826</v>
      </c>
      <c r="M65" s="11">
        <v>132.90778437777004</v>
      </c>
      <c r="N65" s="11">
        <v>139.12422809206873</v>
      </c>
      <c r="O65" s="11">
        <v>145.48574984671473</v>
      </c>
      <c r="P65" s="11">
        <v>151.93154510049158</v>
      </c>
      <c r="R65" s="13">
        <v>4.0200373266314315E-2</v>
      </c>
      <c r="S65" s="13">
        <v>4.1678756235226988E-2</v>
      </c>
      <c r="T65" s="13">
        <v>4.1066470399409027E-2</v>
      </c>
      <c r="U65" s="13">
        <v>3.9265135085175595E-2</v>
      </c>
      <c r="V65" s="13">
        <v>3.8243911587281021E-2</v>
      </c>
      <c r="W65" s="13">
        <v>3.8737558012297502E-2</v>
      </c>
      <c r="X65" s="13">
        <v>4.1525525292614995E-2</v>
      </c>
      <c r="Y65" s="13">
        <v>4.4836520492557819E-2</v>
      </c>
      <c r="Z65" s="13">
        <v>4.6092166807219836E-2</v>
      </c>
      <c r="AA65" s="13">
        <v>4.6772608116236514E-2</v>
      </c>
      <c r="AB65" s="13">
        <v>4.5725477451965535E-2</v>
      </c>
      <c r="AC65" s="13">
        <v>4.4305337536962863E-2</v>
      </c>
      <c r="AD65" s="1"/>
      <c r="AE65" s="13">
        <v>4.3995910889934958E-2</v>
      </c>
      <c r="AF65" s="1"/>
      <c r="AG65" s="13">
        <v>0.12199227250195072</v>
      </c>
      <c r="AH65" s="13">
        <v>0.12089349231835354</v>
      </c>
      <c r="AI65" s="13">
        <v>0.11985773641749572</v>
      </c>
      <c r="AJ65" s="13">
        <v>0.11867325254045467</v>
      </c>
      <c r="AK65" s="13">
        <v>0.11725656565656568</v>
      </c>
      <c r="AL65" s="13">
        <v>0.11569432502991402</v>
      </c>
      <c r="AM65" s="13">
        <v>0.11407208660139999</v>
      </c>
      <c r="AN65" s="13">
        <v>0.11260961770936764</v>
      </c>
      <c r="AO65" s="13">
        <v>0.1113794819101542</v>
      </c>
      <c r="AP65" s="13">
        <v>0.11018461413921563</v>
      </c>
      <c r="AQ65" s="13">
        <v>0.10905623311850401</v>
      </c>
      <c r="AR65" s="13">
        <v>0.10790695537122805</v>
      </c>
      <c r="AS65" s="13">
        <v>0.10671964636376303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756.95319528805589</v>
      </c>
      <c r="E67" s="14">
        <v>794.53938507382247</v>
      </c>
      <c r="F67" s="14">
        <v>834.80701376625154</v>
      </c>
      <c r="G67" s="14">
        <v>877.76401948765215</v>
      </c>
      <c r="H67" s="14">
        <v>923.25104560554223</v>
      </c>
      <c r="I67" s="14">
        <v>971.50337663112794</v>
      </c>
      <c r="J67" s="14">
        <v>1023.4881535641456</v>
      </c>
      <c r="K67" s="14">
        <v>1079.8331101042791</v>
      </c>
      <c r="L67" s="14">
        <v>1140.7100680976973</v>
      </c>
      <c r="M67" s="14">
        <v>1206.2281600391525</v>
      </c>
      <c r="N67" s="14">
        <v>1275.7109255817763</v>
      </c>
      <c r="O67" s="14">
        <v>1348.2518281254979</v>
      </c>
      <c r="P67" s="14">
        <v>1423.6511296394285</v>
      </c>
      <c r="R67" s="15">
        <v>4.9654575764705333E-2</v>
      </c>
      <c r="S67" s="15">
        <v>5.0680469022549079E-2</v>
      </c>
      <c r="T67" s="15">
        <v>5.1457408734024712E-2</v>
      </c>
      <c r="U67" s="15">
        <v>5.1821474915821675E-2</v>
      </c>
      <c r="V67" s="15">
        <v>5.2263500003878027E-2</v>
      </c>
      <c r="W67" s="15">
        <v>5.350962043311136E-2</v>
      </c>
      <c r="X67" s="15">
        <v>5.5051889310023361E-2</v>
      </c>
      <c r="Y67" s="15">
        <v>5.637626539117635E-2</v>
      </c>
      <c r="Z67" s="15">
        <v>5.743623535357778E-2</v>
      </c>
      <c r="AA67" s="15">
        <v>5.7603335624637042E-2</v>
      </c>
      <c r="AB67" s="15">
        <v>5.686311929220178E-2</v>
      </c>
      <c r="AC67" s="15">
        <v>5.592375247787329E-2</v>
      </c>
      <c r="AD67" s="3"/>
      <c r="AE67" s="15">
        <v>5.6108325093504004E-2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492.7295855934666</v>
      </c>
      <c r="E68" s="7">
        <v>520.76863374381639</v>
      </c>
      <c r="F68" s="7">
        <v>550.69515936356265</v>
      </c>
      <c r="G68" s="7">
        <v>582.54055030577513</v>
      </c>
      <c r="H68" s="7">
        <v>616.05931058179351</v>
      </c>
      <c r="I68" s="7">
        <v>651.17473225906667</v>
      </c>
      <c r="J68" s="7">
        <v>688.7888586250449</v>
      </c>
      <c r="K68" s="7">
        <v>729.38508185881574</v>
      </c>
      <c r="L68" s="7">
        <v>773.4901923728105</v>
      </c>
      <c r="M68" s="7">
        <v>821.588821988257</v>
      </c>
      <c r="N68" s="7">
        <v>873.42651200669229</v>
      </c>
      <c r="O68" s="7">
        <v>928.3595925320534</v>
      </c>
      <c r="P68" s="7">
        <v>986.02090828105565</v>
      </c>
      <c r="R68" s="4">
        <v>5.6905550164149998E-2</v>
      </c>
      <c r="S68" s="4">
        <v>5.7466067809429866E-2</v>
      </c>
      <c r="T68" s="4">
        <v>5.7827620963685433E-2</v>
      </c>
      <c r="U68" s="4">
        <v>5.7538930566163105E-2</v>
      </c>
      <c r="V68" s="4">
        <v>5.7000066510010106E-2</v>
      </c>
      <c r="W68" s="4">
        <v>5.7763491890243657E-2</v>
      </c>
      <c r="X68" s="4">
        <v>5.8938559654998945E-2</v>
      </c>
      <c r="Y68" s="4">
        <v>6.0468895801370381E-2</v>
      </c>
      <c r="Z68" s="4">
        <v>6.2183890745784343E-2</v>
      </c>
      <c r="AA68" s="4">
        <v>6.3094444119854654E-2</v>
      </c>
      <c r="AB68" s="4">
        <v>6.2893763551042925E-2</v>
      </c>
      <c r="AC68" s="4">
        <v>6.2110971021190231E-2</v>
      </c>
      <c r="AD68" s="1"/>
      <c r="AE68" s="4">
        <v>6.1063135923515553E-2</v>
      </c>
      <c r="AF68" s="1"/>
      <c r="AG68" s="4">
        <v>0.65093798224335397</v>
      </c>
      <c r="AH68" s="4">
        <v>0.65543463738481711</v>
      </c>
      <c r="AI68" s="4">
        <v>0.6596676241124142</v>
      </c>
      <c r="AJ68" s="4">
        <v>0.66366419376109997</v>
      </c>
      <c r="AK68" s="4">
        <v>0.66727171717171718</v>
      </c>
      <c r="AL68" s="4">
        <v>0.67027531547768615</v>
      </c>
      <c r="AM68" s="4">
        <v>0.67298175970717389</v>
      </c>
      <c r="AN68" s="4">
        <v>0.67546093468867552</v>
      </c>
      <c r="AO68" s="4">
        <v>0.67807781662058941</v>
      </c>
      <c r="AP68" s="4">
        <v>0.68112223641138447</v>
      </c>
      <c r="AQ68" s="4">
        <v>0.68465864365657458</v>
      </c>
      <c r="AR68" s="4">
        <v>0.68856542462306225</v>
      </c>
      <c r="AS68" s="4">
        <v>0.69260009545371382</v>
      </c>
      <c r="AU68" s="4" t="e">
        <v>#N/A</v>
      </c>
    </row>
    <row r="69" spans="3:47" x14ac:dyDescent="0.35">
      <c r="C69" s="5" t="s">
        <v>61</v>
      </c>
      <c r="D69" s="7">
        <v>264.22360969458924</v>
      </c>
      <c r="E69" s="7">
        <v>273.77075133000608</v>
      </c>
      <c r="F69" s="7">
        <v>284.11185440268889</v>
      </c>
      <c r="G69" s="7">
        <v>295.22346918187708</v>
      </c>
      <c r="H69" s="7">
        <v>307.19173502374866</v>
      </c>
      <c r="I69" s="7">
        <v>320.32864437206126</v>
      </c>
      <c r="J69" s="7">
        <v>334.6992949391007</v>
      </c>
      <c r="K69" s="7">
        <v>350.44802824546338</v>
      </c>
      <c r="L69" s="7">
        <v>367.21987572488689</v>
      </c>
      <c r="M69" s="7">
        <v>384.63933805089556</v>
      </c>
      <c r="N69" s="7">
        <v>402.28441357508405</v>
      </c>
      <c r="O69" s="7">
        <v>419.89223559344464</v>
      </c>
      <c r="P69" s="7">
        <v>437.63022135837303</v>
      </c>
      <c r="R69" s="4">
        <v>3.6132810563189954E-2</v>
      </c>
      <c r="S69" s="4">
        <v>3.7772855655487936E-2</v>
      </c>
      <c r="T69" s="4">
        <v>3.911000054027669E-2</v>
      </c>
      <c r="U69" s="4">
        <v>4.0539682956229894E-2</v>
      </c>
      <c r="V69" s="4">
        <v>4.2764527331104807E-2</v>
      </c>
      <c r="W69" s="4">
        <v>4.4862208920498414E-2</v>
      </c>
      <c r="X69" s="4">
        <v>4.7053380585185378E-2</v>
      </c>
      <c r="Y69" s="4">
        <v>4.7858301738470832E-2</v>
      </c>
      <c r="Z69" s="4">
        <v>4.7436055283290202E-2</v>
      </c>
      <c r="AA69" s="4">
        <v>4.587433935801366E-2</v>
      </c>
      <c r="AB69" s="4">
        <v>4.3769585457911875E-2</v>
      </c>
      <c r="AC69" s="4">
        <v>4.2244138522492092E-2</v>
      </c>
      <c r="AD69" s="1"/>
      <c r="AE69" s="4">
        <v>4.5583665559628249E-2</v>
      </c>
      <c r="AF69" s="1"/>
      <c r="AG69" s="4">
        <v>0.34906201775664591</v>
      </c>
      <c r="AH69" s="4">
        <v>0.34456536261518289</v>
      </c>
      <c r="AI69" s="4">
        <v>0.34033237588758575</v>
      </c>
      <c r="AJ69" s="4">
        <v>0.33633580623890008</v>
      </c>
      <c r="AK69" s="4">
        <v>0.33272828282828276</v>
      </c>
      <c r="AL69" s="4">
        <v>0.32972468452231379</v>
      </c>
      <c r="AM69" s="4">
        <v>0.32701824029282611</v>
      </c>
      <c r="AN69" s="4">
        <v>0.32453906531132459</v>
      </c>
      <c r="AO69" s="4">
        <v>0.32192218337941059</v>
      </c>
      <c r="AP69" s="4">
        <v>0.31887776358861553</v>
      </c>
      <c r="AQ69" s="4">
        <v>0.31534135634342547</v>
      </c>
      <c r="AR69" s="4">
        <v>0.31143457537693786</v>
      </c>
      <c r="AS69" s="4">
        <v>0.30739990454628635</v>
      </c>
      <c r="AU69" s="4" t="e">
        <v>#N/A</v>
      </c>
    </row>
    <row r="71" spans="3:47" x14ac:dyDescent="0.35">
      <c r="C71" s="9" t="s">
        <v>101</v>
      </c>
      <c r="D71" s="14">
        <v>756.95319528805589</v>
      </c>
      <c r="E71" s="14">
        <v>794.53938507382247</v>
      </c>
      <c r="F71" s="14">
        <v>834.80701376625154</v>
      </c>
      <c r="G71" s="14">
        <v>877.76401948765215</v>
      </c>
      <c r="H71" s="14">
        <v>923.25104560554223</v>
      </c>
      <c r="I71" s="14">
        <v>971.50337663112794</v>
      </c>
      <c r="J71" s="14">
        <v>1023.4881535641456</v>
      </c>
      <c r="K71" s="14">
        <v>1079.8331101042791</v>
      </c>
      <c r="L71" s="14">
        <v>1140.7100680976973</v>
      </c>
      <c r="M71" s="14">
        <v>1206.2281600391525</v>
      </c>
      <c r="N71" s="14">
        <v>1275.7109255817763</v>
      </c>
      <c r="O71" s="14">
        <v>1348.2518281254979</v>
      </c>
      <c r="P71" s="14">
        <v>1423.6511296394285</v>
      </c>
      <c r="R71" s="15">
        <v>4.9654575764705333E-2</v>
      </c>
      <c r="S71" s="15">
        <v>5.0680469022549079E-2</v>
      </c>
      <c r="T71" s="15">
        <v>5.1457408734024712E-2</v>
      </c>
      <c r="U71" s="15">
        <v>5.1821474915821675E-2</v>
      </c>
      <c r="V71" s="15">
        <v>5.2263500003878027E-2</v>
      </c>
      <c r="W71" s="15">
        <v>5.350962043311136E-2</v>
      </c>
      <c r="X71" s="15">
        <v>5.5051889310023361E-2</v>
      </c>
      <c r="Y71" s="15">
        <v>5.637626539117635E-2</v>
      </c>
      <c r="Z71" s="15">
        <v>5.743623535357778E-2</v>
      </c>
      <c r="AA71" s="15">
        <v>5.7603335624637042E-2</v>
      </c>
      <c r="AB71" s="15">
        <v>5.686311929220178E-2</v>
      </c>
      <c r="AC71" s="15">
        <v>5.592375247787329E-2</v>
      </c>
      <c r="AD71" s="3"/>
      <c r="AE71" s="15">
        <v>5.6108325093504004E-2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88</v>
      </c>
      <c r="D72" s="7">
        <v>116.04854629403911</v>
      </c>
      <c r="E72" s="7">
        <v>121.43406458560398</v>
      </c>
      <c r="F72" s="7">
        <v>127.16439909460337</v>
      </c>
      <c r="G72" s="7">
        <v>133.31571186941193</v>
      </c>
      <c r="H72" s="7">
        <v>139.88652206144579</v>
      </c>
      <c r="I72" s="7">
        <v>146.92416583918518</v>
      </c>
      <c r="J72" s="7">
        <v>154.50445717200103</v>
      </c>
      <c r="K72" s="7">
        <v>162.65096533005104</v>
      </c>
      <c r="L72" s="7">
        <v>171.3370502016877</v>
      </c>
      <c r="M72" s="7">
        <v>180.62180545493192</v>
      </c>
      <c r="N72" s="7">
        <v>190.44357799676689</v>
      </c>
      <c r="O72" s="7">
        <v>200.68409415754212</v>
      </c>
      <c r="P72" s="7">
        <v>211.29197081957551</v>
      </c>
      <c r="R72" s="4">
        <v>4.6407460184113347E-2</v>
      </c>
      <c r="S72" s="4">
        <v>4.7188855355820181E-2</v>
      </c>
      <c r="T72" s="4">
        <v>4.8372915836548902E-2</v>
      </c>
      <c r="U72" s="4">
        <v>4.928759033646557E-2</v>
      </c>
      <c r="V72" s="4">
        <v>5.030966296129713E-2</v>
      </c>
      <c r="W72" s="4">
        <v>5.1593223548485501E-2</v>
      </c>
      <c r="X72" s="4">
        <v>5.2726687030012043E-2</v>
      </c>
      <c r="Y72" s="4">
        <v>5.3403217460227692E-2</v>
      </c>
      <c r="Z72" s="4">
        <v>5.4190002934652926E-2</v>
      </c>
      <c r="AA72" s="4">
        <v>5.4377557112204045E-2</v>
      </c>
      <c r="AB72" s="4">
        <v>5.3771916430540356E-2</v>
      </c>
      <c r="AC72" s="4">
        <v>5.2858582074301941E-2</v>
      </c>
      <c r="AD72" s="1"/>
      <c r="AE72" s="4">
        <v>5.3274074076773141E-2</v>
      </c>
      <c r="AF72" s="1"/>
      <c r="AG72" s="4">
        <v>0.15331006859661547</v>
      </c>
      <c r="AH72" s="4">
        <v>0.15283580256291671</v>
      </c>
      <c r="AI72" s="4">
        <v>0.15232789973924413</v>
      </c>
      <c r="AJ72" s="4">
        <v>0.15188103967536498</v>
      </c>
      <c r="AK72" s="4">
        <v>0.15151515151515152</v>
      </c>
      <c r="AL72" s="4">
        <v>0.15123381902044702</v>
      </c>
      <c r="AM72" s="4">
        <v>0.15095871567634875</v>
      </c>
      <c r="AN72" s="4">
        <v>0.15062602156581761</v>
      </c>
      <c r="AO72" s="4">
        <v>0.15020210217607491</v>
      </c>
      <c r="AP72" s="4">
        <v>0.14974099547557337</v>
      </c>
      <c r="AQ72" s="4">
        <v>0.14928427293190802</v>
      </c>
      <c r="AR72" s="4">
        <v>0.14884763363277417</v>
      </c>
      <c r="AS72" s="4">
        <v>0.14841555379729157</v>
      </c>
      <c r="AU72" s="4" t="e">
        <v>#N/A</v>
      </c>
    </row>
    <row r="73" spans="3:47" x14ac:dyDescent="0.35">
      <c r="C73" s="5" t="s">
        <v>89</v>
      </c>
      <c r="D73" s="7">
        <v>451.3296855248106</v>
      </c>
      <c r="E73" s="7">
        <v>475.78280174070551</v>
      </c>
      <c r="F73" s="7">
        <v>501.95416337459568</v>
      </c>
      <c r="G73" s="7">
        <v>529.86991167279871</v>
      </c>
      <c r="H73" s="7">
        <v>559.54608824578315</v>
      </c>
      <c r="I73" s="7">
        <v>591.22113510657016</v>
      </c>
      <c r="J73" s="7">
        <v>625.53153174091517</v>
      </c>
      <c r="K73" s="7">
        <v>662.87122998763562</v>
      </c>
      <c r="L73" s="7">
        <v>703.28827993999107</v>
      </c>
      <c r="M73" s="7">
        <v>746.78694246860653</v>
      </c>
      <c r="N73" s="7">
        <v>793.00923519448304</v>
      </c>
      <c r="O73" s="7">
        <v>841.46882197646744</v>
      </c>
      <c r="P73" s="7">
        <v>892.05614198641206</v>
      </c>
      <c r="R73" s="4">
        <v>5.4180163636833756E-2</v>
      </c>
      <c r="S73" s="4">
        <v>5.5006951781651825E-2</v>
      </c>
      <c r="T73" s="4">
        <v>5.5614138371774313E-2</v>
      </c>
      <c r="U73" s="4">
        <v>5.6006532771971873E-2</v>
      </c>
      <c r="V73" s="4">
        <v>5.6608468053258143E-2</v>
      </c>
      <c r="W73" s="4">
        <v>5.8033102331770392E-2</v>
      </c>
      <c r="X73" s="4">
        <v>5.9692751447397718E-2</v>
      </c>
      <c r="Y73" s="4">
        <v>6.0972701972763721E-2</v>
      </c>
      <c r="Z73" s="4">
        <v>6.1850401562680624E-2</v>
      </c>
      <c r="AA73" s="4">
        <v>6.1894886074309818E-2</v>
      </c>
      <c r="AB73" s="4">
        <v>6.110847721729229E-2</v>
      </c>
      <c r="AC73" s="4">
        <v>6.011787803512858E-2</v>
      </c>
      <c r="AD73" s="1"/>
      <c r="AE73" s="4">
        <v>6.0523556449676628E-2</v>
      </c>
      <c r="AF73" s="1"/>
      <c r="AG73" s="4">
        <v>0.59624516857090304</v>
      </c>
      <c r="AH73" s="4">
        <v>0.59881588084711423</v>
      </c>
      <c r="AI73" s="4">
        <v>0.60128167959444623</v>
      </c>
      <c r="AJ73" s="4">
        <v>0.60365872821043853</v>
      </c>
      <c r="AK73" s="4">
        <v>0.60606060606060608</v>
      </c>
      <c r="AL73" s="4">
        <v>0.60856312940130119</v>
      </c>
      <c r="AM73" s="4">
        <v>0.61117613287715589</v>
      </c>
      <c r="AN73" s="4">
        <v>0.61386451645627205</v>
      </c>
      <c r="AO73" s="4">
        <v>0.61653552432725367</v>
      </c>
      <c r="AP73" s="4">
        <v>0.61910919277855925</v>
      </c>
      <c r="AQ73" s="4">
        <v>0.62162141853009401</v>
      </c>
      <c r="AR73" s="4">
        <v>0.62411843575719739</v>
      </c>
      <c r="AS73" s="4">
        <v>0.6265974320635318</v>
      </c>
      <c r="AU73" s="4" t="e">
        <v>#N/A</v>
      </c>
    </row>
    <row r="74" spans="3:47" x14ac:dyDescent="0.35">
      <c r="C74" s="5" t="s">
        <v>90</v>
      </c>
      <c r="D74" s="7">
        <v>189.57496346920615</v>
      </c>
      <c r="E74" s="7">
        <v>197.32251874751296</v>
      </c>
      <c r="F74" s="7">
        <v>205.68845129705244</v>
      </c>
      <c r="G74" s="7">
        <v>214.57839594544151</v>
      </c>
      <c r="H74" s="7">
        <v>223.81843529831323</v>
      </c>
      <c r="I74" s="7">
        <v>233.35807568537254</v>
      </c>
      <c r="J74" s="7">
        <v>243.45216465122937</v>
      </c>
      <c r="K74" s="7">
        <v>254.31091478659238</v>
      </c>
      <c r="L74" s="7">
        <v>266.08473795601844</v>
      </c>
      <c r="M74" s="7">
        <v>278.81941211561406</v>
      </c>
      <c r="N74" s="7">
        <v>292.25811239052643</v>
      </c>
      <c r="O74" s="7">
        <v>306.09891199148836</v>
      </c>
      <c r="P74" s="7">
        <v>320.30301683344101</v>
      </c>
      <c r="R74" s="4">
        <v>4.086802991559213E-2</v>
      </c>
      <c r="S74" s="4">
        <v>4.2397251984423789E-2</v>
      </c>
      <c r="T74" s="4">
        <v>4.3220436501562931E-2</v>
      </c>
      <c r="U74" s="4">
        <v>4.306136837382768E-2</v>
      </c>
      <c r="V74" s="4">
        <v>4.2622228032040965E-2</v>
      </c>
      <c r="W74" s="4">
        <v>4.325579449612138E-2</v>
      </c>
      <c r="X74" s="4">
        <v>4.4603218668929578E-2</v>
      </c>
      <c r="Y74" s="4">
        <v>4.6296963617570963E-2</v>
      </c>
      <c r="Z74" s="4">
        <v>4.7859468594176002E-2</v>
      </c>
      <c r="AA74" s="4">
        <v>4.8198581917029415E-2</v>
      </c>
      <c r="AB74" s="4">
        <v>4.7358136572330123E-2</v>
      </c>
      <c r="AC74" s="4">
        <v>4.6403643676941941E-2</v>
      </c>
      <c r="AD74" s="1"/>
      <c r="AE74" s="4">
        <v>4.6280938999429699E-2</v>
      </c>
      <c r="AF74" s="1"/>
      <c r="AG74" s="4">
        <v>0.2504447628324814</v>
      </c>
      <c r="AH74" s="4">
        <v>0.248348316589969</v>
      </c>
      <c r="AI74" s="4">
        <v>0.24639042066630962</v>
      </c>
      <c r="AJ74" s="4">
        <v>0.24446023211419646</v>
      </c>
      <c r="AK74" s="4">
        <v>0.24242424242424238</v>
      </c>
      <c r="AL74" s="4">
        <v>0.24020305157825173</v>
      </c>
      <c r="AM74" s="4">
        <v>0.23786515144649534</v>
      </c>
      <c r="AN74" s="4">
        <v>0.23550946197791034</v>
      </c>
      <c r="AO74" s="4">
        <v>0.23326237349667131</v>
      </c>
      <c r="AP74" s="4">
        <v>0.23114981174586735</v>
      </c>
      <c r="AQ74" s="4">
        <v>0.22909430853799798</v>
      </c>
      <c r="AR74" s="4">
        <v>0.22703393061002849</v>
      </c>
      <c r="AS74" s="4">
        <v>0.22498701413917671</v>
      </c>
      <c r="AU74" s="4" t="e">
        <v>#N/A</v>
      </c>
    </row>
    <row r="75" spans="3:47" x14ac:dyDescent="0.35"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"/>
      <c r="AE75" s="4"/>
      <c r="AF75" s="1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U75" s="4"/>
    </row>
    <row r="76" spans="3:47" x14ac:dyDescent="0.35"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"/>
      <c r="AE76" s="4"/>
      <c r="AF76" s="1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U76" s="4"/>
    </row>
    <row r="77" spans="3:47" x14ac:dyDescent="0.35"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"/>
      <c r="AE77" s="4"/>
      <c r="AF77" s="1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U77" s="4"/>
    </row>
    <row r="78" spans="3:47" x14ac:dyDescent="0.35"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  <c r="AE78" s="4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U78" s="4"/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2227.4296823913223</v>
      </c>
      <c r="E86" s="14">
        <v>2245.8632363500778</v>
      </c>
      <c r="F86" s="14">
        <v>2265.7119745991431</v>
      </c>
      <c r="G86" s="14">
        <v>2288.1385371582787</v>
      </c>
      <c r="H86" s="14">
        <v>2313.4372803326983</v>
      </c>
      <c r="I86" s="14">
        <v>2341.1545336781996</v>
      </c>
      <c r="J86" s="14">
        <v>2370.9253856475157</v>
      </c>
      <c r="K86" s="14">
        <v>2402.2975420687703</v>
      </c>
      <c r="L86" s="14">
        <v>2436.3112392533462</v>
      </c>
      <c r="M86" s="14">
        <v>2472.027393789851</v>
      </c>
      <c r="N86" s="14">
        <v>2510.6701716051298</v>
      </c>
      <c r="O86" s="14">
        <v>2552.1119888898047</v>
      </c>
      <c r="P86" s="14">
        <v>2594.9247434950566</v>
      </c>
      <c r="R86" s="15">
        <v>8.2757063464133918E-3</v>
      </c>
      <c r="S86" s="15">
        <v>8.8379104870708325E-3</v>
      </c>
      <c r="T86" s="15">
        <v>9.8982407342855794E-3</v>
      </c>
      <c r="U86" s="15">
        <v>1.1056473532340849E-2</v>
      </c>
      <c r="V86" s="15">
        <v>1.1980983267251277E-2</v>
      </c>
      <c r="W86" s="15">
        <v>1.2716312204535729E-2</v>
      </c>
      <c r="X86" s="15">
        <v>1.3232030249103133E-2</v>
      </c>
      <c r="Y86" s="15">
        <v>1.4158819458843785E-2</v>
      </c>
      <c r="Z86" s="15">
        <v>1.465993094849849E-2</v>
      </c>
      <c r="AA86" s="15">
        <v>1.5632018444599716E-2</v>
      </c>
      <c r="AB86" s="15">
        <v>1.6506276990649216E-2</v>
      </c>
      <c r="AC86" s="15">
        <v>1.6775421608311136E-2</v>
      </c>
      <c r="AD86" s="3"/>
      <c r="AE86" s="15">
        <v>1.4810507041806403E-2</v>
      </c>
      <c r="AF86" s="1"/>
    </row>
    <row r="87" spans="3:32" x14ac:dyDescent="0.35">
      <c r="C87" s="10" t="s">
        <v>1</v>
      </c>
      <c r="D87" s="11">
        <v>2211.8486300459845</v>
      </c>
      <c r="E87" s="11">
        <v>2230.0608165176723</v>
      </c>
      <c r="F87" s="11">
        <v>2249.60877035044</v>
      </c>
      <c r="G87" s="11">
        <v>2271.7058208428575</v>
      </c>
      <c r="H87" s="11">
        <v>2296.7984469436597</v>
      </c>
      <c r="I87" s="11">
        <v>2324.4695551010486</v>
      </c>
      <c r="J87" s="11">
        <v>2354.2644785388584</v>
      </c>
      <c r="K87" s="11">
        <v>2385.6384896922705</v>
      </c>
      <c r="L87" s="11">
        <v>2419.6470049893687</v>
      </c>
      <c r="M87" s="11">
        <v>2455.1517313197469</v>
      </c>
      <c r="N87" s="11">
        <v>2493.5352180739183</v>
      </c>
      <c r="O87" s="11">
        <v>2534.6595643868573</v>
      </c>
      <c r="P87" s="11">
        <v>2577.1643041744455</v>
      </c>
      <c r="R87" s="13">
        <v>8.2339208136992248E-3</v>
      </c>
      <c r="S87" s="13">
        <v>8.7656595228162715E-3</v>
      </c>
      <c r="T87" s="13">
        <v>9.8226192854748984E-3</v>
      </c>
      <c r="U87" s="13">
        <v>1.1045719859753778E-2</v>
      </c>
      <c r="V87" s="13">
        <v>1.2047686724192541E-2</v>
      </c>
      <c r="W87" s="13">
        <v>1.2817945226438754E-2</v>
      </c>
      <c r="X87" s="13">
        <v>1.3326459894125398E-2</v>
      </c>
      <c r="Y87" s="13">
        <v>1.425551920127055E-2</v>
      </c>
      <c r="Z87" s="13">
        <v>1.4673514879305349E-2</v>
      </c>
      <c r="AA87" s="13">
        <v>1.5633855237752847E-2</v>
      </c>
      <c r="AB87" s="13">
        <v>1.6492386397776615E-2</v>
      </c>
      <c r="AC87" s="13">
        <v>1.6769407767733169E-2</v>
      </c>
      <c r="AD87" s="1"/>
      <c r="AE87" s="13">
        <v>1.4851753466177215E-2</v>
      </c>
      <c r="AF87" s="1"/>
    </row>
    <row r="88" spans="3:32" x14ac:dyDescent="0.35">
      <c r="C88" s="6" t="s">
        <v>2</v>
      </c>
      <c r="D88" s="7">
        <v>2058.1169660365513</v>
      </c>
      <c r="E88" s="7">
        <v>2067.2694627494261</v>
      </c>
      <c r="F88" s="7">
        <v>2077.3321838406359</v>
      </c>
      <c r="G88" s="7">
        <v>2089.5560510632658</v>
      </c>
      <c r="H88" s="7">
        <v>2104.7903366880514</v>
      </c>
      <c r="I88" s="7">
        <v>2122.704320546979</v>
      </c>
      <c r="J88" s="7">
        <v>2142.5059650753601</v>
      </c>
      <c r="K88" s="7">
        <v>2163.4225924645298</v>
      </c>
      <c r="L88" s="7">
        <v>2186.9344053016089</v>
      </c>
      <c r="M88" s="7">
        <v>2211.6192460961911</v>
      </c>
      <c r="N88" s="7">
        <v>2238.9304007490582</v>
      </c>
      <c r="O88" s="7">
        <v>2268.384700491994</v>
      </c>
      <c r="P88" s="7">
        <v>2298.8427149734348</v>
      </c>
      <c r="R88" s="4">
        <v>4.4470245685308551E-3</v>
      </c>
      <c r="S88" s="4">
        <v>4.867638821417497E-3</v>
      </c>
      <c r="T88" s="4">
        <v>5.8844066046432886E-3</v>
      </c>
      <c r="U88" s="4">
        <v>7.2906805333283753E-3</v>
      </c>
      <c r="V88" s="4">
        <v>8.5110538311934381E-3</v>
      </c>
      <c r="W88" s="4">
        <v>9.32849871586372E-3</v>
      </c>
      <c r="X88" s="4">
        <v>9.7626927206402314E-3</v>
      </c>
      <c r="Y88" s="4">
        <v>1.0867878018364863E-2</v>
      </c>
      <c r="Z88" s="4">
        <v>1.1287417096160102E-2</v>
      </c>
      <c r="AA88" s="4">
        <v>1.2348940578752465E-2</v>
      </c>
      <c r="AB88" s="4">
        <v>1.3155522714364709E-2</v>
      </c>
      <c r="AC88" s="4">
        <v>1.342718211546523E-2</v>
      </c>
      <c r="AD88" s="1"/>
      <c r="AE88" s="4">
        <v>1.1452935545341363E-2</v>
      </c>
      <c r="AF88" s="1"/>
    </row>
    <row r="89" spans="3:32" x14ac:dyDescent="0.35">
      <c r="C89" s="6" t="s">
        <v>3</v>
      </c>
      <c r="D89" s="7">
        <v>2261.3559393559822</v>
      </c>
      <c r="E89" s="7">
        <v>2271.4582066305625</v>
      </c>
      <c r="F89" s="7">
        <v>2282.5453268441224</v>
      </c>
      <c r="G89" s="7">
        <v>2295.9138588793453</v>
      </c>
      <c r="H89" s="7">
        <v>2312.6099088492306</v>
      </c>
      <c r="I89" s="7">
        <v>2331.1674754640176</v>
      </c>
      <c r="J89" s="7">
        <v>2351.8252931070451</v>
      </c>
      <c r="K89" s="7">
        <v>2374.0088105039049</v>
      </c>
      <c r="L89" s="7">
        <v>2398.3026478403185</v>
      </c>
      <c r="M89" s="7">
        <v>2424.0683729404045</v>
      </c>
      <c r="N89" s="7">
        <v>2452.8914107090827</v>
      </c>
      <c r="O89" s="7">
        <v>2485.2646570164361</v>
      </c>
      <c r="P89" s="7">
        <v>2518.7256679923639</v>
      </c>
      <c r="R89" s="4">
        <v>4.4673494777021094E-3</v>
      </c>
      <c r="S89" s="4">
        <v>4.8810584237015675E-3</v>
      </c>
      <c r="T89" s="4">
        <v>5.8568528204021586E-3</v>
      </c>
      <c r="U89" s="4">
        <v>7.2720716002971919E-3</v>
      </c>
      <c r="V89" s="4">
        <v>8.0245122810276293E-3</v>
      </c>
      <c r="W89" s="4">
        <v>8.8615759530170646E-3</v>
      </c>
      <c r="X89" s="4">
        <v>9.4324682457822551E-3</v>
      </c>
      <c r="Y89" s="4">
        <v>1.0233254918399881E-2</v>
      </c>
      <c r="Z89" s="4">
        <v>1.07433167883495E-2</v>
      </c>
      <c r="AA89" s="4">
        <v>1.1890356761561138E-2</v>
      </c>
      <c r="AB89" s="4">
        <v>1.3197994075895503E-2</v>
      </c>
      <c r="AC89" s="4">
        <v>1.3463761648667916E-2</v>
      </c>
      <c r="AD89" s="1"/>
      <c r="AE89" s="4">
        <v>1.11161707947167E-2</v>
      </c>
      <c r="AF89" s="1"/>
    </row>
    <row r="90" spans="3:32" x14ac:dyDescent="0.35">
      <c r="C90" s="6" t="s">
        <v>4</v>
      </c>
      <c r="D90" s="7">
        <v>3418.3084926369143</v>
      </c>
      <c r="E90" s="7">
        <v>3432.8583866655558</v>
      </c>
      <c r="F90" s="7">
        <v>3448.8701309590247</v>
      </c>
      <c r="G90" s="7">
        <v>3468.3307396986852</v>
      </c>
      <c r="H90" s="7">
        <v>3492.9697524160711</v>
      </c>
      <c r="I90" s="7">
        <v>3521.3874344438373</v>
      </c>
      <c r="J90" s="7">
        <v>3552.9561189108936</v>
      </c>
      <c r="K90" s="7">
        <v>3586.1991582403766</v>
      </c>
      <c r="L90" s="7">
        <v>3623.2778685525218</v>
      </c>
      <c r="M90" s="7">
        <v>3661.9900471232986</v>
      </c>
      <c r="N90" s="7">
        <v>3705.0819793006849</v>
      </c>
      <c r="O90" s="7">
        <v>3752.3000396439838</v>
      </c>
      <c r="P90" s="7">
        <v>3801.0910322779923</v>
      </c>
      <c r="R90" s="4">
        <v>4.2564601936840862E-3</v>
      </c>
      <c r="S90" s="4">
        <v>4.6642600684212443E-3</v>
      </c>
      <c r="T90" s="4">
        <v>5.6426040995196658E-3</v>
      </c>
      <c r="U90" s="4">
        <v>7.1039974461970523E-3</v>
      </c>
      <c r="V90" s="4">
        <v>8.1356793908993197E-3</v>
      </c>
      <c r="W90" s="4">
        <v>8.9648427089483729E-3</v>
      </c>
      <c r="X90" s="4">
        <v>9.3564452295213929E-3</v>
      </c>
      <c r="Y90" s="4">
        <v>1.0339278070194524E-2</v>
      </c>
      <c r="Z90" s="4">
        <v>1.0684297471847515E-2</v>
      </c>
      <c r="AA90" s="4">
        <v>1.1767353712836437E-2</v>
      </c>
      <c r="AB90" s="4">
        <v>1.2744133761977139E-2</v>
      </c>
      <c r="AC90" s="4">
        <v>1.3002956085206296E-2</v>
      </c>
      <c r="AD90" s="1"/>
      <c r="AE90" s="4">
        <v>1.0978839926370318E-2</v>
      </c>
      <c r="AF90" s="1"/>
    </row>
    <row r="91" spans="3:32" x14ac:dyDescent="0.35">
      <c r="C91" s="6" t="s">
        <v>5</v>
      </c>
      <c r="D91" s="7">
        <v>3844.3386611009987</v>
      </c>
      <c r="E91" s="7">
        <v>3863.6378321702123</v>
      </c>
      <c r="F91" s="7">
        <v>3884.8851180470324</v>
      </c>
      <c r="G91" s="7">
        <v>3910.5736362498001</v>
      </c>
      <c r="H91" s="7">
        <v>3941.9753630494051</v>
      </c>
      <c r="I91" s="7">
        <v>3977.1536876584769</v>
      </c>
      <c r="J91" s="7">
        <v>4014.6850480287767</v>
      </c>
      <c r="K91" s="7">
        <v>4055.2713056369835</v>
      </c>
      <c r="L91" s="7">
        <v>4100.8771070263338</v>
      </c>
      <c r="M91" s="7">
        <v>4148.8547913725424</v>
      </c>
      <c r="N91" s="7">
        <v>4202.4908898275917</v>
      </c>
      <c r="O91" s="7">
        <v>4260.6549094599332</v>
      </c>
      <c r="P91" s="7">
        <v>4320.9503813000683</v>
      </c>
      <c r="R91" s="4">
        <v>5.0201537300791355E-3</v>
      </c>
      <c r="S91" s="4">
        <v>5.4992954308259456E-3</v>
      </c>
      <c r="T91" s="4">
        <v>6.6124267313421026E-3</v>
      </c>
      <c r="U91" s="4">
        <v>8.0299540989385854E-3</v>
      </c>
      <c r="V91" s="4">
        <v>8.9240346195007536E-3</v>
      </c>
      <c r="W91" s="4">
        <v>9.4367387628906396E-3</v>
      </c>
      <c r="X91" s="4">
        <v>1.0109449962490746E-2</v>
      </c>
      <c r="Y91" s="4">
        <v>1.1246054320941834E-2</v>
      </c>
      <c r="Z91" s="4">
        <v>1.1699371401304504E-2</v>
      </c>
      <c r="AA91" s="4">
        <v>1.2927928585638737E-2</v>
      </c>
      <c r="AB91" s="4">
        <v>1.3840367809750953E-2</v>
      </c>
      <c r="AC91" s="4">
        <v>1.4151691024368418E-2</v>
      </c>
      <c r="AD91" s="1"/>
      <c r="AE91" s="4">
        <v>1.1914557277832482E-2</v>
      </c>
      <c r="AF91" s="1"/>
    </row>
    <row r="92" spans="3:32" x14ac:dyDescent="0.35">
      <c r="C92" s="6" t="s">
        <v>6</v>
      </c>
      <c r="D92" s="7">
        <v>1020.8094163393706</v>
      </c>
      <c r="E92" s="7">
        <v>1025.9082042766211</v>
      </c>
      <c r="F92" s="7">
        <v>1031.5241775551806</v>
      </c>
      <c r="G92" s="7">
        <v>1038.3140376849258</v>
      </c>
      <c r="H92" s="7">
        <v>1046.2476736733329</v>
      </c>
      <c r="I92" s="7">
        <v>1055.6719390102699</v>
      </c>
      <c r="J92" s="7">
        <v>1066.1354345835721</v>
      </c>
      <c r="K92" s="7">
        <v>1077.5500979378289</v>
      </c>
      <c r="L92" s="7">
        <v>1090.2113175201457</v>
      </c>
      <c r="M92" s="7">
        <v>1103.8936389288315</v>
      </c>
      <c r="N92" s="7">
        <v>1118.6844286026071</v>
      </c>
      <c r="O92" s="7">
        <v>1134.356956607905</v>
      </c>
      <c r="P92" s="7">
        <v>1150.5977325294816</v>
      </c>
      <c r="R92" s="4">
        <v>4.9948480643280391E-3</v>
      </c>
      <c r="S92" s="4">
        <v>5.4741479356035239E-3</v>
      </c>
      <c r="T92" s="4">
        <v>6.5823567469236455E-3</v>
      </c>
      <c r="U92" s="4">
        <v>7.6408829125496069E-3</v>
      </c>
      <c r="V92" s="4">
        <v>9.0076810434844834E-3</v>
      </c>
      <c r="W92" s="4">
        <v>9.9116924364894832E-3</v>
      </c>
      <c r="X92" s="4">
        <v>1.0706579093035629E-2</v>
      </c>
      <c r="Y92" s="4">
        <v>1.1750005504660432E-2</v>
      </c>
      <c r="Z92" s="4">
        <v>1.2550155358695303E-2</v>
      </c>
      <c r="AA92" s="4">
        <v>1.3398745270538859E-2</v>
      </c>
      <c r="AB92" s="4">
        <v>1.4009784711918272E-2</v>
      </c>
      <c r="AC92" s="4">
        <v>1.4317165180651514E-2</v>
      </c>
      <c r="AD92" s="1"/>
      <c r="AE92" s="4">
        <v>1.2376549289087218E-2</v>
      </c>
      <c r="AF92" s="1"/>
    </row>
    <row r="93" spans="3:32" x14ac:dyDescent="0.35">
      <c r="C93" s="6" t="s">
        <v>7</v>
      </c>
      <c r="D93" s="7">
        <v>1476.7420890306225</v>
      </c>
      <c r="E93" s="7">
        <v>1484.1115046339432</v>
      </c>
      <c r="F93" s="7">
        <v>1492.2296729205141</v>
      </c>
      <c r="G93" s="7">
        <v>1502.0095764008372</v>
      </c>
      <c r="H93" s="7">
        <v>1513.0738486415003</v>
      </c>
      <c r="I93" s="7">
        <v>1525.0990751774627</v>
      </c>
      <c r="J93" s="7">
        <v>1538.1844038175268</v>
      </c>
      <c r="K93" s="7">
        <v>1551.9258631095179</v>
      </c>
      <c r="L93" s="7">
        <v>1566.4248933601673</v>
      </c>
      <c r="M93" s="7">
        <v>1581.5604682053531</v>
      </c>
      <c r="N93" s="7">
        <v>1597.7337882970078</v>
      </c>
      <c r="O93" s="7">
        <v>1614.9408993314473</v>
      </c>
      <c r="P93" s="7">
        <v>1632.6725147634879</v>
      </c>
      <c r="R93" s="4">
        <v>4.9903200146195204E-3</v>
      </c>
      <c r="S93" s="4">
        <v>5.4700527967224133E-3</v>
      </c>
      <c r="T93" s="4">
        <v>6.553886213227722E-3</v>
      </c>
      <c r="U93" s="4">
        <v>7.3663127149798946E-3</v>
      </c>
      <c r="V93" s="4">
        <v>7.9475476671275747E-3</v>
      </c>
      <c r="W93" s="4">
        <v>8.5799859517594612E-3</v>
      </c>
      <c r="X93" s="4">
        <v>8.9335578087301748E-3</v>
      </c>
      <c r="Y93" s="4">
        <v>9.3426049499545361E-3</v>
      </c>
      <c r="Z93" s="4">
        <v>9.6624963694991184E-3</v>
      </c>
      <c r="AA93" s="4">
        <v>1.0226178775198491E-2</v>
      </c>
      <c r="AB93" s="4">
        <v>1.0769698406879247E-2</v>
      </c>
      <c r="AC93" s="4">
        <v>1.097973024237664E-2</v>
      </c>
      <c r="AD93" s="1"/>
      <c r="AE93" s="4">
        <v>9.7845410047000588E-3</v>
      </c>
      <c r="AF93" s="1"/>
    </row>
    <row r="94" spans="3:32" x14ac:dyDescent="0.35">
      <c r="C94" s="6" t="s">
        <v>8</v>
      </c>
      <c r="D94" s="7">
        <v>1409.6584476054488</v>
      </c>
      <c r="E94" s="7">
        <v>1416.3210025248661</v>
      </c>
      <c r="F94" s="7">
        <v>1423.6337895502054</v>
      </c>
      <c r="G94" s="7">
        <v>1432.4682805219782</v>
      </c>
      <c r="H94" s="7">
        <v>1443.215425610349</v>
      </c>
      <c r="I94" s="7">
        <v>1455.9634799000994</v>
      </c>
      <c r="J94" s="7">
        <v>1470.206958969057</v>
      </c>
      <c r="K94" s="7">
        <v>1485.4230440141405</v>
      </c>
      <c r="L94" s="7">
        <v>1502.4098188358646</v>
      </c>
      <c r="M94" s="7">
        <v>1520.3269228508739</v>
      </c>
      <c r="N94" s="7">
        <v>1539.890941890452</v>
      </c>
      <c r="O94" s="7">
        <v>1560.9824515888859</v>
      </c>
      <c r="P94" s="7">
        <v>1582.7167621732235</v>
      </c>
      <c r="R94" s="4">
        <v>4.7263611485000023E-3</v>
      </c>
      <c r="S94" s="4">
        <v>5.1632271302217703E-3</v>
      </c>
      <c r="T94" s="4">
        <v>6.2055923627410969E-3</v>
      </c>
      <c r="U94" s="4">
        <v>7.5025361709613048E-3</v>
      </c>
      <c r="V94" s="4">
        <v>8.8330917640788709E-3</v>
      </c>
      <c r="W94" s="4">
        <v>9.7828546289739915E-3</v>
      </c>
      <c r="X94" s="4">
        <v>1.034962115521032E-2</v>
      </c>
      <c r="Y94" s="4">
        <v>1.1435647837951812E-2</v>
      </c>
      <c r="Z94" s="4">
        <v>1.1925577023246703E-2</v>
      </c>
      <c r="AA94" s="4">
        <v>1.2868297433615394E-2</v>
      </c>
      <c r="AB94" s="4">
        <v>1.3696755480969713E-2</v>
      </c>
      <c r="AC94" s="4">
        <v>1.3923481690786943E-2</v>
      </c>
      <c r="AD94" s="1"/>
      <c r="AE94" s="4">
        <v>1.199638241621916E-2</v>
      </c>
      <c r="AF94" s="1"/>
    </row>
    <row r="95" spans="3:32" x14ac:dyDescent="0.35">
      <c r="C95" s="6" t="s">
        <v>9</v>
      </c>
      <c r="D95" s="7">
        <v>7788.0875527965854</v>
      </c>
      <c r="E95" s="7">
        <v>7829.843099125319</v>
      </c>
      <c r="F95" s="7">
        <v>7875.6841581774561</v>
      </c>
      <c r="G95" s="7">
        <v>7930.9855281755472</v>
      </c>
      <c r="H95" s="7">
        <v>7991.9030390820872</v>
      </c>
      <c r="I95" s="7">
        <v>8058.5325064895933</v>
      </c>
      <c r="J95" s="7">
        <v>8131.1691266132393</v>
      </c>
      <c r="K95" s="7">
        <v>8206.2261432385367</v>
      </c>
      <c r="L95" s="7">
        <v>8285.3320823830236</v>
      </c>
      <c r="M95" s="7">
        <v>8368.4891595497666</v>
      </c>
      <c r="N95" s="7">
        <v>8458.3343145457638</v>
      </c>
      <c r="O95" s="7">
        <v>8553.239856982429</v>
      </c>
      <c r="P95" s="7">
        <v>8651.1637113130109</v>
      </c>
      <c r="R95" s="4">
        <v>5.3614633946610368E-3</v>
      </c>
      <c r="S95" s="4">
        <v>5.8546587041135023E-3</v>
      </c>
      <c r="T95" s="4">
        <v>7.0217861569106255E-3</v>
      </c>
      <c r="U95" s="4">
        <v>7.680950960019306E-3</v>
      </c>
      <c r="V95" s="4">
        <v>8.3371215944030297E-3</v>
      </c>
      <c r="W95" s="4">
        <v>9.0136287301876283E-3</v>
      </c>
      <c r="X95" s="4">
        <v>9.2307779430680359E-3</v>
      </c>
      <c r="Y95" s="4">
        <v>9.6397464271278377E-3</v>
      </c>
      <c r="Z95" s="4">
        <v>1.0036661939424096E-2</v>
      </c>
      <c r="AA95" s="4">
        <v>1.0736126113453759E-2</v>
      </c>
      <c r="AB95" s="4">
        <v>1.1220358395323426E-2</v>
      </c>
      <c r="AC95" s="4">
        <v>1.144874409790364E-2</v>
      </c>
      <c r="AD95" s="1"/>
      <c r="AE95" s="4">
        <v>1.0189040666027565E-2</v>
      </c>
      <c r="AF95" s="1"/>
    </row>
    <row r="96" spans="3:32" x14ac:dyDescent="0.35">
      <c r="C96" s="6" t="s">
        <v>10</v>
      </c>
      <c r="D96" s="7">
        <v>1641.4843603702641</v>
      </c>
      <c r="E96" s="7">
        <v>1650.4415135385088</v>
      </c>
      <c r="F96" s="7">
        <v>1660.3282174019023</v>
      </c>
      <c r="G96" s="7">
        <v>1672.3190973220744</v>
      </c>
      <c r="H96" s="7">
        <v>1685.8545693479239</v>
      </c>
      <c r="I96" s="7">
        <v>1701.3301299492205</v>
      </c>
      <c r="J96" s="7">
        <v>1717.8034506421509</v>
      </c>
      <c r="K96" s="7">
        <v>1735.0712739026353</v>
      </c>
      <c r="L96" s="7">
        <v>1753.8084406645528</v>
      </c>
      <c r="M96" s="7">
        <v>1774.1160650753097</v>
      </c>
      <c r="N96" s="7">
        <v>1796.5258065902203</v>
      </c>
      <c r="O96" s="7">
        <v>1820.6053438383719</v>
      </c>
      <c r="P96" s="7">
        <v>1845.5323616687404</v>
      </c>
      <c r="R96" s="4">
        <v>5.4567398779383769E-3</v>
      </c>
      <c r="S96" s="4">
        <v>5.9903388167912297E-3</v>
      </c>
      <c r="T96" s="4">
        <v>7.2219936964845743E-3</v>
      </c>
      <c r="U96" s="4">
        <v>8.0938333165747611E-3</v>
      </c>
      <c r="V96" s="4">
        <v>9.1796533833179428E-3</v>
      </c>
      <c r="W96" s="4">
        <v>9.6826126822442404E-3</v>
      </c>
      <c r="X96" s="4">
        <v>1.0052269515484547E-2</v>
      </c>
      <c r="Y96" s="4">
        <v>1.0799076120816986E-2</v>
      </c>
      <c r="Z96" s="4">
        <v>1.1579157643386573E-2</v>
      </c>
      <c r="AA96" s="4">
        <v>1.2631496865431524E-2</v>
      </c>
      <c r="AB96" s="4">
        <v>1.3403390677618088E-2</v>
      </c>
      <c r="AC96" s="4">
        <v>1.3691609724606701E-2</v>
      </c>
      <c r="AD96" s="1"/>
      <c r="AE96" s="4">
        <v>1.1690289846584738E-2</v>
      </c>
      <c r="AF96" s="1"/>
    </row>
    <row r="97" spans="3:47" x14ac:dyDescent="0.35">
      <c r="C97" s="10" t="s">
        <v>11</v>
      </c>
      <c r="D97" s="11">
        <v>2289.4084744148881</v>
      </c>
      <c r="E97" s="11">
        <v>2308.2556164483522</v>
      </c>
      <c r="F97" s="11">
        <v>2328.8373590216352</v>
      </c>
      <c r="G97" s="11">
        <v>2352.1287710613124</v>
      </c>
      <c r="H97" s="11">
        <v>2377.840098507173</v>
      </c>
      <c r="I97" s="11">
        <v>2405.3720914342443</v>
      </c>
      <c r="J97" s="11">
        <v>2434.6893158422463</v>
      </c>
      <c r="K97" s="11">
        <v>2465.6904293510543</v>
      </c>
      <c r="L97" s="11">
        <v>2499.3548331061288</v>
      </c>
      <c r="M97" s="11">
        <v>2535.4860875357017</v>
      </c>
      <c r="N97" s="11">
        <v>2574.7180892399415</v>
      </c>
      <c r="O97" s="11">
        <v>2616.9552837592391</v>
      </c>
      <c r="P97" s="11">
        <v>2660.5022183983087</v>
      </c>
      <c r="R97" s="13">
        <v>8.2323195026527962E-3</v>
      </c>
      <c r="S97" s="13">
        <v>8.916578574149181E-3</v>
      </c>
      <c r="T97" s="13">
        <v>1.0001304706594993E-2</v>
      </c>
      <c r="U97" s="13">
        <v>1.0931088366501029E-2</v>
      </c>
      <c r="V97" s="13">
        <v>1.1578572059726122E-2</v>
      </c>
      <c r="W97" s="13">
        <v>1.2188228387783884E-2</v>
      </c>
      <c r="X97" s="13">
        <v>1.2733088081130939E-2</v>
      </c>
      <c r="Y97" s="13">
        <v>1.3653134778940812E-2</v>
      </c>
      <c r="Z97" s="13">
        <v>1.4456232444862493E-2</v>
      </c>
      <c r="AA97" s="13">
        <v>1.5473167806797195E-2</v>
      </c>
      <c r="AB97" s="13">
        <v>1.6404589961057203E-2</v>
      </c>
      <c r="AC97" s="13">
        <v>1.6640305208621919E-2</v>
      </c>
      <c r="AD97" s="1"/>
      <c r="AE97" s="13">
        <v>1.450567245230659E-2</v>
      </c>
      <c r="AF97" s="1"/>
    </row>
    <row r="98" spans="3:47" x14ac:dyDescent="0.35">
      <c r="C98" s="6" t="s">
        <v>12</v>
      </c>
      <c r="D98" s="7">
        <v>2947.8972968258913</v>
      </c>
      <c r="E98" s="7">
        <v>2961.6336936608377</v>
      </c>
      <c r="F98" s="7">
        <v>2976.7125063202384</v>
      </c>
      <c r="G98" s="7">
        <v>2994.7080267893543</v>
      </c>
      <c r="H98" s="7">
        <v>3016.4035458252592</v>
      </c>
      <c r="I98" s="7">
        <v>3040.7134029569761</v>
      </c>
      <c r="J98" s="7">
        <v>3068.0955486574508</v>
      </c>
      <c r="K98" s="7">
        <v>3097.9343737116064</v>
      </c>
      <c r="L98" s="7">
        <v>3130.3739912397386</v>
      </c>
      <c r="M98" s="7">
        <v>3165.3297974538932</v>
      </c>
      <c r="N98" s="7">
        <v>3203.8628339481575</v>
      </c>
      <c r="O98" s="7">
        <v>3246.8555258347305</v>
      </c>
      <c r="P98" s="7">
        <v>3291.2787767523259</v>
      </c>
      <c r="R98" s="4">
        <v>4.6597270704569205E-3</v>
      </c>
      <c r="S98" s="4">
        <v>5.0913834116879109E-3</v>
      </c>
      <c r="T98" s="4">
        <v>6.0454344955742645E-3</v>
      </c>
      <c r="U98" s="4">
        <v>7.2446191220734146E-3</v>
      </c>
      <c r="V98" s="4">
        <v>8.0592191205191011E-3</v>
      </c>
      <c r="W98" s="4">
        <v>9.0051715080567973E-3</v>
      </c>
      <c r="X98" s="4">
        <v>9.7255201413830594E-3</v>
      </c>
      <c r="Y98" s="4">
        <v>1.0471370150190396E-2</v>
      </c>
      <c r="Z98" s="4">
        <v>1.1166654946654031E-2</v>
      </c>
      <c r="AA98" s="4">
        <v>1.2173466576929526E-2</v>
      </c>
      <c r="AB98" s="4">
        <v>1.341901764052511E-2</v>
      </c>
      <c r="AC98" s="4">
        <v>1.3681930275038834E-2</v>
      </c>
      <c r="AD98" s="1"/>
      <c r="AE98" s="4">
        <v>1.1376224814619217E-2</v>
      </c>
      <c r="AF98" s="1"/>
    </row>
    <row r="99" spans="3:47" x14ac:dyDescent="0.35">
      <c r="C99" s="6" t="s">
        <v>13</v>
      </c>
      <c r="D99" s="7">
        <v>2048.5149109979998</v>
      </c>
      <c r="E99" s="7">
        <v>2057.3709781067782</v>
      </c>
      <c r="F99" s="7">
        <v>2067.1044485148655</v>
      </c>
      <c r="G99" s="7">
        <v>2078.8647759089249</v>
      </c>
      <c r="H99" s="7">
        <v>2093.6224862870904</v>
      </c>
      <c r="I99" s="7">
        <v>2110.2096862247713</v>
      </c>
      <c r="J99" s="7">
        <v>2128.7740289044059</v>
      </c>
      <c r="K99" s="7">
        <v>2148.5328069242323</v>
      </c>
      <c r="L99" s="7">
        <v>2170.2239398508159</v>
      </c>
      <c r="M99" s="7">
        <v>2193.1188303124013</v>
      </c>
      <c r="N99" s="7">
        <v>2218.6423271036178</v>
      </c>
      <c r="O99" s="7">
        <v>2247.1666828278744</v>
      </c>
      <c r="P99" s="7">
        <v>2276.6405251265242</v>
      </c>
      <c r="R99" s="4">
        <v>4.3231645819281628E-3</v>
      </c>
      <c r="S99" s="4">
        <v>4.7310234817465879E-3</v>
      </c>
      <c r="T99" s="4">
        <v>5.6892758382425246E-3</v>
      </c>
      <c r="U99" s="4">
        <v>7.0989275248618533E-3</v>
      </c>
      <c r="V99" s="4">
        <v>7.9227272568596074E-3</v>
      </c>
      <c r="W99" s="4">
        <v>8.7973924111999224E-3</v>
      </c>
      <c r="X99" s="4">
        <v>9.2817639409079611E-3</v>
      </c>
      <c r="Y99" s="4">
        <v>1.009578855704607E-2</v>
      </c>
      <c r="Z99" s="4">
        <v>1.0549552072105062E-2</v>
      </c>
      <c r="AA99" s="4">
        <v>1.1637990809454157E-2</v>
      </c>
      <c r="AB99" s="4">
        <v>1.2856671567018418E-2</v>
      </c>
      <c r="AC99" s="4">
        <v>1.3116001818592071E-2</v>
      </c>
      <c r="AD99" s="1"/>
      <c r="AE99" s="4">
        <v>1.0903815478947254E-2</v>
      </c>
      <c r="AF99" s="1"/>
    </row>
    <row r="100" spans="3:47" x14ac:dyDescent="0.35">
      <c r="C100" s="6" t="s">
        <v>14</v>
      </c>
      <c r="D100" s="7">
        <v>1028.0677099476675</v>
      </c>
      <c r="E100" s="7">
        <v>1033.841975893306</v>
      </c>
      <c r="F100" s="7">
        <v>1040.2197276817872</v>
      </c>
      <c r="G100" s="7">
        <v>1047.9245418316284</v>
      </c>
      <c r="H100" s="7">
        <v>1056.4973681834083</v>
      </c>
      <c r="I100" s="7">
        <v>1066.2226692297288</v>
      </c>
      <c r="J100" s="7">
        <v>1076.5732883815033</v>
      </c>
      <c r="K100" s="7">
        <v>1087.5150847329942</v>
      </c>
      <c r="L100" s="7">
        <v>1099.3201133915256</v>
      </c>
      <c r="M100" s="7">
        <v>1112.3594772509373</v>
      </c>
      <c r="N100" s="7">
        <v>1126.8658955846843</v>
      </c>
      <c r="O100" s="7">
        <v>1142.6794256748033</v>
      </c>
      <c r="P100" s="7">
        <v>1159.0504244154063</v>
      </c>
      <c r="R100" s="4">
        <v>5.6166202768224149E-3</v>
      </c>
      <c r="S100" s="4">
        <v>6.1689812729555094E-3</v>
      </c>
      <c r="T100" s="4">
        <v>7.4069102371401296E-3</v>
      </c>
      <c r="U100" s="4">
        <v>8.1807668487234864E-3</v>
      </c>
      <c r="V100" s="4">
        <v>9.2052297896800805E-3</v>
      </c>
      <c r="W100" s="4">
        <v>9.7077462808514703E-3</v>
      </c>
      <c r="X100" s="4">
        <v>1.0163540624289924E-2</v>
      </c>
      <c r="Y100" s="4">
        <v>1.0855048195887562E-2</v>
      </c>
      <c r="Z100" s="4">
        <v>1.1861298361205863E-2</v>
      </c>
      <c r="AA100" s="4">
        <v>1.3041124412045191E-2</v>
      </c>
      <c r="AB100" s="4">
        <v>1.403319609909226E-2</v>
      </c>
      <c r="AC100" s="4">
        <v>1.4326851759788317E-2</v>
      </c>
      <c r="AD100" s="1"/>
      <c r="AE100" s="4">
        <v>1.1996947711196811E-2</v>
      </c>
      <c r="AF100" s="1"/>
    </row>
    <row r="101" spans="3:47" x14ac:dyDescent="0.35">
      <c r="C101" s="6" t="s">
        <v>15</v>
      </c>
      <c r="D101" s="7">
        <v>3257.8065241732711</v>
      </c>
      <c r="E101" s="7">
        <v>3275.1854821866277</v>
      </c>
      <c r="F101" s="7">
        <v>3294.3043995739999</v>
      </c>
      <c r="G101" s="7">
        <v>3317.3312287162107</v>
      </c>
      <c r="H101" s="7">
        <v>3343.1065068218072</v>
      </c>
      <c r="I101" s="7">
        <v>3372.6287724413187</v>
      </c>
      <c r="J101" s="7">
        <v>3405.3753283668725</v>
      </c>
      <c r="K101" s="7">
        <v>3440.3695154211696</v>
      </c>
      <c r="L101" s="7">
        <v>3478.1983481916714</v>
      </c>
      <c r="M101" s="7">
        <v>3518.6628688690635</v>
      </c>
      <c r="N101" s="7">
        <v>3562.1032177242082</v>
      </c>
      <c r="O101" s="7">
        <v>3608.1118655806399</v>
      </c>
      <c r="P101" s="7">
        <v>3655.494493551596</v>
      </c>
      <c r="R101" s="4">
        <v>5.3345580483072919E-3</v>
      </c>
      <c r="S101" s="4">
        <v>5.8375067584288676E-3</v>
      </c>
      <c r="T101" s="4">
        <v>6.9898911421750753E-3</v>
      </c>
      <c r="U101" s="4">
        <v>7.7698837796102982E-3</v>
      </c>
      <c r="V101" s="4">
        <v>8.8307882382059333E-3</v>
      </c>
      <c r="W101" s="4">
        <v>9.7095049989299742E-3</v>
      </c>
      <c r="X101" s="4">
        <v>1.0276161562220221E-2</v>
      </c>
      <c r="Y101" s="4">
        <v>1.0995572597925163E-2</v>
      </c>
      <c r="Z101" s="4">
        <v>1.1633758810342121E-2</v>
      </c>
      <c r="AA101" s="4">
        <v>1.2345697918228593E-2</v>
      </c>
      <c r="AB101" s="4">
        <v>1.2916146738113365E-2</v>
      </c>
      <c r="AC101" s="4">
        <v>1.3132250256140843E-2</v>
      </c>
      <c r="AD101" s="1"/>
      <c r="AE101" s="4">
        <v>1.1571998469514342E-2</v>
      </c>
      <c r="AF101" s="1"/>
    </row>
    <row r="102" spans="3:47" x14ac:dyDescent="0.35">
      <c r="C102" s="6" t="s">
        <v>16</v>
      </c>
      <c r="D102" s="7">
        <v>1489.7551745368398</v>
      </c>
      <c r="E102" s="7">
        <v>1496.9970203754347</v>
      </c>
      <c r="F102" s="7">
        <v>1504.9874602106468</v>
      </c>
      <c r="G102" s="7">
        <v>1514.681756123369</v>
      </c>
      <c r="H102" s="7">
        <v>1525.945935716953</v>
      </c>
      <c r="I102" s="7">
        <v>1538.5962690897334</v>
      </c>
      <c r="J102" s="7">
        <v>1552.4716605942217</v>
      </c>
      <c r="K102" s="7">
        <v>1566.8951761405742</v>
      </c>
      <c r="L102" s="7">
        <v>1582.5251623049767</v>
      </c>
      <c r="M102" s="7">
        <v>1598.8644978768637</v>
      </c>
      <c r="N102" s="7">
        <v>1616.7072812266651</v>
      </c>
      <c r="O102" s="7">
        <v>1635.7197845656228</v>
      </c>
      <c r="P102" s="7">
        <v>1655.3279306410825</v>
      </c>
      <c r="R102" s="4">
        <v>4.8610979591638959E-3</v>
      </c>
      <c r="S102" s="4">
        <v>5.3376457844973579E-3</v>
      </c>
      <c r="T102" s="4">
        <v>6.4414463037223424E-3</v>
      </c>
      <c r="U102" s="4">
        <v>7.43666420226341E-3</v>
      </c>
      <c r="V102" s="4">
        <v>8.2901583055343675E-3</v>
      </c>
      <c r="W102" s="4">
        <v>9.0182147085910991E-3</v>
      </c>
      <c r="X102" s="4">
        <v>9.2906788010751473E-3</v>
      </c>
      <c r="Y102" s="4">
        <v>9.9751319695173812E-3</v>
      </c>
      <c r="Z102" s="4">
        <v>1.0324850410649011E-2</v>
      </c>
      <c r="AA102" s="4">
        <v>1.1159659479271111E-2</v>
      </c>
      <c r="AB102" s="4">
        <v>1.1760015903764742E-2</v>
      </c>
      <c r="AC102" s="4">
        <v>1.1987472585756276E-2</v>
      </c>
      <c r="AD102" s="1"/>
      <c r="AE102" s="4">
        <v>1.0501709537392868E-2</v>
      </c>
      <c r="AF102" s="1"/>
    </row>
    <row r="103" spans="3:47" x14ac:dyDescent="0.35">
      <c r="C103" s="6" t="s">
        <v>17</v>
      </c>
      <c r="D103" s="7">
        <v>3623.7041851933323</v>
      </c>
      <c r="E103" s="7">
        <v>3641.0705695253178</v>
      </c>
      <c r="F103" s="7">
        <v>3660.1846150938195</v>
      </c>
      <c r="G103" s="7">
        <v>3683.3122637817478</v>
      </c>
      <c r="H103" s="7">
        <v>3711.0159360928246</v>
      </c>
      <c r="I103" s="7">
        <v>3744.1802363686047</v>
      </c>
      <c r="J103" s="7">
        <v>3781.103079773105</v>
      </c>
      <c r="K103" s="7">
        <v>3821.1952766779941</v>
      </c>
      <c r="L103" s="7">
        <v>3866.0618361459465</v>
      </c>
      <c r="M103" s="7">
        <v>3914.3000700891771</v>
      </c>
      <c r="N103" s="7">
        <v>3966.8678970910546</v>
      </c>
      <c r="O103" s="7">
        <v>4022.9089233867226</v>
      </c>
      <c r="P103" s="7">
        <v>4080.9650224632373</v>
      </c>
      <c r="R103" s="4">
        <v>4.7924398473102592E-3</v>
      </c>
      <c r="S103" s="4">
        <v>5.2495674564729811E-3</v>
      </c>
      <c r="T103" s="4">
        <v>6.3187109722702139E-3</v>
      </c>
      <c r="U103" s="4">
        <v>7.5214020227090117E-3</v>
      </c>
      <c r="V103" s="4">
        <v>8.9367172889851521E-3</v>
      </c>
      <c r="W103" s="4">
        <v>9.8613958392961276E-3</v>
      </c>
      <c r="X103" s="4">
        <v>1.0603307040043752E-2</v>
      </c>
      <c r="Y103" s="4">
        <v>1.1741498724702204E-2</v>
      </c>
      <c r="Z103" s="4">
        <v>1.2477357059378802E-2</v>
      </c>
      <c r="AA103" s="4">
        <v>1.3429687571366866E-2</v>
      </c>
      <c r="AB103" s="4">
        <v>1.412727314079798E-2</v>
      </c>
      <c r="AC103" s="4">
        <v>1.4431372964725186E-2</v>
      </c>
      <c r="AD103" s="1"/>
      <c r="AE103" s="4">
        <v>1.2380408836230204E-2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1686.060015365571</v>
      </c>
      <c r="E110" s="14">
        <v>1784.4267947694957</v>
      </c>
      <c r="F110" s="14">
        <v>1891.4322475695481</v>
      </c>
      <c r="G110" s="14">
        <v>2008.4456795206474</v>
      </c>
      <c r="H110" s="14">
        <v>2135.8833880100055</v>
      </c>
      <c r="I110" s="14">
        <v>2274.439534683645</v>
      </c>
      <c r="J110" s="14">
        <v>2426.6140451947358</v>
      </c>
      <c r="K110" s="14">
        <v>2594.0804262479851</v>
      </c>
      <c r="L110" s="14">
        <v>2779.1247596358699</v>
      </c>
      <c r="M110" s="14">
        <v>2981.8290547775136</v>
      </c>
      <c r="N110" s="14">
        <v>3202.8893684489376</v>
      </c>
      <c r="O110" s="14">
        <v>3440.8896546016799</v>
      </c>
      <c r="P110" s="14">
        <v>3694.2675424060417</v>
      </c>
      <c r="R110" s="15">
        <v>5.8341208798903255E-2</v>
      </c>
      <c r="S110" s="15">
        <v>5.9966288958284153E-2</v>
      </c>
      <c r="T110" s="15">
        <v>6.18649872875221E-2</v>
      </c>
      <c r="U110" s="15">
        <v>6.3450911213975836E-2</v>
      </c>
      <c r="V110" s="15">
        <v>6.4870651390164014E-2</v>
      </c>
      <c r="W110" s="15">
        <v>6.6906377677020457E-2</v>
      </c>
      <c r="X110" s="15">
        <v>6.9012367823746867E-2</v>
      </c>
      <c r="Y110" s="15">
        <v>7.1333306213457792E-2</v>
      </c>
      <c r="Z110" s="15">
        <v>7.2938177546301608E-2</v>
      </c>
      <c r="AA110" s="15">
        <v>7.4135810474191599E-2</v>
      </c>
      <c r="AB110" s="15">
        <v>7.4307994680440359E-2</v>
      </c>
      <c r="AC110" s="15">
        <v>7.3637318611919467E-2</v>
      </c>
      <c r="AD110" s="3"/>
      <c r="AE110" s="15">
        <v>7.1749824878845458E-2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1337.9214219585256</v>
      </c>
      <c r="E111" s="11">
        <v>1413.7929678643854</v>
      </c>
      <c r="F111" s="11">
        <v>1496.2880306123348</v>
      </c>
      <c r="G111" s="11">
        <v>1586.5857981852728</v>
      </c>
      <c r="H111" s="11">
        <v>1685.1527865482708</v>
      </c>
      <c r="I111" s="11">
        <v>1792.5027250682442</v>
      </c>
      <c r="J111" s="11">
        <v>1910.3940502803819</v>
      </c>
      <c r="K111" s="11">
        <v>2039.9989599396638</v>
      </c>
      <c r="L111" s="11">
        <v>2183.0680533926588</v>
      </c>
      <c r="M111" s="11">
        <v>2339.3629682597425</v>
      </c>
      <c r="N111" s="11">
        <v>2509.6224395448808</v>
      </c>
      <c r="O111" s="11">
        <v>2692.6411771931853</v>
      </c>
      <c r="P111" s="11">
        <v>2887.0728828422352</v>
      </c>
      <c r="R111" s="13">
        <v>5.670852163708906E-2</v>
      </c>
      <c r="S111" s="13">
        <v>5.8350171929743455E-2</v>
      </c>
      <c r="T111" s="13">
        <v>6.0347851299715982E-2</v>
      </c>
      <c r="U111" s="13">
        <v>6.212521785820746E-2</v>
      </c>
      <c r="V111" s="13">
        <v>6.3703386053118871E-2</v>
      </c>
      <c r="W111" s="13">
        <v>6.5769119100027806E-2</v>
      </c>
      <c r="X111" s="13">
        <v>6.7841977229912365E-2</v>
      </c>
      <c r="Y111" s="13">
        <v>7.0131944311004224E-2</v>
      </c>
      <c r="Z111" s="13">
        <v>7.1594156043000678E-2</v>
      </c>
      <c r="AA111" s="13">
        <v>7.2780271208531033E-2</v>
      </c>
      <c r="AB111" s="13">
        <v>7.2926801563622856E-2</v>
      </c>
      <c r="AC111" s="13">
        <v>7.2208546499213044E-2</v>
      </c>
      <c r="AD111" s="1"/>
      <c r="AE111" s="13">
        <v>7.0461696430471343E-2</v>
      </c>
      <c r="AF111" s="1"/>
      <c r="AG111" s="13">
        <v>0.7935194534984793</v>
      </c>
      <c r="AH111" s="13">
        <v>0.79229530289978245</v>
      </c>
      <c r="AI111" s="13">
        <v>0.79108730039631836</v>
      </c>
      <c r="AJ111" s="13">
        <v>0.78995703710739174</v>
      </c>
      <c r="AK111" s="13">
        <v>0.78897228004489572</v>
      </c>
      <c r="AL111" s="13">
        <v>0.78810744261775501</v>
      </c>
      <c r="AM111" s="13">
        <v>0.78726736708023659</v>
      </c>
      <c r="AN111" s="13">
        <v>0.7864054403626447</v>
      </c>
      <c r="AO111" s="13">
        <v>0.78552358825326418</v>
      </c>
      <c r="AP111" s="13">
        <v>0.78453959810727369</v>
      </c>
      <c r="AQ111" s="13">
        <v>0.78354952383516607</v>
      </c>
      <c r="AR111" s="13">
        <v>0.78254214679397716</v>
      </c>
      <c r="AS111" s="13">
        <v>0.78150075751197812</v>
      </c>
      <c r="AU111" s="13"/>
    </row>
    <row r="112" spans="3:47" x14ac:dyDescent="0.35">
      <c r="C112" s="6" t="s">
        <v>2</v>
      </c>
      <c r="D112" s="7">
        <v>255.1054126170732</v>
      </c>
      <c r="E112" s="7">
        <v>270.36278278787569</v>
      </c>
      <c r="F112" s="7">
        <v>287.07004278956992</v>
      </c>
      <c r="G112" s="7">
        <v>305.490451261369</v>
      </c>
      <c r="H112" s="7">
        <v>325.88301768471189</v>
      </c>
      <c r="I112" s="7">
        <v>348.38935834068894</v>
      </c>
      <c r="J112" s="7">
        <v>373.28360685944006</v>
      </c>
      <c r="K112" s="7">
        <v>400.74098552811643</v>
      </c>
      <c r="L112" s="7">
        <v>431.09157121720955</v>
      </c>
      <c r="M112" s="7">
        <v>464.18262087204005</v>
      </c>
      <c r="N112" s="7">
        <v>499.94982421048684</v>
      </c>
      <c r="O112" s="7">
        <v>538.05498698524184</v>
      </c>
      <c r="P112" s="7">
        <v>578.47478022866585</v>
      </c>
      <c r="R112" s="4">
        <v>5.9808100558433219E-2</v>
      </c>
      <c r="S112" s="4">
        <v>6.1795709562593837E-2</v>
      </c>
      <c r="T112" s="4">
        <v>6.416694787376942E-2</v>
      </c>
      <c r="U112" s="4">
        <v>6.6753531375995712E-2</v>
      </c>
      <c r="V112" s="4">
        <v>6.9062637310397301E-2</v>
      </c>
      <c r="W112" s="4">
        <v>7.1455249486716887E-2</v>
      </c>
      <c r="X112" s="4">
        <v>7.3556347410175471E-2</v>
      </c>
      <c r="Y112" s="4">
        <v>7.5736165715856618E-2</v>
      </c>
      <c r="Z112" s="4">
        <v>7.6761068562292145E-2</v>
      </c>
      <c r="AA112" s="4">
        <v>7.7054163017246324E-2</v>
      </c>
      <c r="AB112" s="4">
        <v>7.621797414356557E-2</v>
      </c>
      <c r="AC112" s="4">
        <v>7.5122049272136282E-2</v>
      </c>
      <c r="AD112" s="1"/>
      <c r="AE112" s="4">
        <v>7.5127413382947317E-2</v>
      </c>
      <c r="AF112" s="1"/>
      <c r="AG112" s="4">
        <v>0.19067294119832193</v>
      </c>
      <c r="AH112" s="4">
        <v>0.19123223055513852</v>
      </c>
      <c r="AI112" s="4">
        <v>0.19185480129256302</v>
      </c>
      <c r="AJ112" s="4">
        <v>0.19254581227865972</v>
      </c>
      <c r="AK112" s="4">
        <v>0.19338484930628991</v>
      </c>
      <c r="AL112" s="4">
        <v>0.19435917919032733</v>
      </c>
      <c r="AM112" s="4">
        <v>0.19539613139218817</v>
      </c>
      <c r="AN112" s="4">
        <v>0.19644175972519562</v>
      </c>
      <c r="AO112" s="4">
        <v>0.19747051428252979</v>
      </c>
      <c r="AP112" s="4">
        <v>0.19842265914696708</v>
      </c>
      <c r="AQ112" s="4">
        <v>0.19921316303704736</v>
      </c>
      <c r="AR112" s="4">
        <v>0.19982424377321284</v>
      </c>
      <c r="AS112" s="4">
        <v>0.20036722441837876</v>
      </c>
      <c r="AU112" s="4"/>
    </row>
    <row r="113" spans="3:47" x14ac:dyDescent="0.35">
      <c r="C113" s="6" t="s">
        <v>3</v>
      </c>
      <c r="D113" s="7">
        <v>190.78651719595041</v>
      </c>
      <c r="E113" s="7">
        <v>201.90121258568729</v>
      </c>
      <c r="F113" s="7">
        <v>214.11582218465162</v>
      </c>
      <c r="G113" s="7">
        <v>227.3152075356401</v>
      </c>
      <c r="H113" s="7">
        <v>241.47172279631883</v>
      </c>
      <c r="I113" s="7">
        <v>256.18677463224867</v>
      </c>
      <c r="J113" s="7">
        <v>272.11456381738913</v>
      </c>
      <c r="K113" s="7">
        <v>289.65160719522248</v>
      </c>
      <c r="L113" s="7">
        <v>309.38183035769009</v>
      </c>
      <c r="M113" s="7">
        <v>331.41262321244494</v>
      </c>
      <c r="N113" s="7">
        <v>355.58695414030547</v>
      </c>
      <c r="O113" s="7">
        <v>381.61823233493948</v>
      </c>
      <c r="P113" s="7">
        <v>409.19538650534821</v>
      </c>
      <c r="R113" s="4">
        <v>5.8257237215150637E-2</v>
      </c>
      <c r="S113" s="4">
        <v>6.0497950668723321E-2</v>
      </c>
      <c r="T113" s="4">
        <v>6.1646006429199929E-2</v>
      </c>
      <c r="U113" s="4">
        <v>6.2277026751319076E-2</v>
      </c>
      <c r="V113" s="4">
        <v>6.0939027002933965E-2</v>
      </c>
      <c r="W113" s="4">
        <v>6.2172566120965778E-2</v>
      </c>
      <c r="X113" s="4">
        <v>6.444727960096297E-2</v>
      </c>
      <c r="Y113" s="4">
        <v>6.8117085050971582E-2</v>
      </c>
      <c r="Z113" s="4">
        <v>7.1209071422468684E-2</v>
      </c>
      <c r="AA113" s="4">
        <v>7.2943301596463561E-2</v>
      </c>
      <c r="AB113" s="4">
        <v>7.3206505164311375E-2</v>
      </c>
      <c r="AC113" s="4">
        <v>7.2263722835456123E-2</v>
      </c>
      <c r="AD113" s="1"/>
      <c r="AE113" s="4">
        <v>6.9186414486546416E-2</v>
      </c>
      <c r="AF113" s="1"/>
      <c r="AG113" s="4">
        <v>0.14259919458996795</v>
      </c>
      <c r="AH113" s="4">
        <v>0.14280818845114962</v>
      </c>
      <c r="AI113" s="4">
        <v>0.14309799838272297</v>
      </c>
      <c r="AJ113" s="4">
        <v>0.14327318938291383</v>
      </c>
      <c r="AK113" s="4">
        <v>0.14329366733026611</v>
      </c>
      <c r="AL113" s="4">
        <v>0.14292127484631587</v>
      </c>
      <c r="AM113" s="4">
        <v>0.14243897157104934</v>
      </c>
      <c r="AN113" s="4">
        <v>0.14198615434774015</v>
      </c>
      <c r="AO113" s="4">
        <v>0.14171882084797424</v>
      </c>
      <c r="AP113" s="4">
        <v>0.14166789322949039</v>
      </c>
      <c r="AQ113" s="4">
        <v>0.14168942249527824</v>
      </c>
      <c r="AR113" s="4">
        <v>0.14172635981625265</v>
      </c>
      <c r="AS113" s="4">
        <v>0.1417336531187629</v>
      </c>
      <c r="AU113" s="4"/>
    </row>
    <row r="114" spans="3:47" x14ac:dyDescent="0.35">
      <c r="C114" s="6" t="s">
        <v>4</v>
      </c>
      <c r="D114" s="7">
        <v>226.60964903328656</v>
      </c>
      <c r="E114" s="7">
        <v>242.0895244321373</v>
      </c>
      <c r="F114" s="7">
        <v>258.99558704027942</v>
      </c>
      <c r="G114" s="7">
        <v>277.73057329681092</v>
      </c>
      <c r="H114" s="7">
        <v>298.68661431660121</v>
      </c>
      <c r="I114" s="7">
        <v>322.04415406354332</v>
      </c>
      <c r="J114" s="7">
        <v>348.02063039267307</v>
      </c>
      <c r="K114" s="7">
        <v>376.49593282624727</v>
      </c>
      <c r="L114" s="7">
        <v>407.70482931516614</v>
      </c>
      <c r="M114" s="7">
        <v>441.47665736695666</v>
      </c>
      <c r="N114" s="7">
        <v>478.20378218839789</v>
      </c>
      <c r="O114" s="7">
        <v>518.24383151149868</v>
      </c>
      <c r="P114" s="7">
        <v>561.28899190714446</v>
      </c>
      <c r="R114" s="4">
        <v>6.8310751395131097E-2</v>
      </c>
      <c r="S114" s="4">
        <v>6.9833928782330412E-2</v>
      </c>
      <c r="T114" s="4">
        <v>7.2337086784485694E-2</v>
      </c>
      <c r="U114" s="4">
        <v>7.5454570128995258E-2</v>
      </c>
      <c r="V114" s="4">
        <v>7.8200825304423072E-2</v>
      </c>
      <c r="W114" s="4">
        <v>8.0661226112504592E-2</v>
      </c>
      <c r="X114" s="4">
        <v>8.1820731148740888E-2</v>
      </c>
      <c r="Y114" s="4">
        <v>8.28930508083916E-2</v>
      </c>
      <c r="Z114" s="4">
        <v>8.2834015256866289E-2</v>
      </c>
      <c r="AA114" s="4">
        <v>8.3191544124865402E-2</v>
      </c>
      <c r="AB114" s="4">
        <v>8.3730097532616732E-2</v>
      </c>
      <c r="AC114" s="4">
        <v>8.305966762807615E-2</v>
      </c>
      <c r="AD114" s="1"/>
      <c r="AE114" s="4">
        <v>8.2598200073847522E-2</v>
      </c>
      <c r="AF114" s="1"/>
      <c r="AG114" s="4">
        <v>0.1693744081782938</v>
      </c>
      <c r="AH114" s="4">
        <v>0.17123407028811813</v>
      </c>
      <c r="AI114" s="4">
        <v>0.17309206632782401</v>
      </c>
      <c r="AJ114" s="4">
        <v>0.17504919911326414</v>
      </c>
      <c r="AK114" s="4">
        <v>0.17724601395248346</v>
      </c>
      <c r="AL114" s="4">
        <v>0.17966173750239764</v>
      </c>
      <c r="AM114" s="4">
        <v>0.1821721703653732</v>
      </c>
      <c r="AN114" s="4">
        <v>0.18455692391008999</v>
      </c>
      <c r="AO114" s="4">
        <v>0.1867577278141013</v>
      </c>
      <c r="AP114" s="4">
        <v>0.18871661360672567</v>
      </c>
      <c r="AQ114" s="4">
        <v>0.19054809785456014</v>
      </c>
      <c r="AR114" s="4">
        <v>0.19246672594219075</v>
      </c>
      <c r="AS114" s="4">
        <v>0.19441455574012823</v>
      </c>
      <c r="AU114" s="4"/>
    </row>
    <row r="115" spans="3:47" x14ac:dyDescent="0.35">
      <c r="C115" s="6" t="s">
        <v>5</v>
      </c>
      <c r="D115" s="7">
        <v>174.17842334525602</v>
      </c>
      <c r="E115" s="7">
        <v>182.16853450198332</v>
      </c>
      <c r="F115" s="7">
        <v>190.74171039400863</v>
      </c>
      <c r="G115" s="7">
        <v>199.825435488773</v>
      </c>
      <c r="H115" s="7">
        <v>209.34597287634836</v>
      </c>
      <c r="I115" s="7">
        <v>219.52762967557413</v>
      </c>
      <c r="J115" s="7">
        <v>230.53517517274383</v>
      </c>
      <c r="K115" s="7">
        <v>242.85581698969932</v>
      </c>
      <c r="L115" s="7">
        <v>256.704202903213</v>
      </c>
      <c r="M115" s="7">
        <v>271.62995680801072</v>
      </c>
      <c r="N115" s="7">
        <v>287.89228075503979</v>
      </c>
      <c r="O115" s="7">
        <v>305.15704130667058</v>
      </c>
      <c r="P115" s="7">
        <v>323.19778287930853</v>
      </c>
      <c r="R115" s="4">
        <v>4.5873139756750003E-2</v>
      </c>
      <c r="S115" s="4">
        <v>4.7061782186824219E-2</v>
      </c>
      <c r="T115" s="4">
        <v>4.7623171020121591E-2</v>
      </c>
      <c r="U115" s="4">
        <v>4.7644271933090732E-2</v>
      </c>
      <c r="V115" s="4">
        <v>4.8635551280652667E-2</v>
      </c>
      <c r="W115" s="4">
        <v>5.0141959412749237E-2</v>
      </c>
      <c r="X115" s="4">
        <v>5.3443652612766845E-2</v>
      </c>
      <c r="Y115" s="4">
        <v>5.7023076841107967E-2</v>
      </c>
      <c r="Z115" s="4">
        <v>5.8143784698473588E-2</v>
      </c>
      <c r="AA115" s="4">
        <v>5.9869405194226566E-2</v>
      </c>
      <c r="AB115" s="4">
        <v>5.9969515356061098E-2</v>
      </c>
      <c r="AC115" s="4">
        <v>5.9119532341079806E-2</v>
      </c>
      <c r="AD115" s="1"/>
      <c r="AE115" s="4">
        <v>5.6810273207507971E-2</v>
      </c>
      <c r="AF115" s="1"/>
      <c r="AG115" s="4">
        <v>0.13018583938231867</v>
      </c>
      <c r="AH115" s="4">
        <v>0.12885092700465134</v>
      </c>
      <c r="AI115" s="4">
        <v>0.12747659975329101</v>
      </c>
      <c r="AJ115" s="4">
        <v>0.12594681971648311</v>
      </c>
      <c r="AK115" s="4">
        <v>0.12422966899348963</v>
      </c>
      <c r="AL115" s="4">
        <v>0.12246990010417767</v>
      </c>
      <c r="AM115" s="4">
        <v>0.12067414842446196</v>
      </c>
      <c r="AN115" s="4">
        <v>0.11904702980676135</v>
      </c>
      <c r="AO115" s="4">
        <v>0.11758873137476157</v>
      </c>
      <c r="AP115" s="4">
        <v>0.11611278817928664</v>
      </c>
      <c r="AQ115" s="4">
        <v>0.1147153755954019</v>
      </c>
      <c r="AR115" s="4">
        <v>0.11333000620036826</v>
      </c>
      <c r="AS115" s="4">
        <v>0.11194652715560481</v>
      </c>
      <c r="AU115" s="4"/>
    </row>
    <row r="116" spans="3:47" x14ac:dyDescent="0.35">
      <c r="C116" s="6" t="s">
        <v>6</v>
      </c>
      <c r="D116" s="7">
        <v>103.3370096489748</v>
      </c>
      <c r="E116" s="7">
        <v>108.05162737475298</v>
      </c>
      <c r="F116" s="7">
        <v>113.08458913517055</v>
      </c>
      <c r="G116" s="7">
        <v>118.77974192968807</v>
      </c>
      <c r="H116" s="7">
        <v>125.13572733606637</v>
      </c>
      <c r="I116" s="7">
        <v>132.2009365452077</v>
      </c>
      <c r="J116" s="7">
        <v>139.86511516679482</v>
      </c>
      <c r="K116" s="7">
        <v>148.03748508650034</v>
      </c>
      <c r="L116" s="7">
        <v>156.73769554446733</v>
      </c>
      <c r="M116" s="7">
        <v>166.24776607234801</v>
      </c>
      <c r="N116" s="7">
        <v>176.64018452298006</v>
      </c>
      <c r="O116" s="7">
        <v>187.75711055483663</v>
      </c>
      <c r="P116" s="7">
        <v>199.46465208457619</v>
      </c>
      <c r="R116" s="4">
        <v>4.5623709664071477E-2</v>
      </c>
      <c r="S116" s="4">
        <v>4.6579231453514947E-2</v>
      </c>
      <c r="T116" s="4">
        <v>5.0361882534764257E-2</v>
      </c>
      <c r="U116" s="4">
        <v>5.3510685434396077E-2</v>
      </c>
      <c r="V116" s="4">
        <v>5.6460367950448731E-2</v>
      </c>
      <c r="W116" s="4">
        <v>5.7973708975701976E-2</v>
      </c>
      <c r="X116" s="4">
        <v>5.8430366356611696E-2</v>
      </c>
      <c r="Y116" s="4">
        <v>5.8770320590648684E-2</v>
      </c>
      <c r="Z116" s="4">
        <v>6.0675069228529166E-2</v>
      </c>
      <c r="AA116" s="4">
        <v>6.2511627651642865E-2</v>
      </c>
      <c r="AB116" s="4">
        <v>6.2935430360186784E-2</v>
      </c>
      <c r="AC116" s="4">
        <v>6.235471719362784E-2</v>
      </c>
      <c r="AD116" s="1"/>
      <c r="AE116" s="4">
        <v>6.051978021263698E-2</v>
      </c>
      <c r="AF116" s="1"/>
      <c r="AG116" s="4">
        <v>7.7236979655878599E-2</v>
      </c>
      <c r="AH116" s="4">
        <v>7.6426768155433047E-2</v>
      </c>
      <c r="AI116" s="4">
        <v>7.5576751816221019E-2</v>
      </c>
      <c r="AJ116" s="4">
        <v>7.4864997572490322E-2</v>
      </c>
      <c r="AK116" s="4">
        <v>7.4257793319966056E-2</v>
      </c>
      <c r="AL116" s="4">
        <v>7.3752153732527539E-2</v>
      </c>
      <c r="AM116" s="4">
        <v>7.321270454452436E-2</v>
      </c>
      <c r="AN116" s="4">
        <v>7.2567431647552791E-2</v>
      </c>
      <c r="AO116" s="4">
        <v>7.179698099694358E-2</v>
      </c>
      <c r="AP116" s="4">
        <v>7.106540042224406E-2</v>
      </c>
      <c r="AQ116" s="4">
        <v>7.0385163018790067E-2</v>
      </c>
      <c r="AR116" s="4">
        <v>6.9729718220589279E-2</v>
      </c>
      <c r="AS116" s="4">
        <v>6.9088886972679855E-2</v>
      </c>
      <c r="AU116" s="4"/>
    </row>
    <row r="117" spans="3:47" x14ac:dyDescent="0.35">
      <c r="C117" s="6" t="s">
        <v>7</v>
      </c>
      <c r="D117" s="7">
        <v>85.282397388452608</v>
      </c>
      <c r="E117" s="7">
        <v>89.787567732362291</v>
      </c>
      <c r="F117" s="7">
        <v>94.426899493396732</v>
      </c>
      <c r="G117" s="7">
        <v>99.287301248982473</v>
      </c>
      <c r="H117" s="7">
        <v>104.47201326450786</v>
      </c>
      <c r="I117" s="7">
        <v>110.18277793145529</v>
      </c>
      <c r="J117" s="7">
        <v>116.59100602458589</v>
      </c>
      <c r="K117" s="7">
        <v>123.71862778623191</v>
      </c>
      <c r="L117" s="7">
        <v>131.45249826713427</v>
      </c>
      <c r="M117" s="7">
        <v>139.67821431699196</v>
      </c>
      <c r="N117" s="7">
        <v>148.53913343186974</v>
      </c>
      <c r="O117" s="7">
        <v>158.0566983843843</v>
      </c>
      <c r="P117" s="7">
        <v>168.09527300697485</v>
      </c>
      <c r="R117" s="4">
        <v>5.2826497400033201E-2</v>
      </c>
      <c r="S117" s="4">
        <v>5.1670090617258913E-2</v>
      </c>
      <c r="T117" s="4">
        <v>5.1472639487920802E-2</v>
      </c>
      <c r="U117" s="4">
        <v>5.2219286356909977E-2</v>
      </c>
      <c r="V117" s="4">
        <v>5.4663105347540375E-2</v>
      </c>
      <c r="W117" s="4">
        <v>5.8159979385500327E-2</v>
      </c>
      <c r="X117" s="4">
        <v>6.113354712920982E-2</v>
      </c>
      <c r="Y117" s="4">
        <v>6.2511770614408935E-2</v>
      </c>
      <c r="Z117" s="4">
        <v>6.2575577933418947E-2</v>
      </c>
      <c r="AA117" s="4">
        <v>6.343808988543076E-2</v>
      </c>
      <c r="AB117" s="4">
        <v>6.4074461272388916E-2</v>
      </c>
      <c r="AC117" s="4">
        <v>6.3512490930168308E-2</v>
      </c>
      <c r="AD117" s="1"/>
      <c r="AE117" s="4">
        <v>6.2199197653780708E-2</v>
      </c>
      <c r="AF117" s="1"/>
      <c r="AG117" s="4">
        <v>6.3742456013307108E-2</v>
      </c>
      <c r="AH117" s="4">
        <v>6.3508285706068771E-2</v>
      </c>
      <c r="AI117" s="4">
        <v>6.3107434906602741E-2</v>
      </c>
      <c r="AJ117" s="4">
        <v>6.2579219707214501E-2</v>
      </c>
      <c r="AK117" s="4">
        <v>6.1995573397531388E-2</v>
      </c>
      <c r="AL117" s="4">
        <v>6.1468680850825713E-2</v>
      </c>
      <c r="AM117" s="4">
        <v>6.102982052706573E-2</v>
      </c>
      <c r="AN117" s="4">
        <v>6.0646417089296495E-2</v>
      </c>
      <c r="AO117" s="4">
        <v>6.0214567320907283E-2</v>
      </c>
      <c r="AP117" s="4">
        <v>5.970779917957704E-2</v>
      </c>
      <c r="AQ117" s="4">
        <v>5.918784080477351E-2</v>
      </c>
      <c r="AR117" s="4">
        <v>5.8699502823893877E-2</v>
      </c>
      <c r="AS117" s="4">
        <v>5.8223425534547013E-2</v>
      </c>
      <c r="AU117" s="4"/>
    </row>
    <row r="118" spans="3:47" x14ac:dyDescent="0.35">
      <c r="C118" s="6" t="s">
        <v>8</v>
      </c>
      <c r="D118" s="7">
        <v>76.741531852091725</v>
      </c>
      <c r="E118" s="7">
        <v>79.465512348830771</v>
      </c>
      <c r="F118" s="7">
        <v>82.468008013652678</v>
      </c>
      <c r="G118" s="7">
        <v>85.684934005160443</v>
      </c>
      <c r="H118" s="7">
        <v>89.089368240244028</v>
      </c>
      <c r="I118" s="7">
        <v>92.604384430773266</v>
      </c>
      <c r="J118" s="7">
        <v>96.407590382519629</v>
      </c>
      <c r="K118" s="7">
        <v>100.59062529733616</v>
      </c>
      <c r="L118" s="7">
        <v>105.33137682741015</v>
      </c>
      <c r="M118" s="7">
        <v>110.56136826344786</v>
      </c>
      <c r="N118" s="7">
        <v>116.17278932610142</v>
      </c>
      <c r="O118" s="7">
        <v>122.03897314182242</v>
      </c>
      <c r="P118" s="7">
        <v>128.08370792731802</v>
      </c>
      <c r="R118" s="4">
        <v>3.5495518932162184E-2</v>
      </c>
      <c r="S118" s="4">
        <v>3.7783631868398615E-2</v>
      </c>
      <c r="T118" s="4">
        <v>3.9008168973539314E-2</v>
      </c>
      <c r="U118" s="4">
        <v>3.9732005102303569E-2</v>
      </c>
      <c r="V118" s="4">
        <v>3.9454945746729475E-2</v>
      </c>
      <c r="W118" s="4">
        <v>4.1069394015457839E-2</v>
      </c>
      <c r="X118" s="4">
        <v>4.3389061983805988E-2</v>
      </c>
      <c r="Y118" s="4">
        <v>4.7129158567816631E-2</v>
      </c>
      <c r="Z118" s="4">
        <v>4.9652739701744109E-2</v>
      </c>
      <c r="AA118" s="4">
        <v>5.0753903924945609E-2</v>
      </c>
      <c r="AB118" s="4">
        <v>5.0495334146229309E-2</v>
      </c>
      <c r="AC118" s="4">
        <v>4.9531183603708007E-2</v>
      </c>
      <c r="AD118" s="1"/>
      <c r="AE118" s="4">
        <v>4.742561818238486E-2</v>
      </c>
      <c r="AF118" s="1"/>
      <c r="AG118" s="4">
        <v>5.7358773536754573E-2</v>
      </c>
      <c r="AH118" s="4">
        <v>5.6207319002914508E-2</v>
      </c>
      <c r="AI118" s="4">
        <v>5.5115062291786032E-2</v>
      </c>
      <c r="AJ118" s="4">
        <v>5.4005862212536095E-2</v>
      </c>
      <c r="AK118" s="4">
        <v>5.2867234918637498E-2</v>
      </c>
      <c r="AL118" s="4">
        <v>5.1662060612626196E-2</v>
      </c>
      <c r="AM118" s="4">
        <v>5.0464766872766499E-2</v>
      </c>
      <c r="AN118" s="4">
        <v>4.9309155187172882E-2</v>
      </c>
      <c r="AO118" s="4">
        <v>4.8249241091553208E-2</v>
      </c>
      <c r="AP118" s="4">
        <v>4.7261314196870748E-2</v>
      </c>
      <c r="AQ118" s="4">
        <v>4.6290943010204089E-2</v>
      </c>
      <c r="AR118" s="4">
        <v>4.5323147464095492E-2</v>
      </c>
      <c r="AS118" s="4">
        <v>4.4364556464270316E-2</v>
      </c>
      <c r="AU118" s="4"/>
    </row>
    <row r="119" spans="3:47" x14ac:dyDescent="0.35">
      <c r="C119" s="6" t="s">
        <v>9</v>
      </c>
      <c r="D119" s="7">
        <v>137.39402788722708</v>
      </c>
      <c r="E119" s="7">
        <v>147.83731818941777</v>
      </c>
      <c r="F119" s="7">
        <v>159.28465733905932</v>
      </c>
      <c r="G119" s="7">
        <v>172.11277646247134</v>
      </c>
      <c r="H119" s="7">
        <v>186.30561536825135</v>
      </c>
      <c r="I119" s="7">
        <v>201.90582578644998</v>
      </c>
      <c r="J119" s="7">
        <v>219.08496918991915</v>
      </c>
      <c r="K119" s="7">
        <v>237.84773384423607</v>
      </c>
      <c r="L119" s="7">
        <v>258.38698617484914</v>
      </c>
      <c r="M119" s="7">
        <v>281.16546570622364</v>
      </c>
      <c r="N119" s="7">
        <v>306.35738528991112</v>
      </c>
      <c r="O119" s="7">
        <v>333.79680439690833</v>
      </c>
      <c r="P119" s="7">
        <v>363.43795821426829</v>
      </c>
      <c r="R119" s="4">
        <v>7.6009783414767718E-2</v>
      </c>
      <c r="S119" s="4">
        <v>7.7431999510262806E-2</v>
      </c>
      <c r="T119" s="4">
        <v>8.0535811406528657E-2</v>
      </c>
      <c r="U119" s="4">
        <v>8.2462436534307626E-2</v>
      </c>
      <c r="V119" s="4">
        <v>8.3734515394843445E-2</v>
      </c>
      <c r="W119" s="4">
        <v>8.5084931732673619E-2</v>
      </c>
      <c r="X119" s="4">
        <v>8.5641496647138604E-2</v>
      </c>
      <c r="Y119" s="4">
        <v>8.6354626965098547E-2</v>
      </c>
      <c r="Z119" s="4">
        <v>8.8156450402499864E-2</v>
      </c>
      <c r="AA119" s="4">
        <v>8.9598199837277681E-2</v>
      </c>
      <c r="AB119" s="4">
        <v>8.9566697016397523E-2</v>
      </c>
      <c r="AC119" s="4">
        <v>8.87999927707952E-2</v>
      </c>
      <c r="AD119" s="1"/>
      <c r="AE119" s="4">
        <v>8.7598941509242412E-2</v>
      </c>
      <c r="AF119" s="1"/>
      <c r="AG119" s="4">
        <v>0.10269215040006002</v>
      </c>
      <c r="AH119" s="4">
        <v>0.10456786923529153</v>
      </c>
      <c r="AI119" s="4">
        <v>0.10645320558627627</v>
      </c>
      <c r="AJ119" s="4">
        <v>0.10847996790298571</v>
      </c>
      <c r="AK119" s="4">
        <v>0.11055710607099582</v>
      </c>
      <c r="AL119" s="4">
        <v>0.1126390621128696</v>
      </c>
      <c r="AM119" s="4">
        <v>0.11468051272341684</v>
      </c>
      <c r="AN119" s="4">
        <v>0.11659208583678435</v>
      </c>
      <c r="AO119" s="4">
        <v>0.11835956546260458</v>
      </c>
      <c r="AP119" s="4">
        <v>0.12018890164589691</v>
      </c>
      <c r="AQ119" s="4">
        <v>0.12207309771483751</v>
      </c>
      <c r="AR119" s="4">
        <v>0.12396631501597209</v>
      </c>
      <c r="AS119" s="4">
        <v>0.1258845803215313</v>
      </c>
      <c r="AU119" s="4"/>
    </row>
    <row r="120" spans="3:47" x14ac:dyDescent="0.35">
      <c r="C120" s="6" t="s">
        <v>10</v>
      </c>
      <c r="D120" s="7">
        <v>88.486452990213152</v>
      </c>
      <c r="E120" s="7">
        <v>92.128887911338097</v>
      </c>
      <c r="F120" s="7">
        <v>96.10071422254569</v>
      </c>
      <c r="G120" s="7">
        <v>100.35937695637745</v>
      </c>
      <c r="H120" s="7">
        <v>104.76273466522102</v>
      </c>
      <c r="I120" s="7">
        <v>109.46088366230289</v>
      </c>
      <c r="J120" s="7">
        <v>114.491393274316</v>
      </c>
      <c r="K120" s="7">
        <v>120.06014538607357</v>
      </c>
      <c r="L120" s="7">
        <v>126.27706278551889</v>
      </c>
      <c r="M120" s="7">
        <v>133.00829564127869</v>
      </c>
      <c r="N120" s="7">
        <v>140.28010567978839</v>
      </c>
      <c r="O120" s="7">
        <v>147.91749857688296</v>
      </c>
      <c r="P120" s="7">
        <v>155.83435008863032</v>
      </c>
      <c r="R120" s="4">
        <v>4.1163757818700297E-2</v>
      </c>
      <c r="S120" s="4">
        <v>4.3111627647453465E-2</v>
      </c>
      <c r="T120" s="4">
        <v>4.4314579431425916E-2</v>
      </c>
      <c r="U120" s="4">
        <v>4.3875897224407323E-2</v>
      </c>
      <c r="V120" s="4">
        <v>4.4845612441248628E-2</v>
      </c>
      <c r="W120" s="4">
        <v>4.5957144175198694E-2</v>
      </c>
      <c r="X120" s="4">
        <v>4.8639045717743246E-2</v>
      </c>
      <c r="Y120" s="4">
        <v>5.178169141353095E-2</v>
      </c>
      <c r="Z120" s="4">
        <v>5.3305269439096525E-2</v>
      </c>
      <c r="AA120" s="4">
        <v>5.4671853386661473E-2</v>
      </c>
      <c r="AB120" s="4">
        <v>5.444387755543989E-2</v>
      </c>
      <c r="AC120" s="4">
        <v>5.3522075399567548E-2</v>
      </c>
      <c r="AD120" s="1"/>
      <c r="AE120" s="4">
        <v>5.1755742819031385E-2</v>
      </c>
      <c r="AF120" s="1"/>
      <c r="AG120" s="4">
        <v>6.6137257045097347E-2</v>
      </c>
      <c r="AH120" s="4">
        <v>6.5164341601234591E-2</v>
      </c>
      <c r="AI120" s="4">
        <v>6.4226079642712791E-2</v>
      </c>
      <c r="AJ120" s="4">
        <v>6.3254932113452608E-2</v>
      </c>
      <c r="AK120" s="4">
        <v>6.2168092710340191E-2</v>
      </c>
      <c r="AL120" s="4">
        <v>6.1065951047932436E-2</v>
      </c>
      <c r="AM120" s="4">
        <v>5.9930773579153732E-2</v>
      </c>
      <c r="AN120" s="4">
        <v>5.8853042449406222E-2</v>
      </c>
      <c r="AO120" s="4">
        <v>5.7843850808624329E-2</v>
      </c>
      <c r="AP120" s="4">
        <v>5.685663039294149E-2</v>
      </c>
      <c r="AQ120" s="4">
        <v>5.5896896469107178E-2</v>
      </c>
      <c r="AR120" s="4">
        <v>5.4933980743424739E-2</v>
      </c>
      <c r="AS120" s="4">
        <v>5.3976590274096632E-2</v>
      </c>
      <c r="AU120" s="4"/>
    </row>
    <row r="121" spans="3:47" x14ac:dyDescent="0.35">
      <c r="C121" s="10" t="s">
        <v>11</v>
      </c>
      <c r="D121" s="11">
        <v>348.13859340704551</v>
      </c>
      <c r="E121" s="11">
        <v>370.63382690511025</v>
      </c>
      <c r="F121" s="11">
        <v>395.14421695721336</v>
      </c>
      <c r="G121" s="11">
        <v>421.85988133537455</v>
      </c>
      <c r="H121" s="11">
        <v>450.73060146173481</v>
      </c>
      <c r="I121" s="11">
        <v>481.93680961540082</v>
      </c>
      <c r="J121" s="11">
        <v>516.21999491435417</v>
      </c>
      <c r="K121" s="11">
        <v>554.08146630832141</v>
      </c>
      <c r="L121" s="11">
        <v>596.05670624321078</v>
      </c>
      <c r="M121" s="11">
        <v>642.46608651777126</v>
      </c>
      <c r="N121" s="11">
        <v>693.26692890405695</v>
      </c>
      <c r="O121" s="11">
        <v>748.24847740849452</v>
      </c>
      <c r="P121" s="11">
        <v>807.19465956380645</v>
      </c>
      <c r="R121" s="13">
        <v>6.4615741903004675E-2</v>
      </c>
      <c r="S121" s="13">
        <v>6.6131011993080246E-2</v>
      </c>
      <c r="T121" s="13">
        <v>6.7609908564229437E-2</v>
      </c>
      <c r="U121" s="13">
        <v>6.8436752115350608E-2</v>
      </c>
      <c r="V121" s="13">
        <v>6.9234722586980268E-2</v>
      </c>
      <c r="W121" s="13">
        <v>7.1136266446035323E-2</v>
      </c>
      <c r="X121" s="13">
        <v>7.3343674725828478E-2</v>
      </c>
      <c r="Y121" s="13">
        <v>7.5756441042068801E-2</v>
      </c>
      <c r="Z121" s="13">
        <v>7.78606796777217E-2</v>
      </c>
      <c r="AA121" s="13">
        <v>7.9071632654777568E-2</v>
      </c>
      <c r="AB121" s="13">
        <v>7.9307906106749648E-2</v>
      </c>
      <c r="AC121" s="13">
        <v>7.8778886873873466E-2</v>
      </c>
      <c r="AD121" s="1"/>
      <c r="AE121" s="13">
        <v>7.646102881984719E-2</v>
      </c>
      <c r="AF121" s="1"/>
      <c r="AG121" s="13">
        <v>0.2064805465015207</v>
      </c>
      <c r="AH121" s="13">
        <v>0.20770469710021761</v>
      </c>
      <c r="AI121" s="13">
        <v>0.20891269960368161</v>
      </c>
      <c r="AJ121" s="13">
        <v>0.21004296289260818</v>
      </c>
      <c r="AK121" s="13">
        <v>0.2110277199551043</v>
      </c>
      <c r="AL121" s="13">
        <v>0.21189255738224499</v>
      </c>
      <c r="AM121" s="13">
        <v>0.21273263291976352</v>
      </c>
      <c r="AN121" s="13">
        <v>0.21359455963735535</v>
      </c>
      <c r="AO121" s="13">
        <v>0.21447641174673573</v>
      </c>
      <c r="AP121" s="13">
        <v>0.21546040189272631</v>
      </c>
      <c r="AQ121" s="13">
        <v>0.21645047616483398</v>
      </c>
      <c r="AR121" s="13">
        <v>0.21745785320602279</v>
      </c>
      <c r="AS121" s="13">
        <v>0.21849924248802191</v>
      </c>
      <c r="AU121" s="13"/>
    </row>
    <row r="122" spans="3:47" x14ac:dyDescent="0.35">
      <c r="C122" s="6" t="s">
        <v>12</v>
      </c>
      <c r="D122" s="7">
        <v>136.22419622821508</v>
      </c>
      <c r="E122" s="7">
        <v>146.44790906081133</v>
      </c>
      <c r="F122" s="7">
        <v>157.7189422199954</v>
      </c>
      <c r="G122" s="7">
        <v>170.17368882805903</v>
      </c>
      <c r="H122" s="7">
        <v>183.72676440840513</v>
      </c>
      <c r="I122" s="7">
        <v>198.44993645666216</v>
      </c>
      <c r="J122" s="7">
        <v>214.59302444191346</v>
      </c>
      <c r="K122" s="7">
        <v>232.4275764957809</v>
      </c>
      <c r="L122" s="7">
        <v>252.2158674446602</v>
      </c>
      <c r="M122" s="7">
        <v>274.25997702521545</v>
      </c>
      <c r="N122" s="7">
        <v>298.58710314093071</v>
      </c>
      <c r="O122" s="7">
        <v>325.14230355777147</v>
      </c>
      <c r="P122" s="7">
        <v>353.86972232260501</v>
      </c>
      <c r="R122" s="4">
        <v>7.505063796059086E-2</v>
      </c>
      <c r="S122" s="4">
        <v>7.6962745535027466E-2</v>
      </c>
      <c r="T122" s="4">
        <v>7.8967982112706725E-2</v>
      </c>
      <c r="U122" s="4">
        <v>7.9642603234862719E-2</v>
      </c>
      <c r="V122" s="4">
        <v>8.0136239788825669E-2</v>
      </c>
      <c r="W122" s="4">
        <v>8.1345896468838941E-2</v>
      </c>
      <c r="X122" s="4">
        <v>8.310872219751464E-2</v>
      </c>
      <c r="Y122" s="4">
        <v>8.5137449037758772E-2</v>
      </c>
      <c r="Z122" s="4">
        <v>8.7401755503713652E-2</v>
      </c>
      <c r="AA122" s="4">
        <v>8.870097044264913E-2</v>
      </c>
      <c r="AB122" s="4">
        <v>8.8936193618204928E-2</v>
      </c>
      <c r="AC122" s="4">
        <v>8.8353371586817442E-2</v>
      </c>
      <c r="AD122" s="1"/>
      <c r="AE122" s="4">
        <v>8.613706491468634E-2</v>
      </c>
      <c r="AF122" s="1"/>
      <c r="AG122" s="4">
        <v>0.39129300459067756</v>
      </c>
      <c r="AH122" s="4">
        <v>0.395128286815291</v>
      </c>
      <c r="AI122" s="4">
        <v>0.39914273182207138</v>
      </c>
      <c r="AJ122" s="4">
        <v>0.40338912600407378</v>
      </c>
      <c r="AK122" s="4">
        <v>0.40761990380190061</v>
      </c>
      <c r="AL122" s="4">
        <v>0.41177584383942534</v>
      </c>
      <c r="AM122" s="4">
        <v>0.41570072170008932</v>
      </c>
      <c r="AN122" s="4">
        <v>0.41948267651754556</v>
      </c>
      <c r="AO122" s="4">
        <v>0.42314072604653796</v>
      </c>
      <c r="AP122" s="4">
        <v>0.42688631008016503</v>
      </c>
      <c r="AQ122" s="4">
        <v>0.43069572583384108</v>
      </c>
      <c r="AR122" s="4">
        <v>0.43453787528426219</v>
      </c>
      <c r="AS122" s="4">
        <v>0.43839452866775641</v>
      </c>
      <c r="AU122" s="4"/>
    </row>
    <row r="123" spans="3:47" x14ac:dyDescent="0.35">
      <c r="C123" s="6" t="s">
        <v>13</v>
      </c>
      <c r="D123" s="7">
        <v>70.230144482979554</v>
      </c>
      <c r="E123" s="7">
        <v>74.276375421423324</v>
      </c>
      <c r="F123" s="7">
        <v>78.731838659608655</v>
      </c>
      <c r="G123" s="7">
        <v>83.536417209508116</v>
      </c>
      <c r="H123" s="7">
        <v>88.636674727894189</v>
      </c>
      <c r="I123" s="7">
        <v>93.971993225500853</v>
      </c>
      <c r="J123" s="7">
        <v>99.739134842674034</v>
      </c>
      <c r="K123" s="7">
        <v>106.09076627359963</v>
      </c>
      <c r="L123" s="7">
        <v>113.21557294385281</v>
      </c>
      <c r="M123" s="7">
        <v>121.11081378231171</v>
      </c>
      <c r="N123" s="7">
        <v>129.70497657342952</v>
      </c>
      <c r="O123" s="7">
        <v>138.89380220646407</v>
      </c>
      <c r="P123" s="7">
        <v>148.62414686720626</v>
      </c>
      <c r="R123" s="4">
        <v>5.7613877462894703E-2</v>
      </c>
      <c r="S123" s="4">
        <v>5.9984930779218626E-2</v>
      </c>
      <c r="T123" s="4">
        <v>6.1024594772538077E-2</v>
      </c>
      <c r="U123" s="4">
        <v>6.1054300492618729E-2</v>
      </c>
      <c r="V123" s="4">
        <v>6.0193125633216216E-2</v>
      </c>
      <c r="W123" s="4">
        <v>6.1370855498765531E-2</v>
      </c>
      <c r="X123" s="4">
        <v>6.3682439605522001E-2</v>
      </c>
      <c r="Y123" s="4">
        <v>6.7157651136941166E-2</v>
      </c>
      <c r="Z123" s="4">
        <v>6.9736350160718663E-2</v>
      </c>
      <c r="AA123" s="4">
        <v>7.0961151384592469E-2</v>
      </c>
      <c r="AB123" s="4">
        <v>7.0844048361031975E-2</v>
      </c>
      <c r="AC123" s="4">
        <v>7.005600326412087E-2</v>
      </c>
      <c r="AD123" s="1"/>
      <c r="AE123" s="4">
        <v>6.7681118036345231E-2</v>
      </c>
      <c r="AF123" s="1"/>
      <c r="AG123" s="4">
        <v>0.20173041947367809</v>
      </c>
      <c r="AH123" s="4">
        <v>0.20040365997256795</v>
      </c>
      <c r="AI123" s="4">
        <v>0.1992483637135801</v>
      </c>
      <c r="AJ123" s="4">
        <v>0.19801934458682852</v>
      </c>
      <c r="AK123" s="4">
        <v>0.19665111363737542</v>
      </c>
      <c r="AL123" s="4">
        <v>0.19498820457497978</v>
      </c>
      <c r="AM123" s="4">
        <v>0.19321052230691241</v>
      </c>
      <c r="AN123" s="4">
        <v>0.19147142202833561</v>
      </c>
      <c r="AO123" s="4">
        <v>0.18994094313177162</v>
      </c>
      <c r="AP123" s="4">
        <v>0.18850927126557623</v>
      </c>
      <c r="AQ123" s="4">
        <v>0.18709240433330945</v>
      </c>
      <c r="AR123" s="4">
        <v>0.18562523867407374</v>
      </c>
      <c r="AS123" s="4">
        <v>0.18412429406745592</v>
      </c>
      <c r="AU123" s="4"/>
    </row>
    <row r="124" spans="3:47" x14ac:dyDescent="0.35">
      <c r="C124" s="6" t="s">
        <v>14</v>
      </c>
      <c r="D124" s="7">
        <v>28.312328449931911</v>
      </c>
      <c r="E124" s="7">
        <v>29.677576845035695</v>
      </c>
      <c r="F124" s="7">
        <v>31.055931482334202</v>
      </c>
      <c r="G124" s="7">
        <v>32.494682177840701</v>
      </c>
      <c r="H124" s="7">
        <v>34.046358255143815</v>
      </c>
      <c r="I124" s="7">
        <v>35.776050633705637</v>
      </c>
      <c r="J124" s="7">
        <v>37.736205998171656</v>
      </c>
      <c r="K124" s="7">
        <v>39.905657790884341</v>
      </c>
      <c r="L124" s="7">
        <v>42.24033567798368</v>
      </c>
      <c r="M124" s="7">
        <v>44.750843527123081</v>
      </c>
      <c r="N124" s="7">
        <v>47.467093554241238</v>
      </c>
      <c r="O124" s="7">
        <v>50.411003556393801</v>
      </c>
      <c r="P124" s="7">
        <v>53.525552227843946</v>
      </c>
      <c r="R124" s="4">
        <v>4.8220986045641512E-2</v>
      </c>
      <c r="S124" s="4">
        <v>4.6444311963059537E-2</v>
      </c>
      <c r="T124" s="4">
        <v>4.6327726358003973E-2</v>
      </c>
      <c r="U124" s="4">
        <v>4.7751692686542446E-2</v>
      </c>
      <c r="V124" s="4">
        <v>5.0804035063001018E-2</v>
      </c>
      <c r="W124" s="4">
        <v>5.4789596105370597E-2</v>
      </c>
      <c r="X124" s="4">
        <v>5.7489928712435967E-2</v>
      </c>
      <c r="Y124" s="4">
        <v>5.8504934296125022E-2</v>
      </c>
      <c r="Z124" s="4">
        <v>5.9433899111931421E-2</v>
      </c>
      <c r="AA124" s="4">
        <v>6.0697180500561165E-2</v>
      </c>
      <c r="AB124" s="4">
        <v>6.2020018116098141E-2</v>
      </c>
      <c r="AC124" s="4">
        <v>6.1783111855052919E-2</v>
      </c>
      <c r="AD124" s="1"/>
      <c r="AE124" s="4">
        <v>5.924284026845212E-2</v>
      </c>
      <c r="AF124" s="1"/>
      <c r="AG124" s="4">
        <v>8.1324877465765444E-2</v>
      </c>
      <c r="AH124" s="4">
        <v>8.0072499298974545E-2</v>
      </c>
      <c r="AI124" s="4">
        <v>7.8593916219953111E-2</v>
      </c>
      <c r="AJ124" s="4">
        <v>7.7027192239708955E-2</v>
      </c>
      <c r="AK124" s="4">
        <v>7.5535936865014947E-2</v>
      </c>
      <c r="AL124" s="4">
        <v>7.4233903532406942E-2</v>
      </c>
      <c r="AM124" s="4">
        <v>7.310101578772138E-2</v>
      </c>
      <c r="AN124" s="4">
        <v>7.2021282460075359E-2</v>
      </c>
      <c r="AO124" s="4">
        <v>7.0866303886107498E-2</v>
      </c>
      <c r="AP124" s="4">
        <v>6.9654794963072697E-2</v>
      </c>
      <c r="AQ124" s="4">
        <v>6.8468711798035778E-2</v>
      </c>
      <c r="AR124" s="4">
        <v>6.7372009537511837E-2</v>
      </c>
      <c r="AS124" s="4">
        <v>6.6310587655235717E-2</v>
      </c>
      <c r="AU124" s="4"/>
    </row>
    <row r="125" spans="3:47" x14ac:dyDescent="0.35">
      <c r="C125" s="6" t="s">
        <v>15</v>
      </c>
      <c r="D125" s="7">
        <v>38.330790820947556</v>
      </c>
      <c r="E125" s="7">
        <v>40.780362724904847</v>
      </c>
      <c r="F125" s="7">
        <v>43.487483693130379</v>
      </c>
      <c r="G125" s="7">
        <v>46.428592144612061</v>
      </c>
      <c r="H125" s="7">
        <v>49.539348067711927</v>
      </c>
      <c r="I125" s="7">
        <v>52.828097054429236</v>
      </c>
      <c r="J125" s="7">
        <v>56.397917845068761</v>
      </c>
      <c r="K125" s="7">
        <v>60.34459477835604</v>
      </c>
      <c r="L125" s="7">
        <v>64.771884795243182</v>
      </c>
      <c r="M125" s="7">
        <v>69.704325327724845</v>
      </c>
      <c r="N125" s="7">
        <v>75.070408410814551</v>
      </c>
      <c r="O125" s="7">
        <v>80.789572362082524</v>
      </c>
      <c r="P125" s="7">
        <v>86.877052326645369</v>
      </c>
      <c r="R125" s="4">
        <v>6.3906114418558202E-2</v>
      </c>
      <c r="S125" s="4">
        <v>6.6382954621741819E-2</v>
      </c>
      <c r="T125" s="4">
        <v>6.7631148130704144E-2</v>
      </c>
      <c r="U125" s="4">
        <v>6.7000866910000845E-2</v>
      </c>
      <c r="V125" s="4">
        <v>6.6386602064729239E-2</v>
      </c>
      <c r="W125" s="4">
        <v>6.7574283188007067E-2</v>
      </c>
      <c r="X125" s="4">
        <v>6.9979124834523621E-2</v>
      </c>
      <c r="Y125" s="4">
        <v>7.3366803325939145E-2</v>
      </c>
      <c r="Z125" s="4">
        <v>7.6150949568228432E-2</v>
      </c>
      <c r="AA125" s="4">
        <v>7.6983502212528476E-2</v>
      </c>
      <c r="AB125" s="4">
        <v>7.6183999425851967E-2</v>
      </c>
      <c r="AC125" s="4">
        <v>7.5349822837036395E-2</v>
      </c>
      <c r="AD125" s="1"/>
      <c r="AE125" s="4">
        <v>7.3650357086086568E-2</v>
      </c>
      <c r="AF125" s="1"/>
      <c r="AG125" s="4">
        <v>0.1101021017113463</v>
      </c>
      <c r="AH125" s="4">
        <v>0.11002871234239892</v>
      </c>
      <c r="AI125" s="4">
        <v>0.11005471376502329</v>
      </c>
      <c r="AJ125" s="4">
        <v>0.11005690324864473</v>
      </c>
      <c r="AK125" s="4">
        <v>0.1099089964316914</v>
      </c>
      <c r="AL125" s="4">
        <v>0.10961623183874987</v>
      </c>
      <c r="AM125" s="4">
        <v>0.10925171128721141</v>
      </c>
      <c r="AN125" s="4">
        <v>0.10890924610854424</v>
      </c>
      <c r="AO125" s="4">
        <v>0.10866731993250005</v>
      </c>
      <c r="AP125" s="4">
        <v>0.10849494905720095</v>
      </c>
      <c r="AQ125" s="4">
        <v>0.10828499857838127</v>
      </c>
      <c r="AR125" s="4">
        <v>0.10797158270457358</v>
      </c>
      <c r="AS125" s="4">
        <v>0.10762837848009571</v>
      </c>
      <c r="AU125" s="4"/>
    </row>
    <row r="126" spans="3:47" x14ac:dyDescent="0.35">
      <c r="C126" s="6" t="s">
        <v>16</v>
      </c>
      <c r="D126" s="7">
        <v>29.237222893711877</v>
      </c>
      <c r="E126" s="7">
        <v>30.606888657886902</v>
      </c>
      <c r="F126" s="7">
        <v>32.091179519699779</v>
      </c>
      <c r="G126" s="7">
        <v>33.739812884207673</v>
      </c>
      <c r="H126" s="7">
        <v>35.567753547603488</v>
      </c>
      <c r="I126" s="7">
        <v>37.593318203928234</v>
      </c>
      <c r="J126" s="7">
        <v>39.823040594415637</v>
      </c>
      <c r="K126" s="7">
        <v>42.23038669582261</v>
      </c>
      <c r="L126" s="7">
        <v>44.812453746961424</v>
      </c>
      <c r="M126" s="7">
        <v>47.558222585849471</v>
      </c>
      <c r="N126" s="7">
        <v>50.476751214876217</v>
      </c>
      <c r="O126" s="7">
        <v>53.563494661079758</v>
      </c>
      <c r="P126" s="7">
        <v>56.795146004171897</v>
      </c>
      <c r="R126" s="4">
        <v>4.6846643716958569E-2</v>
      </c>
      <c r="S126" s="4">
        <v>4.8495320070058856E-2</v>
      </c>
      <c r="T126" s="4">
        <v>5.1373411298137217E-2</v>
      </c>
      <c r="U126" s="4">
        <v>5.4177557820760835E-2</v>
      </c>
      <c r="V126" s="4">
        <v>5.6949468388937108E-2</v>
      </c>
      <c r="W126" s="4">
        <v>5.9311667525385303E-2</v>
      </c>
      <c r="X126" s="4">
        <v>6.0451087246827573E-2</v>
      </c>
      <c r="Y126" s="4">
        <v>6.1142396581327807E-2</v>
      </c>
      <c r="Z126" s="4">
        <v>6.1272450162902059E-2</v>
      </c>
      <c r="AA126" s="4">
        <v>6.1367487478287908E-2</v>
      </c>
      <c r="AB126" s="4">
        <v>6.1151785166669637E-2</v>
      </c>
      <c r="AC126" s="4">
        <v>6.0333093715043251E-2</v>
      </c>
      <c r="AD126" s="1"/>
      <c r="AE126" s="4">
        <v>6.0718344879709278E-2</v>
      </c>
      <c r="AF126" s="1"/>
      <c r="AG126" s="4">
        <v>8.3981562077283287E-2</v>
      </c>
      <c r="AH126" s="4">
        <v>8.2579857627843783E-2</v>
      </c>
      <c r="AI126" s="4">
        <v>8.1213840776454146E-2</v>
      </c>
      <c r="AJ126" s="4">
        <v>7.9978718946694172E-2</v>
      </c>
      <c r="AK126" s="4">
        <v>7.891133513512516E-2</v>
      </c>
      <c r="AL126" s="4">
        <v>7.8004662548869771E-2</v>
      </c>
      <c r="AM126" s="4">
        <v>7.7143545361939458E-2</v>
      </c>
      <c r="AN126" s="4">
        <v>7.6216927047192184E-2</v>
      </c>
      <c r="AO126" s="4">
        <v>7.518152765934398E-2</v>
      </c>
      <c r="AP126" s="4">
        <v>7.4024487181291801E-2</v>
      </c>
      <c r="AQ126" s="4">
        <v>7.2809979980830483E-2</v>
      </c>
      <c r="AR126" s="4">
        <v>7.1585170272037327E-2</v>
      </c>
      <c r="AS126" s="4">
        <v>7.036115183772769E-2</v>
      </c>
      <c r="AU126" s="4"/>
    </row>
    <row r="127" spans="3:47" x14ac:dyDescent="0.35">
      <c r="C127" s="6" t="s">
        <v>17</v>
      </c>
      <c r="D127" s="7">
        <v>45.803910531259561</v>
      </c>
      <c r="E127" s="7">
        <v>48.844714195048169</v>
      </c>
      <c r="F127" s="7">
        <v>52.058841382444882</v>
      </c>
      <c r="G127" s="7">
        <v>55.486688091146974</v>
      </c>
      <c r="H127" s="7">
        <v>59.2137024549763</v>
      </c>
      <c r="I127" s="7">
        <v>63.317414041174644</v>
      </c>
      <c r="J127" s="7">
        <v>67.930671192110651</v>
      </c>
      <c r="K127" s="7">
        <v>73.082484273877881</v>
      </c>
      <c r="L127" s="7">
        <v>78.800591634509573</v>
      </c>
      <c r="M127" s="7">
        <v>85.081904269546754</v>
      </c>
      <c r="N127" s="7">
        <v>91.960596009764629</v>
      </c>
      <c r="O127" s="7">
        <v>99.448301064702818</v>
      </c>
      <c r="P127" s="7">
        <v>107.50303981533401</v>
      </c>
      <c r="R127" s="4">
        <v>6.6387424753032054E-2</v>
      </c>
      <c r="S127" s="4">
        <v>6.5802968455541899E-2</v>
      </c>
      <c r="T127" s="4">
        <v>6.584562041094566E-2</v>
      </c>
      <c r="U127" s="4">
        <v>6.71695228539686E-2</v>
      </c>
      <c r="V127" s="4">
        <v>6.9303411475049037E-2</v>
      </c>
      <c r="W127" s="4">
        <v>7.2859216074997235E-2</v>
      </c>
      <c r="X127" s="4">
        <v>7.5839278360693596E-2</v>
      </c>
      <c r="Y127" s="4">
        <v>7.8241830685489289E-2</v>
      </c>
      <c r="Z127" s="4">
        <v>7.9711490799091678E-2</v>
      </c>
      <c r="AA127" s="4">
        <v>8.0847881806048738E-2</v>
      </c>
      <c r="AB127" s="4">
        <v>8.1422972227617185E-2</v>
      </c>
      <c r="AC127" s="4">
        <v>8.0994231820920026E-2</v>
      </c>
      <c r="AD127" s="1"/>
      <c r="AE127" s="4">
        <v>7.8555532152523991E-2</v>
      </c>
      <c r="AF127" s="1"/>
      <c r="AG127" s="4">
        <v>0.13156803468124945</v>
      </c>
      <c r="AH127" s="4">
        <v>0.13178698394292382</v>
      </c>
      <c r="AI127" s="4">
        <v>0.1317464337029178</v>
      </c>
      <c r="AJ127" s="4">
        <v>0.13152871497404986</v>
      </c>
      <c r="AK127" s="4">
        <v>0.13137271412889259</v>
      </c>
      <c r="AL127" s="4">
        <v>0.13138115366556816</v>
      </c>
      <c r="AM127" s="4">
        <v>0.1315924835561261</v>
      </c>
      <c r="AN127" s="4">
        <v>0.13189844583830704</v>
      </c>
      <c r="AO127" s="4">
        <v>0.13220317934373904</v>
      </c>
      <c r="AP127" s="4">
        <v>0.13243018745269336</v>
      </c>
      <c r="AQ127" s="4">
        <v>0.13264817947560181</v>
      </c>
      <c r="AR127" s="4">
        <v>0.13290812352754122</v>
      </c>
      <c r="AS127" s="4">
        <v>0.13318105929172863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1686.060015365571</v>
      </c>
      <c r="E129" s="14">
        <v>1784.4267947694957</v>
      </c>
      <c r="F129" s="14">
        <v>1891.4322475695481</v>
      </c>
      <c r="G129" s="14">
        <v>2008.4456795206474</v>
      </c>
      <c r="H129" s="14">
        <v>2135.8833880100055</v>
      </c>
      <c r="I129" s="14">
        <v>2274.439534683645</v>
      </c>
      <c r="J129" s="14">
        <v>2426.6140451947358</v>
      </c>
      <c r="K129" s="14">
        <v>2594.0804262479851</v>
      </c>
      <c r="L129" s="14">
        <v>2779.1247596358699</v>
      </c>
      <c r="M129" s="14">
        <v>2981.8290547775136</v>
      </c>
      <c r="N129" s="14">
        <v>3202.8893684489376</v>
      </c>
      <c r="O129" s="14">
        <v>3440.8896546016799</v>
      </c>
      <c r="P129" s="14">
        <v>3694.2675424060417</v>
      </c>
      <c r="R129" s="15">
        <v>5.8341208798903255E-2</v>
      </c>
      <c r="S129" s="15">
        <v>5.9966288958284153E-2</v>
      </c>
      <c r="T129" s="15">
        <v>6.18649872875221E-2</v>
      </c>
      <c r="U129" s="15">
        <v>6.3450911213975836E-2</v>
      </c>
      <c r="V129" s="15">
        <v>6.4870651390164014E-2</v>
      </c>
      <c r="W129" s="15">
        <v>6.6906377677020457E-2</v>
      </c>
      <c r="X129" s="15">
        <v>6.9012367823746867E-2</v>
      </c>
      <c r="Y129" s="15">
        <v>7.1333306213457792E-2</v>
      </c>
      <c r="Z129" s="15">
        <v>7.2938177546301608E-2</v>
      </c>
      <c r="AA129" s="15">
        <v>7.4135810474191599E-2</v>
      </c>
      <c r="AB129" s="15">
        <v>7.4307994680440359E-2</v>
      </c>
      <c r="AC129" s="15">
        <v>7.3637318611919467E-2</v>
      </c>
      <c r="AD129" s="3"/>
      <c r="AE129" s="15">
        <v>7.1749824878845458E-2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604.8981600022629</v>
      </c>
      <c r="E130" s="7">
        <v>637.11042465909338</v>
      </c>
      <c r="F130" s="7">
        <v>674.04434264904103</v>
      </c>
      <c r="G130" s="7">
        <v>715.53842237974084</v>
      </c>
      <c r="H130" s="7">
        <v>760.24617591697211</v>
      </c>
      <c r="I130" s="7">
        <v>806.45293873518426</v>
      </c>
      <c r="J130" s="7">
        <v>854.95266973627952</v>
      </c>
      <c r="K130" s="7">
        <v>907.03645479932788</v>
      </c>
      <c r="L130" s="7">
        <v>965.28877542747841</v>
      </c>
      <c r="M130" s="7">
        <v>1030.6657585971145</v>
      </c>
      <c r="N130" s="7">
        <v>1101.9321912791374</v>
      </c>
      <c r="O130" s="7">
        <v>1177.1181775619598</v>
      </c>
      <c r="P130" s="7">
        <v>1255.9034486930705</v>
      </c>
      <c r="R130" s="4">
        <v>5.3252376659089107E-2</v>
      </c>
      <c r="S130" s="4">
        <v>5.7970983616710381E-2</v>
      </c>
      <c r="T130" s="4">
        <v>6.1559866473509972E-2</v>
      </c>
      <c r="U130" s="4">
        <v>6.2481275832179772E-2</v>
      </c>
      <c r="V130" s="4">
        <v>6.077868496014438E-2</v>
      </c>
      <c r="W130" s="4">
        <v>6.0139567570006935E-2</v>
      </c>
      <c r="X130" s="4">
        <v>6.0920080030996582E-2</v>
      </c>
      <c r="Y130" s="4">
        <v>6.4222689529097599E-2</v>
      </c>
      <c r="Z130" s="4">
        <v>6.7727901570888926E-2</v>
      </c>
      <c r="AA130" s="4">
        <v>6.9146017598398668E-2</v>
      </c>
      <c r="AB130" s="4">
        <v>6.8231046227577252E-2</v>
      </c>
      <c r="AC130" s="4">
        <v>6.6930638429431255E-2</v>
      </c>
      <c r="AD130" s="1"/>
      <c r="AE130" s="4">
        <v>6.5325838582468723E-2</v>
      </c>
      <c r="AF130" s="1"/>
      <c r="AG130" s="4">
        <v>0.35876431116902391</v>
      </c>
      <c r="AH130" s="4">
        <v>0.35703926130597724</v>
      </c>
      <c r="AI130" s="4">
        <v>0.35636716224711423</v>
      </c>
      <c r="AJ130" s="4">
        <v>0.35626476218690528</v>
      </c>
      <c r="AK130" s="4">
        <v>0.35593992639518141</v>
      </c>
      <c r="AL130" s="4">
        <v>0.35457216005848008</v>
      </c>
      <c r="AM130" s="4">
        <v>0.35232330062099743</v>
      </c>
      <c r="AN130" s="4">
        <v>0.34965625800247196</v>
      </c>
      <c r="AO130" s="4">
        <v>0.34733553147644719</v>
      </c>
      <c r="AP130" s="4">
        <v>0.34564884158794162</v>
      </c>
      <c r="AQ130" s="4">
        <v>0.34404316369277838</v>
      </c>
      <c r="AR130" s="4">
        <v>0.34209704341658814</v>
      </c>
      <c r="AS130" s="4">
        <v>0.33996006901955789</v>
      </c>
      <c r="AU130" s="4"/>
    </row>
    <row r="131" spans="3:47" x14ac:dyDescent="0.35">
      <c r="C131" s="5" t="s">
        <v>19</v>
      </c>
      <c r="D131" s="7">
        <v>464.21903689890303</v>
      </c>
      <c r="E131" s="7">
        <v>486.62481427873655</v>
      </c>
      <c r="F131" s="7">
        <v>508.97953043017094</v>
      </c>
      <c r="G131" s="7">
        <v>532.21228126707945</v>
      </c>
      <c r="H131" s="7">
        <v>557.58005198512558</v>
      </c>
      <c r="I131" s="7">
        <v>586.28970682041631</v>
      </c>
      <c r="J131" s="7">
        <v>619.13085568579982</v>
      </c>
      <c r="K131" s="7">
        <v>655.4653602943348</v>
      </c>
      <c r="L131" s="7">
        <v>694.3492199091661</v>
      </c>
      <c r="M131" s="7">
        <v>735.4588245491567</v>
      </c>
      <c r="N131" s="7">
        <v>779.66972296227129</v>
      </c>
      <c r="O131" s="7">
        <v>827.56739683635317</v>
      </c>
      <c r="P131" s="7">
        <v>878.31421319417564</v>
      </c>
      <c r="R131" s="4">
        <v>4.8265528982847528E-2</v>
      </c>
      <c r="S131" s="4">
        <v>4.5938298860833893E-2</v>
      </c>
      <c r="T131" s="4">
        <v>4.5645746926743946E-2</v>
      </c>
      <c r="U131" s="4">
        <v>4.7664760117243299E-2</v>
      </c>
      <c r="V131" s="4">
        <v>5.1489745253757047E-2</v>
      </c>
      <c r="W131" s="4">
        <v>5.6015223332998021E-2</v>
      </c>
      <c r="X131" s="4">
        <v>5.8686308839006163E-2</v>
      </c>
      <c r="Y131" s="4">
        <v>5.9322524072623173E-2</v>
      </c>
      <c r="Z131" s="4">
        <v>5.9205949198543717E-2</v>
      </c>
      <c r="AA131" s="4">
        <v>6.0113356366641391E-2</v>
      </c>
      <c r="AB131" s="4">
        <v>6.143328702325368E-2</v>
      </c>
      <c r="AC131" s="4">
        <v>6.1320463507647638E-2</v>
      </c>
      <c r="AD131" s="1"/>
      <c r="AE131" s="4">
        <v>5.9441072956713858E-2</v>
      </c>
      <c r="AF131" s="1"/>
      <c r="AG131" s="4">
        <v>0.27532770640922366</v>
      </c>
      <c r="AH131" s="4">
        <v>0.27270651601126433</v>
      </c>
      <c r="AI131" s="4">
        <v>0.26909741603707943</v>
      </c>
      <c r="AJ131" s="4">
        <v>0.26498714239266941</v>
      </c>
      <c r="AK131" s="4">
        <v>0.26105360204361194</v>
      </c>
      <c r="AL131" s="4">
        <v>0.25777326584413429</v>
      </c>
      <c r="AM131" s="4">
        <v>0.25514187429674856</v>
      </c>
      <c r="AN131" s="4">
        <v>0.25267734711000611</v>
      </c>
      <c r="AO131" s="4">
        <v>0.24984456617202822</v>
      </c>
      <c r="AP131" s="4">
        <v>0.24664687714770164</v>
      </c>
      <c r="AQ131" s="4">
        <v>0.24342699146672112</v>
      </c>
      <c r="AR131" s="4">
        <v>0.24050971693602682</v>
      </c>
      <c r="AS131" s="4">
        <v>0.23775056979823878</v>
      </c>
      <c r="AU131" s="4"/>
    </row>
    <row r="132" spans="3:47" x14ac:dyDescent="0.35">
      <c r="C132" s="5" t="s">
        <v>20</v>
      </c>
      <c r="D132" s="7">
        <v>232.70205319920379</v>
      </c>
      <c r="E132" s="7">
        <v>250.91414822797114</v>
      </c>
      <c r="F132" s="7">
        <v>271.05941310573172</v>
      </c>
      <c r="G132" s="7">
        <v>293.20829631838978</v>
      </c>
      <c r="H132" s="7">
        <v>317.42058218940201</v>
      </c>
      <c r="I132" s="7">
        <v>344.16134635430404</v>
      </c>
      <c r="J132" s="7">
        <v>373.82680036591415</v>
      </c>
      <c r="K132" s="7">
        <v>407.172021612354</v>
      </c>
      <c r="L132" s="7">
        <v>444.74029841545814</v>
      </c>
      <c r="M132" s="7">
        <v>486.12413391339749</v>
      </c>
      <c r="N132" s="7">
        <v>531.79834176662791</v>
      </c>
      <c r="O132" s="7">
        <v>581.60775649795733</v>
      </c>
      <c r="P132" s="7">
        <v>635.43431890907334</v>
      </c>
      <c r="R132" s="4">
        <v>7.8263576871738794E-2</v>
      </c>
      <c r="S132" s="4">
        <v>8.0287480877552442E-2</v>
      </c>
      <c r="T132" s="4">
        <v>8.1712282037659678E-2</v>
      </c>
      <c r="U132" s="4">
        <v>8.2577083169299348E-2</v>
      </c>
      <c r="V132" s="4">
        <v>8.4243951606597589E-2</v>
      </c>
      <c r="W132" s="4">
        <v>8.619635623191213E-2</v>
      </c>
      <c r="X132" s="4">
        <v>8.9199653994310735E-2</v>
      </c>
      <c r="Y132" s="4">
        <v>9.2266351342948694E-2</v>
      </c>
      <c r="Z132" s="4">
        <v>9.305168801969077E-2</v>
      </c>
      <c r="AA132" s="4">
        <v>9.395585338572654E-2</v>
      </c>
      <c r="AB132" s="4">
        <v>9.3662222724995914E-2</v>
      </c>
      <c r="AC132" s="4">
        <v>9.2547875797294399E-2</v>
      </c>
      <c r="AD132" s="1"/>
      <c r="AE132" s="4">
        <v>9.1551126326414198E-2</v>
      </c>
      <c r="AF132" s="1"/>
      <c r="AG132" s="4">
        <v>0.13801528479325773</v>
      </c>
      <c r="AH132" s="4">
        <v>0.14061330448716061</v>
      </c>
      <c r="AI132" s="4">
        <v>0.14330907884965879</v>
      </c>
      <c r="AJ132" s="4">
        <v>0.14598766564021257</v>
      </c>
      <c r="AK132" s="4">
        <v>0.14861325481122897</v>
      </c>
      <c r="AL132" s="4">
        <v>0.15131699089207659</v>
      </c>
      <c r="AM132" s="4">
        <v>0.15405284623081233</v>
      </c>
      <c r="AN132" s="4">
        <v>0.15696198833791661</v>
      </c>
      <c r="AO132" s="4">
        <v>0.16002890725702054</v>
      </c>
      <c r="AP132" s="4">
        <v>0.16302884068237411</v>
      </c>
      <c r="AQ132" s="4">
        <v>0.1660370623491631</v>
      </c>
      <c r="AR132" s="4">
        <v>0.16902830804822327</v>
      </c>
      <c r="AS132" s="4">
        <v>0.17200549543718779</v>
      </c>
      <c r="AU132" s="4"/>
    </row>
    <row r="133" spans="3:47" x14ac:dyDescent="0.35">
      <c r="C133" s="5" t="s">
        <v>21</v>
      </c>
      <c r="D133" s="7">
        <v>127.39362202483281</v>
      </c>
      <c r="E133" s="7">
        <v>136.51037592197343</v>
      </c>
      <c r="F133" s="7">
        <v>146.16137068038785</v>
      </c>
      <c r="G133" s="7">
        <v>156.55990939386908</v>
      </c>
      <c r="H133" s="7">
        <v>168.03148129740725</v>
      </c>
      <c r="I133" s="7">
        <v>180.94673710422919</v>
      </c>
      <c r="J133" s="7">
        <v>195.58534604043206</v>
      </c>
      <c r="K133" s="7">
        <v>211.97490690121884</v>
      </c>
      <c r="L133" s="7">
        <v>230.00242910995556</v>
      </c>
      <c r="M133" s="7">
        <v>249.54676341487323</v>
      </c>
      <c r="N133" s="7">
        <v>270.91170360105775</v>
      </c>
      <c r="O133" s="7">
        <v>294.28411641858543</v>
      </c>
      <c r="P133" s="7">
        <v>319.52224332460997</v>
      </c>
      <c r="R133" s="4">
        <v>7.1563660348423763E-2</v>
      </c>
      <c r="S133" s="4">
        <v>7.0697884268744016E-2</v>
      </c>
      <c r="T133" s="4">
        <v>7.1144233699202086E-2</v>
      </c>
      <c r="U133" s="4">
        <v>7.3272729576499218E-2</v>
      </c>
      <c r="V133" s="4">
        <v>7.6862119568907428E-2</v>
      </c>
      <c r="W133" s="4">
        <v>8.0900098948845534E-2</v>
      </c>
      <c r="X133" s="4">
        <v>8.3797488884462146E-2</v>
      </c>
      <c r="Y133" s="4">
        <v>8.5045548420208172E-2</v>
      </c>
      <c r="Z133" s="4">
        <v>8.4974469098212158E-2</v>
      </c>
      <c r="AA133" s="4">
        <v>8.5614976102355467E-2</v>
      </c>
      <c r="AB133" s="4">
        <v>8.6273175011832182E-2</v>
      </c>
      <c r="AC133" s="4">
        <v>8.5761091061150596E-2</v>
      </c>
      <c r="AD133" s="1"/>
      <c r="AE133" s="4">
        <v>8.4622526570477502E-2</v>
      </c>
      <c r="AF133" s="1"/>
      <c r="AG133" s="4">
        <v>7.555699136677016E-2</v>
      </c>
      <c r="AH133" s="4">
        <v>7.6500967325816932E-2</v>
      </c>
      <c r="AI133" s="4">
        <v>7.7275498960220346E-2</v>
      </c>
      <c r="AJ133" s="4">
        <v>7.7950781039413011E-2</v>
      </c>
      <c r="AK133" s="4">
        <v>7.8670718748349619E-2</v>
      </c>
      <c r="AL133" s="4">
        <v>7.9556626740309153E-2</v>
      </c>
      <c r="AM133" s="4">
        <v>8.0600104671666617E-2</v>
      </c>
      <c r="AN133" s="4">
        <v>8.171485539012921E-2</v>
      </c>
      <c r="AO133" s="4">
        <v>8.2760742680760849E-2</v>
      </c>
      <c r="AP133" s="4">
        <v>8.3689158174593256E-2</v>
      </c>
      <c r="AQ133" s="4">
        <v>8.4583534564058982E-2</v>
      </c>
      <c r="AR133" s="4">
        <v>8.5525589588443807E-2</v>
      </c>
      <c r="AS133" s="4">
        <v>8.6491365245438656E-2</v>
      </c>
      <c r="AU133" s="4"/>
    </row>
    <row r="134" spans="3:47" x14ac:dyDescent="0.35">
      <c r="C134" s="5" t="s">
        <v>22</v>
      </c>
      <c r="D134" s="7">
        <v>93.272730454951784</v>
      </c>
      <c r="E134" s="7">
        <v>98.904297255750464</v>
      </c>
      <c r="F134" s="7">
        <v>105.0910963329034</v>
      </c>
      <c r="G134" s="7">
        <v>111.77530255204013</v>
      </c>
      <c r="H134" s="7">
        <v>118.82216923646598</v>
      </c>
      <c r="I134" s="7">
        <v>126.37401467020871</v>
      </c>
      <c r="J134" s="7">
        <v>134.54724203717561</v>
      </c>
      <c r="K134" s="7">
        <v>143.61887226681637</v>
      </c>
      <c r="L134" s="7">
        <v>153.77969280179565</v>
      </c>
      <c r="M134" s="7">
        <v>164.9019961839432</v>
      </c>
      <c r="N134" s="7">
        <v>177.0190323937876</v>
      </c>
      <c r="O134" s="7">
        <v>189.95457116016473</v>
      </c>
      <c r="P134" s="7">
        <v>203.68330410267566</v>
      </c>
      <c r="R134" s="4">
        <v>6.0377419780999864E-2</v>
      </c>
      <c r="S134" s="4">
        <v>6.2553389982185292E-2</v>
      </c>
      <c r="T134" s="4">
        <v>6.3603925093356661E-2</v>
      </c>
      <c r="U134" s="4">
        <v>6.3044935003821578E-2</v>
      </c>
      <c r="V134" s="4">
        <v>6.3555862363646298E-2</v>
      </c>
      <c r="W134" s="4">
        <v>6.4674904791907739E-2</v>
      </c>
      <c r="X134" s="4">
        <v>6.74233829864328E-2</v>
      </c>
      <c r="Y134" s="4">
        <v>7.0748505225012526E-2</v>
      </c>
      <c r="Z134" s="4">
        <v>7.2326216677275568E-2</v>
      </c>
      <c r="AA134" s="4">
        <v>7.348022759123074E-2</v>
      </c>
      <c r="AB134" s="4">
        <v>7.3074282417279202E-2</v>
      </c>
      <c r="AC134" s="4">
        <v>7.2273769768536944E-2</v>
      </c>
      <c r="AD134" s="1"/>
      <c r="AE134" s="4">
        <v>7.0567240665513065E-2</v>
      </c>
      <c r="AF134" s="1"/>
      <c r="AG134" s="4">
        <v>5.5319934999305716E-2</v>
      </c>
      <c r="AH134" s="4">
        <v>5.5426368593913922E-2</v>
      </c>
      <c r="AI134" s="4">
        <v>5.5561649891474212E-2</v>
      </c>
      <c r="AJ134" s="4">
        <v>5.5652639098866426E-2</v>
      </c>
      <c r="AK134" s="4">
        <v>5.5631393503730628E-2</v>
      </c>
      <c r="AL134" s="4">
        <v>5.5562705775682994E-2</v>
      </c>
      <c r="AM134" s="4">
        <v>5.5446494387358658E-2</v>
      </c>
      <c r="AN134" s="4">
        <v>5.5364078466350101E-2</v>
      </c>
      <c r="AO134" s="4">
        <v>5.5333857275966403E-2</v>
      </c>
      <c r="AP134" s="4">
        <v>5.5302297064862158E-2</v>
      </c>
      <c r="AQ134" s="4">
        <v>5.5268544126927666E-2</v>
      </c>
      <c r="AR134" s="4">
        <v>5.5205074916055114E-2</v>
      </c>
      <c r="AS134" s="4">
        <v>5.5134962956694428E-2</v>
      </c>
      <c r="AU134" s="4"/>
    </row>
    <row r="135" spans="3:47" x14ac:dyDescent="0.35">
      <c r="C135" s="5" t="s">
        <v>23</v>
      </c>
      <c r="D135" s="7">
        <v>54.836149866247681</v>
      </c>
      <c r="E135" s="7">
        <v>59.492405520701382</v>
      </c>
      <c r="F135" s="7">
        <v>64.618006725429353</v>
      </c>
      <c r="G135" s="7">
        <v>70.417556723262123</v>
      </c>
      <c r="H135" s="7">
        <v>76.966218699693741</v>
      </c>
      <c r="I135" s="7">
        <v>84.324430339911004</v>
      </c>
      <c r="J135" s="7">
        <v>92.518172549827881</v>
      </c>
      <c r="K135" s="7">
        <v>101.54820421031883</v>
      </c>
      <c r="L135" s="7">
        <v>111.49815470635751</v>
      </c>
      <c r="M135" s="7">
        <v>122.571122923902</v>
      </c>
      <c r="N135" s="7">
        <v>134.94596829373489</v>
      </c>
      <c r="O135" s="7">
        <v>148.65107635578497</v>
      </c>
      <c r="P135" s="7">
        <v>163.65201421868952</v>
      </c>
      <c r="R135" s="4">
        <v>8.4912154952725416E-2</v>
      </c>
      <c r="S135" s="4">
        <v>8.6155554811856216E-2</v>
      </c>
      <c r="T135" s="4">
        <v>8.9751298310327687E-2</v>
      </c>
      <c r="U135" s="4">
        <v>9.2997574485118362E-2</v>
      </c>
      <c r="V135" s="4">
        <v>9.5603132965742743E-2</v>
      </c>
      <c r="W135" s="4">
        <v>9.7169256606750576E-2</v>
      </c>
      <c r="X135" s="4">
        <v>9.7602788853482947E-2</v>
      </c>
      <c r="Y135" s="4">
        <v>9.7982535224661493E-2</v>
      </c>
      <c r="Z135" s="4">
        <v>9.931077556132073E-2</v>
      </c>
      <c r="AA135" s="4">
        <v>0.1009605286680435</v>
      </c>
      <c r="AB135" s="4">
        <v>0.10155996681737367</v>
      </c>
      <c r="AC135" s="4">
        <v>0.10091375206057007</v>
      </c>
      <c r="AD135" s="1"/>
      <c r="AE135" s="4">
        <v>9.9355812618228567E-2</v>
      </c>
      <c r="AF135" s="1"/>
      <c r="AG135" s="4">
        <v>3.25232490934542E-2</v>
      </c>
      <c r="AH135" s="4">
        <v>3.3339784907447739E-2</v>
      </c>
      <c r="AI135" s="4">
        <v>3.4163532322377489E-2</v>
      </c>
      <c r="AJ135" s="4">
        <v>3.5060722548427882E-2</v>
      </c>
      <c r="AK135" s="4">
        <v>3.6034841195802768E-2</v>
      </c>
      <c r="AL135" s="4">
        <v>3.7074817357868259E-2</v>
      </c>
      <c r="AM135" s="4">
        <v>3.8126447315771347E-2</v>
      </c>
      <c r="AN135" s="4">
        <v>3.9146127923718882E-2</v>
      </c>
      <c r="AO135" s="4">
        <v>4.0119881023609159E-2</v>
      </c>
      <c r="AP135" s="4">
        <v>4.1106019383477875E-2</v>
      </c>
      <c r="AQ135" s="4">
        <v>4.2132572427590637E-2</v>
      </c>
      <c r="AR135" s="4">
        <v>4.3201349440830275E-2</v>
      </c>
      <c r="AS135" s="4">
        <v>4.4298906979569896E-2</v>
      </c>
      <c r="AU135" s="4"/>
    </row>
    <row r="136" spans="3:47" x14ac:dyDescent="0.35">
      <c r="C136" s="5" t="s">
        <v>24</v>
      </c>
      <c r="D136" s="7">
        <v>78.523788593443527</v>
      </c>
      <c r="E136" s="7">
        <v>83.560886995995759</v>
      </c>
      <c r="F136" s="7">
        <v>88.962458075303289</v>
      </c>
      <c r="G136" s="7">
        <v>94.873538413484468</v>
      </c>
      <c r="H136" s="7">
        <v>101.44622499132878</v>
      </c>
      <c r="I136" s="7">
        <v>108.811783935009</v>
      </c>
      <c r="J136" s="7">
        <v>117.06605712113681</v>
      </c>
      <c r="K136" s="7">
        <v>126.1695849350653</v>
      </c>
      <c r="L136" s="7">
        <v>136.09359673014282</v>
      </c>
      <c r="M136" s="7">
        <v>146.789031707182</v>
      </c>
      <c r="N136" s="7">
        <v>158.35472716275689</v>
      </c>
      <c r="O136" s="7">
        <v>170.8966093441849</v>
      </c>
      <c r="P136" s="7">
        <v>184.32556682777175</v>
      </c>
      <c r="R136" s="4">
        <v>6.4147419435297337E-2</v>
      </c>
      <c r="S136" s="4">
        <v>6.4642337743092249E-2</v>
      </c>
      <c r="T136" s="4">
        <v>6.6444660658742993E-2</v>
      </c>
      <c r="U136" s="4">
        <v>6.9278396144547338E-2</v>
      </c>
      <c r="V136" s="4">
        <v>7.2605549830068172E-2</v>
      </c>
      <c r="W136" s="4">
        <v>7.5858265415976511E-2</v>
      </c>
      <c r="X136" s="4">
        <v>7.7764025182025298E-2</v>
      </c>
      <c r="Y136" s="4">
        <v>7.8656134124440724E-2</v>
      </c>
      <c r="Z136" s="4">
        <v>7.8588818533813498E-2</v>
      </c>
      <c r="AA136" s="4">
        <v>7.8791278347325022E-2</v>
      </c>
      <c r="AB136" s="4">
        <v>7.92011858827395E-2</v>
      </c>
      <c r="AC136" s="4">
        <v>7.8579426093475124E-2</v>
      </c>
      <c r="AD136" s="1"/>
      <c r="AE136" s="4">
        <v>7.820509127148241E-2</v>
      </c>
      <c r="AF136" s="1"/>
      <c r="AG136" s="4">
        <v>4.6572356783170628E-2</v>
      </c>
      <c r="AH136" s="4">
        <v>4.6827859366900947E-2</v>
      </c>
      <c r="AI136" s="4">
        <v>4.7034440799884975E-2</v>
      </c>
      <c r="AJ136" s="4">
        <v>4.7237293684799973E-2</v>
      </c>
      <c r="AK136" s="4">
        <v>4.7496144012733693E-2</v>
      </c>
      <c r="AL136" s="4">
        <v>4.784114164201942E-2</v>
      </c>
      <c r="AM136" s="4">
        <v>4.8242553179379727E-2</v>
      </c>
      <c r="AN136" s="4">
        <v>4.8637499307434322E-2</v>
      </c>
      <c r="AO136" s="4">
        <v>4.8969948635186229E-2</v>
      </c>
      <c r="AP136" s="4">
        <v>4.9227849420809447E-2</v>
      </c>
      <c r="AQ136" s="4">
        <v>4.944121040291919E-2</v>
      </c>
      <c r="AR136" s="4">
        <v>4.9666402151442433E-2</v>
      </c>
      <c r="AS136" s="4">
        <v>4.989502376639518E-2</v>
      </c>
      <c r="AU136" s="4"/>
    </row>
    <row r="137" spans="3:47" x14ac:dyDescent="0.35">
      <c r="C137" s="5" t="s">
        <v>25</v>
      </c>
      <c r="D137" s="7">
        <v>30.214474325725597</v>
      </c>
      <c r="E137" s="7">
        <v>31.309441909273822</v>
      </c>
      <c r="F137" s="7">
        <v>32.5160295705804</v>
      </c>
      <c r="G137" s="7">
        <v>33.8603724727814</v>
      </c>
      <c r="H137" s="7">
        <v>35.370483693610268</v>
      </c>
      <c r="I137" s="7">
        <v>37.078576724382835</v>
      </c>
      <c r="J137" s="7">
        <v>38.986901658169927</v>
      </c>
      <c r="K137" s="7">
        <v>41.09502122854903</v>
      </c>
      <c r="L137" s="7">
        <v>43.372592535515516</v>
      </c>
      <c r="M137" s="7">
        <v>45.771423487945015</v>
      </c>
      <c r="N137" s="7">
        <v>48.257680989563518</v>
      </c>
      <c r="O137" s="7">
        <v>50.809950426689397</v>
      </c>
      <c r="P137" s="7">
        <v>53.432433135974698</v>
      </c>
      <c r="R137" s="4">
        <v>3.623983564115596E-2</v>
      </c>
      <c r="S137" s="4">
        <v>3.8537501396637364E-2</v>
      </c>
      <c r="T137" s="4">
        <v>4.1344005401487305E-2</v>
      </c>
      <c r="U137" s="4">
        <v>4.4598186923158201E-2</v>
      </c>
      <c r="V137" s="4">
        <v>4.8291480703757994E-2</v>
      </c>
      <c r="W137" s="4">
        <v>5.1467049233639539E-2</v>
      </c>
      <c r="X137" s="4">
        <v>5.407250847637779E-2</v>
      </c>
      <c r="Y137" s="4">
        <v>5.5422073985552212E-2</v>
      </c>
      <c r="Z137" s="4">
        <v>5.5307529760072027E-2</v>
      </c>
      <c r="AA137" s="4">
        <v>5.4318990150553637E-2</v>
      </c>
      <c r="AB137" s="4">
        <v>5.2888356522516E-2</v>
      </c>
      <c r="AC137" s="4">
        <v>5.1613565596154709E-2</v>
      </c>
      <c r="AD137" s="1"/>
      <c r="AE137" s="4">
        <v>5.3583212902909731E-2</v>
      </c>
      <c r="AF137" s="1"/>
      <c r="AG137" s="4">
        <v>1.7920165385794114E-2</v>
      </c>
      <c r="AH137" s="4">
        <v>1.7545938001518428E-2</v>
      </c>
      <c r="AI137" s="4">
        <v>1.7191220892190474E-2</v>
      </c>
      <c r="AJ137" s="4">
        <v>1.6858993408705385E-2</v>
      </c>
      <c r="AK137" s="4">
        <v>1.6560119289361023E-2</v>
      </c>
      <c r="AL137" s="4">
        <v>1.6302291689429389E-2</v>
      </c>
      <c r="AM137" s="4">
        <v>1.6066379297265308E-2</v>
      </c>
      <c r="AN137" s="4">
        <v>1.5841845461972769E-2</v>
      </c>
      <c r="AO137" s="4">
        <v>1.5606565478981352E-2</v>
      </c>
      <c r="AP137" s="4">
        <v>1.5350116538240052E-2</v>
      </c>
      <c r="AQ137" s="4">
        <v>1.506692096984082E-2</v>
      </c>
      <c r="AR137" s="4">
        <v>1.4766515502390092E-2</v>
      </c>
      <c r="AS137" s="4">
        <v>1.446360679691722E-2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1686.060015365571</v>
      </c>
      <c r="E139" s="14">
        <v>1784.4267947694957</v>
      </c>
      <c r="F139" s="14">
        <v>1891.4322475695481</v>
      </c>
      <c r="G139" s="14">
        <v>2008.4456795206474</v>
      </c>
      <c r="H139" s="14">
        <v>2135.8833880100055</v>
      </c>
      <c r="I139" s="14">
        <v>2274.439534683645</v>
      </c>
      <c r="J139" s="14">
        <v>2426.6140451947358</v>
      </c>
      <c r="K139" s="14">
        <v>2594.0804262479851</v>
      </c>
      <c r="L139" s="14">
        <v>2779.1247596358699</v>
      </c>
      <c r="M139" s="14">
        <v>2981.8290547775136</v>
      </c>
      <c r="N139" s="14">
        <v>3202.8893684489376</v>
      </c>
      <c r="O139" s="14">
        <v>3440.8896546016799</v>
      </c>
      <c r="P139" s="14">
        <v>3694.2675424060417</v>
      </c>
      <c r="R139" s="15">
        <v>5.8341208798903255E-2</v>
      </c>
      <c r="S139" s="15">
        <v>5.9966288958284153E-2</v>
      </c>
      <c r="T139" s="15">
        <v>6.18649872875221E-2</v>
      </c>
      <c r="U139" s="15">
        <v>6.3450911213975836E-2</v>
      </c>
      <c r="V139" s="15">
        <v>6.4870651390164014E-2</v>
      </c>
      <c r="W139" s="15">
        <v>6.6906377677020457E-2</v>
      </c>
      <c r="X139" s="15">
        <v>6.9012367823746867E-2</v>
      </c>
      <c r="Y139" s="15">
        <v>7.1333306213457792E-2</v>
      </c>
      <c r="Z139" s="15">
        <v>7.2938177546301608E-2</v>
      </c>
      <c r="AA139" s="15">
        <v>7.4135810474191599E-2</v>
      </c>
      <c r="AB139" s="15">
        <v>7.4307994680440359E-2</v>
      </c>
      <c r="AC139" s="15">
        <v>7.3637318611919467E-2</v>
      </c>
      <c r="AD139" s="3"/>
      <c r="AE139" s="15">
        <v>7.1749824878845458E-2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469.57046176566729</v>
      </c>
      <c r="E140" s="11">
        <v>498.17045494336344</v>
      </c>
      <c r="F140" s="11">
        <v>529.53351708888954</v>
      </c>
      <c r="G140" s="11">
        <v>564.06417990211901</v>
      </c>
      <c r="H140" s="11">
        <v>601.65061460854542</v>
      </c>
      <c r="I140" s="11">
        <v>641.67706884586971</v>
      </c>
      <c r="J140" s="11">
        <v>685.21027879617918</v>
      </c>
      <c r="K140" s="11">
        <v>732.75738931986757</v>
      </c>
      <c r="L140" s="11">
        <v>785.66170686341115</v>
      </c>
      <c r="M140" s="11">
        <v>844.89154702858195</v>
      </c>
      <c r="N140" s="11">
        <v>910.33700311936445</v>
      </c>
      <c r="O140" s="11">
        <v>981.2614795923588</v>
      </c>
      <c r="P140" s="11">
        <v>1057.2208240357879</v>
      </c>
      <c r="R140" s="13">
        <v>6.0906712637236904E-2</v>
      </c>
      <c r="S140" s="13">
        <v>6.295648775295537E-2</v>
      </c>
      <c r="T140" s="13">
        <v>6.5209588626347514E-2</v>
      </c>
      <c r="U140" s="13">
        <v>6.6635032050694543E-2</v>
      </c>
      <c r="V140" s="13">
        <v>6.6527737636180806E-2</v>
      </c>
      <c r="W140" s="13">
        <v>6.7842863745480209E-2</v>
      </c>
      <c r="X140" s="13">
        <v>6.9390538926564549E-2</v>
      </c>
      <c r="Y140" s="13">
        <v>7.2198954680823491E-2</v>
      </c>
      <c r="Z140" s="13">
        <v>7.5388477824168687E-2</v>
      </c>
      <c r="AA140" s="13">
        <v>7.7460185654536495E-2</v>
      </c>
      <c r="AB140" s="13">
        <v>7.7910132434432899E-2</v>
      </c>
      <c r="AC140" s="13">
        <v>7.7409891270759479E-2</v>
      </c>
      <c r="AD140" s="1"/>
      <c r="AE140" s="13">
        <v>7.3936135440403464E-2</v>
      </c>
      <c r="AF140" s="1"/>
      <c r="AG140" s="13">
        <v>0.27850162953058061</v>
      </c>
      <c r="AH140" s="13">
        <v>0.2791767397819841</v>
      </c>
      <c r="AI140" s="13">
        <v>0.27996430629187452</v>
      </c>
      <c r="AJ140" s="13">
        <v>0.28084612178146801</v>
      </c>
      <c r="AK140" s="13">
        <v>0.28168701436884203</v>
      </c>
      <c r="AL140" s="13">
        <v>0.28212535838422342</v>
      </c>
      <c r="AM140" s="13">
        <v>0.28237299629624085</v>
      </c>
      <c r="AN140" s="13">
        <v>0.28247288785094071</v>
      </c>
      <c r="AO140" s="13">
        <v>0.28270112888575438</v>
      </c>
      <c r="AP140" s="13">
        <v>0.28334674171709778</v>
      </c>
      <c r="AQ140" s="13">
        <v>0.28422368005805121</v>
      </c>
      <c r="AR140" s="13">
        <v>0.28517667757234438</v>
      </c>
      <c r="AS140" s="13">
        <v>0.28617873824786116</v>
      </c>
      <c r="AU140" s="13"/>
    </row>
    <row r="141" spans="3:47" x14ac:dyDescent="0.35">
      <c r="C141" s="6" t="s">
        <v>29</v>
      </c>
      <c r="D141" s="7">
        <v>124.36768110905503</v>
      </c>
      <c r="E141" s="7">
        <v>130.77555859131846</v>
      </c>
      <c r="F141" s="7">
        <v>138.12043599377816</v>
      </c>
      <c r="G141" s="7">
        <v>146.44278271964464</v>
      </c>
      <c r="H141" s="7">
        <v>155.36786816511491</v>
      </c>
      <c r="I141" s="7">
        <v>164.10799875064856</v>
      </c>
      <c r="J141" s="7">
        <v>173.0812165490471</v>
      </c>
      <c r="K141" s="7">
        <v>182.59643538556401</v>
      </c>
      <c r="L141" s="7">
        <v>193.56038853351231</v>
      </c>
      <c r="M141" s="7">
        <v>206.84089127589317</v>
      </c>
      <c r="N141" s="7">
        <v>222.07824508656461</v>
      </c>
      <c r="O141" s="7">
        <v>238.53723341709969</v>
      </c>
      <c r="P141" s="7">
        <v>256.13586443491062</v>
      </c>
      <c r="R141" s="4">
        <v>5.1523654900701432E-2</v>
      </c>
      <c r="S141" s="4">
        <v>5.6163991816031045E-2</v>
      </c>
      <c r="T141" s="4">
        <v>6.0254274944812503E-2</v>
      </c>
      <c r="U141" s="4">
        <v>6.0945888078054233E-2</v>
      </c>
      <c r="V141" s="4">
        <v>5.6254428208059037E-2</v>
      </c>
      <c r="W141" s="4">
        <v>5.4678735142171586E-2</v>
      </c>
      <c r="X141" s="4">
        <v>5.4975456183141258E-2</v>
      </c>
      <c r="Y141" s="4">
        <v>6.0044727186471247E-2</v>
      </c>
      <c r="Z141" s="4">
        <v>6.8611676402382971E-2</v>
      </c>
      <c r="AA141" s="4">
        <v>7.3667028394048151E-2</v>
      </c>
      <c r="AB141" s="4">
        <v>7.4113465387478428E-2</v>
      </c>
      <c r="AC141" s="4">
        <v>7.3777291560342961E-2</v>
      </c>
      <c r="AD141" s="1"/>
      <c r="AE141" s="4">
        <v>6.5663502284201314E-2</v>
      </c>
      <c r="AF141" s="1"/>
      <c r="AG141" s="4">
        <v>0.2648541406148307</v>
      </c>
      <c r="AH141" s="4">
        <v>0.26251167104276829</v>
      </c>
      <c r="AI141" s="4">
        <v>0.26083417108910356</v>
      </c>
      <c r="AJ141" s="4">
        <v>0.25962078064424615</v>
      </c>
      <c r="AK141" s="4">
        <v>0.25823603332675493</v>
      </c>
      <c r="AL141" s="4">
        <v>0.2557485793372915</v>
      </c>
      <c r="AM141" s="4">
        <v>0.25259576790518545</v>
      </c>
      <c r="AN141" s="4">
        <v>0.24919084822201082</v>
      </c>
      <c r="AO141" s="4">
        <v>0.24636607186350137</v>
      </c>
      <c r="AP141" s="4">
        <v>0.24481354086608695</v>
      </c>
      <c r="AQ141" s="4">
        <v>0.24395168418463756</v>
      </c>
      <c r="AR141" s="4">
        <v>0.24309242579887491</v>
      </c>
      <c r="AS141" s="4">
        <v>0.24227281435599132</v>
      </c>
      <c r="AU141" s="4"/>
    </row>
    <row r="142" spans="3:47" x14ac:dyDescent="0.35">
      <c r="C142" s="6" t="s">
        <v>30</v>
      </c>
      <c r="D142" s="7">
        <v>106.1164594261982</v>
      </c>
      <c r="E142" s="7">
        <v>113.07288670747664</v>
      </c>
      <c r="F142" s="7">
        <v>120.35688512647776</v>
      </c>
      <c r="G142" s="7">
        <v>128.15024640996302</v>
      </c>
      <c r="H142" s="7">
        <v>136.72151735747116</v>
      </c>
      <c r="I142" s="7">
        <v>146.28459061111641</v>
      </c>
      <c r="J142" s="7">
        <v>157.08954302570217</v>
      </c>
      <c r="K142" s="7">
        <v>169.07412316270535</v>
      </c>
      <c r="L142" s="7">
        <v>182.15752172792878</v>
      </c>
      <c r="M142" s="7">
        <v>196.29687743007182</v>
      </c>
      <c r="N142" s="7">
        <v>211.70477969606537</v>
      </c>
      <c r="O142" s="7">
        <v>228.55464716770632</v>
      </c>
      <c r="P142" s="7">
        <v>246.67273089228735</v>
      </c>
      <c r="R142" s="4">
        <v>6.5554649287149269E-2</v>
      </c>
      <c r="S142" s="4">
        <v>6.4418612021863941E-2</v>
      </c>
      <c r="T142" s="4">
        <v>6.475210184523772E-2</v>
      </c>
      <c r="U142" s="4">
        <v>6.6884545193053757E-2</v>
      </c>
      <c r="V142" s="4">
        <v>6.9945634297209569E-2</v>
      </c>
      <c r="W142" s="4">
        <v>7.3862546762083037E-2</v>
      </c>
      <c r="X142" s="4">
        <v>7.6291393470043545E-2</v>
      </c>
      <c r="Y142" s="4">
        <v>7.7382619649210671E-2</v>
      </c>
      <c r="Z142" s="4">
        <v>7.7621585801225468E-2</v>
      </c>
      <c r="AA142" s="4">
        <v>7.8492854637906451E-2</v>
      </c>
      <c r="AB142" s="4">
        <v>7.9591341753509459E-2</v>
      </c>
      <c r="AC142" s="4">
        <v>7.9272436369611565E-2</v>
      </c>
      <c r="AD142" s="1"/>
      <c r="AE142" s="4">
        <v>7.7500570430296956E-2</v>
      </c>
      <c r="AF142" s="1"/>
      <c r="AG142" s="4">
        <v>0.22598623224123107</v>
      </c>
      <c r="AH142" s="4">
        <v>0.22697630015078232</v>
      </c>
      <c r="AI142" s="4">
        <v>0.22728851194942246</v>
      </c>
      <c r="AJ142" s="4">
        <v>0.22719089595832992</v>
      </c>
      <c r="AK142" s="4">
        <v>0.22724404170421544</v>
      </c>
      <c r="AL142" s="4">
        <v>0.22797228966624308</v>
      </c>
      <c r="AM142" s="4">
        <v>0.22925742343166106</v>
      </c>
      <c r="AN142" s="4">
        <v>0.23073683817728124</v>
      </c>
      <c r="AO142" s="4">
        <v>0.23185236105645815</v>
      </c>
      <c r="AP142" s="4">
        <v>0.23233381624000465</v>
      </c>
      <c r="AQ142" s="4">
        <v>0.23255649168454859</v>
      </c>
      <c r="AR142" s="4">
        <v>0.23291920850969691</v>
      </c>
      <c r="AS142" s="4">
        <v>0.23332186170023572</v>
      </c>
      <c r="AU142" s="4"/>
    </row>
    <row r="143" spans="3:47" x14ac:dyDescent="0.35">
      <c r="C143" s="6" t="s">
        <v>31</v>
      </c>
      <c r="D143" s="7">
        <v>138.98707249977568</v>
      </c>
      <c r="E143" s="7">
        <v>149.03124596334709</v>
      </c>
      <c r="F143" s="7">
        <v>160.14354718100321</v>
      </c>
      <c r="G143" s="7">
        <v>172.3264376887447</v>
      </c>
      <c r="H143" s="7">
        <v>185.49990872135589</v>
      </c>
      <c r="I143" s="7">
        <v>199.58055760144708</v>
      </c>
      <c r="J143" s="7">
        <v>214.94216851840565</v>
      </c>
      <c r="K143" s="7">
        <v>231.91730652558104</v>
      </c>
      <c r="L143" s="7">
        <v>250.9905403317731</v>
      </c>
      <c r="M143" s="7">
        <v>272.31252313425483</v>
      </c>
      <c r="N143" s="7">
        <v>295.8332934537363</v>
      </c>
      <c r="O143" s="7">
        <v>321.32567354803194</v>
      </c>
      <c r="P143" s="7">
        <v>348.75647058145785</v>
      </c>
      <c r="R143" s="4">
        <v>7.2266961832638144E-2</v>
      </c>
      <c r="S143" s="4">
        <v>7.456356649121143E-2</v>
      </c>
      <c r="T143" s="4">
        <v>7.6074813641861638E-2</v>
      </c>
      <c r="U143" s="4">
        <v>7.6444863651188966E-2</v>
      </c>
      <c r="V143" s="4">
        <v>7.5906500316623271E-2</v>
      </c>
      <c r="W143" s="4">
        <v>7.6969475892711747E-2</v>
      </c>
      <c r="X143" s="4">
        <v>7.8975373348956435E-2</v>
      </c>
      <c r="Y143" s="4">
        <v>8.2241528637657879E-2</v>
      </c>
      <c r="Z143" s="4">
        <v>8.4951340294726396E-2</v>
      </c>
      <c r="AA143" s="4">
        <v>8.6374177906924032E-2</v>
      </c>
      <c r="AB143" s="4">
        <v>8.6171437287136277E-2</v>
      </c>
      <c r="AC143" s="4">
        <v>8.5367585884249308E-2</v>
      </c>
      <c r="AD143" s="1"/>
      <c r="AE143" s="4">
        <v>8.3001726335315093E-2</v>
      </c>
      <c r="AF143" s="1"/>
      <c r="AG143" s="4">
        <v>0.29598768197036907</v>
      </c>
      <c r="AH143" s="4">
        <v>0.2991571348411064</v>
      </c>
      <c r="AI143" s="4">
        <v>0.30242381645904559</v>
      </c>
      <c r="AJ143" s="4">
        <v>0.30550856414716526</v>
      </c>
      <c r="AK143" s="4">
        <v>0.30831832332133247</v>
      </c>
      <c r="AL143" s="4">
        <v>0.31102959306371314</v>
      </c>
      <c r="AM143" s="4">
        <v>0.31368789285535775</v>
      </c>
      <c r="AN143" s="4">
        <v>0.31649944429880478</v>
      </c>
      <c r="AO143" s="4">
        <v>0.31946388393269154</v>
      </c>
      <c r="AP143" s="4">
        <v>0.32230470773669928</v>
      </c>
      <c r="AQ143" s="4">
        <v>0.32497118368256234</v>
      </c>
      <c r="AR143" s="4">
        <v>0.32746182361251852</v>
      </c>
      <c r="AS143" s="4">
        <v>0.32988043997291916</v>
      </c>
      <c r="AU143" s="4"/>
    </row>
    <row r="144" spans="3:47" x14ac:dyDescent="0.35">
      <c r="C144" s="6" t="s">
        <v>32</v>
      </c>
      <c r="D144" s="7">
        <v>100.09924873063838</v>
      </c>
      <c r="E144" s="7">
        <v>105.29076368122126</v>
      </c>
      <c r="F144" s="7">
        <v>110.91264878763047</v>
      </c>
      <c r="G144" s="7">
        <v>117.14471308376659</v>
      </c>
      <c r="H144" s="7">
        <v>124.06132036460342</v>
      </c>
      <c r="I144" s="7">
        <v>131.70392188265768</v>
      </c>
      <c r="J144" s="7">
        <v>140.09735070302426</v>
      </c>
      <c r="K144" s="7">
        <v>149.1695242460172</v>
      </c>
      <c r="L144" s="7">
        <v>158.95325627019696</v>
      </c>
      <c r="M144" s="7">
        <v>169.44125518836213</v>
      </c>
      <c r="N144" s="7">
        <v>180.72068488299817</v>
      </c>
      <c r="O144" s="7">
        <v>192.84392545952079</v>
      </c>
      <c r="P144" s="7">
        <v>205.65575812713203</v>
      </c>
      <c r="R144" s="4">
        <v>5.1863675466266246E-2</v>
      </c>
      <c r="S144" s="4">
        <v>5.3393905693666088E-2</v>
      </c>
      <c r="T144" s="4">
        <v>5.618894115556583E-2</v>
      </c>
      <c r="U144" s="4">
        <v>5.9043273048873912E-2</v>
      </c>
      <c r="V144" s="4">
        <v>6.1603419144608873E-2</v>
      </c>
      <c r="W144" s="4">
        <v>6.3729528326762708E-2</v>
      </c>
      <c r="X144" s="4">
        <v>6.475621057405978E-2</v>
      </c>
      <c r="Y144" s="4">
        <v>6.5588008499939843E-2</v>
      </c>
      <c r="Z144" s="4">
        <v>6.5981655011440266E-2</v>
      </c>
      <c r="AA144" s="4">
        <v>6.65683790060283E-2</v>
      </c>
      <c r="AB144" s="4">
        <v>6.7082750291542093E-2</v>
      </c>
      <c r="AC144" s="4">
        <v>6.6436278130526549E-2</v>
      </c>
      <c r="AD144" s="1"/>
      <c r="AE144" s="4">
        <v>6.5734146336150129E-2</v>
      </c>
      <c r="AF144" s="1"/>
      <c r="AG144" s="4">
        <v>0.21317194517356916</v>
      </c>
      <c r="AH144" s="4">
        <v>0.21135489396534302</v>
      </c>
      <c r="AI144" s="4">
        <v>0.20945350050242853</v>
      </c>
      <c r="AJ144" s="4">
        <v>0.20767975925025853</v>
      </c>
      <c r="AK144" s="4">
        <v>0.2062016016476971</v>
      </c>
      <c r="AL144" s="4">
        <v>0.20524953793275236</v>
      </c>
      <c r="AM144" s="4">
        <v>0.20445891580779577</v>
      </c>
      <c r="AN144" s="4">
        <v>0.20357286930190321</v>
      </c>
      <c r="AO144" s="4">
        <v>0.20231768314734894</v>
      </c>
      <c r="AP144" s="4">
        <v>0.20054793515720909</v>
      </c>
      <c r="AQ144" s="4">
        <v>0.19852064044825152</v>
      </c>
      <c r="AR144" s="4">
        <v>0.1965265420789096</v>
      </c>
      <c r="AS144" s="4">
        <v>0.19452488397085374</v>
      </c>
      <c r="AU144" s="4"/>
    </row>
    <row r="145" spans="3:47" x14ac:dyDescent="0.35">
      <c r="C145" s="10" t="s">
        <v>33</v>
      </c>
      <c r="D145" s="11">
        <v>355.8473857343468</v>
      </c>
      <c r="E145" s="11">
        <v>375.98981207147216</v>
      </c>
      <c r="F145" s="11">
        <v>397.83978775016868</v>
      </c>
      <c r="G145" s="11">
        <v>421.85023178461432</v>
      </c>
      <c r="H145" s="11">
        <v>448.34656504037935</v>
      </c>
      <c r="I145" s="11">
        <v>477.80789812155211</v>
      </c>
      <c r="J145" s="11">
        <v>510.52113986002695</v>
      </c>
      <c r="K145" s="11">
        <v>546.57549468011644</v>
      </c>
      <c r="L145" s="11">
        <v>585.93180031530312</v>
      </c>
      <c r="M145" s="11">
        <v>628.36375104313936</v>
      </c>
      <c r="N145" s="11">
        <v>673.87038608476382</v>
      </c>
      <c r="O145" s="11">
        <v>722.38693199122554</v>
      </c>
      <c r="P145" s="11">
        <v>773.78812861524762</v>
      </c>
      <c r="R145" s="13">
        <v>5.6604114979117437E-2</v>
      </c>
      <c r="S145" s="13">
        <v>5.8113212053051644E-2</v>
      </c>
      <c r="T145" s="13">
        <v>6.035204314336573E-2</v>
      </c>
      <c r="U145" s="13">
        <v>6.2809810827112011E-2</v>
      </c>
      <c r="V145" s="13">
        <v>6.5711071252479325E-2</v>
      </c>
      <c r="W145" s="13">
        <v>6.8465259505092524E-2</v>
      </c>
      <c r="X145" s="13">
        <v>7.0622648123787268E-2</v>
      </c>
      <c r="Y145" s="13">
        <v>7.2005250909062513E-2</v>
      </c>
      <c r="Z145" s="13">
        <v>7.2417900351205766E-2</v>
      </c>
      <c r="AA145" s="13">
        <v>7.2420846947455875E-2</v>
      </c>
      <c r="AB145" s="13">
        <v>7.1996851187283051E-2</v>
      </c>
      <c r="AC145" s="13">
        <v>7.1154660124231661E-2</v>
      </c>
      <c r="AD145" s="1"/>
      <c r="AE145" s="13">
        <v>7.1296829803802808E-2</v>
      </c>
      <c r="AF145" s="1"/>
      <c r="AG145" s="13">
        <v>0.21105262119462107</v>
      </c>
      <c r="AH145" s="13">
        <v>0.21070621287103058</v>
      </c>
      <c r="AI145" s="13">
        <v>0.2103378475551449</v>
      </c>
      <c r="AJ145" s="13">
        <v>0.21003815840580595</v>
      </c>
      <c r="AK145" s="13">
        <v>0.20991153709852209</v>
      </c>
      <c r="AL145" s="13">
        <v>0.21007720400358371</v>
      </c>
      <c r="AM145" s="13">
        <v>0.21038415271311001</v>
      </c>
      <c r="AN145" s="13">
        <v>0.2107010596701776</v>
      </c>
      <c r="AO145" s="13">
        <v>0.21083321224919527</v>
      </c>
      <c r="AP145" s="13">
        <v>0.21073097736316213</v>
      </c>
      <c r="AQ145" s="13">
        <v>0.21039452461984312</v>
      </c>
      <c r="AR145" s="13">
        <v>0.20994190587458686</v>
      </c>
      <c r="AS145" s="13">
        <v>0.20945644020987356</v>
      </c>
      <c r="AU145" s="13"/>
    </row>
    <row r="146" spans="3:47" x14ac:dyDescent="0.35">
      <c r="C146" s="6" t="s">
        <v>34</v>
      </c>
      <c r="D146" s="7">
        <v>140.0683026709722</v>
      </c>
      <c r="E146" s="7">
        <v>148.6381414929929</v>
      </c>
      <c r="F146" s="7">
        <v>157.94921735481469</v>
      </c>
      <c r="G146" s="7">
        <v>168.2067888533573</v>
      </c>
      <c r="H146" s="7">
        <v>179.66226993231547</v>
      </c>
      <c r="I146" s="7">
        <v>192.58631379580183</v>
      </c>
      <c r="J146" s="7">
        <v>207.1133669012936</v>
      </c>
      <c r="K146" s="7">
        <v>223.28328463652562</v>
      </c>
      <c r="L146" s="7">
        <v>240.98446578276105</v>
      </c>
      <c r="M146" s="7">
        <v>260.05116753906316</v>
      </c>
      <c r="N146" s="7">
        <v>280.4515929050508</v>
      </c>
      <c r="O146" s="7">
        <v>302.18748572524845</v>
      </c>
      <c r="P146" s="7">
        <v>325.27908986643456</v>
      </c>
      <c r="R146" s="4">
        <v>6.1183284573324892E-2</v>
      </c>
      <c r="S146" s="4">
        <v>6.2642574565968445E-2</v>
      </c>
      <c r="T146" s="4">
        <v>6.4942211619194889E-2</v>
      </c>
      <c r="U146" s="4">
        <v>6.8103559654450363E-2</v>
      </c>
      <c r="V146" s="4">
        <v>7.1935214156847005E-2</v>
      </c>
      <c r="W146" s="4">
        <v>7.5431388758469664E-2</v>
      </c>
      <c r="X146" s="4">
        <v>7.8072786788977666E-2</v>
      </c>
      <c r="Y146" s="4">
        <v>7.9276785877861355E-2</v>
      </c>
      <c r="Z146" s="4">
        <v>7.9120044913974175E-2</v>
      </c>
      <c r="AA146" s="4">
        <v>7.8447736109176436E-2</v>
      </c>
      <c r="AB146" s="4">
        <v>7.7503189035394549E-2</v>
      </c>
      <c r="AC146" s="4">
        <v>7.6414826000376523E-2</v>
      </c>
      <c r="AD146" s="1"/>
      <c r="AE146" s="4">
        <v>7.7751597037478457E-2</v>
      </c>
      <c r="AF146" s="1"/>
      <c r="AG146" s="4">
        <v>0.39361902963518847</v>
      </c>
      <c r="AH146" s="4">
        <v>0.39532491764627437</v>
      </c>
      <c r="AI146" s="4">
        <v>0.39701714664598103</v>
      </c>
      <c r="AJ146" s="4">
        <v>0.39873579810959847</v>
      </c>
      <c r="AK146" s="4">
        <v>0.40072186103652779</v>
      </c>
      <c r="AL146" s="4">
        <v>0.40306222344363335</v>
      </c>
      <c r="AM146" s="4">
        <v>0.40569008946050555</v>
      </c>
      <c r="AN146" s="4">
        <v>0.40851316389001718</v>
      </c>
      <c r="AO146" s="4">
        <v>0.41128415568685955</v>
      </c>
      <c r="AP146" s="4">
        <v>0.41385450243963823</v>
      </c>
      <c r="AQ146" s="4">
        <v>0.41618031997888355</v>
      </c>
      <c r="AR146" s="4">
        <v>0.41831804029494674</v>
      </c>
      <c r="AS146" s="4">
        <v>0.42037229292796996</v>
      </c>
      <c r="AU146" s="4"/>
    </row>
    <row r="147" spans="3:47" x14ac:dyDescent="0.35">
      <c r="C147" s="6" t="s">
        <v>35</v>
      </c>
      <c r="D147" s="7">
        <v>112.80415746921307</v>
      </c>
      <c r="E147" s="7">
        <v>118.78865449386119</v>
      </c>
      <c r="F147" s="7">
        <v>125.29228128325637</v>
      </c>
      <c r="G147" s="7">
        <v>132.4683463443009</v>
      </c>
      <c r="H147" s="7">
        <v>140.32872572615514</v>
      </c>
      <c r="I147" s="7">
        <v>148.94249899999033</v>
      </c>
      <c r="J147" s="7">
        <v>158.35321516620456</v>
      </c>
      <c r="K147" s="7">
        <v>168.55248052604483</v>
      </c>
      <c r="L147" s="7">
        <v>179.6121126331229</v>
      </c>
      <c r="M147" s="7">
        <v>191.53498488134696</v>
      </c>
      <c r="N147" s="7">
        <v>204.37723013913921</v>
      </c>
      <c r="O147" s="7">
        <v>218.13461019745833</v>
      </c>
      <c r="P147" s="7">
        <v>232.68471760241204</v>
      </c>
      <c r="R147" s="4">
        <v>5.3052096296020146E-2</v>
      </c>
      <c r="S147" s="4">
        <v>5.4749561876140884E-2</v>
      </c>
      <c r="T147" s="4">
        <v>5.7274598144007927E-2</v>
      </c>
      <c r="U147" s="4">
        <v>5.9337793508980496E-2</v>
      </c>
      <c r="V147" s="4">
        <v>6.1382822577927154E-2</v>
      </c>
      <c r="W147" s="4">
        <v>6.3183552239276075E-2</v>
      </c>
      <c r="X147" s="4">
        <v>6.440832507969807E-2</v>
      </c>
      <c r="Y147" s="4">
        <v>6.5615362482720263E-2</v>
      </c>
      <c r="Z147" s="4">
        <v>6.6381226040015395E-2</v>
      </c>
      <c r="AA147" s="4">
        <v>6.7049083830548417E-2</v>
      </c>
      <c r="AB147" s="4">
        <v>6.7313663312459804E-2</v>
      </c>
      <c r="AC147" s="4">
        <v>6.6702424671549077E-2</v>
      </c>
      <c r="AD147" s="1"/>
      <c r="AE147" s="4">
        <v>6.5806735729491569E-2</v>
      </c>
      <c r="AF147" s="1"/>
      <c r="AG147" s="4">
        <v>0.31700150680164202</v>
      </c>
      <c r="AH147" s="4">
        <v>0.31593583304666928</v>
      </c>
      <c r="AI147" s="4">
        <v>0.31493150042080792</v>
      </c>
      <c r="AJ147" s="4">
        <v>0.3140174791036639</v>
      </c>
      <c r="AK147" s="4">
        <v>0.31299163787173601</v>
      </c>
      <c r="AL147" s="4">
        <v>0.31172046252383223</v>
      </c>
      <c r="AM147" s="4">
        <v>0.31017954557106359</v>
      </c>
      <c r="AN147" s="4">
        <v>0.30837913914287401</v>
      </c>
      <c r="AO147" s="4">
        <v>0.30654098742630043</v>
      </c>
      <c r="AP147" s="4">
        <v>0.30481545850374397</v>
      </c>
      <c r="AQ147" s="4">
        <v>0.30328863585560695</v>
      </c>
      <c r="AR147" s="4">
        <v>0.30196367145814856</v>
      </c>
      <c r="AS147" s="4">
        <v>0.30070856478351371</v>
      </c>
      <c r="AU147" s="4"/>
    </row>
    <row r="148" spans="3:47" x14ac:dyDescent="0.35">
      <c r="C148" s="6" t="s">
        <v>36</v>
      </c>
      <c r="D148" s="7">
        <v>71.031118346093592</v>
      </c>
      <c r="E148" s="7">
        <v>75.102594075977194</v>
      </c>
      <c r="F148" s="7">
        <v>79.581613448166095</v>
      </c>
      <c r="G148" s="7">
        <v>84.510910387614487</v>
      </c>
      <c r="H148" s="7">
        <v>89.89562926747692</v>
      </c>
      <c r="I148" s="7">
        <v>95.840333528657027</v>
      </c>
      <c r="J148" s="7">
        <v>102.39706435183744</v>
      </c>
      <c r="K148" s="7">
        <v>109.64793683010994</v>
      </c>
      <c r="L148" s="7">
        <v>117.61340071342099</v>
      </c>
      <c r="M148" s="7">
        <v>126.23033428897772</v>
      </c>
      <c r="N148" s="7">
        <v>135.43473438102754</v>
      </c>
      <c r="O148" s="7">
        <v>145.15690863910976</v>
      </c>
      <c r="P148" s="7">
        <v>155.43281998861596</v>
      </c>
      <c r="R148" s="4">
        <v>5.731960617662879E-2</v>
      </c>
      <c r="S148" s="4">
        <v>5.9638677295989595E-2</v>
      </c>
      <c r="T148" s="4">
        <v>6.1940148306480314E-2</v>
      </c>
      <c r="U148" s="4">
        <v>6.371625693256755E-2</v>
      </c>
      <c r="V148" s="4">
        <v>6.6128957654794762E-2</v>
      </c>
      <c r="W148" s="4">
        <v>6.8413063496068682E-2</v>
      </c>
      <c r="X148" s="4">
        <v>7.0811331595976412E-2</v>
      </c>
      <c r="Y148" s="4">
        <v>7.2645816360893845E-2</v>
      </c>
      <c r="Z148" s="4">
        <v>7.3264896034703542E-2</v>
      </c>
      <c r="AA148" s="4">
        <v>7.2917497556318711E-2</v>
      </c>
      <c r="AB148" s="4">
        <v>7.1784939827401972E-2</v>
      </c>
      <c r="AC148" s="4">
        <v>7.0791748362830198E-2</v>
      </c>
      <c r="AD148" s="1"/>
      <c r="AE148" s="4">
        <v>7.1517334948977954E-2</v>
      </c>
      <c r="AF148" s="1"/>
      <c r="AG148" s="4">
        <v>0.19961118500142908</v>
      </c>
      <c r="AH148" s="4">
        <v>0.19974635392966683</v>
      </c>
      <c r="AI148" s="4">
        <v>0.20003432511918826</v>
      </c>
      <c r="AJ148" s="4">
        <v>0.20033391952896579</v>
      </c>
      <c r="AK148" s="4">
        <v>0.20050477973301897</v>
      </c>
      <c r="AL148" s="4">
        <v>0.20058340162530275</v>
      </c>
      <c r="AM148" s="4">
        <v>0.20057360284808645</v>
      </c>
      <c r="AN148" s="4">
        <v>0.20060895136596171</v>
      </c>
      <c r="AO148" s="4">
        <v>0.20072882313288093</v>
      </c>
      <c r="AP148" s="4">
        <v>0.20088735876222047</v>
      </c>
      <c r="AQ148" s="4">
        <v>0.20098039204232321</v>
      </c>
      <c r="AR148" s="4">
        <v>0.20094066242171849</v>
      </c>
      <c r="AS148" s="4">
        <v>0.20087258286938925</v>
      </c>
      <c r="AU148" s="4"/>
    </row>
    <row r="149" spans="3:47" x14ac:dyDescent="0.35">
      <c r="C149" s="6" t="s">
        <v>37</v>
      </c>
      <c r="D149" s="7">
        <v>31.94380724806792</v>
      </c>
      <c r="E149" s="7">
        <v>33.460422008640855</v>
      </c>
      <c r="F149" s="7">
        <v>35.016675663931565</v>
      </c>
      <c r="G149" s="7">
        <v>36.664186199341643</v>
      </c>
      <c r="H149" s="7">
        <v>38.459940114431774</v>
      </c>
      <c r="I149" s="7">
        <v>40.43875179710286</v>
      </c>
      <c r="J149" s="7">
        <v>42.65749344069129</v>
      </c>
      <c r="K149" s="7">
        <v>45.091792687436012</v>
      </c>
      <c r="L149" s="7">
        <v>47.721821185998195</v>
      </c>
      <c r="M149" s="7">
        <v>50.547264333751521</v>
      </c>
      <c r="N149" s="7">
        <v>53.606828659546309</v>
      </c>
      <c r="O149" s="7">
        <v>56.907927429409035</v>
      </c>
      <c r="P149" s="7">
        <v>60.391501157785065</v>
      </c>
      <c r="R149" s="4">
        <v>4.74775830193086E-2</v>
      </c>
      <c r="S149" s="4">
        <v>4.6510281755825389E-2</v>
      </c>
      <c r="T149" s="4">
        <v>4.7049313053639574E-2</v>
      </c>
      <c r="U149" s="4">
        <v>4.8978420121660315E-2</v>
      </c>
      <c r="V149" s="4">
        <v>5.1451241909982848E-2</v>
      </c>
      <c r="W149" s="4">
        <v>5.4866719297389066E-2</v>
      </c>
      <c r="X149" s="4">
        <v>5.7066157675889739E-2</v>
      </c>
      <c r="Y149" s="4">
        <v>5.8326101975870071E-2</v>
      </c>
      <c r="Z149" s="4">
        <v>5.9206523924160814E-2</v>
      </c>
      <c r="AA149" s="4">
        <v>6.0528781648660823E-2</v>
      </c>
      <c r="AB149" s="4">
        <v>6.1579818325530944E-2</v>
      </c>
      <c r="AC149" s="4">
        <v>6.1214208384186897E-2</v>
      </c>
      <c r="AD149" s="1"/>
      <c r="AE149" s="4">
        <v>5.896738198216827E-2</v>
      </c>
      <c r="AF149" s="1"/>
      <c r="AG149" s="4">
        <v>8.9768278561740369E-2</v>
      </c>
      <c r="AH149" s="4">
        <v>8.8992895377389483E-2</v>
      </c>
      <c r="AI149" s="4">
        <v>8.8017027814022902E-2</v>
      </c>
      <c r="AJ149" s="4">
        <v>8.6912803257771856E-2</v>
      </c>
      <c r="AK149" s="4">
        <v>8.5781721358717145E-2</v>
      </c>
      <c r="AL149" s="4">
        <v>8.463391240723156E-2</v>
      </c>
      <c r="AM149" s="4">
        <v>8.3556762120344297E-2</v>
      </c>
      <c r="AN149" s="4">
        <v>8.2498745601147019E-2</v>
      </c>
      <c r="AO149" s="4">
        <v>8.1446033753959091E-2</v>
      </c>
      <c r="AP149" s="4">
        <v>8.0442680294397301E-2</v>
      </c>
      <c r="AQ149" s="4">
        <v>7.9550652123186336E-2</v>
      </c>
      <c r="AR149" s="4">
        <v>7.8777625825186257E-2</v>
      </c>
      <c r="AS149" s="4">
        <v>7.8046559419127068E-2</v>
      </c>
      <c r="AU149" s="4"/>
    </row>
    <row r="150" spans="3:47" x14ac:dyDescent="0.35">
      <c r="C150" s="10" t="s">
        <v>38</v>
      </c>
      <c r="D150" s="11">
        <v>248.99711009569415</v>
      </c>
      <c r="E150" s="11">
        <v>263.19560412023679</v>
      </c>
      <c r="F150" s="11">
        <v>278.53561948372629</v>
      </c>
      <c r="G150" s="11">
        <v>295.47186614488487</v>
      </c>
      <c r="H150" s="11">
        <v>314.25120388428741</v>
      </c>
      <c r="I150" s="11">
        <v>335.08604792279982</v>
      </c>
      <c r="J150" s="11">
        <v>358.12510510440234</v>
      </c>
      <c r="K150" s="11">
        <v>383.3029988858458</v>
      </c>
      <c r="L150" s="11">
        <v>410.65503678783523</v>
      </c>
      <c r="M150" s="11">
        <v>440.23786303712421</v>
      </c>
      <c r="N150" s="11">
        <v>472.23088204660803</v>
      </c>
      <c r="O150" s="11">
        <v>506.62206779497131</v>
      </c>
      <c r="P150" s="11">
        <v>543.16196386455613</v>
      </c>
      <c r="R150" s="13">
        <v>5.7022726163712845E-2</v>
      </c>
      <c r="S150" s="13">
        <v>5.8283706579239203E-2</v>
      </c>
      <c r="T150" s="13">
        <v>6.0804599040332308E-2</v>
      </c>
      <c r="U150" s="13">
        <v>6.3557109461630068E-2</v>
      </c>
      <c r="V150" s="13">
        <v>6.6299965699365027E-2</v>
      </c>
      <c r="W150" s="13">
        <v>6.8755644481236278E-2</v>
      </c>
      <c r="X150" s="13">
        <v>7.0304743852301232E-2</v>
      </c>
      <c r="Y150" s="13">
        <v>7.1358789212435436E-2</v>
      </c>
      <c r="Z150" s="13">
        <v>7.2038142964682361E-2</v>
      </c>
      <c r="AA150" s="13">
        <v>7.2672120450452793E-2</v>
      </c>
      <c r="AB150" s="13">
        <v>7.2827057813997342E-2</v>
      </c>
      <c r="AC150" s="13">
        <v>7.2124564625898557E-2</v>
      </c>
      <c r="AD150" s="1"/>
      <c r="AE150" s="13">
        <v>7.1439299961387856E-2</v>
      </c>
      <c r="AF150" s="1"/>
      <c r="AG150" s="13">
        <v>0.14767986182372439</v>
      </c>
      <c r="AH150" s="13">
        <v>0.14749588209038031</v>
      </c>
      <c r="AI150" s="13">
        <v>0.14726174825539687</v>
      </c>
      <c r="AJ150" s="13">
        <v>0.14711469130467331</v>
      </c>
      <c r="AK150" s="13">
        <v>0.14712938245990764</v>
      </c>
      <c r="AL150" s="13">
        <v>0.14732686572360668</v>
      </c>
      <c r="AM150" s="13">
        <v>0.14758222710099858</v>
      </c>
      <c r="AN150" s="13">
        <v>0.14776064574075135</v>
      </c>
      <c r="AO150" s="13">
        <v>0.14776416041201426</v>
      </c>
      <c r="AP150" s="13">
        <v>0.1476402083921515</v>
      </c>
      <c r="AQ150" s="13">
        <v>0.14743902386965527</v>
      </c>
      <c r="AR150" s="13">
        <v>0.14723577872293561</v>
      </c>
      <c r="AS150" s="13">
        <v>0.14702832364729054</v>
      </c>
      <c r="AU150" s="13"/>
    </row>
    <row r="151" spans="3:47" x14ac:dyDescent="0.35">
      <c r="C151" s="6" t="s">
        <v>39</v>
      </c>
      <c r="D151" s="7">
        <v>89.567831253221414</v>
      </c>
      <c r="E151" s="7">
        <v>95.160312860393773</v>
      </c>
      <c r="F151" s="7">
        <v>101.22389896623183</v>
      </c>
      <c r="G151" s="7">
        <v>107.9942015314072</v>
      </c>
      <c r="H151" s="7">
        <v>115.50561607781191</v>
      </c>
      <c r="I151" s="7">
        <v>123.74496155377464</v>
      </c>
      <c r="J151" s="7">
        <v>132.73636044746087</v>
      </c>
      <c r="K151" s="7">
        <v>142.44528381128592</v>
      </c>
      <c r="L151" s="7">
        <v>152.98583386699062</v>
      </c>
      <c r="M151" s="7">
        <v>164.56748910985755</v>
      </c>
      <c r="N151" s="7">
        <v>177.33307862526109</v>
      </c>
      <c r="O151" s="7">
        <v>191.21962914316933</v>
      </c>
      <c r="P151" s="7">
        <v>206.07697274234272</v>
      </c>
      <c r="R151" s="4">
        <v>6.2438506424941753E-2</v>
      </c>
      <c r="S151" s="4">
        <v>6.371969493977736E-2</v>
      </c>
      <c r="T151" s="4">
        <v>6.6884427830960602E-2</v>
      </c>
      <c r="U151" s="4">
        <v>6.955386900305216E-2</v>
      </c>
      <c r="V151" s="4">
        <v>7.1332855974831411E-2</v>
      </c>
      <c r="W151" s="4">
        <v>7.2660727198811337E-2</v>
      </c>
      <c r="X151" s="4">
        <v>7.314441447012543E-2</v>
      </c>
      <c r="Y151" s="4">
        <v>7.399718526075616E-2</v>
      </c>
      <c r="Z151" s="4">
        <v>7.5704102465698142E-2</v>
      </c>
      <c r="AA151" s="4">
        <v>7.7570543151945559E-2</v>
      </c>
      <c r="AB151" s="4">
        <v>7.8307728177737124E-2</v>
      </c>
      <c r="AC151" s="4">
        <v>7.7697795282561932E-2</v>
      </c>
      <c r="AD151" s="1"/>
      <c r="AE151" s="4">
        <v>7.5581031084860403E-2</v>
      </c>
      <c r="AF151" s="1"/>
      <c r="AG151" s="4">
        <v>0.35971434053511248</v>
      </c>
      <c r="AH151" s="4">
        <v>0.36155737926732723</v>
      </c>
      <c r="AI151" s="4">
        <v>0.36341455772821157</v>
      </c>
      <c r="AJ151" s="4">
        <v>0.36549740907803435</v>
      </c>
      <c r="AK151" s="4">
        <v>0.36755822937226684</v>
      </c>
      <c r="AL151" s="4">
        <v>0.36929308850926595</v>
      </c>
      <c r="AM151" s="4">
        <v>0.3706424334835865</v>
      </c>
      <c r="AN151" s="4">
        <v>0.3716258005424804</v>
      </c>
      <c r="AO151" s="4">
        <v>0.37254098978951694</v>
      </c>
      <c r="AP151" s="4">
        <v>0.37381493716722852</v>
      </c>
      <c r="AQ151" s="4">
        <v>0.37552198589112762</v>
      </c>
      <c r="AR151" s="4">
        <v>0.37744038662870766</v>
      </c>
      <c r="AS151" s="4">
        <v>0.37940243693818454</v>
      </c>
      <c r="AU151" s="4"/>
    </row>
    <row r="152" spans="3:47" x14ac:dyDescent="0.35">
      <c r="C152" s="6" t="s">
        <v>40</v>
      </c>
      <c r="D152" s="7">
        <v>76.306556194223973</v>
      </c>
      <c r="E152" s="7">
        <v>80.093550113686177</v>
      </c>
      <c r="F152" s="7">
        <v>84.225738204338327</v>
      </c>
      <c r="G152" s="7">
        <v>88.79790266143803</v>
      </c>
      <c r="H152" s="7">
        <v>93.884134937233753</v>
      </c>
      <c r="I152" s="7">
        <v>99.550527350095166</v>
      </c>
      <c r="J152" s="7">
        <v>105.82716457127987</v>
      </c>
      <c r="K152" s="7">
        <v>112.69249247935036</v>
      </c>
      <c r="L152" s="7">
        <v>120.13097670776311</v>
      </c>
      <c r="M152" s="7">
        <v>128.06107617052461</v>
      </c>
      <c r="N152" s="7">
        <v>136.48018863547492</v>
      </c>
      <c r="O152" s="7">
        <v>145.40915296281986</v>
      </c>
      <c r="P152" s="7">
        <v>154.79170082077036</v>
      </c>
      <c r="R152" s="4">
        <v>4.9628683409891128E-2</v>
      </c>
      <c r="S152" s="4">
        <v>5.159202064069901E-2</v>
      </c>
      <c r="T152" s="4">
        <v>5.4284646885578658E-2</v>
      </c>
      <c r="U152" s="4">
        <v>5.7278743341361738E-2</v>
      </c>
      <c r="V152" s="4">
        <v>6.035516455096146E-2</v>
      </c>
      <c r="W152" s="4">
        <v>6.3049763655307345E-2</v>
      </c>
      <c r="X152" s="4">
        <v>6.4873021363492711E-2</v>
      </c>
      <c r="Y152" s="4">
        <v>6.6006919048096968E-2</v>
      </c>
      <c r="Z152" s="4">
        <v>6.6012111780733074E-2</v>
      </c>
      <c r="AA152" s="4">
        <v>6.5742946387078005E-2</v>
      </c>
      <c r="AB152" s="4">
        <v>6.542315347462857E-2</v>
      </c>
      <c r="AC152" s="4">
        <v>6.4525153106073985E-2</v>
      </c>
      <c r="AD152" s="1"/>
      <c r="AE152" s="4">
        <v>6.5089984964372585E-2</v>
      </c>
      <c r="AF152" s="1"/>
      <c r="AG152" s="4">
        <v>0.30645558964478731</v>
      </c>
      <c r="AH152" s="4">
        <v>0.30431188386070723</v>
      </c>
      <c r="AI152" s="4">
        <v>0.30238767436801489</v>
      </c>
      <c r="AJ152" s="4">
        <v>0.30052912928737491</v>
      </c>
      <c r="AK152" s="4">
        <v>0.29875505257190194</v>
      </c>
      <c r="AL152" s="4">
        <v>0.2970894430466724</v>
      </c>
      <c r="AM152" s="4">
        <v>0.29550333965117753</v>
      </c>
      <c r="AN152" s="4">
        <v>0.29400368065711929</v>
      </c>
      <c r="AO152" s="4">
        <v>0.29253501344445637</v>
      </c>
      <c r="AP152" s="4">
        <v>0.29089064554114813</v>
      </c>
      <c r="AQ152" s="4">
        <v>0.28901157002689343</v>
      </c>
      <c r="AR152" s="4">
        <v>0.28701701367984345</v>
      </c>
      <c r="AS152" s="4">
        <v>0.28498258552465489</v>
      </c>
      <c r="AU152" s="4"/>
    </row>
    <row r="153" spans="3:47" x14ac:dyDescent="0.35">
      <c r="C153" s="6" t="s">
        <v>41</v>
      </c>
      <c r="D153" s="7">
        <v>63.885297305225023</v>
      </c>
      <c r="E153" s="7">
        <v>67.370013276142373</v>
      </c>
      <c r="F153" s="7">
        <v>71.091895336065889</v>
      </c>
      <c r="G153" s="7">
        <v>75.151639010275261</v>
      </c>
      <c r="H153" s="7">
        <v>79.668685292795089</v>
      </c>
      <c r="I153" s="7">
        <v>84.755961918470447</v>
      </c>
      <c r="J153" s="7">
        <v>90.472106451842592</v>
      </c>
      <c r="K153" s="7">
        <v>96.795355744151422</v>
      </c>
      <c r="L153" s="7">
        <v>103.66080903703241</v>
      </c>
      <c r="M153" s="7">
        <v>110.99741642550418</v>
      </c>
      <c r="N153" s="7">
        <v>118.82084281073317</v>
      </c>
      <c r="O153" s="7">
        <v>127.15253426493135</v>
      </c>
      <c r="P153" s="7">
        <v>135.95528004851525</v>
      </c>
      <c r="R153" s="4">
        <v>5.4546446802437254E-2</v>
      </c>
      <c r="S153" s="4">
        <v>5.5245381126287185E-2</v>
      </c>
      <c r="T153" s="4">
        <v>5.7105576592354712E-2</v>
      </c>
      <c r="U153" s="4">
        <v>6.0105758730055525E-2</v>
      </c>
      <c r="V153" s="4">
        <v>6.385541078001733E-2</v>
      </c>
      <c r="W153" s="4">
        <v>6.7442388759279215E-2</v>
      </c>
      <c r="X153" s="4">
        <v>6.9891699666290386E-2</v>
      </c>
      <c r="Y153" s="4">
        <v>7.0927507214578522E-2</v>
      </c>
      <c r="Z153" s="4">
        <v>7.0775131475684372E-2</v>
      </c>
      <c r="AA153" s="4">
        <v>7.0482959308153514E-2</v>
      </c>
      <c r="AB153" s="4">
        <v>7.0119780815471211E-2</v>
      </c>
      <c r="AC153" s="4">
        <v>6.9229809963856193E-2</v>
      </c>
      <c r="AD153" s="1"/>
      <c r="AE153" s="4">
        <v>6.9837888673677295E-2</v>
      </c>
      <c r="AF153" s="1"/>
      <c r="AG153" s="4">
        <v>0.25657043682423758</v>
      </c>
      <c r="AH153" s="4">
        <v>0.25596937115015583</v>
      </c>
      <c r="AI153" s="4">
        <v>0.25523448479529026</v>
      </c>
      <c r="AJ153" s="4">
        <v>0.25434448291406736</v>
      </c>
      <c r="AK153" s="4">
        <v>0.25351910926053428</v>
      </c>
      <c r="AL153" s="4">
        <v>0.25293790190272947</v>
      </c>
      <c r="AM153" s="4">
        <v>0.25262709919615306</v>
      </c>
      <c r="AN153" s="4">
        <v>0.2525296071919822</v>
      </c>
      <c r="AO153" s="4">
        <v>0.25242794986242606</v>
      </c>
      <c r="AP153" s="4">
        <v>0.25213055428661307</v>
      </c>
      <c r="AQ153" s="4">
        <v>0.25161599405734297</v>
      </c>
      <c r="AR153" s="4">
        <v>0.2509810415846111</v>
      </c>
      <c r="AS153" s="4">
        <v>0.25030338847956835</v>
      </c>
      <c r="AU153" s="4"/>
    </row>
    <row r="154" spans="3:47" x14ac:dyDescent="0.35">
      <c r="C154" s="6" t="s">
        <v>42</v>
      </c>
      <c r="D154" s="7">
        <v>19.237425343023745</v>
      </c>
      <c r="E154" s="7">
        <v>20.57172787001447</v>
      </c>
      <c r="F154" s="7">
        <v>21.994086977090234</v>
      </c>
      <c r="G154" s="7">
        <v>23.528122941764348</v>
      </c>
      <c r="H154" s="7">
        <v>25.192767576446727</v>
      </c>
      <c r="I154" s="7">
        <v>27.034597100459564</v>
      </c>
      <c r="J154" s="7">
        <v>29.08947363381905</v>
      </c>
      <c r="K154" s="7">
        <v>31.369866851058084</v>
      </c>
      <c r="L154" s="7">
        <v>33.877417176049093</v>
      </c>
      <c r="M154" s="7">
        <v>36.611881331237853</v>
      </c>
      <c r="N154" s="7">
        <v>39.596771975138878</v>
      </c>
      <c r="O154" s="7">
        <v>42.840751424050715</v>
      </c>
      <c r="P154" s="7">
        <v>46.338010252927873</v>
      </c>
      <c r="R154" s="4">
        <v>6.9359724765590602E-2</v>
      </c>
      <c r="S154" s="4">
        <v>6.9141450638621649E-2</v>
      </c>
      <c r="T154" s="4">
        <v>6.97476538249584E-2</v>
      </c>
      <c r="U154" s="4">
        <v>7.0751272373177576E-2</v>
      </c>
      <c r="V154" s="4">
        <v>7.310945565721827E-2</v>
      </c>
      <c r="W154" s="4">
        <v>7.6009142127165363E-2</v>
      </c>
      <c r="X154" s="4">
        <v>7.8392385023697386E-2</v>
      </c>
      <c r="Y154" s="4">
        <v>7.9935000581822013E-2</v>
      </c>
      <c r="Z154" s="4">
        <v>8.0716429501656028E-2</v>
      </c>
      <c r="AA154" s="4">
        <v>8.1527923050331408E-2</v>
      </c>
      <c r="AB154" s="4">
        <v>8.1925351161165283E-2</v>
      </c>
      <c r="AC154" s="4">
        <v>8.1633928272177858E-2</v>
      </c>
      <c r="AD154" s="1"/>
      <c r="AE154" s="4">
        <v>8.0018186163560601E-2</v>
      </c>
      <c r="AF154" s="1"/>
      <c r="AG154" s="4">
        <v>7.7259632995862679E-2</v>
      </c>
      <c r="AH154" s="4">
        <v>7.8161365721809692E-2</v>
      </c>
      <c r="AI154" s="4">
        <v>7.8963283108483218E-2</v>
      </c>
      <c r="AJ154" s="4">
        <v>7.9628978720523311E-2</v>
      </c>
      <c r="AK154" s="4">
        <v>8.0167608795297177E-2</v>
      </c>
      <c r="AL154" s="4">
        <v>8.0679566541332209E-2</v>
      </c>
      <c r="AM154" s="4">
        <v>8.122712766908298E-2</v>
      </c>
      <c r="AN154" s="4">
        <v>8.1840911608418096E-2</v>
      </c>
      <c r="AO154" s="4">
        <v>8.2496046903600614E-2</v>
      </c>
      <c r="AP154" s="4">
        <v>8.3163863005010233E-2</v>
      </c>
      <c r="AQ154" s="4">
        <v>8.3850450024635981E-2</v>
      </c>
      <c r="AR154" s="4">
        <v>8.4561558106837659E-2</v>
      </c>
      <c r="AS154" s="4">
        <v>8.531158905759241E-2</v>
      </c>
      <c r="AU154" s="4"/>
    </row>
    <row r="155" spans="3:47" x14ac:dyDescent="0.35">
      <c r="C155" s="10" t="s">
        <v>43</v>
      </c>
      <c r="D155" s="11">
        <v>169.65951342852802</v>
      </c>
      <c r="E155" s="11">
        <v>178.27854847699416</v>
      </c>
      <c r="F155" s="11">
        <v>187.51467559077707</v>
      </c>
      <c r="G155" s="11">
        <v>197.55190571432229</v>
      </c>
      <c r="H155" s="11">
        <v>208.4599434213101</v>
      </c>
      <c r="I155" s="11">
        <v>220.39691553596731</v>
      </c>
      <c r="J155" s="11">
        <v>233.49827407424849</v>
      </c>
      <c r="K155" s="11">
        <v>247.81548814857572</v>
      </c>
      <c r="L155" s="11">
        <v>263.4318288480743</v>
      </c>
      <c r="M155" s="11">
        <v>280.24673544094208</v>
      </c>
      <c r="N155" s="11">
        <v>298.43072193119474</v>
      </c>
      <c r="O155" s="11">
        <v>317.93259652354766</v>
      </c>
      <c r="P155" s="11">
        <v>338.50117660184799</v>
      </c>
      <c r="R155" s="13">
        <v>5.0801955483015471E-2</v>
      </c>
      <c r="S155" s="13">
        <v>5.1807282439114033E-2</v>
      </c>
      <c r="T155" s="13">
        <v>5.3527704388588671E-2</v>
      </c>
      <c r="U155" s="13">
        <v>5.5216059129096884E-2</v>
      </c>
      <c r="V155" s="13">
        <v>5.7262666000690077E-2</v>
      </c>
      <c r="W155" s="13">
        <v>5.9444382451637079E-2</v>
      </c>
      <c r="X155" s="13">
        <v>6.1316145188184956E-2</v>
      </c>
      <c r="Y155" s="13">
        <v>6.3015999589726812E-2</v>
      </c>
      <c r="Z155" s="13">
        <v>6.3830201029220435E-2</v>
      </c>
      <c r="AA155" s="13">
        <v>6.4885631804566302E-2</v>
      </c>
      <c r="AB155" s="13">
        <v>6.5348079668718695E-2</v>
      </c>
      <c r="AC155" s="13">
        <v>6.4694782174613996E-2</v>
      </c>
      <c r="AD155" s="1"/>
      <c r="AE155" s="13">
        <v>6.3217449840588441E-2</v>
      </c>
      <c r="AF155" s="1"/>
      <c r="AG155" s="13">
        <v>0.10062483653154096</v>
      </c>
      <c r="AH155" s="13">
        <v>9.9908020323144373E-2</v>
      </c>
      <c r="AI155" s="13">
        <v>9.9138986253263686E-2</v>
      </c>
      <c r="AJ155" s="13">
        <v>9.8360591839094041E-2</v>
      </c>
      <c r="AK155" s="13">
        <v>9.7598934750614569E-2</v>
      </c>
      <c r="AL155" s="13">
        <v>9.6901637601292681E-2</v>
      </c>
      <c r="AM155" s="13">
        <v>9.6223902823207405E-2</v>
      </c>
      <c r="AN155" s="13">
        <v>9.5531150708002541E-2</v>
      </c>
      <c r="AO155" s="13">
        <v>9.478949368310835E-2</v>
      </c>
      <c r="AP155" s="13">
        <v>9.398484295802545E-2</v>
      </c>
      <c r="AQ155" s="13">
        <v>9.3175469896331672E-2</v>
      </c>
      <c r="AR155" s="13">
        <v>9.2398370316339531E-2</v>
      </c>
      <c r="AS155" s="13">
        <v>9.1628766112966831E-2</v>
      </c>
      <c r="AU155" s="13"/>
    </row>
    <row r="156" spans="3:47" x14ac:dyDescent="0.35">
      <c r="C156" s="6" t="s">
        <v>44</v>
      </c>
      <c r="D156" s="7">
        <v>75.522836689260643</v>
      </c>
      <c r="E156" s="7">
        <v>79.630296165695754</v>
      </c>
      <c r="F156" s="7">
        <v>84.046199940328876</v>
      </c>
      <c r="G156" s="7">
        <v>88.861082305738634</v>
      </c>
      <c r="H156" s="7">
        <v>94.128935629690119</v>
      </c>
      <c r="I156" s="7">
        <v>99.936596633861583</v>
      </c>
      <c r="J156" s="7">
        <v>106.34915732688526</v>
      </c>
      <c r="K156" s="7">
        <v>113.35291760609098</v>
      </c>
      <c r="L156" s="7">
        <v>120.95770257990267</v>
      </c>
      <c r="M156" s="7">
        <v>129.11795596613189</v>
      </c>
      <c r="N156" s="7">
        <v>137.88293196801243</v>
      </c>
      <c r="O156" s="7">
        <v>147.29373400611098</v>
      </c>
      <c r="P156" s="7">
        <v>157.26673704343733</v>
      </c>
      <c r="R156" s="4">
        <v>5.4386986195119835E-2</v>
      </c>
      <c r="S156" s="4">
        <v>5.545507159039631E-2</v>
      </c>
      <c r="T156" s="4">
        <v>5.728851951460312E-2</v>
      </c>
      <c r="U156" s="4">
        <v>5.9281894697464033E-2</v>
      </c>
      <c r="V156" s="4">
        <v>6.1698997925772936E-2</v>
      </c>
      <c r="W156" s="4">
        <v>6.4166290518351543E-2</v>
      </c>
      <c r="X156" s="4">
        <v>6.5856283728495058E-2</v>
      </c>
      <c r="Y156" s="4">
        <v>6.7089450668035067E-2</v>
      </c>
      <c r="Z156" s="4">
        <v>6.7463693606768738E-2</v>
      </c>
      <c r="AA156" s="4">
        <v>6.7883478609122472E-2</v>
      </c>
      <c r="AB156" s="4">
        <v>6.8252117240165555E-2</v>
      </c>
      <c r="AC156" s="4">
        <v>6.7708264065819534E-2</v>
      </c>
      <c r="AD156" s="1"/>
      <c r="AE156" s="4">
        <v>6.6916254201392952E-2</v>
      </c>
      <c r="AF156" s="1"/>
      <c r="AG156" s="4">
        <v>0.44514354169167142</v>
      </c>
      <c r="AH156" s="4">
        <v>0.44666224201377541</v>
      </c>
      <c r="AI156" s="4">
        <v>0.44821131826368205</v>
      </c>
      <c r="AJ156" s="4">
        <v>0.44981131406669245</v>
      </c>
      <c r="AK156" s="4">
        <v>0.45154447461136393</v>
      </c>
      <c r="AL156" s="4">
        <v>0.45343917990337118</v>
      </c>
      <c r="AM156" s="4">
        <v>0.45546014311466831</v>
      </c>
      <c r="AN156" s="4">
        <v>0.45740852782426245</v>
      </c>
      <c r="AO156" s="4">
        <v>0.45916130601538313</v>
      </c>
      <c r="AP156" s="4">
        <v>0.46072956305084817</v>
      </c>
      <c r="AQ156" s="4">
        <v>0.46202660059845407</v>
      </c>
      <c r="AR156" s="4">
        <v>0.46328604118200784</v>
      </c>
      <c r="AS156" s="4">
        <v>0.46459731284307376</v>
      </c>
      <c r="AU156" s="4"/>
    </row>
    <row r="157" spans="3:47" x14ac:dyDescent="0.35">
      <c r="C157" s="6" t="s">
        <v>45</v>
      </c>
      <c r="D157" s="7">
        <v>53.399114869233287</v>
      </c>
      <c r="E157" s="7">
        <v>56.095564386562451</v>
      </c>
      <c r="F157" s="7">
        <v>58.96341382197518</v>
      </c>
      <c r="G157" s="7">
        <v>62.006845345588566</v>
      </c>
      <c r="H157" s="7">
        <v>65.240769578920464</v>
      </c>
      <c r="I157" s="7">
        <v>68.756650974886398</v>
      </c>
      <c r="J157" s="7">
        <v>72.623626792551534</v>
      </c>
      <c r="K157" s="7">
        <v>76.930899705263585</v>
      </c>
      <c r="L157" s="7">
        <v>81.716120820532538</v>
      </c>
      <c r="M157" s="7">
        <v>86.859861276540414</v>
      </c>
      <c r="N157" s="7">
        <v>92.449638482370403</v>
      </c>
      <c r="O157" s="7">
        <v>98.436751147203495</v>
      </c>
      <c r="P157" s="7">
        <v>104.72598860452129</v>
      </c>
      <c r="R157" s="4">
        <v>5.0496146311270973E-2</v>
      </c>
      <c r="S157" s="4">
        <v>5.1124352999641465E-2</v>
      </c>
      <c r="T157" s="4">
        <v>5.1615592217951312E-2</v>
      </c>
      <c r="U157" s="4">
        <v>5.2154309984776104E-2</v>
      </c>
      <c r="V157" s="4">
        <v>5.3890863315351423E-2</v>
      </c>
      <c r="W157" s="4">
        <v>5.6241480101722363E-2</v>
      </c>
      <c r="X157" s="4">
        <v>5.9309526430230797E-2</v>
      </c>
      <c r="Y157" s="4">
        <v>6.2201548839309284E-2</v>
      </c>
      <c r="Z157" s="4">
        <v>6.2946459087365625E-2</v>
      </c>
      <c r="AA157" s="4">
        <v>6.4353973442733414E-2</v>
      </c>
      <c r="AB157" s="4">
        <v>6.4760801265597134E-2</v>
      </c>
      <c r="AC157" s="4">
        <v>6.3891152278205521E-2</v>
      </c>
      <c r="AD157" s="1"/>
      <c r="AE157" s="4">
        <v>6.1953936557132626E-2</v>
      </c>
      <c r="AF157" s="1"/>
      <c r="AG157" s="4">
        <v>0.31474282691332001</v>
      </c>
      <c r="AH157" s="4">
        <v>0.31465122902210113</v>
      </c>
      <c r="AI157" s="4">
        <v>0.31444692868015339</v>
      </c>
      <c r="AJ157" s="4">
        <v>0.31387621962632956</v>
      </c>
      <c r="AK157" s="4">
        <v>0.31296549595173273</v>
      </c>
      <c r="AL157" s="4">
        <v>0.31196739213741753</v>
      </c>
      <c r="AM157" s="4">
        <v>0.31102425523478794</v>
      </c>
      <c r="AN157" s="4">
        <v>0.31043620509764225</v>
      </c>
      <c r="AO157" s="4">
        <v>0.31019835825404241</v>
      </c>
      <c r="AP157" s="4">
        <v>0.3099406711727597</v>
      </c>
      <c r="AQ157" s="4">
        <v>0.30978592915673508</v>
      </c>
      <c r="AR157" s="4">
        <v>0.30961515812963453</v>
      </c>
      <c r="AS157" s="4">
        <v>0.30938146110996284</v>
      </c>
      <c r="AU157" s="4"/>
    </row>
    <row r="158" spans="3:47" x14ac:dyDescent="0.35">
      <c r="C158" s="6" t="s">
        <v>46</v>
      </c>
      <c r="D158" s="7">
        <v>30.040290178717729</v>
      </c>
      <c r="E158" s="7">
        <v>31.393310201292884</v>
      </c>
      <c r="F158" s="7">
        <v>32.839300801312888</v>
      </c>
      <c r="G158" s="7">
        <v>34.469362528052955</v>
      </c>
      <c r="H158" s="7">
        <v>36.288420627680466</v>
      </c>
      <c r="I158" s="7">
        <v>38.28878124691029</v>
      </c>
      <c r="J158" s="7">
        <v>40.449917411190874</v>
      </c>
      <c r="K158" s="7">
        <v>42.736441889191994</v>
      </c>
      <c r="L158" s="7">
        <v>45.161959546595213</v>
      </c>
      <c r="M158" s="7">
        <v>47.791704028850752</v>
      </c>
      <c r="N158" s="7">
        <v>50.668624168192665</v>
      </c>
      <c r="O158" s="7">
        <v>53.765483589210064</v>
      </c>
      <c r="P158" s="7">
        <v>57.022413293616559</v>
      </c>
      <c r="R158" s="4">
        <v>4.50401781915446E-2</v>
      </c>
      <c r="S158" s="4">
        <v>4.606046927668217E-2</v>
      </c>
      <c r="T158" s="4">
        <v>4.9637528417623811E-2</v>
      </c>
      <c r="U158" s="4">
        <v>5.2773186569582409E-2</v>
      </c>
      <c r="V158" s="4">
        <v>5.5123937185184824E-2</v>
      </c>
      <c r="W158" s="4">
        <v>5.6443064884834415E-2</v>
      </c>
      <c r="X158" s="4">
        <v>5.6527296576593944E-2</v>
      </c>
      <c r="Y158" s="4">
        <v>5.6755255004432792E-2</v>
      </c>
      <c r="Z158" s="4">
        <v>5.8229193521648126E-2</v>
      </c>
      <c r="AA158" s="4">
        <v>6.0197061347826875E-2</v>
      </c>
      <c r="AB158" s="4">
        <v>6.1119864055070527E-2</v>
      </c>
      <c r="AC158" s="4">
        <v>6.0576590908969496E-2</v>
      </c>
      <c r="AD158" s="1"/>
      <c r="AE158" s="4">
        <v>5.8548055423042263E-2</v>
      </c>
      <c r="AF158" s="1"/>
      <c r="AG158" s="4">
        <v>0.17706222051245429</v>
      </c>
      <c r="AH158" s="4">
        <v>0.17609134957335607</v>
      </c>
      <c r="AI158" s="4">
        <v>0.17512923027411351</v>
      </c>
      <c r="AJ158" s="4">
        <v>0.17448256144842628</v>
      </c>
      <c r="AK158" s="4">
        <v>0.17407862648383907</v>
      </c>
      <c r="AL158" s="4">
        <v>0.17372648411979166</v>
      </c>
      <c r="AM158" s="4">
        <v>0.17323433148087633</v>
      </c>
      <c r="AN158" s="4">
        <v>0.17245266713745394</v>
      </c>
      <c r="AO158" s="4">
        <v>0.17143698900804008</v>
      </c>
      <c r="AP158" s="4">
        <v>0.17053438268836554</v>
      </c>
      <c r="AQ158" s="4">
        <v>0.16978353917554997</v>
      </c>
      <c r="AR158" s="4">
        <v>0.16910969235967577</v>
      </c>
      <c r="AS158" s="4">
        <v>0.16845558371777092</v>
      </c>
      <c r="AU158" s="4"/>
    </row>
    <row r="159" spans="3:47" x14ac:dyDescent="0.35">
      <c r="C159" s="6" t="s">
        <v>47</v>
      </c>
      <c r="D159" s="7">
        <v>10.697271691316381</v>
      </c>
      <c r="E159" s="7">
        <v>11.159377723443079</v>
      </c>
      <c r="F159" s="7">
        <v>11.665761027160128</v>
      </c>
      <c r="G159" s="7">
        <v>12.21461553494213</v>
      </c>
      <c r="H159" s="7">
        <v>12.801817585019045</v>
      </c>
      <c r="I159" s="7">
        <v>13.414886680309003</v>
      </c>
      <c r="J159" s="7">
        <v>14.075572543620826</v>
      </c>
      <c r="K159" s="7">
        <v>14.795228948029187</v>
      </c>
      <c r="L159" s="7">
        <v>15.596045901043903</v>
      </c>
      <c r="M159" s="7">
        <v>16.477214169419014</v>
      </c>
      <c r="N159" s="7">
        <v>17.429527312619239</v>
      </c>
      <c r="O159" s="7">
        <v>18.436627781023095</v>
      </c>
      <c r="P159" s="7">
        <v>19.486037660272771</v>
      </c>
      <c r="R159" s="4">
        <v>4.3198494481711425E-2</v>
      </c>
      <c r="S159" s="4">
        <v>4.5377378225424092E-2</v>
      </c>
      <c r="T159" s="4">
        <v>4.7048324280273057E-2</v>
      </c>
      <c r="U159" s="4">
        <v>4.8073723515661637E-2</v>
      </c>
      <c r="V159" s="4">
        <v>4.7889222855931335E-2</v>
      </c>
      <c r="W159" s="4">
        <v>4.9250200844529468E-2</v>
      </c>
      <c r="X159" s="4">
        <v>5.1128037753215061E-2</v>
      </c>
      <c r="Y159" s="4">
        <v>5.4126702319222231E-2</v>
      </c>
      <c r="Z159" s="4">
        <v>5.6499466208683735E-2</v>
      </c>
      <c r="AA159" s="4">
        <v>5.7795761674790613E-2</v>
      </c>
      <c r="AB159" s="4">
        <v>5.7781284044042813E-2</v>
      </c>
      <c r="AC159" s="4">
        <v>5.691983868817041E-2</v>
      </c>
      <c r="AD159" s="1"/>
      <c r="AE159" s="4">
        <v>5.478115339449606E-2</v>
      </c>
      <c r="AF159" s="1"/>
      <c r="AG159" s="4">
        <v>6.3051410882554434E-2</v>
      </c>
      <c r="AH159" s="4">
        <v>6.2595179390767447E-2</v>
      </c>
      <c r="AI159" s="4">
        <v>6.2212522782051034E-2</v>
      </c>
      <c r="AJ159" s="4">
        <v>6.1829904858551735E-2</v>
      </c>
      <c r="AK159" s="4">
        <v>6.1411402953064229E-2</v>
      </c>
      <c r="AL159" s="4">
        <v>6.0866943839419492E-2</v>
      </c>
      <c r="AM159" s="4">
        <v>6.0281270169667431E-2</v>
      </c>
      <c r="AN159" s="4">
        <v>5.9702599940641442E-2</v>
      </c>
      <c r="AO159" s="4">
        <v>5.9203346722534474E-2</v>
      </c>
      <c r="AP159" s="4">
        <v>5.8795383088026544E-2</v>
      </c>
      <c r="AQ159" s="4">
        <v>5.8403931069260812E-2</v>
      </c>
      <c r="AR159" s="4">
        <v>5.7989108328681822E-2</v>
      </c>
      <c r="AS159" s="4">
        <v>5.7565642329192396E-2</v>
      </c>
      <c r="AU159" s="4"/>
    </row>
    <row r="160" spans="3:47" x14ac:dyDescent="0.35">
      <c r="C160" s="10" t="s">
        <v>48</v>
      </c>
      <c r="D160" s="11">
        <v>126.65275301932343</v>
      </c>
      <c r="E160" s="11">
        <v>135.4084881520032</v>
      </c>
      <c r="F160" s="11">
        <v>144.87444763701689</v>
      </c>
      <c r="G160" s="11">
        <v>155.15325752995156</v>
      </c>
      <c r="H160" s="11">
        <v>166.30385653750071</v>
      </c>
      <c r="I160" s="11">
        <v>178.53913029136748</v>
      </c>
      <c r="J160" s="11">
        <v>192.08136335090285</v>
      </c>
      <c r="K160" s="11">
        <v>207.13518365060557</v>
      </c>
      <c r="L160" s="11">
        <v>223.85364213971667</v>
      </c>
      <c r="M160" s="11">
        <v>242.18201568474854</v>
      </c>
      <c r="N160" s="11">
        <v>262.32987788761653</v>
      </c>
      <c r="O160" s="11">
        <v>284.24658636531603</v>
      </c>
      <c r="P160" s="11">
        <v>307.81548196728573</v>
      </c>
      <c r="R160" s="13">
        <v>6.9131818487545349E-2</v>
      </c>
      <c r="S160" s="13">
        <v>6.9906692070792698E-2</v>
      </c>
      <c r="T160" s="13">
        <v>7.0949777966976324E-2</v>
      </c>
      <c r="U160" s="13">
        <v>7.1868288072498787E-2</v>
      </c>
      <c r="V160" s="13">
        <v>7.3571798084596907E-2</v>
      </c>
      <c r="W160" s="13">
        <v>7.5850224191386317E-2</v>
      </c>
      <c r="X160" s="13">
        <v>7.8372102514712605E-2</v>
      </c>
      <c r="Y160" s="13">
        <v>8.0712789563127441E-2</v>
      </c>
      <c r="Z160" s="13">
        <v>8.1876592982089269E-2</v>
      </c>
      <c r="AA160" s="13">
        <v>8.3193056866347703E-2</v>
      </c>
      <c r="AB160" s="13">
        <v>8.3546367856309312E-2</v>
      </c>
      <c r="AC160" s="13">
        <v>8.2917075287858522E-2</v>
      </c>
      <c r="AD160" s="1"/>
      <c r="AE160" s="13">
        <v>8.0920773914058969E-2</v>
      </c>
      <c r="AF160" s="1"/>
      <c r="AG160" s="13">
        <v>7.5117582924153867E-2</v>
      </c>
      <c r="AH160" s="13">
        <v>7.5883464958558119E-2</v>
      </c>
      <c r="AI160" s="13">
        <v>7.6595102903198153E-2</v>
      </c>
      <c r="AJ160" s="13">
        <v>7.7250412650932007E-2</v>
      </c>
      <c r="AK160" s="13">
        <v>7.7861861500053794E-2</v>
      </c>
      <c r="AL160" s="13">
        <v>7.8498077248820228E-2</v>
      </c>
      <c r="AM160" s="13">
        <v>7.9156124448908113E-2</v>
      </c>
      <c r="AN160" s="13">
        <v>7.9849175667309924E-2</v>
      </c>
      <c r="AO160" s="13">
        <v>8.054825223789043E-2</v>
      </c>
      <c r="AP160" s="13">
        <v>8.1219282271303345E-2</v>
      </c>
      <c r="AQ160" s="13">
        <v>8.190413333403862E-2</v>
      </c>
      <c r="AR160" s="13">
        <v>8.2608457375312333E-2</v>
      </c>
      <c r="AS160" s="13">
        <v>8.3322466073155174E-2</v>
      </c>
      <c r="AU160" s="13"/>
    </row>
    <row r="161" spans="3:47" x14ac:dyDescent="0.35">
      <c r="C161" s="6" t="s">
        <v>49</v>
      </c>
      <c r="D161" s="7">
        <v>50.909530252086384</v>
      </c>
      <c r="E161" s="7">
        <v>54.506607802488737</v>
      </c>
      <c r="F161" s="7">
        <v>58.29734797218164</v>
      </c>
      <c r="G161" s="7">
        <v>62.338656935755409</v>
      </c>
      <c r="H161" s="7">
        <v>66.731710090325606</v>
      </c>
      <c r="I161" s="7">
        <v>71.624731474817906</v>
      </c>
      <c r="J161" s="7">
        <v>77.138743084137928</v>
      </c>
      <c r="K161" s="7">
        <v>83.320508777542713</v>
      </c>
      <c r="L161" s="7">
        <v>90.156682996574673</v>
      </c>
      <c r="M161" s="7">
        <v>97.57582438009625</v>
      </c>
      <c r="N161" s="7">
        <v>105.73216059072637</v>
      </c>
      <c r="O161" s="7">
        <v>114.67701373432978</v>
      </c>
      <c r="P161" s="7">
        <v>124.32224382318117</v>
      </c>
      <c r="R161" s="4">
        <v>7.065627069412872E-2</v>
      </c>
      <c r="S161" s="4">
        <v>6.9546433405452524E-2</v>
      </c>
      <c r="T161" s="4">
        <v>6.9322346627194831E-2</v>
      </c>
      <c r="U161" s="4">
        <v>7.0470769992647675E-2</v>
      </c>
      <c r="V161" s="4">
        <v>7.3323782319818953E-2</v>
      </c>
      <c r="W161" s="4">
        <v>7.6984743897555274E-2</v>
      </c>
      <c r="X161" s="4">
        <v>8.0138273534767324E-2</v>
      </c>
      <c r="Y161" s="4">
        <v>8.2046717180806583E-2</v>
      </c>
      <c r="Z161" s="4">
        <v>8.2291640918105369E-2</v>
      </c>
      <c r="AA161" s="4">
        <v>8.3589723811688943E-2</v>
      </c>
      <c r="AB161" s="4">
        <v>8.4599171090692371E-2</v>
      </c>
      <c r="AC161" s="4">
        <v>8.4107789126740995E-2</v>
      </c>
      <c r="AD161" s="1"/>
      <c r="AE161" s="4">
        <v>8.1962632426172244E-2</v>
      </c>
      <c r="AF161" s="1"/>
      <c r="AG161" s="4">
        <v>0.40196149738899961</v>
      </c>
      <c r="AH161" s="4">
        <v>0.40253464569593439</v>
      </c>
      <c r="AI161" s="4">
        <v>0.40239910434893061</v>
      </c>
      <c r="AJ161" s="4">
        <v>0.4017876126366296</v>
      </c>
      <c r="AK161" s="4">
        <v>0.40126375587254004</v>
      </c>
      <c r="AL161" s="4">
        <v>0.40117105621568622</v>
      </c>
      <c r="AM161" s="4">
        <v>0.40159410438594928</v>
      </c>
      <c r="AN161" s="4">
        <v>0.40225184012237758</v>
      </c>
      <c r="AO161" s="4">
        <v>0.40274834099104817</v>
      </c>
      <c r="AP161" s="4">
        <v>0.40290285017328442</v>
      </c>
      <c r="AQ161" s="4">
        <v>0.40305039380997448</v>
      </c>
      <c r="AR161" s="4">
        <v>0.40344200857682755</v>
      </c>
      <c r="AS161" s="4">
        <v>0.40388561039432702</v>
      </c>
      <c r="AU161" s="4"/>
    </row>
    <row r="162" spans="3:47" x14ac:dyDescent="0.35">
      <c r="C162" s="6" t="s">
        <v>50</v>
      </c>
      <c r="D162" s="7">
        <v>35.815248901471122</v>
      </c>
      <c r="E162" s="7">
        <v>38.544644980240236</v>
      </c>
      <c r="F162" s="7">
        <v>41.559029808811125</v>
      </c>
      <c r="G162" s="7">
        <v>44.910693884355673</v>
      </c>
      <c r="H162" s="7">
        <v>48.58304173814799</v>
      </c>
      <c r="I162" s="7">
        <v>52.624354521423349</v>
      </c>
      <c r="J162" s="7">
        <v>57.067803227573258</v>
      </c>
      <c r="K162" s="7">
        <v>61.972482472018491</v>
      </c>
      <c r="L162" s="7">
        <v>67.406995472436904</v>
      </c>
      <c r="M162" s="7">
        <v>73.423525764700514</v>
      </c>
      <c r="N162" s="7">
        <v>80.045564137721968</v>
      </c>
      <c r="O162" s="7">
        <v>87.240784967588183</v>
      </c>
      <c r="P162" s="7">
        <v>95.030085186464618</v>
      </c>
      <c r="R162" s="4">
        <v>7.6207653513110207E-2</v>
      </c>
      <c r="S162" s="4">
        <v>7.8205022516518286E-2</v>
      </c>
      <c r="T162" s="4">
        <v>8.0648275259639135E-2</v>
      </c>
      <c r="U162" s="4">
        <v>8.1770009237634111E-2</v>
      </c>
      <c r="V162" s="4">
        <v>8.3183609726561691E-2</v>
      </c>
      <c r="W162" s="4">
        <v>8.4437115600933144E-2</v>
      </c>
      <c r="X162" s="4">
        <v>8.594477037930659E-2</v>
      </c>
      <c r="Y162" s="4">
        <v>8.7692356085173451E-2</v>
      </c>
      <c r="Z162" s="4">
        <v>8.9256764080573925E-2</v>
      </c>
      <c r="AA162" s="4">
        <v>9.0189599369594697E-2</v>
      </c>
      <c r="AB162" s="4">
        <v>8.9889063902235833E-2</v>
      </c>
      <c r="AC162" s="4">
        <v>8.9285077177725158E-2</v>
      </c>
      <c r="AD162" s="1"/>
      <c r="AE162" s="4">
        <v>8.8097374498473394E-2</v>
      </c>
      <c r="AF162" s="1"/>
      <c r="AG162" s="4">
        <v>0.28278302719568033</v>
      </c>
      <c r="AH162" s="4">
        <v>0.28465457008110029</v>
      </c>
      <c r="AI162" s="4">
        <v>0.28686238661587393</v>
      </c>
      <c r="AJ162" s="4">
        <v>0.28946020598817196</v>
      </c>
      <c r="AK162" s="4">
        <v>0.29213418587916362</v>
      </c>
      <c r="AL162" s="4">
        <v>0.29474969680620083</v>
      </c>
      <c r="AM162" s="4">
        <v>0.29710223955105541</v>
      </c>
      <c r="AN162" s="4">
        <v>0.29918858486423688</v>
      </c>
      <c r="AO162" s="4">
        <v>0.30112083425636338</v>
      </c>
      <c r="AP162" s="4">
        <v>0.30317497175461977</v>
      </c>
      <c r="AQ162" s="4">
        <v>0.30513323446905999</v>
      </c>
      <c r="AR162" s="4">
        <v>0.30691937617666099</v>
      </c>
      <c r="AS162" s="4">
        <v>0.30872418950182728</v>
      </c>
      <c r="AU162" s="4"/>
    </row>
    <row r="163" spans="3:47" x14ac:dyDescent="0.35">
      <c r="C163" s="6" t="s">
        <v>51</v>
      </c>
      <c r="D163" s="7">
        <v>21.571457966401418</v>
      </c>
      <c r="E163" s="7">
        <v>22.952312714431645</v>
      </c>
      <c r="F163" s="7">
        <v>24.458095275409033</v>
      </c>
      <c r="G163" s="7">
        <v>26.10327387746435</v>
      </c>
      <c r="H163" s="7">
        <v>27.879803703760487</v>
      </c>
      <c r="I163" s="7">
        <v>29.811947907709694</v>
      </c>
      <c r="J163" s="7">
        <v>31.918633012495157</v>
      </c>
      <c r="K163" s="7">
        <v>34.246695799189808</v>
      </c>
      <c r="L163" s="7">
        <v>36.83875184299707</v>
      </c>
      <c r="M163" s="7">
        <v>39.675559267247223</v>
      </c>
      <c r="N163" s="7">
        <v>42.80165207489884</v>
      </c>
      <c r="O163" s="7">
        <v>46.186995639826399</v>
      </c>
      <c r="P163" s="7">
        <v>49.79596245280645</v>
      </c>
      <c r="R163" s="4">
        <v>6.4013046785292627E-2</v>
      </c>
      <c r="S163" s="4">
        <v>6.5604829444076085E-2</v>
      </c>
      <c r="T163" s="4">
        <v>6.7265197208935312E-2</v>
      </c>
      <c r="U163" s="4">
        <v>6.8057739984479948E-2</v>
      </c>
      <c r="V163" s="4">
        <v>6.9302647338531864E-2</v>
      </c>
      <c r="W163" s="4">
        <v>7.066579853511179E-2</v>
      </c>
      <c r="X163" s="4">
        <v>7.2937421404710046E-2</v>
      </c>
      <c r="Y163" s="4">
        <v>7.5687770259827092E-2</v>
      </c>
      <c r="Z163" s="4">
        <v>7.7006067858659488E-2</v>
      </c>
      <c r="AA163" s="4">
        <v>7.8791398669262103E-2</v>
      </c>
      <c r="AB163" s="4">
        <v>7.9093759254982299E-2</v>
      </c>
      <c r="AC163" s="4">
        <v>7.8138159085370029E-2</v>
      </c>
      <c r="AD163" s="1"/>
      <c r="AE163" s="4">
        <v>7.6041722503479153E-2</v>
      </c>
      <c r="AF163" s="1"/>
      <c r="AG163" s="4">
        <v>0.17031969264110869</v>
      </c>
      <c r="AH163" s="4">
        <v>0.16950423882339236</v>
      </c>
      <c r="AI163" s="4">
        <v>0.16882269906345956</v>
      </c>
      <c r="AJ163" s="4">
        <v>0.16824186802797383</v>
      </c>
      <c r="AK163" s="4">
        <v>0.16764375934645706</v>
      </c>
      <c r="AL163" s="4">
        <v>0.16697710949447325</v>
      </c>
      <c r="AM163" s="4">
        <v>0.16617246179258299</v>
      </c>
      <c r="AN163" s="4">
        <v>0.16533500101536075</v>
      </c>
      <c r="AO163" s="4">
        <v>0.16456623841753007</v>
      </c>
      <c r="AP163" s="4">
        <v>0.16382537388281304</v>
      </c>
      <c r="AQ163" s="4">
        <v>0.16315965386617259</v>
      </c>
      <c r="AR163" s="4">
        <v>0.16248918317867322</v>
      </c>
      <c r="AS163" s="4">
        <v>0.16177211794076915</v>
      </c>
      <c r="AU163" s="4"/>
    </row>
    <row r="164" spans="3:47" x14ac:dyDescent="0.35">
      <c r="C164" s="6" t="s">
        <v>52</v>
      </c>
      <c r="D164" s="7">
        <v>18.356515899364474</v>
      </c>
      <c r="E164" s="7">
        <v>19.404922654842593</v>
      </c>
      <c r="F164" s="7">
        <v>20.559974580615094</v>
      </c>
      <c r="G164" s="7">
        <v>21.800632832376142</v>
      </c>
      <c r="H164" s="7">
        <v>23.10930100526663</v>
      </c>
      <c r="I164" s="7">
        <v>24.478096387416528</v>
      </c>
      <c r="J164" s="7">
        <v>25.956184026696508</v>
      </c>
      <c r="K164" s="7">
        <v>27.59549660185457</v>
      </c>
      <c r="L164" s="7">
        <v>29.451211827708011</v>
      </c>
      <c r="M164" s="7">
        <v>31.507106272704537</v>
      </c>
      <c r="N164" s="7">
        <v>33.750501084269388</v>
      </c>
      <c r="O164" s="7">
        <v>36.141792023571661</v>
      </c>
      <c r="P164" s="7">
        <v>38.66719050483352</v>
      </c>
      <c r="R164" s="4">
        <v>5.711360266979737E-2</v>
      </c>
      <c r="S164" s="4">
        <v>5.9523655224889671E-2</v>
      </c>
      <c r="T164" s="4">
        <v>6.0343374788546678E-2</v>
      </c>
      <c r="U164" s="4">
        <v>6.0028907552948763E-2</v>
      </c>
      <c r="V164" s="4">
        <v>5.9231362378202146E-2</v>
      </c>
      <c r="W164" s="4">
        <v>6.0384092614318652E-2</v>
      </c>
      <c r="X164" s="4">
        <v>6.3156917575865279E-2</v>
      </c>
      <c r="Y164" s="4">
        <v>6.724703137716781E-2</v>
      </c>
      <c r="Z164" s="4">
        <v>6.9806786118808084E-2</v>
      </c>
      <c r="AA164" s="4">
        <v>7.1202819838404707E-2</v>
      </c>
      <c r="AB164" s="4">
        <v>7.08520129325374E-2</v>
      </c>
      <c r="AC164" s="4">
        <v>6.9874744440308723E-2</v>
      </c>
      <c r="AD164" s="1"/>
      <c r="AE164" s="4">
        <v>6.7496415397789847E-2</v>
      </c>
      <c r="AF164" s="1"/>
      <c r="AG164" s="4">
        <v>0.14493578277421115</v>
      </c>
      <c r="AH164" s="4">
        <v>0.14330654539957302</v>
      </c>
      <c r="AI164" s="4">
        <v>0.14191580997173592</v>
      </c>
      <c r="AJ164" s="4">
        <v>0.14051031334722469</v>
      </c>
      <c r="AK164" s="4">
        <v>0.13895829890183933</v>
      </c>
      <c r="AL164" s="4">
        <v>0.1371021374836397</v>
      </c>
      <c r="AM164" s="4">
        <v>0.13513119427041231</v>
      </c>
      <c r="AN164" s="4">
        <v>0.13322457399802487</v>
      </c>
      <c r="AO164" s="4">
        <v>0.13156458633505835</v>
      </c>
      <c r="AP164" s="4">
        <v>0.13009680418928277</v>
      </c>
      <c r="AQ164" s="4">
        <v>0.12865671785479302</v>
      </c>
      <c r="AR164" s="4">
        <v>0.12714943206783821</v>
      </c>
      <c r="AS164" s="4">
        <v>0.1256180821630766</v>
      </c>
      <c r="AU164" s="4"/>
    </row>
    <row r="165" spans="3:47" x14ac:dyDescent="0.35">
      <c r="C165" s="10" t="s">
        <v>53</v>
      </c>
      <c r="D165" s="11">
        <v>109.65651846989711</v>
      </c>
      <c r="E165" s="11">
        <v>117.66857941918951</v>
      </c>
      <c r="F165" s="11">
        <v>126.44192312621117</v>
      </c>
      <c r="G165" s="11">
        <v>136.01660723834505</v>
      </c>
      <c r="H165" s="11">
        <v>146.43712832421019</v>
      </c>
      <c r="I165" s="11">
        <v>157.80628259587479</v>
      </c>
      <c r="J165" s="11">
        <v>170.38373911823123</v>
      </c>
      <c r="K165" s="11">
        <v>184.39133541236507</v>
      </c>
      <c r="L165" s="11">
        <v>200.06985360513184</v>
      </c>
      <c r="M165" s="11">
        <v>217.3730848633017</v>
      </c>
      <c r="N165" s="11">
        <v>236.41442045723542</v>
      </c>
      <c r="O165" s="11">
        <v>257.16475480514089</v>
      </c>
      <c r="P165" s="11">
        <v>279.55161169361622</v>
      </c>
      <c r="R165" s="13">
        <v>7.3065067732310585E-2</v>
      </c>
      <c r="S165" s="13">
        <v>7.4559782656736129E-2</v>
      </c>
      <c r="T165" s="13">
        <v>7.5723967774332879E-2</v>
      </c>
      <c r="U165" s="13">
        <v>7.6612123309361957E-2</v>
      </c>
      <c r="V165" s="13">
        <v>7.7638467796865118E-2</v>
      </c>
      <c r="W165" s="13">
        <v>7.9701874446697296E-2</v>
      </c>
      <c r="X165" s="13">
        <v>8.2212048911626479E-2</v>
      </c>
      <c r="Y165" s="13">
        <v>8.5028497449210372E-2</v>
      </c>
      <c r="Z165" s="13">
        <v>8.6485949514015337E-2</v>
      </c>
      <c r="AA165" s="13">
        <v>8.7597485244818474E-2</v>
      </c>
      <c r="AB165" s="13">
        <v>8.7771017976709942E-2</v>
      </c>
      <c r="AC165" s="13">
        <v>8.705258582358355E-2</v>
      </c>
      <c r="AD165" s="1"/>
      <c r="AE165" s="13">
        <v>8.5117620772502664E-2</v>
      </c>
      <c r="AF165" s="1"/>
      <c r="AG165" s="13">
        <v>6.5037138340607301E-2</v>
      </c>
      <c r="AH165" s="13">
        <v>6.5941948285073479E-2</v>
      </c>
      <c r="AI165" s="13">
        <v>6.6849829428829111E-2</v>
      </c>
      <c r="AJ165" s="13">
        <v>6.7722323100522147E-2</v>
      </c>
      <c r="AK165" s="13">
        <v>6.8560450980727522E-2</v>
      </c>
      <c r="AL165" s="13">
        <v>6.9382491901603477E-2</v>
      </c>
      <c r="AM165" s="13">
        <v>7.0214601887610001E-2</v>
      </c>
      <c r="AN165" s="13">
        <v>7.108158002605347E-2</v>
      </c>
      <c r="AO165" s="13">
        <v>7.1990238261684103E-2</v>
      </c>
      <c r="AP165" s="13">
        <v>7.2899244346360012E-2</v>
      </c>
      <c r="AQ165" s="13">
        <v>7.3812858722536442E-2</v>
      </c>
      <c r="AR165" s="13">
        <v>7.4737867417870016E-2</v>
      </c>
      <c r="AS165" s="13">
        <v>7.5671728829782292E-2</v>
      </c>
      <c r="AU165" s="13"/>
    </row>
    <row r="166" spans="3:47" x14ac:dyDescent="0.35">
      <c r="C166" s="6" t="s">
        <v>54</v>
      </c>
      <c r="D166" s="7">
        <v>43.492145903748821</v>
      </c>
      <c r="E166" s="7">
        <v>46.985049709120787</v>
      </c>
      <c r="F166" s="7">
        <v>50.867190512661558</v>
      </c>
      <c r="G166" s="7">
        <v>55.148144106094136</v>
      </c>
      <c r="H166" s="7">
        <v>59.845775180337753</v>
      </c>
      <c r="I166" s="7">
        <v>64.939340089736788</v>
      </c>
      <c r="J166" s="7">
        <v>70.569277802084429</v>
      </c>
      <c r="K166" s="7">
        <v>76.835739348033812</v>
      </c>
      <c r="L166" s="7">
        <v>83.900148389342718</v>
      </c>
      <c r="M166" s="7">
        <v>91.791502118763816</v>
      </c>
      <c r="N166" s="7">
        <v>100.51750256581289</v>
      </c>
      <c r="O166" s="7">
        <v>110.0663096071886</v>
      </c>
      <c r="P166" s="7">
        <v>120.42661970987182</v>
      </c>
      <c r="R166" s="4">
        <v>8.031113969639514E-2</v>
      </c>
      <c r="S166" s="4">
        <v>8.2625022801394721E-2</v>
      </c>
      <c r="T166" s="4">
        <v>8.41594267402479E-2</v>
      </c>
      <c r="U166" s="4">
        <v>8.5182033781704414E-2</v>
      </c>
      <c r="V166" s="4">
        <v>8.5111520304486321E-2</v>
      </c>
      <c r="W166" s="4">
        <v>8.6695332976403527E-2</v>
      </c>
      <c r="X166" s="4">
        <v>8.8798720082186922E-2</v>
      </c>
      <c r="Y166" s="4">
        <v>9.1941707091671043E-2</v>
      </c>
      <c r="Z166" s="4">
        <v>9.4056493116089435E-2</v>
      </c>
      <c r="AA166" s="4">
        <v>9.5063271061399446E-2</v>
      </c>
      <c r="AB166" s="4">
        <v>9.4996461289154288E-2</v>
      </c>
      <c r="AC166" s="4">
        <v>9.4127895626352265E-2</v>
      </c>
      <c r="AD166" s="1"/>
      <c r="AE166" s="4">
        <v>9.2235719026013768E-2</v>
      </c>
      <c r="AF166" s="1"/>
      <c r="AG166" s="4">
        <v>0.39662161913054239</v>
      </c>
      <c r="AH166" s="4">
        <v>0.39929988057167298</v>
      </c>
      <c r="AI166" s="4">
        <v>0.40229687476270987</v>
      </c>
      <c r="AJ166" s="4">
        <v>0.40545154908515524</v>
      </c>
      <c r="AK166" s="4">
        <v>0.40867897277963461</v>
      </c>
      <c r="AL166" s="4">
        <v>0.41151302103756904</v>
      </c>
      <c r="AM166" s="4">
        <v>0.41417847834126703</v>
      </c>
      <c r="AN166" s="4">
        <v>0.4166992943361551</v>
      </c>
      <c r="AO166" s="4">
        <v>0.41935427490706506</v>
      </c>
      <c r="AP166" s="4">
        <v>0.42227630056632021</v>
      </c>
      <c r="AQ166" s="4">
        <v>0.42517500570146194</v>
      </c>
      <c r="AR166" s="4">
        <v>0.42799920109809814</v>
      </c>
      <c r="AS166" s="4">
        <v>0.4307849236864974</v>
      </c>
      <c r="AU166" s="4"/>
    </row>
    <row r="167" spans="3:47" x14ac:dyDescent="0.35">
      <c r="C167" s="6" t="s">
        <v>55</v>
      </c>
      <c r="D167" s="7">
        <v>35.57346324015765</v>
      </c>
      <c r="E167" s="7">
        <v>38.182044006126048</v>
      </c>
      <c r="F167" s="7">
        <v>41.026888729187</v>
      </c>
      <c r="G167" s="7">
        <v>44.117403880339964</v>
      </c>
      <c r="H167" s="7">
        <v>47.464498104724797</v>
      </c>
      <c r="I167" s="7">
        <v>51.13811309099323</v>
      </c>
      <c r="J167" s="7">
        <v>55.201417271844591</v>
      </c>
      <c r="K167" s="7">
        <v>59.750246016860274</v>
      </c>
      <c r="L167" s="7">
        <v>64.853619120807934</v>
      </c>
      <c r="M167" s="7">
        <v>70.445766792419903</v>
      </c>
      <c r="N167" s="7">
        <v>76.61663304531443</v>
      </c>
      <c r="O167" s="7">
        <v>83.351593871454909</v>
      </c>
      <c r="P167" s="7">
        <v>90.601942998353536</v>
      </c>
      <c r="R167" s="4">
        <v>7.3329401423690044E-2</v>
      </c>
      <c r="S167" s="4">
        <v>7.4507397314939938E-2</v>
      </c>
      <c r="T167" s="4">
        <v>7.5329015845023939E-2</v>
      </c>
      <c r="U167" s="4">
        <v>7.5867887273312506E-2</v>
      </c>
      <c r="V167" s="4">
        <v>7.739711011297401E-2</v>
      </c>
      <c r="W167" s="4">
        <v>7.9457452284586116E-2</v>
      </c>
      <c r="X167" s="4">
        <v>8.2404202098916191E-2</v>
      </c>
      <c r="Y167" s="4">
        <v>8.5411750480618887E-2</v>
      </c>
      <c r="Z167" s="4">
        <v>8.6227225980943789E-2</v>
      </c>
      <c r="AA167" s="4">
        <v>8.7597403419257258E-2</v>
      </c>
      <c r="AB167" s="4">
        <v>8.7904682814202051E-2</v>
      </c>
      <c r="AC167" s="4">
        <v>8.6985128779662357E-2</v>
      </c>
      <c r="AD167" s="1"/>
      <c r="AE167" s="4">
        <v>8.513728870381157E-2</v>
      </c>
      <c r="AF167" s="1"/>
      <c r="AG167" s="4">
        <v>0.32440810392793268</v>
      </c>
      <c r="AH167" s="4">
        <v>0.32448801706107178</v>
      </c>
      <c r="AI167" s="4">
        <v>0.3244721981034327</v>
      </c>
      <c r="AJ167" s="4">
        <v>0.3243530681737416</v>
      </c>
      <c r="AK167" s="4">
        <v>0.32412885070812725</v>
      </c>
      <c r="AL167" s="4">
        <v>0.32405625587133646</v>
      </c>
      <c r="AM167" s="4">
        <v>0.32398289624070109</v>
      </c>
      <c r="AN167" s="4">
        <v>0.32404042133128069</v>
      </c>
      <c r="AO167" s="4">
        <v>0.32415487866955894</v>
      </c>
      <c r="AP167" s="4">
        <v>0.3240776880758755</v>
      </c>
      <c r="AQ167" s="4">
        <v>0.32407766369384172</v>
      </c>
      <c r="AR167" s="4">
        <v>0.32411748621856118</v>
      </c>
      <c r="AS167" s="4">
        <v>0.32409737310923364</v>
      </c>
      <c r="AU167" s="4"/>
    </row>
    <row r="168" spans="3:47" x14ac:dyDescent="0.35">
      <c r="C168" s="6" t="s">
        <v>56</v>
      </c>
      <c r="D168" s="7">
        <v>16.825998507227869</v>
      </c>
      <c r="E168" s="7">
        <v>17.923284843781509</v>
      </c>
      <c r="F168" s="7">
        <v>19.072221841298543</v>
      </c>
      <c r="G168" s="7">
        <v>20.301230314078378</v>
      </c>
      <c r="H168" s="7">
        <v>21.647186701241885</v>
      </c>
      <c r="I168" s="7">
        <v>23.155643944572322</v>
      </c>
      <c r="J168" s="7">
        <v>24.859828340201581</v>
      </c>
      <c r="K168" s="7">
        <v>26.754039837339718</v>
      </c>
      <c r="L168" s="7">
        <v>28.81849190519786</v>
      </c>
      <c r="M168" s="7">
        <v>31.045084464511937</v>
      </c>
      <c r="N168" s="7">
        <v>33.463727425947951</v>
      </c>
      <c r="O168" s="7">
        <v>36.096333063317658</v>
      </c>
      <c r="P168" s="7">
        <v>38.925373190228179</v>
      </c>
      <c r="R168" s="4">
        <v>6.5213742654397944E-2</v>
      </c>
      <c r="S168" s="4">
        <v>6.4103037335572877E-2</v>
      </c>
      <c r="T168" s="4">
        <v>6.4439711482307205E-2</v>
      </c>
      <c r="U168" s="4">
        <v>6.6299252131045483E-2</v>
      </c>
      <c r="V168" s="4">
        <v>6.9683754482696703E-2</v>
      </c>
      <c r="W168" s="4">
        <v>7.3596933849413348E-2</v>
      </c>
      <c r="X168" s="4">
        <v>7.6195678876629591E-2</v>
      </c>
      <c r="Y168" s="4">
        <v>7.7164124760584984E-2</v>
      </c>
      <c r="Z168" s="4">
        <v>7.7262632848337232E-2</v>
      </c>
      <c r="AA168" s="4">
        <v>7.7907436979300249E-2</v>
      </c>
      <c r="AB168" s="4">
        <v>7.8670424363078251E-2</v>
      </c>
      <c r="AC168" s="4">
        <v>7.8374723602755436E-2</v>
      </c>
      <c r="AD168" s="1"/>
      <c r="AE168" s="4">
        <v>7.7023381639500649E-2</v>
      </c>
      <c r="AF168" s="1"/>
      <c r="AG168" s="4">
        <v>0.15344275691049719</v>
      </c>
      <c r="AH168" s="4">
        <v>0.15232005801591722</v>
      </c>
      <c r="AI168" s="4">
        <v>0.15083780260334326</v>
      </c>
      <c r="AJ168" s="4">
        <v>0.14925552641159517</v>
      </c>
      <c r="AK168" s="4">
        <v>0.14782580721820257</v>
      </c>
      <c r="AL168" s="4">
        <v>0.14673461388018041</v>
      </c>
      <c r="AM168" s="4">
        <v>0.14590493475994831</v>
      </c>
      <c r="AN168" s="4">
        <v>0.14509380160140445</v>
      </c>
      <c r="AO168" s="4">
        <v>0.14404215020857425</v>
      </c>
      <c r="AP168" s="4">
        <v>0.14281935817415067</v>
      </c>
      <c r="AQ168" s="4">
        <v>0.14154689617167893</v>
      </c>
      <c r="AR168" s="4">
        <v>0.14036267563441424</v>
      </c>
      <c r="AS168" s="4">
        <v>0.1392421705401925</v>
      </c>
      <c r="AU168" s="4"/>
    </row>
    <row r="169" spans="3:47" x14ac:dyDescent="0.35">
      <c r="C169" s="6" t="s">
        <v>57</v>
      </c>
      <c r="D169" s="7">
        <v>13.764910818762761</v>
      </c>
      <c r="E169" s="7">
        <v>14.578200860161147</v>
      </c>
      <c r="F169" s="7">
        <v>15.475622043064064</v>
      </c>
      <c r="G169" s="7">
        <v>16.449828937832589</v>
      </c>
      <c r="H169" s="7">
        <v>17.47966833790575</v>
      </c>
      <c r="I169" s="7">
        <v>18.573185470572444</v>
      </c>
      <c r="J169" s="7">
        <v>19.753215704100636</v>
      </c>
      <c r="K169" s="7">
        <v>21.051310210131238</v>
      </c>
      <c r="L169" s="7">
        <v>22.49759418978331</v>
      </c>
      <c r="M169" s="7">
        <v>24.090731487606053</v>
      </c>
      <c r="N169" s="7">
        <v>25.816557420160169</v>
      </c>
      <c r="O169" s="7">
        <v>27.650518263179695</v>
      </c>
      <c r="P169" s="7">
        <v>29.597675795162704</v>
      </c>
      <c r="R169" s="4">
        <v>5.9084294268714199E-2</v>
      </c>
      <c r="S169" s="4">
        <v>6.1559117720442647E-2</v>
      </c>
      <c r="T169" s="4">
        <v>6.2951065363162639E-2</v>
      </c>
      <c r="U169" s="4">
        <v>6.2604869872212365E-2</v>
      </c>
      <c r="V169" s="4">
        <v>6.2559375356987301E-2</v>
      </c>
      <c r="W169" s="4">
        <v>6.3534079030107327E-2</v>
      </c>
      <c r="X169" s="4">
        <v>6.5715604257848836E-2</v>
      </c>
      <c r="Y169" s="4">
        <v>6.8702801166077965E-2</v>
      </c>
      <c r="Z169" s="4">
        <v>7.0813673870347538E-2</v>
      </c>
      <c r="AA169" s="4">
        <v>7.1638585712600733E-2</v>
      </c>
      <c r="AB169" s="4">
        <v>7.1038164119720415E-2</v>
      </c>
      <c r="AC169" s="4">
        <v>7.0420290623481874E-2</v>
      </c>
      <c r="AD169" s="1"/>
      <c r="AE169" s="4">
        <v>6.8833785611081097E-2</v>
      </c>
      <c r="AF169" s="1"/>
      <c r="AG169" s="4">
        <v>0.12552752003102763</v>
      </c>
      <c r="AH169" s="4">
        <v>0.12389204435133784</v>
      </c>
      <c r="AI169" s="4">
        <v>0.12239312453051418</v>
      </c>
      <c r="AJ169" s="4">
        <v>0.12093985632950816</v>
      </c>
      <c r="AK169" s="4">
        <v>0.11936636929403557</v>
      </c>
      <c r="AL169" s="4">
        <v>0.11769610921091404</v>
      </c>
      <c r="AM169" s="4">
        <v>0.11593369065808359</v>
      </c>
      <c r="AN169" s="4">
        <v>0.11416648273115962</v>
      </c>
      <c r="AO169" s="4">
        <v>0.11244869621480166</v>
      </c>
      <c r="AP169" s="4">
        <v>0.11082665318365366</v>
      </c>
      <c r="AQ169" s="4">
        <v>0.10920043443301751</v>
      </c>
      <c r="AR169" s="4">
        <v>0.10752063704892637</v>
      </c>
      <c r="AS169" s="4">
        <v>0.10587553266407654</v>
      </c>
      <c r="AU169" s="4"/>
    </row>
    <row r="170" spans="3:47" x14ac:dyDescent="0.35">
      <c r="C170" s="10" t="s">
        <v>58</v>
      </c>
      <c r="D170" s="11">
        <v>205.67627285211438</v>
      </c>
      <c r="E170" s="11">
        <v>215.71530758623663</v>
      </c>
      <c r="F170" s="11">
        <v>226.692276892758</v>
      </c>
      <c r="G170" s="11">
        <v>238.33763120641026</v>
      </c>
      <c r="H170" s="11">
        <v>250.43407619377274</v>
      </c>
      <c r="I170" s="11">
        <v>263.12619137021409</v>
      </c>
      <c r="J170" s="11">
        <v>276.79414489074452</v>
      </c>
      <c r="K170" s="11">
        <v>292.10253615060907</v>
      </c>
      <c r="L170" s="11">
        <v>309.52089107639705</v>
      </c>
      <c r="M170" s="11">
        <v>328.53405767967649</v>
      </c>
      <c r="N170" s="11">
        <v>349.27607692215406</v>
      </c>
      <c r="O170" s="11">
        <v>371.27523752911952</v>
      </c>
      <c r="P170" s="11">
        <v>394.22835562769956</v>
      </c>
      <c r="R170" s="13">
        <v>4.8809882612665501E-2</v>
      </c>
      <c r="S170" s="13">
        <v>5.0886371622621551E-2</v>
      </c>
      <c r="T170" s="13">
        <v>5.1370758956915674E-2</v>
      </c>
      <c r="U170" s="13">
        <v>5.0753399394518839E-2</v>
      </c>
      <c r="V170" s="13">
        <v>5.0680463974163148E-2</v>
      </c>
      <c r="W170" s="13">
        <v>5.1944481274765364E-2</v>
      </c>
      <c r="X170" s="13">
        <v>5.5306051599852468E-2</v>
      </c>
      <c r="Y170" s="13">
        <v>5.9630960947244294E-2</v>
      </c>
      <c r="Z170" s="13">
        <v>6.1427732833020832E-2</v>
      </c>
      <c r="AA170" s="13">
        <v>6.3135065475315777E-2</v>
      </c>
      <c r="AB170" s="13">
        <v>6.2985019760940064E-2</v>
      </c>
      <c r="AC170" s="13">
        <v>6.1822378059295691E-2</v>
      </c>
      <c r="AD170" s="1"/>
      <c r="AE170" s="13">
        <v>5.9457151800720011E-2</v>
      </c>
      <c r="AF170" s="1"/>
      <c r="AG170" s="13">
        <v>0.12198632965477194</v>
      </c>
      <c r="AH170" s="13">
        <v>0.12088773168982915</v>
      </c>
      <c r="AI170" s="13">
        <v>0.11985217931229256</v>
      </c>
      <c r="AJ170" s="13">
        <v>0.11866770091750449</v>
      </c>
      <c r="AK170" s="13">
        <v>0.11725081884133254</v>
      </c>
      <c r="AL170" s="13">
        <v>0.11568836513686995</v>
      </c>
      <c r="AM170" s="13">
        <v>0.11406599472992492</v>
      </c>
      <c r="AN170" s="13">
        <v>0.11260350033676446</v>
      </c>
      <c r="AO170" s="13">
        <v>0.11137351427035305</v>
      </c>
      <c r="AP170" s="13">
        <v>0.11017870295190002</v>
      </c>
      <c r="AQ170" s="13">
        <v>0.1090503094995435</v>
      </c>
      <c r="AR170" s="13">
        <v>0.1079009427206112</v>
      </c>
      <c r="AS170" s="13">
        <v>0.1067135368790703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1686.060015365571</v>
      </c>
      <c r="E172" s="14">
        <v>1784.4267947694957</v>
      </c>
      <c r="F172" s="14">
        <v>1891.4322475695481</v>
      </c>
      <c r="G172" s="14">
        <v>2008.4456795206474</v>
      </c>
      <c r="H172" s="14">
        <v>2135.8833880100055</v>
      </c>
      <c r="I172" s="14">
        <v>2274.439534683645</v>
      </c>
      <c r="J172" s="14">
        <v>2426.6140451947358</v>
      </c>
      <c r="K172" s="14">
        <v>2594.0804262479851</v>
      </c>
      <c r="L172" s="14">
        <v>2779.1247596358699</v>
      </c>
      <c r="M172" s="14">
        <v>2981.8290547775136</v>
      </c>
      <c r="N172" s="14">
        <v>3202.8893684489376</v>
      </c>
      <c r="O172" s="14">
        <v>3440.8896546016799</v>
      </c>
      <c r="P172" s="14">
        <v>3694.2675424060417</v>
      </c>
      <c r="R172" s="15">
        <v>5.8341208798903255E-2</v>
      </c>
      <c r="S172" s="15">
        <v>5.9966288958284153E-2</v>
      </c>
      <c r="T172" s="15">
        <v>6.18649872875221E-2</v>
      </c>
      <c r="U172" s="15">
        <v>6.3450911213975836E-2</v>
      </c>
      <c r="V172" s="15">
        <v>6.4870651390164014E-2</v>
      </c>
      <c r="W172" s="15">
        <v>6.6906377677020457E-2</v>
      </c>
      <c r="X172" s="15">
        <v>6.9012367823746867E-2</v>
      </c>
      <c r="Y172" s="15">
        <v>7.1333306213457792E-2</v>
      </c>
      <c r="Z172" s="15">
        <v>7.2938177546301608E-2</v>
      </c>
      <c r="AA172" s="15">
        <v>7.4135810474191599E-2</v>
      </c>
      <c r="AB172" s="15">
        <v>7.4307994680440359E-2</v>
      </c>
      <c r="AC172" s="15">
        <v>7.3637318611919467E-2</v>
      </c>
      <c r="AD172" s="3"/>
      <c r="AE172" s="15">
        <v>7.1749824878845458E-2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1097.5325052423132</v>
      </c>
      <c r="E173" s="7">
        <v>1169.5842713497811</v>
      </c>
      <c r="F173" s="7">
        <v>1247.722363940376</v>
      </c>
      <c r="G173" s="7">
        <v>1332.9370045694795</v>
      </c>
      <c r="H173" s="7">
        <v>1425.2181251142019</v>
      </c>
      <c r="I173" s="7">
        <v>1524.5066752120497</v>
      </c>
      <c r="J173" s="7">
        <v>1633.0774278668532</v>
      </c>
      <c r="K173" s="7">
        <v>1752.2151195209503</v>
      </c>
      <c r="L173" s="7">
        <v>1884.4806844258833</v>
      </c>
      <c r="M173" s="7">
        <v>2031.0094157618264</v>
      </c>
      <c r="N173" s="7">
        <v>2192.9041963835543</v>
      </c>
      <c r="O173" s="7">
        <v>2369.2933232977812</v>
      </c>
      <c r="P173" s="7">
        <v>2558.6623816118317</v>
      </c>
      <c r="R173" s="4">
        <v>6.5648867585530235E-2</v>
      </c>
      <c r="S173" s="4">
        <v>6.6808433137030887E-2</v>
      </c>
      <c r="T173" s="4">
        <v>6.8296155532542535E-2</v>
      </c>
      <c r="U173" s="4">
        <v>6.9231419210638467E-2</v>
      </c>
      <c r="V173" s="4">
        <v>6.9665511789566814E-2</v>
      </c>
      <c r="W173" s="4">
        <v>7.1216974264610489E-2</v>
      </c>
      <c r="X173" s="4">
        <v>7.2952873893870507E-2</v>
      </c>
      <c r="Y173" s="4">
        <v>7.5484775488693368E-2</v>
      </c>
      <c r="Z173" s="4">
        <v>7.7755496539134716E-2</v>
      </c>
      <c r="AA173" s="4">
        <v>7.9711486990325708E-2</v>
      </c>
      <c r="AB173" s="4">
        <v>8.0436312359254192E-2</v>
      </c>
      <c r="AC173" s="4">
        <v>7.9926388367342671E-2</v>
      </c>
      <c r="AD173" s="1"/>
      <c r="AE173" s="4">
        <v>7.677815492393085E-2</v>
      </c>
      <c r="AF173" s="1"/>
      <c r="AG173" s="4">
        <v>0.65094509996095629</v>
      </c>
      <c r="AH173" s="4">
        <v>0.65543976069966092</v>
      </c>
      <c r="AI173" s="4">
        <v>0.65967066255937734</v>
      </c>
      <c r="AJ173" s="4">
        <v>0.66366594733476159</v>
      </c>
      <c r="AK173" s="4">
        <v>0.667273378834634</v>
      </c>
      <c r="AL173" s="4">
        <v>0.67027795286019576</v>
      </c>
      <c r="AM173" s="4">
        <v>0.67298606100987879</v>
      </c>
      <c r="AN173" s="4">
        <v>0.67546676725644617</v>
      </c>
      <c r="AO173" s="4">
        <v>0.67808423421508945</v>
      </c>
      <c r="AP173" s="4">
        <v>0.68112872282457793</v>
      </c>
      <c r="AQ173" s="4">
        <v>0.68466435899579992</v>
      </c>
      <c r="AR173" s="4">
        <v>0.68856998076913123</v>
      </c>
      <c r="AS173" s="4">
        <v>0.69260343281618386</v>
      </c>
      <c r="AU173" s="4"/>
    </row>
    <row r="174" spans="3:47" x14ac:dyDescent="0.35">
      <c r="C174" s="5" t="s">
        <v>61</v>
      </c>
      <c r="D174" s="7">
        <v>588.52751012325814</v>
      </c>
      <c r="E174" s="7">
        <v>614.84252341971467</v>
      </c>
      <c r="F174" s="7">
        <v>643.70988362917183</v>
      </c>
      <c r="G174" s="7">
        <v>675.50867495116768</v>
      </c>
      <c r="H174" s="7">
        <v>710.66526289580361</v>
      </c>
      <c r="I174" s="7">
        <v>749.93285947159563</v>
      </c>
      <c r="J174" s="7">
        <v>793.5366173278826</v>
      </c>
      <c r="K174" s="7">
        <v>841.86530672703475</v>
      </c>
      <c r="L174" s="7">
        <v>894.64407520998645</v>
      </c>
      <c r="M174" s="7">
        <v>950.81963901568747</v>
      </c>
      <c r="N174" s="7">
        <v>1009.9851720653828</v>
      </c>
      <c r="O174" s="7">
        <v>1071.5963313038988</v>
      </c>
      <c r="P174" s="7">
        <v>1135.6051607942095</v>
      </c>
      <c r="R174" s="4">
        <v>4.4713310497491054E-2</v>
      </c>
      <c r="S174" s="4">
        <v>4.6950819290928036E-2</v>
      </c>
      <c r="T174" s="4">
        <v>4.9399259092803405E-2</v>
      </c>
      <c r="U174" s="4">
        <v>5.2044613560554787E-2</v>
      </c>
      <c r="V174" s="4">
        <v>5.5254700948496049E-2</v>
      </c>
      <c r="W174" s="4">
        <v>5.8143548859840966E-2</v>
      </c>
      <c r="X174" s="4">
        <v>6.0902910267571331E-2</v>
      </c>
      <c r="Y174" s="4">
        <v>6.2692651735635208E-2</v>
      </c>
      <c r="Z174" s="4">
        <v>6.2790963872996874E-2</v>
      </c>
      <c r="AA174" s="4">
        <v>6.2225821409142235E-2</v>
      </c>
      <c r="AB174" s="4">
        <v>6.1002043339431822E-2</v>
      </c>
      <c r="AC174" s="4">
        <v>5.9732221565583332E-2</v>
      </c>
      <c r="AD174" s="1"/>
      <c r="AE174" s="4">
        <v>6.1068856571973258E-2</v>
      </c>
      <c r="AF174" s="1"/>
      <c r="AG174" s="4">
        <v>0.34905490003904388</v>
      </c>
      <c r="AH174" s="4">
        <v>0.34456023930033919</v>
      </c>
      <c r="AI174" s="4">
        <v>0.34032933744062255</v>
      </c>
      <c r="AJ174" s="4">
        <v>0.33633405266523825</v>
      </c>
      <c r="AK174" s="4">
        <v>0.332726621165366</v>
      </c>
      <c r="AL174" s="4">
        <v>0.32972204713980441</v>
      </c>
      <c r="AM174" s="4">
        <v>0.32701393899012121</v>
      </c>
      <c r="AN174" s="4">
        <v>0.32453323274355383</v>
      </c>
      <c r="AO174" s="4">
        <v>0.32191576578491055</v>
      </c>
      <c r="AP174" s="4">
        <v>0.31887127717542213</v>
      </c>
      <c r="AQ174" s="4">
        <v>0.31533564100419992</v>
      </c>
      <c r="AR174" s="4">
        <v>0.31143001923086883</v>
      </c>
      <c r="AS174" s="4">
        <v>0.30739656718381597</v>
      </c>
      <c r="AU174" s="4"/>
    </row>
    <row r="176" spans="3:47" x14ac:dyDescent="0.35">
      <c r="C176" s="9" t="s">
        <v>101</v>
      </c>
      <c r="D176" s="14">
        <v>1686.060015365571</v>
      </c>
      <c r="E176" s="14">
        <v>1784.4267947694957</v>
      </c>
      <c r="F176" s="14">
        <v>1891.4322475695481</v>
      </c>
      <c r="G176" s="14">
        <v>2008.4456795206474</v>
      </c>
      <c r="H176" s="14">
        <v>2135.8833880100055</v>
      </c>
      <c r="I176" s="14">
        <v>2274.439534683645</v>
      </c>
      <c r="J176" s="14">
        <v>2426.6140451947358</v>
      </c>
      <c r="K176" s="14">
        <v>2594.0804262479851</v>
      </c>
      <c r="L176" s="14">
        <v>2779.1247596358699</v>
      </c>
      <c r="M176" s="14">
        <v>2981.8290547775136</v>
      </c>
      <c r="N176" s="14">
        <v>3202.8893684489376</v>
      </c>
      <c r="O176" s="14">
        <v>3440.8896546016799</v>
      </c>
      <c r="P176" s="14">
        <v>3694.2675424060417</v>
      </c>
      <c r="R176" s="15">
        <v>5.8341208798903255E-2</v>
      </c>
      <c r="S176" s="15">
        <v>5.9966288958284153E-2</v>
      </c>
      <c r="T176" s="15">
        <v>6.18649872875221E-2</v>
      </c>
      <c r="U176" s="15">
        <v>6.3450911213975836E-2</v>
      </c>
      <c r="V176" s="15">
        <v>6.4870651390164014E-2</v>
      </c>
      <c r="W176" s="15">
        <v>6.6906377677020457E-2</v>
      </c>
      <c r="X176" s="15">
        <v>6.9012367823746867E-2</v>
      </c>
      <c r="Y176" s="15">
        <v>7.1333306213457792E-2</v>
      </c>
      <c r="Z176" s="15">
        <v>7.2938177546301608E-2</v>
      </c>
      <c r="AA176" s="15">
        <v>7.4135810474191599E-2</v>
      </c>
      <c r="AB176" s="15">
        <v>7.4307994680440359E-2</v>
      </c>
      <c r="AC176" s="15">
        <v>7.3637318611919467E-2</v>
      </c>
      <c r="AD176" s="3"/>
      <c r="AE176" s="15">
        <v>7.1749824878845458E-2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88</v>
      </c>
      <c r="D177" s="7">
        <v>259.75492410495224</v>
      </c>
      <c r="E177" s="7">
        <v>274.07674037595285</v>
      </c>
      <c r="F177" s="7">
        <v>289.51218494586897</v>
      </c>
      <c r="G177" s="7">
        <v>306.47564156951523</v>
      </c>
      <c r="H177" s="7">
        <v>325.11914372875566</v>
      </c>
      <c r="I177" s="7">
        <v>345.60776626085408</v>
      </c>
      <c r="J177" s="7">
        <v>368.15694991174655</v>
      </c>
      <c r="K177" s="7">
        <v>392.82528456944073</v>
      </c>
      <c r="L177" s="7">
        <v>419.78614235537833</v>
      </c>
      <c r="M177" s="7">
        <v>449.16195312472178</v>
      </c>
      <c r="N177" s="7">
        <v>481.11352452441412</v>
      </c>
      <c r="O177" s="7">
        <v>515.47436568613944</v>
      </c>
      <c r="P177" s="7">
        <v>551.96949270574464</v>
      </c>
      <c r="R177" s="4">
        <v>5.5135879792653997E-2</v>
      </c>
      <c r="S177" s="4">
        <v>5.6317966087684912E-2</v>
      </c>
      <c r="T177" s="4">
        <v>5.8593238922976409E-2</v>
      </c>
      <c r="U177" s="4">
        <v>6.0831921466136141E-2</v>
      </c>
      <c r="V177" s="4">
        <v>6.3018813033021148E-2</v>
      </c>
      <c r="W177" s="4">
        <v>6.5245014297141246E-2</v>
      </c>
      <c r="X177" s="4">
        <v>6.7004940864507923E-2</v>
      </c>
      <c r="Y177" s="4">
        <v>6.8633203729460135E-2</v>
      </c>
      <c r="Z177" s="4">
        <v>6.9978038351906191E-2</v>
      </c>
      <c r="AA177" s="4">
        <v>7.1135970394224701E-2</v>
      </c>
      <c r="AB177" s="4">
        <v>7.1419403966436867E-2</v>
      </c>
      <c r="AC177" s="4">
        <v>7.0799111360323685E-2</v>
      </c>
      <c r="AD177" s="1"/>
      <c r="AE177" s="4">
        <v>6.9171488243256765E-2</v>
      </c>
      <c r="AF177" s="1"/>
      <c r="AG177" s="4">
        <v>0.1540603073068145</v>
      </c>
      <c r="AH177" s="4">
        <v>0.1535937149001155</v>
      </c>
      <c r="AI177" s="4">
        <v>0.15306505708459092</v>
      </c>
      <c r="AJ177" s="4">
        <v>0.15259344312596063</v>
      </c>
      <c r="AK177" s="4">
        <v>0.15221764706530536</v>
      </c>
      <c r="AL177" s="4">
        <v>0.15195293653252698</v>
      </c>
      <c r="AM177" s="4">
        <v>0.15171631872847005</v>
      </c>
      <c r="AN177" s="4">
        <v>0.15143142078197386</v>
      </c>
      <c r="AO177" s="4">
        <v>0.15104976518232313</v>
      </c>
      <c r="AP177" s="4">
        <v>0.15063303256941252</v>
      </c>
      <c r="AQ177" s="4">
        <v>0.15021234553518245</v>
      </c>
      <c r="AR177" s="4">
        <v>0.14980845578606941</v>
      </c>
      <c r="AS177" s="4">
        <v>0.14941243057514239</v>
      </c>
      <c r="AU177" s="4" t="e">
        <v>#N/A</v>
      </c>
    </row>
    <row r="178" spans="3:47" x14ac:dyDescent="0.35">
      <c r="C178" s="5" t="s">
        <v>89</v>
      </c>
      <c r="D178" s="7">
        <v>1005.0427367427261</v>
      </c>
      <c r="E178" s="7">
        <v>1068.2356993020514</v>
      </c>
      <c r="F178" s="7">
        <v>1136.9956486113206</v>
      </c>
      <c r="G178" s="7">
        <v>1212.2089282980223</v>
      </c>
      <c r="H178" s="7">
        <v>1294.3448847090694</v>
      </c>
      <c r="I178" s="7">
        <v>1384.0414090354234</v>
      </c>
      <c r="J178" s="7">
        <v>1482.901965921636</v>
      </c>
      <c r="K178" s="7">
        <v>1592.0825856938077</v>
      </c>
      <c r="L178" s="7">
        <v>1712.9000626432151</v>
      </c>
      <c r="M178" s="7">
        <v>1845.3204921615497</v>
      </c>
      <c r="N178" s="7">
        <v>1990.0683008077863</v>
      </c>
      <c r="O178" s="7">
        <v>2146.497901720455</v>
      </c>
      <c r="P178" s="7">
        <v>2313.6551272132097</v>
      </c>
      <c r="R178" s="4">
        <v>6.287589596849319E-2</v>
      </c>
      <c r="S178" s="4">
        <v>6.4367769542053699E-2</v>
      </c>
      <c r="T178" s="4">
        <v>6.6150894929601689E-2</v>
      </c>
      <c r="U178" s="4">
        <v>6.7757260727627555E-2</v>
      </c>
      <c r="V178" s="4">
        <v>6.9298782253475633E-2</v>
      </c>
      <c r="W178" s="4">
        <v>7.1428901072484008E-2</v>
      </c>
      <c r="X178" s="4">
        <v>7.3626323439604402E-2</v>
      </c>
      <c r="Y178" s="4">
        <v>7.5886438326160599E-2</v>
      </c>
      <c r="Z178" s="4">
        <v>7.7307738149062555E-2</v>
      </c>
      <c r="AA178" s="4">
        <v>7.8440471051553606E-2</v>
      </c>
      <c r="AB178" s="4">
        <v>7.8605141767834175E-2</v>
      </c>
      <c r="AC178" s="4">
        <v>7.7874395012813791E-2</v>
      </c>
      <c r="AD178" s="1"/>
      <c r="AE178" s="4">
        <v>7.616411349104478E-2</v>
      </c>
      <c r="AF178" s="1"/>
      <c r="AG178" s="4">
        <v>0.5960895386780245</v>
      </c>
      <c r="AH178" s="4">
        <v>0.5986436106167311</v>
      </c>
      <c r="AI178" s="4">
        <v>0.60112946158781888</v>
      </c>
      <c r="AJ178" s="4">
        <v>0.60355574495165754</v>
      </c>
      <c r="AK178" s="4">
        <v>0.60599979005174331</v>
      </c>
      <c r="AL178" s="4">
        <v>0.60851976406923114</v>
      </c>
      <c r="AM178" s="4">
        <v>0.61109922645429715</v>
      </c>
      <c r="AN178" s="4">
        <v>0.61373678687231659</v>
      </c>
      <c r="AO178" s="4">
        <v>0.6163451484875565</v>
      </c>
      <c r="AP178" s="4">
        <v>0.61885522552171812</v>
      </c>
      <c r="AQ178" s="4">
        <v>0.62133532316525697</v>
      </c>
      <c r="AR178" s="4">
        <v>0.62382061536028399</v>
      </c>
      <c r="AS178" s="4">
        <v>0.62628250408370478</v>
      </c>
      <c r="AU178" s="4" t="e">
        <v>#N/A</v>
      </c>
    </row>
    <row r="179" spans="3:47" x14ac:dyDescent="0.35">
      <c r="C179" s="5" t="s">
        <v>90</v>
      </c>
      <c r="D179" s="7">
        <v>421.26235451789285</v>
      </c>
      <c r="E179" s="7">
        <v>442.11435509149163</v>
      </c>
      <c r="F179" s="7">
        <v>464.92441401235834</v>
      </c>
      <c r="G179" s="7">
        <v>489.76110965310966</v>
      </c>
      <c r="H179" s="7">
        <v>516.41935957218061</v>
      </c>
      <c r="I179" s="7">
        <v>544.79035938736786</v>
      </c>
      <c r="J179" s="7">
        <v>575.55512936135324</v>
      </c>
      <c r="K179" s="7">
        <v>609.17255598473673</v>
      </c>
      <c r="L179" s="7">
        <v>646.43855463727618</v>
      </c>
      <c r="M179" s="7">
        <v>687.34660949124259</v>
      </c>
      <c r="N179" s="7">
        <v>731.70754311673682</v>
      </c>
      <c r="O179" s="7">
        <v>778.91738719508544</v>
      </c>
      <c r="P179" s="7">
        <v>828.64292248708693</v>
      </c>
      <c r="R179" s="4">
        <v>4.9498846383894346E-2</v>
      </c>
      <c r="S179" s="4">
        <v>5.1593119875391391E-2</v>
      </c>
      <c r="T179" s="4">
        <v>5.3420932289632628E-2</v>
      </c>
      <c r="U179" s="4">
        <v>5.4431128551535313E-2</v>
      </c>
      <c r="V179" s="4">
        <v>5.4937909064235679E-2</v>
      </c>
      <c r="W179" s="4">
        <v>5.6470841386733195E-2</v>
      </c>
      <c r="X179" s="4">
        <v>5.8408699546620424E-2</v>
      </c>
      <c r="Y179" s="4">
        <v>6.1174782557789964E-2</v>
      </c>
      <c r="Z179" s="4">
        <v>6.3282201472219413E-2</v>
      </c>
      <c r="AA179" s="4">
        <v>6.4539393972320669E-2</v>
      </c>
      <c r="AB179" s="4">
        <v>6.4520100308459893E-2</v>
      </c>
      <c r="AC179" s="4">
        <v>6.3839292984670948E-2</v>
      </c>
      <c r="AD179" s="1"/>
      <c r="AE179" s="4">
        <v>6.1743756784469028E-2</v>
      </c>
      <c r="AF179" s="1"/>
      <c r="AG179" s="4">
        <v>0.24985015401516114</v>
      </c>
      <c r="AH179" s="4">
        <v>0.24776267448315356</v>
      </c>
      <c r="AI179" s="4">
        <v>0.24580548132759011</v>
      </c>
      <c r="AJ179" s="4">
        <v>0.24385081192238178</v>
      </c>
      <c r="AK179" s="4">
        <v>0.24178256288295147</v>
      </c>
      <c r="AL179" s="4">
        <v>0.23952729939824208</v>
      </c>
      <c r="AM179" s="4">
        <v>0.23718445481723277</v>
      </c>
      <c r="AN179" s="4">
        <v>0.23483179234570961</v>
      </c>
      <c r="AO179" s="4">
        <v>0.23260508633012025</v>
      </c>
      <c r="AP179" s="4">
        <v>0.23051174190886953</v>
      </c>
      <c r="AQ179" s="4">
        <v>0.2284523312995605</v>
      </c>
      <c r="AR179" s="4">
        <v>0.22637092885364657</v>
      </c>
      <c r="AS179" s="4">
        <v>0.22430506534115274</v>
      </c>
      <c r="AU179" s="4" t="e">
        <v>#N/A</v>
      </c>
    </row>
    <row r="180" spans="3:47" x14ac:dyDescent="0.35"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"/>
      <c r="AE180" s="4"/>
      <c r="AF180" s="1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U180" s="4"/>
    </row>
    <row r="181" spans="3:47" x14ac:dyDescent="0.35"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"/>
      <c r="AE181" s="4"/>
      <c r="AF181" s="1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U181" s="4"/>
    </row>
    <row r="182" spans="3:47" x14ac:dyDescent="0.35"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"/>
      <c r="AE182" s="4"/>
      <c r="AF182" s="1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U182" s="4"/>
    </row>
    <row r="183" spans="3:47" x14ac:dyDescent="0.35"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"/>
      <c r="AE183" s="4"/>
      <c r="AF183" s="1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U183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5" priority="2"/>
  </conditionalFormatting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2E5E-8867-40FD-B550-34CA2BDC9546}">
  <dimension ref="A1:AU183"/>
  <sheetViews>
    <sheetView showGridLines="0" topLeftCell="A61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91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335.3917170544604</v>
      </c>
      <c r="E5" s="14">
        <v>345.82914539941982</v>
      </c>
      <c r="F5" s="14">
        <v>356.83204629989143</v>
      </c>
      <c r="G5" s="14">
        <v>368.35694322599704</v>
      </c>
      <c r="H5" s="14">
        <v>380.31648185455253</v>
      </c>
      <c r="I5" s="14">
        <v>392.93070441632824</v>
      </c>
      <c r="J5" s="14">
        <v>406.5144850509879</v>
      </c>
      <c r="K5" s="14">
        <v>421.21781710975654</v>
      </c>
      <c r="L5" s="14">
        <v>436.94343883627585</v>
      </c>
      <c r="M5" s="14">
        <v>453.57197980016429</v>
      </c>
      <c r="N5" s="14">
        <v>470.87390656628583</v>
      </c>
      <c r="O5" s="14">
        <v>488.56932677180913</v>
      </c>
      <c r="P5" s="14">
        <v>506.5376303119973</v>
      </c>
      <c r="R5" s="15">
        <v>3.1120113628997581E-2</v>
      </c>
      <c r="S5" s="15">
        <v>3.1816002343479921E-2</v>
      </c>
      <c r="T5" s="15">
        <v>3.2297819227872226E-2</v>
      </c>
      <c r="U5" s="15">
        <v>3.2467254516274968E-2</v>
      </c>
      <c r="V5" s="15">
        <v>3.3167698912927701E-2</v>
      </c>
      <c r="W5" s="15">
        <v>3.4570422932047151E-2</v>
      </c>
      <c r="X5" s="15">
        <v>3.6169269729526166E-2</v>
      </c>
      <c r="Y5" s="15">
        <v>3.7333705004272577E-2</v>
      </c>
      <c r="Z5" s="15">
        <v>3.8056506828837433E-2</v>
      </c>
      <c r="AA5" s="15">
        <v>3.814593391272636E-2</v>
      </c>
      <c r="AB5" s="15">
        <v>3.7579954970455187E-2</v>
      </c>
      <c r="AC5" s="15">
        <v>3.6777387681933726E-2</v>
      </c>
      <c r="AD5" s="3"/>
      <c r="AE5" s="15">
        <v>3.6946942409020876E-2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266.01837672600351</v>
      </c>
      <c r="E6" s="11">
        <v>274.01110144112232</v>
      </c>
      <c r="F6" s="11">
        <v>282.46728924999132</v>
      </c>
      <c r="G6" s="11">
        <v>291.27018368398291</v>
      </c>
      <c r="H6" s="11">
        <v>300.33016392584011</v>
      </c>
      <c r="I6" s="11">
        <v>309.83591634489687</v>
      </c>
      <c r="J6" s="11">
        <v>320.07744783217572</v>
      </c>
      <c r="K6" s="11">
        <v>331.23141807592879</v>
      </c>
      <c r="L6" s="11">
        <v>343.24070544810468</v>
      </c>
      <c r="M6" s="11">
        <v>355.9244823231362</v>
      </c>
      <c r="N6" s="11">
        <v>369.06728520249976</v>
      </c>
      <c r="O6" s="11">
        <v>382.44612069085338</v>
      </c>
      <c r="P6" s="11">
        <v>395.98840621919948</v>
      </c>
      <c r="R6" s="13">
        <v>3.0045761550342887E-2</v>
      </c>
      <c r="S6" s="13">
        <v>3.0860748941903715E-2</v>
      </c>
      <c r="T6" s="13">
        <v>3.1164296784116363E-2</v>
      </c>
      <c r="U6" s="13">
        <v>3.1105072710384096E-2</v>
      </c>
      <c r="V6" s="13">
        <v>3.1651007993336311E-2</v>
      </c>
      <c r="W6" s="13">
        <v>3.3054694265588047E-2</v>
      </c>
      <c r="X6" s="13">
        <v>3.4847723009842735E-2</v>
      </c>
      <c r="Y6" s="13">
        <v>3.6256486301740276E-2</v>
      </c>
      <c r="Z6" s="13">
        <v>3.6953008992545611E-2</v>
      </c>
      <c r="AA6" s="13">
        <v>3.6925818627535412E-2</v>
      </c>
      <c r="AB6" s="13">
        <v>3.6250396674993635E-2</v>
      </c>
      <c r="AC6" s="13">
        <v>3.5409655885339397E-2</v>
      </c>
      <c r="AD6" s="1"/>
      <c r="AE6" s="13">
        <v>3.567031905012881E-2</v>
      </c>
      <c r="AF6" s="1"/>
      <c r="AG6" s="13">
        <v>0.79315726417539356</v>
      </c>
      <c r="AH6" s="13">
        <v>0.79233085205889653</v>
      </c>
      <c r="AI6" s="13">
        <v>0.79159731357927998</v>
      </c>
      <c r="AJ6" s="13">
        <v>0.79072809414991996</v>
      </c>
      <c r="AK6" s="13">
        <v>0.78968485000000022</v>
      </c>
      <c r="AL6" s="13">
        <v>0.78852559207643746</v>
      </c>
      <c r="AM6" s="13">
        <v>0.78737033882576002</v>
      </c>
      <c r="AN6" s="13">
        <v>0.78636611420836444</v>
      </c>
      <c r="AO6" s="13">
        <v>0.78554951268353546</v>
      </c>
      <c r="AP6" s="13">
        <v>0.78471444042894845</v>
      </c>
      <c r="AQ6" s="13">
        <v>0.78379217887399644</v>
      </c>
      <c r="AR6" s="13">
        <v>0.78278782505205946</v>
      </c>
      <c r="AS6" s="13">
        <v>0.78175515997753997</v>
      </c>
      <c r="AU6" s="13" t="e">
        <v>#N/A</v>
      </c>
    </row>
    <row r="7" spans="1:47" x14ac:dyDescent="0.35">
      <c r="C7" s="6" t="s">
        <v>2</v>
      </c>
      <c r="D7" s="7">
        <v>54.833101458316833</v>
      </c>
      <c r="E7" s="7">
        <v>57.08083733433233</v>
      </c>
      <c r="F7" s="7">
        <v>59.515134153409029</v>
      </c>
      <c r="G7" s="7">
        <v>62.029596532075011</v>
      </c>
      <c r="H7" s="7">
        <v>64.54712696429435</v>
      </c>
      <c r="I7" s="7">
        <v>67.078178906686176</v>
      </c>
      <c r="J7" s="7">
        <v>69.735330233920394</v>
      </c>
      <c r="K7" s="7">
        <v>72.665305243193473</v>
      </c>
      <c r="L7" s="7">
        <v>75.941446158072694</v>
      </c>
      <c r="M7" s="7">
        <v>79.487008637765527</v>
      </c>
      <c r="N7" s="7">
        <v>83.233417707455288</v>
      </c>
      <c r="O7" s="7">
        <v>87.057260286496387</v>
      </c>
      <c r="P7" s="7">
        <v>90.943375828745474</v>
      </c>
      <c r="R7" s="4">
        <v>4.0992316980723587E-2</v>
      </c>
      <c r="S7" s="4">
        <v>4.2646480548605092E-2</v>
      </c>
      <c r="T7" s="4">
        <v>4.2249125612060068E-2</v>
      </c>
      <c r="U7" s="4">
        <v>4.058595530147513E-2</v>
      </c>
      <c r="V7" s="4">
        <v>3.9212464774643463E-2</v>
      </c>
      <c r="W7" s="4">
        <v>3.9612752918212646E-2</v>
      </c>
      <c r="X7" s="4">
        <v>4.2015646867158418E-2</v>
      </c>
      <c r="Y7" s="4">
        <v>4.5085352685366953E-2</v>
      </c>
      <c r="Z7" s="4">
        <v>4.6688108523937233E-2</v>
      </c>
      <c r="AA7" s="4">
        <v>4.7132344440872442E-2</v>
      </c>
      <c r="AB7" s="4">
        <v>4.5941193866157803E-2</v>
      </c>
      <c r="AC7" s="4">
        <v>4.4638615199470877E-2</v>
      </c>
      <c r="AD7" s="1"/>
      <c r="AE7" s="4">
        <v>4.4441832913588511E-2</v>
      </c>
      <c r="AF7" s="1"/>
      <c r="AG7" s="4">
        <v>0.20612523891458229</v>
      </c>
      <c r="AH7" s="4">
        <v>0.20831578368220777</v>
      </c>
      <c r="AI7" s="4">
        <v>0.21069743796329102</v>
      </c>
      <c r="AJ7" s="4">
        <v>0.21296239713768564</v>
      </c>
      <c r="AK7" s="4">
        <v>0.21492055982839217</v>
      </c>
      <c r="AL7" s="4">
        <v>0.21649581397147466</v>
      </c>
      <c r="AM7" s="4">
        <v>0.21787017706565912</v>
      </c>
      <c r="AN7" s="4">
        <v>0.21937926560618798</v>
      </c>
      <c r="AO7" s="4">
        <v>0.22124836871818646</v>
      </c>
      <c r="AP7" s="4">
        <v>0.22332548780839689</v>
      </c>
      <c r="AQ7" s="4">
        <v>0.22552369457993762</v>
      </c>
      <c r="AR7" s="4">
        <v>0.22763274504977468</v>
      </c>
      <c r="AS7" s="4">
        <v>0.22966171332401017</v>
      </c>
      <c r="AU7" s="4" t="e">
        <v>#N/A</v>
      </c>
    </row>
    <row r="8" spans="1:47" x14ac:dyDescent="0.35">
      <c r="C8" s="6" t="s">
        <v>3</v>
      </c>
      <c r="D8" s="7">
        <v>38.224043442209471</v>
      </c>
      <c r="E8" s="7">
        <v>39.502421181178008</v>
      </c>
      <c r="F8" s="7">
        <v>40.88233577035605</v>
      </c>
      <c r="G8" s="7">
        <v>42.34139330295767</v>
      </c>
      <c r="H8" s="7">
        <v>43.844921530007966</v>
      </c>
      <c r="I8" s="7">
        <v>45.407182157274143</v>
      </c>
      <c r="J8" s="7">
        <v>47.061928262738817</v>
      </c>
      <c r="K8" s="7">
        <v>48.834509171323333</v>
      </c>
      <c r="L8" s="7">
        <v>50.728480163647987</v>
      </c>
      <c r="M8" s="7">
        <v>52.729937734874866</v>
      </c>
      <c r="N8" s="7">
        <v>54.785583938259521</v>
      </c>
      <c r="O8" s="7">
        <v>56.864284726549897</v>
      </c>
      <c r="P8" s="7">
        <v>58.968601618989894</v>
      </c>
      <c r="R8" s="4">
        <v>3.3444335654894797E-2</v>
      </c>
      <c r="S8" s="4">
        <v>3.4932405354321405E-2</v>
      </c>
      <c r="T8" s="4">
        <v>3.5689192046105767E-2</v>
      </c>
      <c r="U8" s="4">
        <v>3.5509654023248016E-2</v>
      </c>
      <c r="V8" s="4">
        <v>3.5631506973890836E-2</v>
      </c>
      <c r="W8" s="4">
        <v>3.644238701563185E-2</v>
      </c>
      <c r="X8" s="4">
        <v>3.7664859346359547E-2</v>
      </c>
      <c r="Y8" s="4">
        <v>3.8783455070268813E-2</v>
      </c>
      <c r="Z8" s="4">
        <v>3.9454317668699224E-2</v>
      </c>
      <c r="AA8" s="4">
        <v>3.8984423113116673E-2</v>
      </c>
      <c r="AB8" s="4">
        <v>3.7942477543599029E-2</v>
      </c>
      <c r="AC8" s="4">
        <v>3.7005950264903165E-2</v>
      </c>
      <c r="AD8" s="1"/>
      <c r="AE8" s="4">
        <v>3.8039199069623698E-2</v>
      </c>
      <c r="AF8" s="1"/>
      <c r="AG8" s="4">
        <v>0.14368948458617159</v>
      </c>
      <c r="AH8" s="4">
        <v>0.14416357940762492</v>
      </c>
      <c r="AI8" s="4">
        <v>0.14473299148693305</v>
      </c>
      <c r="AJ8" s="4">
        <v>0.14536810039195935</v>
      </c>
      <c r="AK8" s="4">
        <v>0.14598907068433692</v>
      </c>
      <c r="AL8" s="4">
        <v>0.14655235162191041</v>
      </c>
      <c r="AM8" s="4">
        <v>0.14703294025080615</v>
      </c>
      <c r="AN8" s="4">
        <v>0.14743320381561423</v>
      </c>
      <c r="AO8" s="4">
        <v>0.14779272783926187</v>
      </c>
      <c r="AP8" s="4">
        <v>0.14814922927106342</v>
      </c>
      <c r="AQ8" s="4">
        <v>0.14844334931555847</v>
      </c>
      <c r="AR8" s="4">
        <v>0.1486857406837592</v>
      </c>
      <c r="AS8" s="4">
        <v>0.14891496996593331</v>
      </c>
      <c r="AU8" s="4" t="e">
        <v>#N/A</v>
      </c>
    </row>
    <row r="9" spans="1:47" x14ac:dyDescent="0.35">
      <c r="C9" s="6" t="s">
        <v>4</v>
      </c>
      <c r="D9" s="7">
        <v>28.375653953638761</v>
      </c>
      <c r="E9" s="7">
        <v>29.681323910817955</v>
      </c>
      <c r="F9" s="7">
        <v>31.059881739339225</v>
      </c>
      <c r="G9" s="7">
        <v>32.501683994971188</v>
      </c>
      <c r="H9" s="7">
        <v>34.006488315105209</v>
      </c>
      <c r="I9" s="7">
        <v>35.612343146226443</v>
      </c>
      <c r="J9" s="7">
        <v>37.347223828220734</v>
      </c>
      <c r="K9" s="7">
        <v>39.241954790938834</v>
      </c>
      <c r="L9" s="7">
        <v>41.288926662696326</v>
      </c>
      <c r="M9" s="7">
        <v>43.445094949736998</v>
      </c>
      <c r="N9" s="7">
        <v>45.717050139515663</v>
      </c>
      <c r="O9" s="7">
        <v>48.084148967545694</v>
      </c>
      <c r="P9" s="7">
        <v>50.521520812275448</v>
      </c>
      <c r="R9" s="4">
        <v>4.601373978243628E-2</v>
      </c>
      <c r="S9" s="4">
        <v>4.6445294443851592E-2</v>
      </c>
      <c r="T9" s="4">
        <v>4.6420081947892156E-2</v>
      </c>
      <c r="U9" s="4">
        <v>4.6299272381297163E-2</v>
      </c>
      <c r="V9" s="4">
        <v>4.7222012935923763E-2</v>
      </c>
      <c r="W9" s="4">
        <v>4.8715712832226865E-2</v>
      </c>
      <c r="X9" s="4">
        <v>5.0732846206533289E-2</v>
      </c>
      <c r="Y9" s="4">
        <v>5.2162841598047738E-2</v>
      </c>
      <c r="Z9" s="4">
        <v>5.2221466173125952E-2</v>
      </c>
      <c r="AA9" s="4">
        <v>5.2294860729552139E-2</v>
      </c>
      <c r="AB9" s="4">
        <v>5.1777155805247776E-2</v>
      </c>
      <c r="AC9" s="4">
        <v>5.0689715780866784E-2</v>
      </c>
      <c r="AD9" s="1"/>
      <c r="AE9" s="4">
        <v>5.1227109839038235E-2</v>
      </c>
      <c r="AF9" s="1"/>
      <c r="AG9" s="4">
        <v>0.10666802159636296</v>
      </c>
      <c r="AH9" s="4">
        <v>0.10832161089354871</v>
      </c>
      <c r="AI9" s="4">
        <v>0.10995921623990371</v>
      </c>
      <c r="AJ9" s="4">
        <v>0.11158603185499509</v>
      </c>
      <c r="AK9" s="4">
        <v>0.11323034579870692</v>
      </c>
      <c r="AL9" s="4">
        <v>0.11493936392637004</v>
      </c>
      <c r="AM9" s="4">
        <v>0.1166818346033638</v>
      </c>
      <c r="AN9" s="4">
        <v>0.11847292451570318</v>
      </c>
      <c r="AO9" s="4">
        <v>0.12029146312583515</v>
      </c>
      <c r="AP9" s="4">
        <v>0.12206267651544725</v>
      </c>
      <c r="AQ9" s="4">
        <v>0.12387185744309914</v>
      </c>
      <c r="AR9" s="4">
        <v>0.12572790352974728</v>
      </c>
      <c r="AS9" s="4">
        <v>0.12758333329665528</v>
      </c>
      <c r="AU9" s="4" t="e">
        <v>#N/A</v>
      </c>
    </row>
    <row r="10" spans="1:47" x14ac:dyDescent="0.35">
      <c r="C10" s="6" t="s">
        <v>5</v>
      </c>
      <c r="D10" s="7">
        <v>21.593098833510368</v>
      </c>
      <c r="E10" s="7">
        <v>22.029380723435271</v>
      </c>
      <c r="F10" s="7">
        <v>22.460660177305101</v>
      </c>
      <c r="G10" s="7">
        <v>22.894943699144356</v>
      </c>
      <c r="H10" s="7">
        <v>23.340522945118408</v>
      </c>
      <c r="I10" s="7">
        <v>23.829464199357659</v>
      </c>
      <c r="J10" s="7">
        <v>24.378320494563258</v>
      </c>
      <c r="K10" s="7">
        <v>24.979785935592538</v>
      </c>
      <c r="L10" s="7">
        <v>25.606076341303869</v>
      </c>
      <c r="M10" s="7">
        <v>26.250063270595358</v>
      </c>
      <c r="N10" s="7">
        <v>26.902184921489884</v>
      </c>
      <c r="O10" s="7">
        <v>27.55778768258433</v>
      </c>
      <c r="P10" s="7">
        <v>28.212076713824672</v>
      </c>
      <c r="R10" s="4">
        <v>2.0204691012104092E-2</v>
      </c>
      <c r="S10" s="4">
        <v>1.9577466079699013E-2</v>
      </c>
      <c r="T10" s="4">
        <v>1.9335296398725887E-2</v>
      </c>
      <c r="U10" s="4">
        <v>1.9461906167111742E-2</v>
      </c>
      <c r="V10" s="4">
        <v>2.0948170501103203E-2</v>
      </c>
      <c r="W10" s="4">
        <v>2.303267461718228E-2</v>
      </c>
      <c r="X10" s="4">
        <v>2.4672144299826337E-2</v>
      </c>
      <c r="Y10" s="4">
        <v>2.5071888419146093E-2</v>
      </c>
      <c r="Z10" s="4">
        <v>2.5149769949436074E-2</v>
      </c>
      <c r="AA10" s="4">
        <v>2.4842669679391305E-2</v>
      </c>
      <c r="AB10" s="4">
        <v>2.4369870440179131E-2</v>
      </c>
      <c r="AC10" s="4">
        <v>2.3742436757861807E-2</v>
      </c>
      <c r="AD10" s="1"/>
      <c r="AE10" s="4">
        <v>2.4411386205401536E-2</v>
      </c>
      <c r="AF10" s="1"/>
      <c r="AG10" s="4">
        <v>8.1171455518469923E-2</v>
      </c>
      <c r="AH10" s="4">
        <v>8.0395942381804544E-2</v>
      </c>
      <c r="AI10" s="4">
        <v>7.9515968864723299E-2</v>
      </c>
      <c r="AJ10" s="4">
        <v>7.8603801493064951E-2</v>
      </c>
      <c r="AK10" s="4">
        <v>7.7716212850607425E-2</v>
      </c>
      <c r="AL10" s="4">
        <v>7.6909947950745836E-2</v>
      </c>
      <c r="AM10" s="4">
        <v>7.616381803739386E-2</v>
      </c>
      <c r="AN10" s="4">
        <v>7.5414905025302806E-2</v>
      </c>
      <c r="AO10" s="4">
        <v>7.4600931459673003E-2</v>
      </c>
      <c r="AP10" s="4">
        <v>7.3751777622207762E-2</v>
      </c>
      <c r="AQ10" s="4">
        <v>7.2892358656848164E-2</v>
      </c>
      <c r="AR10" s="4">
        <v>7.2056653713217816E-2</v>
      </c>
      <c r="AS10" s="4">
        <v>7.1244703811373378E-2</v>
      </c>
      <c r="AU10" s="4" t="e">
        <v>#N/A</v>
      </c>
    </row>
    <row r="11" spans="1:47" x14ac:dyDescent="0.35">
      <c r="C11" s="6" t="s">
        <v>6</v>
      </c>
      <c r="D11" s="7">
        <v>42.351744410981809</v>
      </c>
      <c r="E11" s="7">
        <v>43.268671396444816</v>
      </c>
      <c r="F11" s="7">
        <v>44.170169837393317</v>
      </c>
      <c r="G11" s="7">
        <v>45.097088478990479</v>
      </c>
      <c r="H11" s="7">
        <v>46.110122258994053</v>
      </c>
      <c r="I11" s="7">
        <v>47.263268902144269</v>
      </c>
      <c r="J11" s="7">
        <v>48.580319181872937</v>
      </c>
      <c r="K11" s="7">
        <v>50.010166964702549</v>
      </c>
      <c r="L11" s="7">
        <v>51.470723849633629</v>
      </c>
      <c r="M11" s="7">
        <v>52.937593389546755</v>
      </c>
      <c r="N11" s="7">
        <v>54.40951480494757</v>
      </c>
      <c r="O11" s="7">
        <v>55.90720922664471</v>
      </c>
      <c r="P11" s="7">
        <v>57.402750105061031</v>
      </c>
      <c r="R11" s="4">
        <v>2.1650276705609484E-2</v>
      </c>
      <c r="S11" s="4">
        <v>2.0834899983145139E-2</v>
      </c>
      <c r="T11" s="4">
        <v>2.098517268576261E-2</v>
      </c>
      <c r="U11" s="4">
        <v>2.2463396511185341E-2</v>
      </c>
      <c r="V11" s="4">
        <v>2.5008535797696574E-2</v>
      </c>
      <c r="W11" s="4">
        <v>2.7866254499991028E-2</v>
      </c>
      <c r="X11" s="4">
        <v>2.9432655176196088E-2</v>
      </c>
      <c r="Y11" s="4">
        <v>2.9205199134046955E-2</v>
      </c>
      <c r="Z11" s="4">
        <v>2.8499104543360021E-2</v>
      </c>
      <c r="AA11" s="4">
        <v>2.780484191205157E-2</v>
      </c>
      <c r="AB11" s="4">
        <v>2.7526332978087042E-2</v>
      </c>
      <c r="AC11" s="4">
        <v>2.6750411961246057E-2</v>
      </c>
      <c r="AD11" s="1"/>
      <c r="AE11" s="4">
        <v>2.8154594383144205E-2</v>
      </c>
      <c r="AF11" s="1"/>
      <c r="AG11" s="4">
        <v>0.15920608542996906</v>
      </c>
      <c r="AH11" s="4">
        <v>0.15790846125897604</v>
      </c>
      <c r="AI11" s="4">
        <v>0.15637268993048431</v>
      </c>
      <c r="AJ11" s="4">
        <v>0.15482905908391609</v>
      </c>
      <c r="AK11" s="4">
        <v>0.15353143905445318</v>
      </c>
      <c r="AL11" s="4">
        <v>0.15254289902766696</v>
      </c>
      <c r="AM11" s="4">
        <v>0.15177676375170537</v>
      </c>
      <c r="AN11" s="4">
        <v>0.15098255852419962</v>
      </c>
      <c r="AO11" s="4">
        <v>0.14995518606232325</v>
      </c>
      <c r="AP11" s="4">
        <v>0.14873265543303046</v>
      </c>
      <c r="AQ11" s="4">
        <v>0.14742437757682633</v>
      </c>
      <c r="AR11" s="4">
        <v>0.14618323000806893</v>
      </c>
      <c r="AS11" s="4">
        <v>0.1449606837056884</v>
      </c>
      <c r="AU11" s="4" t="e">
        <v>#N/A</v>
      </c>
    </row>
    <row r="12" spans="1:47" x14ac:dyDescent="0.35">
      <c r="C12" s="6" t="s">
        <v>7</v>
      </c>
      <c r="D12" s="7">
        <v>25.430572383270619</v>
      </c>
      <c r="E12" s="7">
        <v>26.134470384957496</v>
      </c>
      <c r="F12" s="7">
        <v>26.890519263523871</v>
      </c>
      <c r="G12" s="7">
        <v>27.702745161900427</v>
      </c>
      <c r="H12" s="7">
        <v>28.547360404416651</v>
      </c>
      <c r="I12" s="7">
        <v>29.436356150592115</v>
      </c>
      <c r="J12" s="7">
        <v>30.373676664863041</v>
      </c>
      <c r="K12" s="7">
        <v>31.364206931209921</v>
      </c>
      <c r="L12" s="7">
        <v>32.402836993474175</v>
      </c>
      <c r="M12" s="7">
        <v>33.494991141691401</v>
      </c>
      <c r="N12" s="7">
        <v>34.616581012269712</v>
      </c>
      <c r="O12" s="7">
        <v>35.74620384903433</v>
      </c>
      <c r="P12" s="7">
        <v>36.882666842463138</v>
      </c>
      <c r="R12" s="4">
        <v>2.7679204033564497E-2</v>
      </c>
      <c r="S12" s="4">
        <v>2.8929183083868493E-2</v>
      </c>
      <c r="T12" s="4">
        <v>3.0204916848828312E-2</v>
      </c>
      <c r="U12" s="4">
        <v>3.0488503488738106E-2</v>
      </c>
      <c r="V12" s="4">
        <v>3.1141083924450141E-2</v>
      </c>
      <c r="W12" s="4">
        <v>3.184227386962335E-2</v>
      </c>
      <c r="X12" s="4">
        <v>3.2611470691421118E-2</v>
      </c>
      <c r="Y12" s="4">
        <v>3.3115138684751244E-2</v>
      </c>
      <c r="Z12" s="4">
        <v>3.3705510058800847E-2</v>
      </c>
      <c r="AA12" s="4">
        <v>3.3485301304715387E-2</v>
      </c>
      <c r="AB12" s="4">
        <v>3.2632420757099823E-2</v>
      </c>
      <c r="AC12" s="4">
        <v>3.1792550566443145E-2</v>
      </c>
      <c r="AD12" s="1"/>
      <c r="AE12" s="4">
        <v>3.2740434155515162E-2</v>
      </c>
      <c r="AF12" s="1"/>
      <c r="AG12" s="4">
        <v>9.5597051212232137E-2</v>
      </c>
      <c r="AH12" s="4">
        <v>9.537741444600957E-2</v>
      </c>
      <c r="AI12" s="4">
        <v>9.5198701891903034E-2</v>
      </c>
      <c r="AJ12" s="4">
        <v>9.5110130434623727E-2</v>
      </c>
      <c r="AK12" s="4">
        <v>9.5053257492530088E-2</v>
      </c>
      <c r="AL12" s="4">
        <v>9.5006274604474028E-2</v>
      </c>
      <c r="AM12" s="4">
        <v>9.4894772720097068E-2</v>
      </c>
      <c r="AN12" s="4">
        <v>9.4689710032338309E-2</v>
      </c>
      <c r="AO12" s="4">
        <v>9.4402664017287516E-2</v>
      </c>
      <c r="AP12" s="4">
        <v>9.4107016530776369E-2</v>
      </c>
      <c r="AQ12" s="4">
        <v>9.3794769680754272E-2</v>
      </c>
      <c r="AR12" s="4">
        <v>9.3467293600630941E-2</v>
      </c>
      <c r="AS12" s="4">
        <v>9.3140774485318462E-2</v>
      </c>
      <c r="AU12" s="4" t="e">
        <v>#N/A</v>
      </c>
    </row>
    <row r="13" spans="1:47" x14ac:dyDescent="0.35">
      <c r="C13" s="6" t="s">
        <v>8</v>
      </c>
      <c r="D13" s="7">
        <v>21.671469530263462</v>
      </c>
      <c r="E13" s="7">
        <v>21.976210410494161</v>
      </c>
      <c r="F13" s="7">
        <v>22.268446471629776</v>
      </c>
      <c r="G13" s="7">
        <v>22.549250349683426</v>
      </c>
      <c r="H13" s="7">
        <v>22.827153459934401</v>
      </c>
      <c r="I13" s="7">
        <v>23.131301677053038</v>
      </c>
      <c r="J13" s="7">
        <v>23.48806389109966</v>
      </c>
      <c r="K13" s="7">
        <v>23.89445780837675</v>
      </c>
      <c r="L13" s="7">
        <v>24.325593119925436</v>
      </c>
      <c r="M13" s="7">
        <v>24.773425623114129</v>
      </c>
      <c r="N13" s="7">
        <v>25.225720383187486</v>
      </c>
      <c r="O13" s="7">
        <v>25.674637737028014</v>
      </c>
      <c r="P13" s="7">
        <v>26.11492600622854</v>
      </c>
      <c r="R13" s="4">
        <v>1.4061846604594086E-2</v>
      </c>
      <c r="S13" s="4">
        <v>1.3297836873461311E-2</v>
      </c>
      <c r="T13" s="4">
        <v>1.2609944677164364E-2</v>
      </c>
      <c r="U13" s="4">
        <v>1.2324272689396842E-2</v>
      </c>
      <c r="V13" s="4">
        <v>1.3323966023730094E-2</v>
      </c>
      <c r="W13" s="4">
        <v>1.5423352262122769E-2</v>
      </c>
      <c r="X13" s="4">
        <v>1.7302146279970065E-2</v>
      </c>
      <c r="Y13" s="4">
        <v>1.8043318455108093E-2</v>
      </c>
      <c r="Z13" s="4">
        <v>1.8409931506330635E-2</v>
      </c>
      <c r="AA13" s="4">
        <v>1.8257255454060317E-2</v>
      </c>
      <c r="AB13" s="4">
        <v>1.7796017200750525E-2</v>
      </c>
      <c r="AC13" s="4">
        <v>1.7148762670389672E-2</v>
      </c>
      <c r="AD13" s="1"/>
      <c r="AE13" s="4">
        <v>1.7482529519536175E-2</v>
      </c>
      <c r="AF13" s="1"/>
      <c r="AG13" s="4">
        <v>8.1466061844986282E-2</v>
      </c>
      <c r="AH13" s="4">
        <v>8.020189800673555E-2</v>
      </c>
      <c r="AI13" s="4">
        <v>7.883548757364818E-2</v>
      </c>
      <c r="AJ13" s="4">
        <v>7.7416953786620696E-2</v>
      </c>
      <c r="AK13" s="4">
        <v>7.600686245278733E-2</v>
      </c>
      <c r="AL13" s="4">
        <v>7.465661808976401E-2</v>
      </c>
      <c r="AM13" s="4">
        <v>7.3382439313297118E-2</v>
      </c>
      <c r="AN13" s="4">
        <v>7.2138258946496975E-2</v>
      </c>
      <c r="AO13" s="4">
        <v>7.087036220884145E-2</v>
      </c>
      <c r="AP13" s="4">
        <v>6.9603038996971456E-2</v>
      </c>
      <c r="AQ13" s="4">
        <v>6.8349922614643677E-2</v>
      </c>
      <c r="AR13" s="4">
        <v>6.7132692287868334E-2</v>
      </c>
      <c r="AS13" s="4">
        <v>6.5948713639289266E-2</v>
      </c>
      <c r="AU13" s="4" t="e">
        <v>#N/A</v>
      </c>
    </row>
    <row r="14" spans="1:47" x14ac:dyDescent="0.35">
      <c r="C14" s="6" t="s">
        <v>9</v>
      </c>
      <c r="D14" s="7">
        <v>7.5934988326840882</v>
      </c>
      <c r="E14" s="7">
        <v>8.0027665892833237</v>
      </c>
      <c r="F14" s="7">
        <v>8.4478119350709235</v>
      </c>
      <c r="G14" s="7">
        <v>8.9224255757979236</v>
      </c>
      <c r="H14" s="7">
        <v>9.412493073190408</v>
      </c>
      <c r="I14" s="7">
        <v>9.9271473508562522</v>
      </c>
      <c r="J14" s="7">
        <v>10.47291555009283</v>
      </c>
      <c r="K14" s="7">
        <v>11.063180251551984</v>
      </c>
      <c r="L14" s="7">
        <v>11.701852373184792</v>
      </c>
      <c r="M14" s="7">
        <v>12.389325889643384</v>
      </c>
      <c r="N14" s="7">
        <v>13.112047602524111</v>
      </c>
      <c r="O14" s="7">
        <v>13.858241171487641</v>
      </c>
      <c r="P14" s="7">
        <v>14.635969253447172</v>
      </c>
      <c r="R14" s="4">
        <v>5.3897125108870458E-2</v>
      </c>
      <c r="S14" s="4">
        <v>5.5611436472927878E-2</v>
      </c>
      <c r="T14" s="4">
        <v>5.6181842632723633E-2</v>
      </c>
      <c r="U14" s="4">
        <v>5.4925366788353136E-2</v>
      </c>
      <c r="V14" s="4">
        <v>5.4677785541402679E-2</v>
      </c>
      <c r="W14" s="4">
        <v>5.4977344442208143E-2</v>
      </c>
      <c r="X14" s="4">
        <v>5.6361067616354621E-2</v>
      </c>
      <c r="Y14" s="4">
        <v>5.772952325740266E-2</v>
      </c>
      <c r="Z14" s="4">
        <v>5.8749118903085984E-2</v>
      </c>
      <c r="AA14" s="4">
        <v>5.8334224098897325E-2</v>
      </c>
      <c r="AB14" s="4">
        <v>5.690900396211851E-2</v>
      </c>
      <c r="AC14" s="4">
        <v>5.6120258865147488E-2</v>
      </c>
      <c r="AD14" s="1"/>
      <c r="AE14" s="4">
        <v>5.7025071922295327E-2</v>
      </c>
      <c r="AF14" s="1"/>
      <c r="AG14" s="4">
        <v>2.8545016047915074E-2</v>
      </c>
      <c r="AH14" s="4">
        <v>2.9205994017008484E-2</v>
      </c>
      <c r="AI14" s="4">
        <v>2.99072220273774E-2</v>
      </c>
      <c r="AJ14" s="4">
        <v>3.0632814739041111E-2</v>
      </c>
      <c r="AK14" s="4">
        <v>3.1340485251806459E-2</v>
      </c>
      <c r="AL14" s="4">
        <v>3.2040014818055344E-2</v>
      </c>
      <c r="AM14" s="4">
        <v>3.2719942067221279E-2</v>
      </c>
      <c r="AN14" s="4">
        <v>3.3400153632213568E-2</v>
      </c>
      <c r="AO14" s="4">
        <v>3.4092262914760911E-2</v>
      </c>
      <c r="AP14" s="4">
        <v>3.4808861162844595E-2</v>
      </c>
      <c r="AQ14" s="4">
        <v>3.5527526086008399E-2</v>
      </c>
      <c r="AR14" s="4">
        <v>3.6235800081993293E-2</v>
      </c>
      <c r="AS14" s="4">
        <v>3.6960600420572483E-2</v>
      </c>
      <c r="AU14" s="4" t="e">
        <v>#N/A</v>
      </c>
    </row>
    <row r="15" spans="1:47" x14ac:dyDescent="0.35">
      <c r="C15" s="6" t="s">
        <v>10</v>
      </c>
      <c r="D15" s="7">
        <v>25.945193881128084</v>
      </c>
      <c r="E15" s="7">
        <v>26.335019510178974</v>
      </c>
      <c r="F15" s="7">
        <v>26.772329901964035</v>
      </c>
      <c r="G15" s="7">
        <v>27.231056588462415</v>
      </c>
      <c r="H15" s="7">
        <v>27.693974974778634</v>
      </c>
      <c r="I15" s="7">
        <v>28.150673854706717</v>
      </c>
      <c r="J15" s="7">
        <v>28.639669724804001</v>
      </c>
      <c r="K15" s="7">
        <v>29.17785097903942</v>
      </c>
      <c r="L15" s="7">
        <v>29.774769786165852</v>
      </c>
      <c r="M15" s="7">
        <v>30.417041686167742</v>
      </c>
      <c r="N15" s="7">
        <v>31.06518469285049</v>
      </c>
      <c r="O15" s="7">
        <v>31.696347043482398</v>
      </c>
      <c r="P15" s="7">
        <v>32.306519038164076</v>
      </c>
      <c r="R15" s="4">
        <v>1.5024964964106102E-2</v>
      </c>
      <c r="S15" s="4">
        <v>1.6605660444490411E-2</v>
      </c>
      <c r="T15" s="4">
        <v>1.7134358054684107E-2</v>
      </c>
      <c r="U15" s="4">
        <v>1.6999648354164565E-2</v>
      </c>
      <c r="V15" s="4">
        <v>1.6490911122148733E-2</v>
      </c>
      <c r="W15" s="4">
        <v>1.7370663047752366E-2</v>
      </c>
      <c r="X15" s="4">
        <v>1.8791461612747362E-2</v>
      </c>
      <c r="Y15" s="4">
        <v>2.0457942826400899E-2</v>
      </c>
      <c r="Z15" s="4">
        <v>2.157101145078566E-2</v>
      </c>
      <c r="AA15" s="4">
        <v>2.1308548456817622E-2</v>
      </c>
      <c r="AB15" s="4">
        <v>2.0317353876127653E-2</v>
      </c>
      <c r="AC15" s="4">
        <v>1.9250546248897882E-2</v>
      </c>
      <c r="AD15" s="1"/>
      <c r="AE15" s="4">
        <v>1.9865857590646699E-2</v>
      </c>
      <c r="AF15" s="1"/>
      <c r="AG15" s="4">
        <v>9.7531584849310599E-2</v>
      </c>
      <c r="AH15" s="4">
        <v>9.610931590608443E-2</v>
      </c>
      <c r="AI15" s="4">
        <v>9.4780284021736008E-2</v>
      </c>
      <c r="AJ15" s="4">
        <v>9.3490711078093314E-2</v>
      </c>
      <c r="AK15" s="4">
        <v>9.2211766586379404E-2</v>
      </c>
      <c r="AL15" s="4">
        <v>9.0856715989538539E-2</v>
      </c>
      <c r="AM15" s="4">
        <v>8.9477312190456057E-2</v>
      </c>
      <c r="AN15" s="4">
        <v>8.8089019901943386E-2</v>
      </c>
      <c r="AO15" s="4">
        <v>8.6746033653830615E-2</v>
      </c>
      <c r="AP15" s="4">
        <v>8.545925665926167E-2</v>
      </c>
      <c r="AQ15" s="4">
        <v>8.4172144046323838E-2</v>
      </c>
      <c r="AR15" s="4">
        <v>8.287794104493959E-2</v>
      </c>
      <c r="AS15" s="4">
        <v>8.1584507351159158E-2</v>
      </c>
      <c r="AU15" s="4" t="e">
        <v>#N/A</v>
      </c>
    </row>
    <row r="16" spans="1:47" x14ac:dyDescent="0.35">
      <c r="C16" s="10" t="s">
        <v>11</v>
      </c>
      <c r="D16" s="11">
        <v>69.373340328456891</v>
      </c>
      <c r="E16" s="11">
        <v>71.818043958297508</v>
      </c>
      <c r="F16" s="11">
        <v>74.364757049900078</v>
      </c>
      <c r="G16" s="11">
        <v>77.086759542014107</v>
      </c>
      <c r="H16" s="11">
        <v>79.986317928712481</v>
      </c>
      <c r="I16" s="11">
        <v>83.094788071431424</v>
      </c>
      <c r="J16" s="11">
        <v>86.437037218812222</v>
      </c>
      <c r="K16" s="11">
        <v>89.986399033827752</v>
      </c>
      <c r="L16" s="11">
        <v>93.702733388171083</v>
      </c>
      <c r="M16" s="11">
        <v>97.647497477028168</v>
      </c>
      <c r="N16" s="11">
        <v>101.80662136378606</v>
      </c>
      <c r="O16" s="11">
        <v>106.1232060809557</v>
      </c>
      <c r="P16" s="11">
        <v>110.5492240927978</v>
      </c>
      <c r="R16" s="13">
        <v>3.5239814289838911E-2</v>
      </c>
      <c r="S16" s="13">
        <v>3.546063010406364E-2</v>
      </c>
      <c r="T16" s="13">
        <v>3.6603393866902811E-2</v>
      </c>
      <c r="U16" s="13">
        <v>3.7614220703077406E-2</v>
      </c>
      <c r="V16" s="13">
        <v>3.8862523281661288E-2</v>
      </c>
      <c r="W16" s="13">
        <v>4.0222127343386038E-2</v>
      </c>
      <c r="X16" s="13">
        <v>4.1062974035429356E-2</v>
      </c>
      <c r="Y16" s="13">
        <v>4.129884509487125E-2</v>
      </c>
      <c r="Z16" s="13">
        <v>4.2098708823312458E-2</v>
      </c>
      <c r="AA16" s="13">
        <v>4.2593246055653733E-2</v>
      </c>
      <c r="AB16" s="13">
        <v>4.239984255783491E-2</v>
      </c>
      <c r="AC16" s="13">
        <v>4.1706410645619973E-2</v>
      </c>
      <c r="AD16" s="1"/>
      <c r="AE16" s="13">
        <v>4.1625736799542228E-2</v>
      </c>
      <c r="AF16" s="1"/>
      <c r="AG16" s="13">
        <v>0.20684273582460641</v>
      </c>
      <c r="AH16" s="13">
        <v>0.2076691479411035</v>
      </c>
      <c r="AI16" s="13">
        <v>0.20840268642071991</v>
      </c>
      <c r="AJ16" s="13">
        <v>0.20927190585007999</v>
      </c>
      <c r="AK16" s="13">
        <v>0.21031514999999995</v>
      </c>
      <c r="AL16" s="13">
        <v>0.21147440792356267</v>
      </c>
      <c r="AM16" s="13">
        <v>0.21262966117424004</v>
      </c>
      <c r="AN16" s="13">
        <v>0.21363388579163553</v>
      </c>
      <c r="AO16" s="13">
        <v>0.21445048731646432</v>
      </c>
      <c r="AP16" s="13">
        <v>0.21528555957105178</v>
      </c>
      <c r="AQ16" s="13">
        <v>0.21620782112600362</v>
      </c>
      <c r="AR16" s="13">
        <v>0.21721217494794046</v>
      </c>
      <c r="AS16" s="13">
        <v>0.21824484002245992</v>
      </c>
      <c r="AU16" s="13" t="e">
        <v>#N/A</v>
      </c>
    </row>
    <row r="17" spans="3:47" x14ac:dyDescent="0.35">
      <c r="C17" s="6" t="s">
        <v>12</v>
      </c>
      <c r="D17" s="7">
        <v>22.48491026479897</v>
      </c>
      <c r="E17" s="7">
        <v>23.557908669732008</v>
      </c>
      <c r="F17" s="7">
        <v>24.674051076813441</v>
      </c>
      <c r="G17" s="7">
        <v>25.895731091949539</v>
      </c>
      <c r="H17" s="7">
        <v>27.227532691984646</v>
      </c>
      <c r="I17" s="7">
        <v>28.671316547994458</v>
      </c>
      <c r="J17" s="7">
        <v>30.215210011918479</v>
      </c>
      <c r="K17" s="7">
        <v>31.830963155948069</v>
      </c>
      <c r="L17" s="7">
        <v>33.504479050495213</v>
      </c>
      <c r="M17" s="7">
        <v>35.300408748679267</v>
      </c>
      <c r="N17" s="7">
        <v>37.236218000232782</v>
      </c>
      <c r="O17" s="7">
        <v>39.286976443632646</v>
      </c>
      <c r="P17" s="7">
        <v>41.422479035371879</v>
      </c>
      <c r="R17" s="4">
        <v>4.7720822200160606E-2</v>
      </c>
      <c r="S17" s="4">
        <v>4.7378671117588977E-2</v>
      </c>
      <c r="T17" s="4">
        <v>4.9512745650596823E-2</v>
      </c>
      <c r="U17" s="4">
        <v>5.1429387929083692E-2</v>
      </c>
      <c r="V17" s="4">
        <v>5.302661362462846E-2</v>
      </c>
      <c r="W17" s="4">
        <v>5.384801431561792E-2</v>
      </c>
      <c r="X17" s="4">
        <v>5.347482752535071E-2</v>
      </c>
      <c r="Y17" s="4">
        <v>5.2575094455928228E-2</v>
      </c>
      <c r="Z17" s="4">
        <v>5.3602674898403091E-2</v>
      </c>
      <c r="AA17" s="4">
        <v>5.4838154009362317E-2</v>
      </c>
      <c r="AB17" s="4">
        <v>5.5074294693060466E-2</v>
      </c>
      <c r="AC17" s="4">
        <v>5.4356501442740512E-2</v>
      </c>
      <c r="AD17" s="1"/>
      <c r="AE17" s="4">
        <v>5.39667776787216E-2</v>
      </c>
      <c r="AF17" s="1"/>
      <c r="AG17" s="4">
        <v>0.32411456848324305</v>
      </c>
      <c r="AH17" s="4">
        <v>0.32802214278366237</v>
      </c>
      <c r="AI17" s="4">
        <v>0.33179764253457739</v>
      </c>
      <c r="AJ17" s="4">
        <v>0.33592968813062835</v>
      </c>
      <c r="AK17" s="4">
        <v>0.34040237626954006</v>
      </c>
      <c r="AL17" s="4">
        <v>0.34504350048221449</v>
      </c>
      <c r="AM17" s="4">
        <v>0.34956323104214887</v>
      </c>
      <c r="AN17" s="4">
        <v>0.35373082485478891</v>
      </c>
      <c r="AO17" s="4">
        <v>0.35756138416688682</v>
      </c>
      <c r="AP17" s="4">
        <v>0.36150858609544789</v>
      </c>
      <c r="AQ17" s="4">
        <v>0.36575438317687053</v>
      </c>
      <c r="AR17" s="4">
        <v>0.37020156000246279</v>
      </c>
      <c r="AS17" s="4">
        <v>0.37469714849016766</v>
      </c>
      <c r="AU17" s="4" t="e">
        <v>#N/A</v>
      </c>
    </row>
    <row r="18" spans="3:47" x14ac:dyDescent="0.35">
      <c r="C18" s="6" t="s">
        <v>13</v>
      </c>
      <c r="D18" s="7">
        <v>14.803351444231977</v>
      </c>
      <c r="E18" s="7">
        <v>15.287528393480976</v>
      </c>
      <c r="F18" s="7">
        <v>15.779543161507847</v>
      </c>
      <c r="G18" s="7">
        <v>16.27931994162217</v>
      </c>
      <c r="H18" s="7">
        <v>16.790053777278942</v>
      </c>
      <c r="I18" s="7">
        <v>17.331720640253454</v>
      </c>
      <c r="J18" s="7">
        <v>17.924302338773956</v>
      </c>
      <c r="K18" s="7">
        <v>18.570371065195829</v>
      </c>
      <c r="L18" s="7">
        <v>19.256353878909131</v>
      </c>
      <c r="M18" s="7">
        <v>19.978214101383792</v>
      </c>
      <c r="N18" s="7">
        <v>20.724731814335648</v>
      </c>
      <c r="O18" s="7">
        <v>21.487062133565317</v>
      </c>
      <c r="P18" s="7">
        <v>22.263283449264097</v>
      </c>
      <c r="R18" s="4">
        <v>3.2707252210623983E-2</v>
      </c>
      <c r="S18" s="4">
        <v>3.2184062417616177E-2</v>
      </c>
      <c r="T18" s="4">
        <v>3.1672449259080082E-2</v>
      </c>
      <c r="U18" s="4">
        <v>3.1373167766729271E-2</v>
      </c>
      <c r="V18" s="4">
        <v>3.2261174988463814E-2</v>
      </c>
      <c r="W18" s="4">
        <v>3.4190586775568743E-2</v>
      </c>
      <c r="X18" s="4">
        <v>3.6044288598295671E-2</v>
      </c>
      <c r="Y18" s="4">
        <v>3.6939639563743354E-2</v>
      </c>
      <c r="Z18" s="4">
        <v>3.7486858987634708E-2</v>
      </c>
      <c r="AA18" s="4">
        <v>3.7366588883445351E-2</v>
      </c>
      <c r="AB18" s="4">
        <v>3.6783603573695034E-2</v>
      </c>
      <c r="AC18" s="4">
        <v>3.61250556671604E-2</v>
      </c>
      <c r="AD18" s="1"/>
      <c r="AE18" s="4">
        <v>3.6418990855014384E-2</v>
      </c>
      <c r="AF18" s="1"/>
      <c r="AG18" s="4">
        <v>0.21338674733180829</v>
      </c>
      <c r="AH18" s="4">
        <v>0.21286472801122189</v>
      </c>
      <c r="AI18" s="4">
        <v>0.21219114789710794</v>
      </c>
      <c r="AJ18" s="4">
        <v>0.21118179098901615</v>
      </c>
      <c r="AK18" s="4">
        <v>0.20991157252972961</v>
      </c>
      <c r="AL18" s="4">
        <v>0.20857771037762865</v>
      </c>
      <c r="AM18" s="4">
        <v>0.2073683101076132</v>
      </c>
      <c r="AN18" s="4">
        <v>0.20636864309032793</v>
      </c>
      <c r="AO18" s="4">
        <v>0.20550471883395485</v>
      </c>
      <c r="AP18" s="4">
        <v>0.20459524941828355</v>
      </c>
      <c r="AQ18" s="4">
        <v>0.20356958650341483</v>
      </c>
      <c r="AR18" s="4">
        <v>0.20247279484916797</v>
      </c>
      <c r="AS18" s="4">
        <v>0.20138796660007072</v>
      </c>
      <c r="AU18" s="4" t="e">
        <v>#N/A</v>
      </c>
    </row>
    <row r="19" spans="3:47" x14ac:dyDescent="0.35">
      <c r="C19" s="6" t="s">
        <v>14</v>
      </c>
      <c r="D19" s="7">
        <v>12.431826657111916</v>
      </c>
      <c r="E19" s="7">
        <v>12.687672430166844</v>
      </c>
      <c r="F19" s="7">
        <v>12.957787509746264</v>
      </c>
      <c r="G19" s="7">
        <v>13.256801818573138</v>
      </c>
      <c r="H19" s="7">
        <v>13.580020672528578</v>
      </c>
      <c r="I19" s="7">
        <v>13.927336449110562</v>
      </c>
      <c r="J19" s="7">
        <v>14.294577882144274</v>
      </c>
      <c r="K19" s="7">
        <v>14.675793991725826</v>
      </c>
      <c r="L19" s="7">
        <v>15.066891567171382</v>
      </c>
      <c r="M19" s="7">
        <v>15.477453728815075</v>
      </c>
      <c r="N19" s="7">
        <v>15.907291810752655</v>
      </c>
      <c r="O19" s="7">
        <v>16.345409144472313</v>
      </c>
      <c r="P19" s="7">
        <v>16.780598460377266</v>
      </c>
      <c r="R19" s="4">
        <v>2.0579901901106812E-2</v>
      </c>
      <c r="S19" s="4">
        <v>2.1289569151957455E-2</v>
      </c>
      <c r="T19" s="4">
        <v>2.3076031197607483E-2</v>
      </c>
      <c r="U19" s="4">
        <v>2.4381359726038943E-2</v>
      </c>
      <c r="V19" s="4">
        <v>2.5575496897775718E-2</v>
      </c>
      <c r="W19" s="4">
        <v>2.6368389560745165E-2</v>
      </c>
      <c r="X19" s="4">
        <v>2.6668581102890609E-2</v>
      </c>
      <c r="Y19" s="4">
        <v>2.664915953890179E-2</v>
      </c>
      <c r="Z19" s="4">
        <v>2.7249294243163469E-2</v>
      </c>
      <c r="AA19" s="4">
        <v>2.777188609114245E-2</v>
      </c>
      <c r="AB19" s="4">
        <v>2.7541918444188518E-2</v>
      </c>
      <c r="AC19" s="4">
        <v>2.6624559352319777E-2</v>
      </c>
      <c r="AD19" s="1"/>
      <c r="AE19" s="4">
        <v>2.6981849997107572E-2</v>
      </c>
      <c r="AF19" s="1"/>
      <c r="AG19" s="4">
        <v>0.17920178844282045</v>
      </c>
      <c r="AH19" s="4">
        <v>0.17666413245025411</v>
      </c>
      <c r="AI19" s="4">
        <v>0.17424635033839159</v>
      </c>
      <c r="AJ19" s="4">
        <v>0.17197248784790164</v>
      </c>
      <c r="AK19" s="4">
        <v>0.16977929506183448</v>
      </c>
      <c r="AL19" s="4">
        <v>0.16760782201090757</v>
      </c>
      <c r="AM19" s="4">
        <v>0.16537561145181398</v>
      </c>
      <c r="AN19" s="4">
        <v>0.1630890240002702</v>
      </c>
      <c r="AO19" s="4">
        <v>0.16079457900929717</v>
      </c>
      <c r="AP19" s="4">
        <v>0.15850333217659968</v>
      </c>
      <c r="AQ19" s="4">
        <v>0.15625007094490501</v>
      </c>
      <c r="AR19" s="4">
        <v>0.15402294887324905</v>
      </c>
      <c r="AS19" s="4">
        <v>0.15179300079294278</v>
      </c>
      <c r="AU19" s="4" t="e">
        <v>#N/A</v>
      </c>
    </row>
    <row r="20" spans="3:47" x14ac:dyDescent="0.35">
      <c r="C20" s="6" t="s">
        <v>15</v>
      </c>
      <c r="D20" s="7">
        <v>5.0288475880861991</v>
      </c>
      <c r="E20" s="7">
        <v>5.1931991581581123</v>
      </c>
      <c r="F20" s="7">
        <v>5.3703557106778783</v>
      </c>
      <c r="G20" s="7">
        <v>5.5605659354173671</v>
      </c>
      <c r="H20" s="7">
        <v>5.7648846732179786</v>
      </c>
      <c r="I20" s="7">
        <v>5.9874409155338153</v>
      </c>
      <c r="J20" s="7">
        <v>6.2293871171472492</v>
      </c>
      <c r="K20" s="7">
        <v>6.4913205666163574</v>
      </c>
      <c r="L20" s="7">
        <v>6.7682101612304848</v>
      </c>
      <c r="M20" s="7">
        <v>7.054451221588061</v>
      </c>
      <c r="N20" s="7">
        <v>7.3449319468260512</v>
      </c>
      <c r="O20" s="7">
        <v>7.6373667155876781</v>
      </c>
      <c r="P20" s="7">
        <v>7.9318487880169677</v>
      </c>
      <c r="R20" s="4">
        <v>3.2681756047106436E-2</v>
      </c>
      <c r="S20" s="4">
        <v>3.4113182861756242E-2</v>
      </c>
      <c r="T20" s="4">
        <v>3.5418552324437913E-2</v>
      </c>
      <c r="U20" s="4">
        <v>3.6744234341189452E-2</v>
      </c>
      <c r="V20" s="4">
        <v>3.8605497756055707E-2</v>
      </c>
      <c r="W20" s="4">
        <v>4.0408950171972213E-2</v>
      </c>
      <c r="X20" s="4">
        <v>4.2048028890049327E-2</v>
      </c>
      <c r="Y20" s="4">
        <v>4.2655356760243679E-2</v>
      </c>
      <c r="Z20" s="4">
        <v>4.2291987621367877E-2</v>
      </c>
      <c r="AA20" s="4">
        <v>4.1176941496038788E-2</v>
      </c>
      <c r="AB20" s="4">
        <v>3.9814496700407931E-2</v>
      </c>
      <c r="AC20" s="4">
        <v>3.8558063714324353E-2</v>
      </c>
      <c r="AD20" s="1"/>
      <c r="AE20" s="4">
        <v>4.099249364211599E-2</v>
      </c>
      <c r="AF20" s="1"/>
      <c r="AG20" s="4">
        <v>7.2489627344978366E-2</v>
      </c>
      <c r="AH20" s="4">
        <v>7.231050682992203E-2</v>
      </c>
      <c r="AI20" s="4">
        <v>7.2216409005065041E-2</v>
      </c>
      <c r="AJ20" s="4">
        <v>7.2133865380431858E-2</v>
      </c>
      <c r="AK20" s="4">
        <v>7.207338483008946E-2</v>
      </c>
      <c r="AL20" s="4">
        <v>7.2055553115879953E-2</v>
      </c>
      <c r="AM20" s="4">
        <v>7.2068494219414095E-2</v>
      </c>
      <c r="AN20" s="4">
        <v>7.2136685502618411E-2</v>
      </c>
      <c r="AO20" s="4">
        <v>7.223065877056789E-2</v>
      </c>
      <c r="AP20" s="4">
        <v>7.2244055442871324E-2</v>
      </c>
      <c r="AQ20" s="4">
        <v>7.214591593782857E-2</v>
      </c>
      <c r="AR20" s="4">
        <v>7.1966980622141602E-2</v>
      </c>
      <c r="AS20" s="4">
        <v>7.1749474979207223E-2</v>
      </c>
      <c r="AU20" s="4" t="e">
        <v>#N/A</v>
      </c>
    </row>
    <row r="21" spans="3:47" x14ac:dyDescent="0.35">
      <c r="C21" s="6" t="s">
        <v>16</v>
      </c>
      <c r="D21" s="7">
        <v>8.5775956883492892</v>
      </c>
      <c r="E21" s="7">
        <v>8.8037939870674933</v>
      </c>
      <c r="F21" s="7">
        <v>9.0518333634864163</v>
      </c>
      <c r="G21" s="7">
        <v>9.3090847397794434</v>
      </c>
      <c r="H21" s="7">
        <v>9.5643106078298263</v>
      </c>
      <c r="I21" s="7">
        <v>9.8149633906994129</v>
      </c>
      <c r="J21" s="7">
        <v>10.076577724588795</v>
      </c>
      <c r="K21" s="7">
        <v>10.361538564273332</v>
      </c>
      <c r="L21" s="7">
        <v>10.677324811956348</v>
      </c>
      <c r="M21" s="7">
        <v>11.020837431671524</v>
      </c>
      <c r="N21" s="7">
        <v>11.374742051819972</v>
      </c>
      <c r="O21" s="7">
        <v>11.725733912709703</v>
      </c>
      <c r="P21" s="7">
        <v>12.075482382482845</v>
      </c>
      <c r="R21" s="4">
        <v>2.6370827786327489E-2</v>
      </c>
      <c r="S21" s="4">
        <v>2.8174145917462923E-2</v>
      </c>
      <c r="T21" s="4">
        <v>2.8419809110797001E-2</v>
      </c>
      <c r="U21" s="4">
        <v>2.7416859464148624E-2</v>
      </c>
      <c r="V21" s="4">
        <v>2.6207093553025196E-2</v>
      </c>
      <c r="W21" s="4">
        <v>2.6654641843828486E-2</v>
      </c>
      <c r="X21" s="4">
        <v>2.8279525794673077E-2</v>
      </c>
      <c r="Y21" s="4">
        <v>3.0476771931520874E-2</v>
      </c>
      <c r="Z21" s="4">
        <v>3.2172161638326591E-2</v>
      </c>
      <c r="AA21" s="4">
        <v>3.2112316540610752E-2</v>
      </c>
      <c r="AB21" s="4">
        <v>3.085712707072541E-2</v>
      </c>
      <c r="AC21" s="4">
        <v>2.9827426784266642E-2</v>
      </c>
      <c r="AD21" s="1"/>
      <c r="AE21" s="4">
        <v>3.0052595220767024E-2</v>
      </c>
      <c r="AF21" s="1"/>
      <c r="AG21" s="4">
        <v>0.12364397688993456</v>
      </c>
      <c r="AH21" s="4">
        <v>0.12258470854733361</v>
      </c>
      <c r="AI21" s="4">
        <v>0.12172208614105301</v>
      </c>
      <c r="AJ21" s="4">
        <v>0.12076113712765124</v>
      </c>
      <c r="AK21" s="4">
        <v>0.11957433290470983</v>
      </c>
      <c r="AL21" s="4">
        <v>0.11811767763655764</v>
      </c>
      <c r="AM21" s="4">
        <v>0.1165770837225749</v>
      </c>
      <c r="AN21" s="4">
        <v>0.11514560728647687</v>
      </c>
      <c r="AO21" s="4">
        <v>0.11394891510501272</v>
      </c>
      <c r="AP21" s="4">
        <v>0.11286349078494515</v>
      </c>
      <c r="AQ21" s="4">
        <v>0.11172890229972915</v>
      </c>
      <c r="AR21" s="4">
        <v>0.11049170436638307</v>
      </c>
      <c r="AS21" s="4">
        <v>0.10923172443387193</v>
      </c>
      <c r="AU21" s="4" t="e">
        <v>#N/A</v>
      </c>
    </row>
    <row r="22" spans="3:47" x14ac:dyDescent="0.35">
      <c r="C22" s="6" t="s">
        <v>17</v>
      </c>
      <c r="D22" s="7">
        <v>6.0468086858785313</v>
      </c>
      <c r="E22" s="7">
        <v>6.2879413196920648</v>
      </c>
      <c r="F22" s="7">
        <v>6.5311862276682326</v>
      </c>
      <c r="G22" s="7">
        <v>6.7852560146724583</v>
      </c>
      <c r="H22" s="7">
        <v>7.0595155058725156</v>
      </c>
      <c r="I22" s="7">
        <v>7.3620101278397279</v>
      </c>
      <c r="J22" s="7">
        <v>7.6969821442394588</v>
      </c>
      <c r="K22" s="7">
        <v>8.0564116900683409</v>
      </c>
      <c r="L22" s="7">
        <v>8.4294739184085188</v>
      </c>
      <c r="M22" s="7">
        <v>8.8161322448904453</v>
      </c>
      <c r="N22" s="7">
        <v>9.2187057398189722</v>
      </c>
      <c r="O22" s="7">
        <v>9.6406577309880372</v>
      </c>
      <c r="P22" s="7">
        <v>10.075531977284731</v>
      </c>
      <c r="R22" s="4">
        <v>3.9877668757185125E-2</v>
      </c>
      <c r="S22" s="4">
        <v>3.86843476440204E-2</v>
      </c>
      <c r="T22" s="4">
        <v>3.8901017081384603E-2</v>
      </c>
      <c r="U22" s="4">
        <v>4.0419917923066873E-2</v>
      </c>
      <c r="V22" s="4">
        <v>4.2849204271253383E-2</v>
      </c>
      <c r="W22" s="4">
        <v>4.550007546621293E-2</v>
      </c>
      <c r="X22" s="4">
        <v>4.6697463901210323E-2</v>
      </c>
      <c r="Y22" s="4">
        <v>4.6306251801912834E-2</v>
      </c>
      <c r="Z22" s="4">
        <v>4.5869805188854196E-2</v>
      </c>
      <c r="AA22" s="4">
        <v>4.5663277698885008E-2</v>
      </c>
      <c r="AB22" s="4">
        <v>4.5771283201556212E-2</v>
      </c>
      <c r="AC22" s="4">
        <v>4.5108358623590084E-2</v>
      </c>
      <c r="AD22" s="1"/>
      <c r="AE22" s="4">
        <v>4.5845104554259615E-2</v>
      </c>
      <c r="AF22" s="1"/>
      <c r="AG22" s="4">
        <v>8.7163291507215135E-2</v>
      </c>
      <c r="AH22" s="4">
        <v>8.7553781377605819E-2</v>
      </c>
      <c r="AI22" s="4">
        <v>8.782636408380505E-2</v>
      </c>
      <c r="AJ22" s="4">
        <v>8.8021030524370839E-2</v>
      </c>
      <c r="AK22" s="4">
        <v>8.8259038404096601E-2</v>
      </c>
      <c r="AL22" s="4">
        <v>8.8597736376811814E-2</v>
      </c>
      <c r="AM22" s="4">
        <v>8.9047269456434833E-2</v>
      </c>
      <c r="AN22" s="4">
        <v>8.9529215265517728E-2</v>
      </c>
      <c r="AO22" s="4">
        <v>8.995974411428051E-2</v>
      </c>
      <c r="AP22" s="4">
        <v>9.0285286081852364E-2</v>
      </c>
      <c r="AQ22" s="4">
        <v>9.0551141137252059E-2</v>
      </c>
      <c r="AR22" s="4">
        <v>9.0844011286595472E-2</v>
      </c>
      <c r="AS22" s="4">
        <v>9.1140684703739538E-2</v>
      </c>
      <c r="AU22" s="4" t="e">
        <v>#N/A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335.3917170544604</v>
      </c>
      <c r="E24" s="14">
        <v>345.82914539941982</v>
      </c>
      <c r="F24" s="14">
        <v>356.83204629989143</v>
      </c>
      <c r="G24" s="14">
        <v>368.35694322599704</v>
      </c>
      <c r="H24" s="14">
        <v>380.31648185455253</v>
      </c>
      <c r="I24" s="14">
        <v>392.93070441632824</v>
      </c>
      <c r="J24" s="14">
        <v>406.5144850509879</v>
      </c>
      <c r="K24" s="14">
        <v>421.21781710975654</v>
      </c>
      <c r="L24" s="14">
        <v>436.94343883627585</v>
      </c>
      <c r="M24" s="14">
        <v>453.57197980016429</v>
      </c>
      <c r="N24" s="14">
        <v>470.87390656628583</v>
      </c>
      <c r="O24" s="14">
        <v>488.56932677180913</v>
      </c>
      <c r="P24" s="14">
        <v>506.5376303119973</v>
      </c>
      <c r="R24" s="15">
        <v>3.1120113628997581E-2</v>
      </c>
      <c r="S24" s="15">
        <v>3.1816002343479921E-2</v>
      </c>
      <c r="T24" s="15">
        <v>3.2297819227872226E-2</v>
      </c>
      <c r="U24" s="15">
        <v>3.2467254516274968E-2</v>
      </c>
      <c r="V24" s="15">
        <v>3.3167698912927701E-2</v>
      </c>
      <c r="W24" s="15">
        <v>3.4570422932047151E-2</v>
      </c>
      <c r="X24" s="15">
        <v>3.6169269729526166E-2</v>
      </c>
      <c r="Y24" s="15">
        <v>3.7333705004272577E-2</v>
      </c>
      <c r="Z24" s="15">
        <v>3.8056506828837433E-2</v>
      </c>
      <c r="AA24" s="15">
        <v>3.814593391272636E-2</v>
      </c>
      <c r="AB24" s="15">
        <v>3.7579954970455187E-2</v>
      </c>
      <c r="AC24" s="15">
        <v>3.6777387681933726E-2</v>
      </c>
      <c r="AD24" s="3"/>
      <c r="AE24" s="15">
        <v>3.6946942409020876E-2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112.83486784947458</v>
      </c>
      <c r="E25" s="7">
        <v>115.77293435117026</v>
      </c>
      <c r="F25" s="7">
        <v>119.15236824642886</v>
      </c>
      <c r="G25" s="7">
        <v>122.88364422993892</v>
      </c>
      <c r="H25" s="7">
        <v>126.64841331814995</v>
      </c>
      <c r="I25" s="7">
        <v>130.36526835480481</v>
      </c>
      <c r="J25" s="7">
        <v>134.03539049553473</v>
      </c>
      <c r="K25" s="7">
        <v>137.80289883634731</v>
      </c>
      <c r="L25" s="7">
        <v>141.83943250708739</v>
      </c>
      <c r="M25" s="7">
        <v>146.20954115578795</v>
      </c>
      <c r="N25" s="7">
        <v>150.71172895340885</v>
      </c>
      <c r="O25" s="7">
        <v>155.13800891538841</v>
      </c>
      <c r="P25" s="7">
        <v>159.51216549404492</v>
      </c>
      <c r="R25" s="4">
        <v>2.6038639985072276E-2</v>
      </c>
      <c r="S25" s="4">
        <v>2.9190189522258159E-2</v>
      </c>
      <c r="T25" s="4">
        <v>3.1315164259203776E-2</v>
      </c>
      <c r="U25" s="4">
        <v>3.0636860680713696E-2</v>
      </c>
      <c r="V25" s="4">
        <v>2.9347821573712629E-2</v>
      </c>
      <c r="W25" s="4">
        <v>2.8152606802766211E-2</v>
      </c>
      <c r="X25" s="4">
        <v>2.8108310252120239E-2</v>
      </c>
      <c r="Y25" s="4">
        <v>2.929208097090763E-2</v>
      </c>
      <c r="Z25" s="4">
        <v>3.0810251926820076E-2</v>
      </c>
      <c r="AA25" s="4">
        <v>3.0792708615532627E-2</v>
      </c>
      <c r="AB25" s="4">
        <v>2.9369180439485998E-2</v>
      </c>
      <c r="AC25" s="4">
        <v>2.8195260524725096E-2</v>
      </c>
      <c r="AD25" s="1"/>
      <c r="AE25" s="4">
        <v>2.9245185075005755E-2</v>
      </c>
      <c r="AF25" s="1"/>
      <c r="AG25" s="4">
        <v>0.33642711525625607</v>
      </c>
      <c r="AH25" s="4">
        <v>0.33476916532716416</v>
      </c>
      <c r="AI25" s="4">
        <v>0.33391722935750551</v>
      </c>
      <c r="AJ25" s="4">
        <v>0.33359937009398638</v>
      </c>
      <c r="AK25" s="4">
        <v>0.33300795353535351</v>
      </c>
      <c r="AL25" s="4">
        <v>0.33177674050301953</v>
      </c>
      <c r="AM25" s="4">
        <v>0.32971860886758581</v>
      </c>
      <c r="AN25" s="4">
        <v>0.32715353728838131</v>
      </c>
      <c r="AO25" s="4">
        <v>0.32461737584354733</v>
      </c>
      <c r="AP25" s="4">
        <v>0.3223513525244775</v>
      </c>
      <c r="AQ25" s="4">
        <v>0.32006812620480779</v>
      </c>
      <c r="AR25" s="4">
        <v>0.31753530239086636</v>
      </c>
      <c r="AS25" s="4">
        <v>0.31490684195722013</v>
      </c>
      <c r="AU25" s="4" t="e">
        <v>#N/A</v>
      </c>
    </row>
    <row r="26" spans="3:47" x14ac:dyDescent="0.35">
      <c r="C26" s="5" t="s">
        <v>19</v>
      </c>
      <c r="D26" s="7">
        <v>89.684720616225718</v>
      </c>
      <c r="E26" s="7">
        <v>91.248883007031509</v>
      </c>
      <c r="F26" s="7">
        <v>92.761469051092661</v>
      </c>
      <c r="G26" s="7">
        <v>94.276822813133151</v>
      </c>
      <c r="H26" s="7">
        <v>95.91931659574638</v>
      </c>
      <c r="I26" s="7">
        <v>97.838100302720392</v>
      </c>
      <c r="J26" s="7">
        <v>100.09274635660097</v>
      </c>
      <c r="K26" s="7">
        <v>102.62506748167621</v>
      </c>
      <c r="L26" s="7">
        <v>105.24924417063156</v>
      </c>
      <c r="M26" s="7">
        <v>107.87633429269567</v>
      </c>
      <c r="N26" s="7">
        <v>110.49617667149897</v>
      </c>
      <c r="O26" s="7">
        <v>113.10916510670086</v>
      </c>
      <c r="P26" s="7">
        <v>115.67950368494135</v>
      </c>
      <c r="R26" s="4">
        <v>1.7440678635763041E-2</v>
      </c>
      <c r="S26" s="4">
        <v>1.6576488327474603E-2</v>
      </c>
      <c r="T26" s="4">
        <v>1.6336025911856122E-2</v>
      </c>
      <c r="U26" s="4">
        <v>1.742203156197597E-2</v>
      </c>
      <c r="V26" s="4">
        <v>2.0004142805361669E-2</v>
      </c>
      <c r="W26" s="4">
        <v>2.3044663039291313E-2</v>
      </c>
      <c r="X26" s="4">
        <v>2.5299746657498234E-2</v>
      </c>
      <c r="Y26" s="4">
        <v>2.5570523395016531E-2</v>
      </c>
      <c r="Z26" s="4">
        <v>2.4960655468509119E-2</v>
      </c>
      <c r="AA26" s="4">
        <v>2.4285608108401302E-2</v>
      </c>
      <c r="AB26" s="4">
        <v>2.3647772383746934E-2</v>
      </c>
      <c r="AC26" s="4">
        <v>2.2724405894215316E-2</v>
      </c>
      <c r="AD26" s="1"/>
      <c r="AE26" s="4">
        <v>2.4218531287352508E-2</v>
      </c>
      <c r="AF26" s="1"/>
      <c r="AG26" s="4">
        <v>0.26740290846736342</v>
      </c>
      <c r="AH26" s="4">
        <v>0.26385538703408712</v>
      </c>
      <c r="AI26" s="4">
        <v>0.25995834738770457</v>
      </c>
      <c r="AJ26" s="4">
        <v>0.25593876957354311</v>
      </c>
      <c r="AK26" s="4">
        <v>0.25220920252525258</v>
      </c>
      <c r="AL26" s="4">
        <v>0.24899581326445897</v>
      </c>
      <c r="AM26" s="4">
        <v>0.24622184457719049</v>
      </c>
      <c r="AN26" s="4">
        <v>0.24363895189869247</v>
      </c>
      <c r="AO26" s="4">
        <v>0.24087612907278097</v>
      </c>
      <c r="AP26" s="4">
        <v>0.23783729837152653</v>
      </c>
      <c r="AQ26" s="4">
        <v>0.23466192356518742</v>
      </c>
      <c r="AR26" s="4">
        <v>0.23151098300432099</v>
      </c>
      <c r="AS26" s="4">
        <v>0.22837297125129599</v>
      </c>
      <c r="AU26" s="4" t="e">
        <v>#N/A</v>
      </c>
    </row>
    <row r="27" spans="3:47" x14ac:dyDescent="0.35">
      <c r="C27" s="5" t="s">
        <v>20</v>
      </c>
      <c r="D27" s="7">
        <v>49.310670043782821</v>
      </c>
      <c r="E27" s="7">
        <v>51.882371996574584</v>
      </c>
      <c r="F27" s="7">
        <v>54.676508236432468</v>
      </c>
      <c r="G27" s="7">
        <v>57.594868509439195</v>
      </c>
      <c r="H27" s="7">
        <v>60.577722565586683</v>
      </c>
      <c r="I27" s="7">
        <v>63.612325630686783</v>
      </c>
      <c r="J27" s="7">
        <v>66.826509936711119</v>
      </c>
      <c r="K27" s="7">
        <v>70.366983309871969</v>
      </c>
      <c r="L27" s="7">
        <v>74.328752574153825</v>
      </c>
      <c r="M27" s="7">
        <v>78.653710642494786</v>
      </c>
      <c r="N27" s="7">
        <v>83.272800986417906</v>
      </c>
      <c r="O27" s="7">
        <v>88.066189548701004</v>
      </c>
      <c r="P27" s="7">
        <v>93.016023392106845</v>
      </c>
      <c r="R27" s="4">
        <v>5.2153052280740742E-2</v>
      </c>
      <c r="S27" s="4">
        <v>5.3855213868062135E-2</v>
      </c>
      <c r="T27" s="4">
        <v>5.3375030102272403E-2</v>
      </c>
      <c r="U27" s="4">
        <v>5.1790274608555231E-2</v>
      </c>
      <c r="V27" s="4">
        <v>5.0094373584523177E-2</v>
      </c>
      <c r="W27" s="4">
        <v>5.0527696859958837E-2</v>
      </c>
      <c r="X27" s="4">
        <v>5.2980072975738146E-2</v>
      </c>
      <c r="Y27" s="4">
        <v>5.6301536287772791E-2</v>
      </c>
      <c r="Z27" s="4">
        <v>5.8186878140140674E-2</v>
      </c>
      <c r="AA27" s="4">
        <v>5.8726922178132135E-2</v>
      </c>
      <c r="AB27" s="4">
        <v>5.7562475448194927E-2</v>
      </c>
      <c r="AC27" s="4">
        <v>5.6205836414309207E-2</v>
      </c>
      <c r="AD27" s="1"/>
      <c r="AE27" s="4">
        <v>5.5780861265737898E-2</v>
      </c>
      <c r="AF27" s="1"/>
      <c r="AG27" s="4">
        <v>0.14702411400271947</v>
      </c>
      <c r="AH27" s="4">
        <v>0.15002313335000256</v>
      </c>
      <c r="AI27" s="4">
        <v>0.15322757247671873</v>
      </c>
      <c r="AJ27" s="4">
        <v>0.15635613653711739</v>
      </c>
      <c r="AK27" s="4">
        <v>0.15928240151515155</v>
      </c>
      <c r="AL27" s="4">
        <v>0.16189196953996901</v>
      </c>
      <c r="AM27" s="4">
        <v>0.16438900062399811</v>
      </c>
      <c r="AN27" s="4">
        <v>0.16705604666180698</v>
      </c>
      <c r="AO27" s="4">
        <v>0.17011069618556524</v>
      </c>
      <c r="AP27" s="4">
        <v>0.17340954500132086</v>
      </c>
      <c r="AQ27" s="4">
        <v>0.17684734665732732</v>
      </c>
      <c r="AR27" s="4">
        <v>0.1802532101853237</v>
      </c>
      <c r="AS27" s="4">
        <v>0.18363102329596809</v>
      </c>
      <c r="AU27" s="4" t="e">
        <v>#N/A</v>
      </c>
    </row>
    <row r="28" spans="3:47" x14ac:dyDescent="0.35">
      <c r="C28" s="5" t="s">
        <v>21</v>
      </c>
      <c r="D28" s="7">
        <v>27.901363266056361</v>
      </c>
      <c r="E28" s="7">
        <v>29.137796173459947</v>
      </c>
      <c r="F28" s="7">
        <v>30.338299084990009</v>
      </c>
      <c r="G28" s="7">
        <v>31.548690689399855</v>
      </c>
      <c r="H28" s="7">
        <v>32.848117397015443</v>
      </c>
      <c r="I28" s="7">
        <v>34.306290083274334</v>
      </c>
      <c r="J28" s="7">
        <v>35.966318620947689</v>
      </c>
      <c r="K28" s="7">
        <v>37.779116877003219</v>
      </c>
      <c r="L28" s="7">
        <v>39.66102939415299</v>
      </c>
      <c r="M28" s="7">
        <v>41.600857468970744</v>
      </c>
      <c r="N28" s="7">
        <v>43.628737516346234</v>
      </c>
      <c r="O28" s="7">
        <v>45.780850594982383</v>
      </c>
      <c r="P28" s="7">
        <v>48.020458540316966</v>
      </c>
      <c r="R28" s="4">
        <v>4.4314426345890334E-2</v>
      </c>
      <c r="S28" s="4">
        <v>4.120088233109187E-2</v>
      </c>
      <c r="T28" s="4">
        <v>3.989648862709938E-2</v>
      </c>
      <c r="U28" s="4">
        <v>4.1187975767634111E-2</v>
      </c>
      <c r="V28" s="4">
        <v>4.4391362483116925E-2</v>
      </c>
      <c r="W28" s="4">
        <v>4.8388459773523795E-2</v>
      </c>
      <c r="X28" s="4">
        <v>5.0402663535314085E-2</v>
      </c>
      <c r="Y28" s="4">
        <v>4.981356560759953E-2</v>
      </c>
      <c r="Z28" s="4">
        <v>4.8910179701582068E-2</v>
      </c>
      <c r="AA28" s="4">
        <v>4.8746111757144606E-2</v>
      </c>
      <c r="AB28" s="4">
        <v>4.9327878851177509E-2</v>
      </c>
      <c r="AC28" s="4">
        <v>4.8920190783437345E-2</v>
      </c>
      <c r="AD28" s="1"/>
      <c r="AE28" s="4">
        <v>4.9215383621308249E-2</v>
      </c>
      <c r="AF28" s="1"/>
      <c r="AG28" s="4">
        <v>8.3190376647035019E-2</v>
      </c>
      <c r="AH28" s="4">
        <v>8.4254888753829221E-2</v>
      </c>
      <c r="AI28" s="4">
        <v>8.5021228893474632E-2</v>
      </c>
      <c r="AJ28" s="4">
        <v>8.564706399478364E-2</v>
      </c>
      <c r="AK28" s="4">
        <v>8.637048080808081E-2</v>
      </c>
      <c r="AL28" s="4">
        <v>8.7308753675114259E-2</v>
      </c>
      <c r="AM28" s="4">
        <v>8.8474875911092168E-2</v>
      </c>
      <c r="AN28" s="4">
        <v>8.9690215708893267E-2</v>
      </c>
      <c r="AO28" s="4">
        <v>9.0769252651517918E-2</v>
      </c>
      <c r="AP28" s="4">
        <v>9.1718314449890273E-2</v>
      </c>
      <c r="AQ28" s="4">
        <v>9.2654820978500183E-2</v>
      </c>
      <c r="AR28" s="4">
        <v>9.3703898477369527E-2</v>
      </c>
      <c r="AS28" s="4">
        <v>9.4801364531869423E-2</v>
      </c>
      <c r="AU28" s="4" t="e">
        <v>#N/A</v>
      </c>
    </row>
    <row r="29" spans="3:47" x14ac:dyDescent="0.35">
      <c r="C29" s="5" t="s">
        <v>22</v>
      </c>
      <c r="D29" s="7">
        <v>20.530281894936344</v>
      </c>
      <c r="E29" s="7">
        <v>21.181781454268865</v>
      </c>
      <c r="F29" s="7">
        <v>21.790487735964657</v>
      </c>
      <c r="G29" s="7">
        <v>22.385724167968441</v>
      </c>
      <c r="H29" s="7">
        <v>23.016510309783968</v>
      </c>
      <c r="I29" s="7">
        <v>23.731822428674334</v>
      </c>
      <c r="J29" s="7">
        <v>24.55915915353669</v>
      </c>
      <c r="K29" s="7">
        <v>25.467156776449055</v>
      </c>
      <c r="L29" s="7">
        <v>26.399221484491918</v>
      </c>
      <c r="M29" s="7">
        <v>27.347605395559832</v>
      </c>
      <c r="N29" s="7">
        <v>28.327128772722762</v>
      </c>
      <c r="O29" s="7">
        <v>29.353942803013318</v>
      </c>
      <c r="P29" s="7">
        <v>30.406607272372888</v>
      </c>
      <c r="R29" s="4">
        <v>3.1733590540381718E-2</v>
      </c>
      <c r="S29" s="4">
        <v>2.87372562600543E-2</v>
      </c>
      <c r="T29" s="4">
        <v>2.7316342764616586E-2</v>
      </c>
      <c r="U29" s="4">
        <v>2.8178053883024079E-2</v>
      </c>
      <c r="V29" s="4">
        <v>3.1078217734262559E-2</v>
      </c>
      <c r="W29" s="4">
        <v>3.4861912832396369E-2</v>
      </c>
      <c r="X29" s="4">
        <v>3.6971853036003033E-2</v>
      </c>
      <c r="Y29" s="4">
        <v>3.6598695183154284E-2</v>
      </c>
      <c r="Z29" s="4">
        <v>3.5924692386290147E-2</v>
      </c>
      <c r="AA29" s="4">
        <v>3.581751904764463E-2</v>
      </c>
      <c r="AB29" s="4">
        <v>3.6248433031423666E-2</v>
      </c>
      <c r="AC29" s="4">
        <v>3.5861092883628265E-2</v>
      </c>
      <c r="AD29" s="1"/>
      <c r="AE29" s="4">
        <v>3.6040413137046069E-2</v>
      </c>
      <c r="AF29" s="1"/>
      <c r="AG29" s="4">
        <v>6.1212847100820526E-2</v>
      </c>
      <c r="AH29" s="4">
        <v>6.1249266396574804E-2</v>
      </c>
      <c r="AI29" s="4">
        <v>6.1066510034391175E-2</v>
      </c>
      <c r="AJ29" s="4">
        <v>6.0771826294133913E-2</v>
      </c>
      <c r="AK29" s="4">
        <v>6.0519360606060599E-2</v>
      </c>
      <c r="AL29" s="4">
        <v>6.0396966085728365E-2</v>
      </c>
      <c r="AM29" s="4">
        <v>6.0413982912457122E-2</v>
      </c>
      <c r="AN29" s="4">
        <v>6.0460777635655168E-2</v>
      </c>
      <c r="AO29" s="4">
        <v>6.0417937742243549E-2</v>
      </c>
      <c r="AP29" s="4">
        <v>6.0293859879987956E-2</v>
      </c>
      <c r="AQ29" s="4">
        <v>6.0158629258712383E-2</v>
      </c>
      <c r="AR29" s="4">
        <v>6.0081427945891802E-2</v>
      </c>
      <c r="AS29" s="4">
        <v>6.0028328504723748E-2</v>
      </c>
      <c r="AU29" s="4" t="e">
        <v>#N/A</v>
      </c>
    </row>
    <row r="30" spans="3:47" x14ac:dyDescent="0.35">
      <c r="C30" s="5" t="s">
        <v>23</v>
      </c>
      <c r="D30" s="7">
        <v>12.738216008236371</v>
      </c>
      <c r="E30" s="7">
        <v>13.479221280669478</v>
      </c>
      <c r="F30" s="7">
        <v>14.247028880346377</v>
      </c>
      <c r="G30" s="7">
        <v>15.043584052008921</v>
      </c>
      <c r="H30" s="7">
        <v>15.887125968635154</v>
      </c>
      <c r="I30" s="7">
        <v>16.789671070786042</v>
      </c>
      <c r="J30" s="7">
        <v>17.786372458023141</v>
      </c>
      <c r="K30" s="7">
        <v>18.879823687231013</v>
      </c>
      <c r="L30" s="7">
        <v>20.062086352094703</v>
      </c>
      <c r="M30" s="7">
        <v>21.332467584860119</v>
      </c>
      <c r="N30" s="7">
        <v>22.686461299406055</v>
      </c>
      <c r="O30" s="7">
        <v>24.122229828654049</v>
      </c>
      <c r="P30" s="7">
        <v>25.630489380590333</v>
      </c>
      <c r="R30" s="4">
        <v>5.8171824999197819E-2</v>
      </c>
      <c r="S30" s="4">
        <v>5.6962311374620045E-2</v>
      </c>
      <c r="T30" s="4">
        <v>5.5910265807166404E-2</v>
      </c>
      <c r="U30" s="4">
        <v>5.6073201287002217E-2</v>
      </c>
      <c r="V30" s="4">
        <v>5.6809841121214788E-2</v>
      </c>
      <c r="W30" s="4">
        <v>5.9363961511512686E-2</v>
      </c>
      <c r="X30" s="4">
        <v>6.1476910583565081E-2</v>
      </c>
      <c r="Y30" s="4">
        <v>6.2620429324416138E-2</v>
      </c>
      <c r="Z30" s="4">
        <v>6.3322488522375098E-2</v>
      </c>
      <c r="AA30" s="4">
        <v>6.3471031148167878E-2</v>
      </c>
      <c r="AB30" s="4">
        <v>6.3287460759055669E-2</v>
      </c>
      <c r="AC30" s="4">
        <v>6.2525710212107732E-2</v>
      </c>
      <c r="AD30" s="1"/>
      <c r="AE30" s="4">
        <v>6.2294562935515302E-2</v>
      </c>
      <c r="AF30" s="1"/>
      <c r="AG30" s="4">
        <v>3.7980115072931149E-2</v>
      </c>
      <c r="AH30" s="4">
        <v>3.8976533528142857E-2</v>
      </c>
      <c r="AI30" s="4">
        <v>3.9926427651547823E-2</v>
      </c>
      <c r="AJ30" s="4">
        <v>4.0839691849596196E-2</v>
      </c>
      <c r="AK30" s="4">
        <v>4.1773435353535358E-2</v>
      </c>
      <c r="AL30" s="4">
        <v>4.2729343576562571E-2</v>
      </c>
      <c r="AM30" s="4">
        <v>4.3753354707132389E-2</v>
      </c>
      <c r="AN30" s="4">
        <v>4.4821996886972866E-2</v>
      </c>
      <c r="AO30" s="4">
        <v>4.5914607175534299E-2</v>
      </c>
      <c r="AP30" s="4">
        <v>4.703215483958869E-2</v>
      </c>
      <c r="AQ30" s="4">
        <v>4.8179482836160172E-2</v>
      </c>
      <c r="AR30" s="4">
        <v>4.9373197429400974E-2</v>
      </c>
      <c r="AS30" s="4">
        <v>5.0599378697301252E-2</v>
      </c>
      <c r="AU30" s="4" t="e">
        <v>#N/A</v>
      </c>
    </row>
    <row r="31" spans="3:47" x14ac:dyDescent="0.35">
      <c r="C31" s="5" t="s">
        <v>24</v>
      </c>
      <c r="D31" s="7">
        <v>17.243941436084651</v>
      </c>
      <c r="E31" s="7">
        <v>17.914067355864709</v>
      </c>
      <c r="F31" s="7">
        <v>18.588067125382636</v>
      </c>
      <c r="G31" s="7">
        <v>19.27052787445195</v>
      </c>
      <c r="H31" s="7">
        <v>19.98068719927166</v>
      </c>
      <c r="I31" s="7">
        <v>20.752589357393703</v>
      </c>
      <c r="J31" s="7">
        <v>21.608395357156738</v>
      </c>
      <c r="K31" s="7">
        <v>22.54892470012809</v>
      </c>
      <c r="L31" s="7">
        <v>23.548268188252138</v>
      </c>
      <c r="M31" s="7">
        <v>24.584802032314528</v>
      </c>
      <c r="N31" s="7">
        <v>25.669298988487078</v>
      </c>
      <c r="O31" s="7">
        <v>26.800750313520805</v>
      </c>
      <c r="P31" s="7">
        <v>27.96037844062834</v>
      </c>
      <c r="R31" s="4">
        <v>3.8861528396156197E-2</v>
      </c>
      <c r="S31" s="4">
        <v>3.7624050201936488E-2</v>
      </c>
      <c r="T31" s="4">
        <v>3.6714992713652972E-2</v>
      </c>
      <c r="U31" s="4">
        <v>3.6852095046197908E-2</v>
      </c>
      <c r="V31" s="4">
        <v>3.8632412910712066E-2</v>
      </c>
      <c r="W31" s="4">
        <v>4.1238516554471749E-2</v>
      </c>
      <c r="X31" s="4">
        <v>4.3526107673693915E-2</v>
      </c>
      <c r="Y31" s="4">
        <v>4.4318897748519825E-2</v>
      </c>
      <c r="Z31" s="4">
        <v>4.4017412905952069E-2</v>
      </c>
      <c r="AA31" s="4">
        <v>4.4112494977469163E-2</v>
      </c>
      <c r="AB31" s="4">
        <v>4.4077998606085522E-2</v>
      </c>
      <c r="AC31" s="4">
        <v>4.3268494857120032E-2</v>
      </c>
      <c r="AD31" s="1"/>
      <c r="AE31" s="4">
        <v>4.3508093477209457E-2</v>
      </c>
      <c r="AF31" s="1"/>
      <c r="AG31" s="4">
        <v>5.1414333029830325E-2</v>
      </c>
      <c r="AH31" s="4">
        <v>5.1800340122214475E-2</v>
      </c>
      <c r="AI31" s="4">
        <v>5.2091922006805173E-2</v>
      </c>
      <c r="AJ31" s="4">
        <v>5.2314821883590656E-2</v>
      </c>
      <c r="AK31" s="4">
        <v>5.2537000505050509E-2</v>
      </c>
      <c r="AL31" s="4">
        <v>5.2814883449284672E-2</v>
      </c>
      <c r="AM31" s="4">
        <v>5.3155290037073248E-2</v>
      </c>
      <c r="AN31" s="4">
        <v>5.3532694449751936E-2</v>
      </c>
      <c r="AO31" s="4">
        <v>5.3893172651748526E-2</v>
      </c>
      <c r="AP31" s="4">
        <v>5.4202647269229798E-2</v>
      </c>
      <c r="AQ31" s="4">
        <v>5.4514167445958404E-2</v>
      </c>
      <c r="AR31" s="4">
        <v>5.4855572883801496E-2</v>
      </c>
      <c r="AS31" s="4">
        <v>5.5199015369117581E-2</v>
      </c>
      <c r="AU31" s="4" t="e">
        <v>#N/A</v>
      </c>
    </row>
    <row r="32" spans="3:47" x14ac:dyDescent="0.35">
      <c r="C32" s="5" t="s">
        <v>25</v>
      </c>
      <c r="D32" s="7">
        <v>5.1476559396635366</v>
      </c>
      <c r="E32" s="7">
        <v>5.2120897803804942</v>
      </c>
      <c r="F32" s="7">
        <v>5.2778179392537385</v>
      </c>
      <c r="G32" s="7">
        <v>5.3530808896565665</v>
      </c>
      <c r="H32" s="7">
        <v>5.4385885003633128</v>
      </c>
      <c r="I32" s="7">
        <v>5.534637187987852</v>
      </c>
      <c r="J32" s="7">
        <v>5.6395926724768159</v>
      </c>
      <c r="K32" s="7">
        <v>5.7478454410496358</v>
      </c>
      <c r="L32" s="7">
        <v>5.8554041654113043</v>
      </c>
      <c r="M32" s="7">
        <v>5.9666612274806674</v>
      </c>
      <c r="N32" s="7">
        <v>6.0815733779979819</v>
      </c>
      <c r="O32" s="7">
        <v>6.198189660848298</v>
      </c>
      <c r="P32" s="7">
        <v>6.312004106995623</v>
      </c>
      <c r="R32" s="4">
        <v>1.251712264226601E-2</v>
      </c>
      <c r="S32" s="4">
        <v>1.2610711181656908E-2</v>
      </c>
      <c r="T32" s="4">
        <v>1.4260239983471257E-2</v>
      </c>
      <c r="U32" s="4">
        <v>1.5973532339473406E-2</v>
      </c>
      <c r="V32" s="4">
        <v>1.7660591092362177E-2</v>
      </c>
      <c r="W32" s="4">
        <v>1.896339017790627E-2</v>
      </c>
      <c r="X32" s="4">
        <v>1.9195139588915833E-2</v>
      </c>
      <c r="Y32" s="4">
        <v>1.8712876931852085E-2</v>
      </c>
      <c r="Z32" s="4">
        <v>1.9000748526732725E-2</v>
      </c>
      <c r="AA32" s="4">
        <v>1.9259037196223572E-2</v>
      </c>
      <c r="AB32" s="4">
        <v>1.9175347496786399E-2</v>
      </c>
      <c r="AC32" s="4">
        <v>1.836253041210556E-2</v>
      </c>
      <c r="AD32" s="1"/>
      <c r="AE32" s="4">
        <v>1.8952681534251579E-2</v>
      </c>
      <c r="AF32" s="1"/>
      <c r="AG32" s="4">
        <v>1.5348190423043953E-2</v>
      </c>
      <c r="AH32" s="4">
        <v>1.5071285487984896E-2</v>
      </c>
      <c r="AI32" s="4">
        <v>1.4790762191852342E-2</v>
      </c>
      <c r="AJ32" s="4">
        <v>1.4532319773248594E-2</v>
      </c>
      <c r="AK32" s="4">
        <v>1.4300165151515141E-2</v>
      </c>
      <c r="AL32" s="4">
        <v>1.4085529905862608E-2</v>
      </c>
      <c r="AM32" s="4">
        <v>1.3873042363470662E-2</v>
      </c>
      <c r="AN32" s="4">
        <v>1.3645779469845935E-2</v>
      </c>
      <c r="AO32" s="4">
        <v>1.3400828677062122E-2</v>
      </c>
      <c r="AP32" s="4">
        <v>1.3154827663978432E-2</v>
      </c>
      <c r="AQ32" s="4">
        <v>1.2915503053346336E-2</v>
      </c>
      <c r="AR32" s="4">
        <v>1.2686407683025137E-2</v>
      </c>
      <c r="AS32" s="4">
        <v>1.2461076392503753E-2</v>
      </c>
      <c r="AU32" s="4" t="e">
        <v>#N/A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335.3917170544604</v>
      </c>
      <c r="E34" s="14">
        <v>345.82914539941982</v>
      </c>
      <c r="F34" s="14">
        <v>356.83204629989143</v>
      </c>
      <c r="G34" s="14">
        <v>368.35694322599704</v>
      </c>
      <c r="H34" s="14">
        <v>380.31648185455253</v>
      </c>
      <c r="I34" s="14">
        <v>392.93070441632824</v>
      </c>
      <c r="J34" s="14">
        <v>406.5144850509879</v>
      </c>
      <c r="K34" s="14">
        <v>421.21781710975654</v>
      </c>
      <c r="L34" s="14">
        <v>436.94343883627585</v>
      </c>
      <c r="M34" s="14">
        <v>453.57197980016429</v>
      </c>
      <c r="N34" s="14">
        <v>470.87390656628583</v>
      </c>
      <c r="O34" s="14">
        <v>488.56932677180913</v>
      </c>
      <c r="P34" s="14">
        <v>506.5376303119973</v>
      </c>
      <c r="R34" s="15">
        <v>3.1120113628997581E-2</v>
      </c>
      <c r="S34" s="15">
        <v>3.1816002343479921E-2</v>
      </c>
      <c r="T34" s="15">
        <v>3.2297819227872226E-2</v>
      </c>
      <c r="U34" s="15">
        <v>3.2467254516274968E-2</v>
      </c>
      <c r="V34" s="15">
        <v>3.3167698912927701E-2</v>
      </c>
      <c r="W34" s="15">
        <v>3.4570422932047151E-2</v>
      </c>
      <c r="X34" s="15">
        <v>3.6169269729526166E-2</v>
      </c>
      <c r="Y34" s="15">
        <v>3.7333705004272577E-2</v>
      </c>
      <c r="Z34" s="15">
        <v>3.8056506828837433E-2</v>
      </c>
      <c r="AA34" s="15">
        <v>3.814593391272636E-2</v>
      </c>
      <c r="AB34" s="15">
        <v>3.7579954970455187E-2</v>
      </c>
      <c r="AC34" s="15">
        <v>3.6777387681933726E-2</v>
      </c>
      <c r="AD34" s="3"/>
      <c r="AE34" s="15">
        <v>3.6946942409020876E-2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88.355824530084305</v>
      </c>
      <c r="E35" s="11">
        <v>91.154828028536699</v>
      </c>
      <c r="F35" s="11">
        <v>94.228738933727513</v>
      </c>
      <c r="G35" s="11">
        <v>97.539283314066722</v>
      </c>
      <c r="H35" s="11">
        <v>100.98103239920619</v>
      </c>
      <c r="I35" s="11">
        <v>104.57907650120745</v>
      </c>
      <c r="J35" s="11">
        <v>108.37809280257156</v>
      </c>
      <c r="K35" s="11">
        <v>112.41893274199123</v>
      </c>
      <c r="L35" s="11">
        <v>116.72656253513392</v>
      </c>
      <c r="M35" s="11">
        <v>121.30264847102306</v>
      </c>
      <c r="N35" s="11">
        <v>126.0260187206496</v>
      </c>
      <c r="O35" s="11">
        <v>130.83787235764967</v>
      </c>
      <c r="P35" s="11">
        <v>135.75683596543914</v>
      </c>
      <c r="R35" s="13">
        <v>3.1678766095373456E-2</v>
      </c>
      <c r="S35" s="13">
        <v>3.3721866100482334E-2</v>
      </c>
      <c r="T35" s="13">
        <v>3.5133064687064897E-2</v>
      </c>
      <c r="U35" s="13">
        <v>3.5285773774422546E-2</v>
      </c>
      <c r="V35" s="13">
        <v>3.5630890440664142E-2</v>
      </c>
      <c r="W35" s="13">
        <v>3.6326734070177391E-2</v>
      </c>
      <c r="X35" s="13">
        <v>3.7284656289170215E-2</v>
      </c>
      <c r="Y35" s="13">
        <v>3.8317654224924835E-2</v>
      </c>
      <c r="Z35" s="13">
        <v>3.9203466944482068E-2</v>
      </c>
      <c r="AA35" s="13">
        <v>3.8938723178454371E-2</v>
      </c>
      <c r="AB35" s="13">
        <v>3.8181430198680477E-2</v>
      </c>
      <c r="AC35" s="13">
        <v>3.7595869752018896E-2</v>
      </c>
      <c r="AD35" s="1"/>
      <c r="AE35" s="13">
        <v>3.7977953586848801E-2</v>
      </c>
      <c r="AF35" s="1"/>
      <c r="AG35" s="13">
        <v>0.26344068752221816</v>
      </c>
      <c r="AH35" s="13">
        <v>0.26358341753774472</v>
      </c>
      <c r="AI35" s="13">
        <v>0.2640702815535102</v>
      </c>
      <c r="AJ35" s="13">
        <v>0.26479556068588533</v>
      </c>
      <c r="AK35" s="13">
        <v>0.26551842272727261</v>
      </c>
      <c r="AL35" s="13">
        <v>0.26615144941791335</v>
      </c>
      <c r="AM35" s="13">
        <v>0.26660327439249309</v>
      </c>
      <c r="AN35" s="13">
        <v>0.26689026004020688</v>
      </c>
      <c r="AO35" s="13">
        <v>0.26714341528051128</v>
      </c>
      <c r="AP35" s="13">
        <v>0.26743858499474954</v>
      </c>
      <c r="AQ35" s="13">
        <v>0.26764281682044888</v>
      </c>
      <c r="AR35" s="13">
        <v>0.26779796681497103</v>
      </c>
      <c r="AS35" s="13">
        <v>0.26800937944496034</v>
      </c>
      <c r="AU35" s="13" t="e">
        <v>#N/A</v>
      </c>
    </row>
    <row r="36" spans="3:47" x14ac:dyDescent="0.35">
      <c r="C36" s="6" t="s">
        <v>29</v>
      </c>
      <c r="D36" s="7">
        <v>24.701681531428633</v>
      </c>
      <c r="E36" s="7">
        <v>25.108604605045905</v>
      </c>
      <c r="F36" s="7">
        <v>25.603490015050518</v>
      </c>
      <c r="G36" s="7">
        <v>26.215294014400403</v>
      </c>
      <c r="H36" s="7">
        <v>26.930253247581984</v>
      </c>
      <c r="I36" s="7">
        <v>27.718770008640256</v>
      </c>
      <c r="J36" s="7">
        <v>28.554840324142603</v>
      </c>
      <c r="K36" s="7">
        <v>29.380203554898422</v>
      </c>
      <c r="L36" s="7">
        <v>30.197037692078847</v>
      </c>
      <c r="M36" s="7">
        <v>31.04011094691068</v>
      </c>
      <c r="N36" s="7">
        <v>31.88122676682023</v>
      </c>
      <c r="O36" s="7">
        <v>32.756873054017447</v>
      </c>
      <c r="P36" s="7">
        <v>33.660489987865404</v>
      </c>
      <c r="R36" s="4">
        <v>1.6473496879130689E-2</v>
      </c>
      <c r="S36" s="4">
        <v>1.9709793426957667E-2</v>
      </c>
      <c r="T36" s="4">
        <v>2.3895336104189147E-2</v>
      </c>
      <c r="U36" s="4">
        <v>2.7272600215311193E-2</v>
      </c>
      <c r="V36" s="4">
        <v>2.9279960860712384E-2</v>
      </c>
      <c r="W36" s="4">
        <v>3.0162605167607826E-2</v>
      </c>
      <c r="X36" s="4">
        <v>2.8904494698154259E-2</v>
      </c>
      <c r="Y36" s="4">
        <v>2.7802194619044318E-2</v>
      </c>
      <c r="Z36" s="4">
        <v>2.791907151385864E-2</v>
      </c>
      <c r="AA36" s="4">
        <v>2.7097706620577089E-2</v>
      </c>
      <c r="AB36" s="4">
        <v>2.7465890619633448E-2</v>
      </c>
      <c r="AC36" s="4">
        <v>2.7585567534418098E-2</v>
      </c>
      <c r="AD36" s="1"/>
      <c r="AE36" s="4">
        <v>2.8133468770788265E-2</v>
      </c>
      <c r="AF36" s="1"/>
      <c r="AG36" s="4">
        <v>0.27957049422381824</v>
      </c>
      <c r="AH36" s="4">
        <v>0.27545007925620207</v>
      </c>
      <c r="AI36" s="4">
        <v>0.27171636068543631</v>
      </c>
      <c r="AJ36" s="4">
        <v>0.26876652281716878</v>
      </c>
      <c r="AK36" s="4">
        <v>0.26668625392062917</v>
      </c>
      <c r="AL36" s="4">
        <v>0.26505082025963594</v>
      </c>
      <c r="AM36" s="4">
        <v>0.26347428327752476</v>
      </c>
      <c r="AN36" s="4">
        <v>0.2613456900745349</v>
      </c>
      <c r="AO36" s="4">
        <v>0.25869893738188116</v>
      </c>
      <c r="AP36" s="4">
        <v>0.25588980404105177</v>
      </c>
      <c r="AQ36" s="4">
        <v>0.25297337082026244</v>
      </c>
      <c r="AR36" s="4">
        <v>0.25036231836968004</v>
      </c>
      <c r="AS36" s="4">
        <v>0.24794692472381033</v>
      </c>
      <c r="AU36" s="4" t="e">
        <v>#N/A</v>
      </c>
    </row>
    <row r="37" spans="3:47" x14ac:dyDescent="0.35">
      <c r="C37" s="6" t="s">
        <v>30</v>
      </c>
      <c r="D37" s="7">
        <v>19.552343306284605</v>
      </c>
      <c r="E37" s="7">
        <v>20.318100923252757</v>
      </c>
      <c r="F37" s="7">
        <v>21.148535710718754</v>
      </c>
      <c r="G37" s="7">
        <v>22.018128768492701</v>
      </c>
      <c r="H37" s="7">
        <v>22.886134043252607</v>
      </c>
      <c r="I37" s="7">
        <v>23.776961178600203</v>
      </c>
      <c r="J37" s="7">
        <v>24.707094359777756</v>
      </c>
      <c r="K37" s="7">
        <v>25.716389150682769</v>
      </c>
      <c r="L37" s="7">
        <v>26.814203327978419</v>
      </c>
      <c r="M37" s="7">
        <v>27.989446866206038</v>
      </c>
      <c r="N37" s="7">
        <v>29.211305745303733</v>
      </c>
      <c r="O37" s="7">
        <v>30.443956596772455</v>
      </c>
      <c r="P37" s="7">
        <v>31.701542225973768</v>
      </c>
      <c r="R37" s="4">
        <v>3.9164493225833263E-2</v>
      </c>
      <c r="S37" s="4">
        <v>4.0871673519232266E-2</v>
      </c>
      <c r="T37" s="4">
        <v>4.1118357775153713E-2</v>
      </c>
      <c r="U37" s="4">
        <v>3.9422299864191768E-2</v>
      </c>
      <c r="V37" s="4">
        <v>3.8924316953838467E-2</v>
      </c>
      <c r="W37" s="4">
        <v>3.9119094075600103E-2</v>
      </c>
      <c r="X37" s="4">
        <v>4.0850404187880107E-2</v>
      </c>
      <c r="Y37" s="4">
        <v>4.268928156527374E-2</v>
      </c>
      <c r="Z37" s="4">
        <v>4.382914248290759E-2</v>
      </c>
      <c r="AA37" s="4">
        <v>4.3654270301888065E-2</v>
      </c>
      <c r="AB37" s="4">
        <v>4.219773200884358E-2</v>
      </c>
      <c r="AC37" s="4">
        <v>4.130821909444693E-2</v>
      </c>
      <c r="AD37" s="1"/>
      <c r="AE37" s="4">
        <v>4.1948590908989156E-2</v>
      </c>
      <c r="AF37" s="1"/>
      <c r="AG37" s="4">
        <v>0.22129093820665124</v>
      </c>
      <c r="AH37" s="4">
        <v>0.22289659651260627</v>
      </c>
      <c r="AI37" s="4">
        <v>0.22443827594459093</v>
      </c>
      <c r="AJ37" s="4">
        <v>0.22573601138319349</v>
      </c>
      <c r="AK37" s="4">
        <v>0.2266379487266216</v>
      </c>
      <c r="AL37" s="4">
        <v>0.22735868372604801</v>
      </c>
      <c r="AM37" s="4">
        <v>0.2279712967895253</v>
      </c>
      <c r="AN37" s="4">
        <v>0.22875496612037366</v>
      </c>
      <c r="AO37" s="4">
        <v>0.22971809282833563</v>
      </c>
      <c r="AP37" s="4">
        <v>0.23074060804939633</v>
      </c>
      <c r="AQ37" s="4">
        <v>0.23178789619668755</v>
      </c>
      <c r="AR37" s="4">
        <v>0.23268458931793762</v>
      </c>
      <c r="AS37" s="4">
        <v>0.23351709695152531</v>
      </c>
      <c r="AU37" s="4" t="e">
        <v>#N/A</v>
      </c>
    </row>
    <row r="38" spans="3:47" x14ac:dyDescent="0.35">
      <c r="C38" s="6" t="s">
        <v>31</v>
      </c>
      <c r="D38" s="7">
        <v>25.79985674714888</v>
      </c>
      <c r="E38" s="7">
        <v>26.957635605938236</v>
      </c>
      <c r="F38" s="7">
        <v>28.213417599200056</v>
      </c>
      <c r="G38" s="7">
        <v>29.534717401354897</v>
      </c>
      <c r="H38" s="7">
        <v>30.867824059841965</v>
      </c>
      <c r="I38" s="7">
        <v>32.245732620241888</v>
      </c>
      <c r="J38" s="7">
        <v>33.691410343206329</v>
      </c>
      <c r="K38" s="7">
        <v>35.260141820846727</v>
      </c>
      <c r="L38" s="7">
        <v>36.966647328401663</v>
      </c>
      <c r="M38" s="7">
        <v>38.797908630037782</v>
      </c>
      <c r="N38" s="7">
        <v>40.713021252258017</v>
      </c>
      <c r="O38" s="7">
        <v>42.663320277295277</v>
      </c>
      <c r="P38" s="7">
        <v>44.66914799390814</v>
      </c>
      <c r="R38" s="4">
        <v>4.4875398733262406E-2</v>
      </c>
      <c r="S38" s="4">
        <v>4.6583536168327555E-2</v>
      </c>
      <c r="T38" s="4">
        <v>4.6832320030321339E-2</v>
      </c>
      <c r="U38" s="4">
        <v>4.5136936317051513E-2</v>
      </c>
      <c r="V38" s="4">
        <v>4.46389922959467E-2</v>
      </c>
      <c r="W38" s="4">
        <v>4.4833148621251429E-2</v>
      </c>
      <c r="X38" s="4">
        <v>4.6561763418631275E-2</v>
      </c>
      <c r="Y38" s="4">
        <v>4.8397579233388166E-2</v>
      </c>
      <c r="Z38" s="4">
        <v>4.9538203596547259E-2</v>
      </c>
      <c r="AA38" s="4">
        <v>4.9361233371675528E-2</v>
      </c>
      <c r="AB38" s="4">
        <v>4.7903569056032547E-2</v>
      </c>
      <c r="AC38" s="4">
        <v>4.7015274563155129E-2</v>
      </c>
      <c r="AD38" s="1"/>
      <c r="AE38" s="4">
        <v>4.7657546797797393E-2</v>
      </c>
      <c r="AF38" s="1"/>
      <c r="AG38" s="4">
        <v>0.29199950183662515</v>
      </c>
      <c r="AH38" s="4">
        <v>0.29573458903898042</v>
      </c>
      <c r="AI38" s="4">
        <v>0.29941414815115985</v>
      </c>
      <c r="AJ38" s="4">
        <v>0.30279817933720166</v>
      </c>
      <c r="AK38" s="4">
        <v>0.30567942638784723</v>
      </c>
      <c r="AL38" s="4">
        <v>0.30833828045775086</v>
      </c>
      <c r="AM38" s="4">
        <v>0.31086919387463985</v>
      </c>
      <c r="AN38" s="4">
        <v>0.31364949800556324</v>
      </c>
      <c r="AO38" s="4">
        <v>0.31669438836832831</v>
      </c>
      <c r="AP38" s="4">
        <v>0.31984387083935661</v>
      </c>
      <c r="AQ38" s="4">
        <v>0.32305250666136542</v>
      </c>
      <c r="AR38" s="4">
        <v>0.32607775950891094</v>
      </c>
      <c r="AS38" s="4">
        <v>0.32903792782324404</v>
      </c>
      <c r="AU38" s="4" t="e">
        <v>#N/A</v>
      </c>
    </row>
    <row r="39" spans="3:47" x14ac:dyDescent="0.35">
      <c r="C39" s="6" t="s">
        <v>32</v>
      </c>
      <c r="D39" s="7">
        <v>18.30194294522218</v>
      </c>
      <c r="E39" s="7">
        <v>18.770486894299793</v>
      </c>
      <c r="F39" s="7">
        <v>19.263295608758185</v>
      </c>
      <c r="G39" s="7">
        <v>19.771143129818721</v>
      </c>
      <c r="H39" s="7">
        <v>20.296821048529637</v>
      </c>
      <c r="I39" s="7">
        <v>20.837612693725106</v>
      </c>
      <c r="J39" s="7">
        <v>21.424747775444878</v>
      </c>
      <c r="K39" s="7">
        <v>22.062198215563313</v>
      </c>
      <c r="L39" s="7">
        <v>22.748674186675004</v>
      </c>
      <c r="M39" s="7">
        <v>23.475182027868577</v>
      </c>
      <c r="N39" s="7">
        <v>24.22046495626762</v>
      </c>
      <c r="O39" s="7">
        <v>24.973722429564486</v>
      </c>
      <c r="P39" s="7">
        <v>25.725655757691818</v>
      </c>
      <c r="R39" s="4">
        <v>2.5600776402809666E-2</v>
      </c>
      <c r="S39" s="4">
        <v>2.6254444929078913E-2</v>
      </c>
      <c r="T39" s="4">
        <v>2.636348065123606E-2</v>
      </c>
      <c r="U39" s="4">
        <v>2.6588139859151205E-2</v>
      </c>
      <c r="V39" s="4">
        <v>2.6644154959165167E-2</v>
      </c>
      <c r="W39" s="4">
        <v>2.8176696167146797E-2</v>
      </c>
      <c r="X39" s="4">
        <v>2.9752996245259178E-2</v>
      </c>
      <c r="Y39" s="4">
        <v>3.111548379741369E-2</v>
      </c>
      <c r="Z39" s="4">
        <v>3.1936271768274072E-2</v>
      </c>
      <c r="AA39" s="4">
        <v>3.1747695396537434E-2</v>
      </c>
      <c r="AB39" s="4">
        <v>3.1100041830614877E-2</v>
      </c>
      <c r="AC39" s="4">
        <v>3.0108980759599335E-2</v>
      </c>
      <c r="AD39" s="1"/>
      <c r="AE39" s="4">
        <v>3.0561871125802775E-2</v>
      </c>
      <c r="AF39" s="1"/>
      <c r="AG39" s="4">
        <v>0.2071390657329053</v>
      </c>
      <c r="AH39" s="4">
        <v>0.20591873519221113</v>
      </c>
      <c r="AI39" s="4">
        <v>0.20443121521881291</v>
      </c>
      <c r="AJ39" s="4">
        <v>0.20269928646243607</v>
      </c>
      <c r="AK39" s="4">
        <v>0.20099637096490203</v>
      </c>
      <c r="AL39" s="4">
        <v>0.19925221555656517</v>
      </c>
      <c r="AM39" s="4">
        <v>0.19768522605831018</v>
      </c>
      <c r="AN39" s="4">
        <v>0.19624984579952823</v>
      </c>
      <c r="AO39" s="4">
        <v>0.19488858142145499</v>
      </c>
      <c r="AP39" s="4">
        <v>0.19352571707019539</v>
      </c>
      <c r="AQ39" s="4">
        <v>0.19218622632168456</v>
      </c>
      <c r="AR39" s="4">
        <v>0.19087533280347135</v>
      </c>
      <c r="AS39" s="4">
        <v>0.1894980505014203</v>
      </c>
      <c r="AU39" s="4" t="e">
        <v>#N/A</v>
      </c>
    </row>
    <row r="40" spans="3:47" x14ac:dyDescent="0.35">
      <c r="C40" s="10" t="s">
        <v>33</v>
      </c>
      <c r="D40" s="11">
        <v>71.699996922629509</v>
      </c>
      <c r="E40" s="11">
        <v>73.977268107489849</v>
      </c>
      <c r="F40" s="11">
        <v>76.236031969018654</v>
      </c>
      <c r="G40" s="11">
        <v>78.550397139149112</v>
      </c>
      <c r="H40" s="11">
        <v>80.997222763202757</v>
      </c>
      <c r="I40" s="11">
        <v>83.66393346092903</v>
      </c>
      <c r="J40" s="11">
        <v>86.62074162703351</v>
      </c>
      <c r="K40" s="11">
        <v>89.817056158105231</v>
      </c>
      <c r="L40" s="11">
        <v>93.148422473067086</v>
      </c>
      <c r="M40" s="11">
        <v>96.622592084118381</v>
      </c>
      <c r="N40" s="11">
        <v>100.25476338961518</v>
      </c>
      <c r="O40" s="11">
        <v>104.02971207872002</v>
      </c>
      <c r="P40" s="11">
        <v>107.87984241742052</v>
      </c>
      <c r="R40" s="13">
        <v>3.1761105754547048E-2</v>
      </c>
      <c r="S40" s="13">
        <v>3.0533215395934787E-2</v>
      </c>
      <c r="T40" s="13">
        <v>3.0357891279952476E-2</v>
      </c>
      <c r="U40" s="13">
        <v>3.1149754974748145E-2</v>
      </c>
      <c r="V40" s="13">
        <v>3.2923483136236165E-2</v>
      </c>
      <c r="W40" s="13">
        <v>3.5341491175349793E-2</v>
      </c>
      <c r="X40" s="13">
        <v>3.6900105806461747E-2</v>
      </c>
      <c r="Y40" s="13">
        <v>3.7090575637411582E-2</v>
      </c>
      <c r="Z40" s="13">
        <v>3.7297138467973667E-2</v>
      </c>
      <c r="AA40" s="13">
        <v>3.7591325456624913E-2</v>
      </c>
      <c r="AB40" s="13">
        <v>3.7653559406793047E-2</v>
      </c>
      <c r="AC40" s="13">
        <v>3.7009910551199843E-2</v>
      </c>
      <c r="AD40" s="1"/>
      <c r="AE40" s="13">
        <v>3.6983193430578161E-2</v>
      </c>
      <c r="AF40" s="1"/>
      <c r="AG40" s="13">
        <v>0.21377986776872898</v>
      </c>
      <c r="AH40" s="13">
        <v>0.21391276325784761</v>
      </c>
      <c r="AI40" s="13">
        <v>0.21364682000827864</v>
      </c>
      <c r="AJ40" s="13">
        <v>0.21324532789098616</v>
      </c>
      <c r="AK40" s="13">
        <v>0.21297321212121217</v>
      </c>
      <c r="AL40" s="13">
        <v>0.21292287042114996</v>
      </c>
      <c r="AM40" s="13">
        <v>0.21308156243477752</v>
      </c>
      <c r="AN40" s="13">
        <v>0.21323185418507984</v>
      </c>
      <c r="AO40" s="13">
        <v>0.21318187708951983</v>
      </c>
      <c r="AP40" s="13">
        <v>0.21302592838007448</v>
      </c>
      <c r="AQ40" s="13">
        <v>0.21291212358887021</v>
      </c>
      <c r="AR40" s="13">
        <v>0.21292722727005756</v>
      </c>
      <c r="AS40" s="13">
        <v>0.2129749814460436</v>
      </c>
      <c r="AU40" s="13" t="e">
        <v>#N/A</v>
      </c>
    </row>
    <row r="41" spans="3:47" x14ac:dyDescent="0.35">
      <c r="C41" s="6" t="s">
        <v>34</v>
      </c>
      <c r="D41" s="7">
        <v>28.508563014946624</v>
      </c>
      <c r="E41" s="7">
        <v>29.617229722554711</v>
      </c>
      <c r="F41" s="7">
        <v>30.682648471860443</v>
      </c>
      <c r="G41" s="7">
        <v>31.739961994292187</v>
      </c>
      <c r="H41" s="7">
        <v>32.861748303459358</v>
      </c>
      <c r="I41" s="7">
        <v>34.107127227029103</v>
      </c>
      <c r="J41" s="7">
        <v>35.528837240571804</v>
      </c>
      <c r="K41" s="7">
        <v>37.087608660582497</v>
      </c>
      <c r="L41" s="7">
        <v>38.711348848330999</v>
      </c>
      <c r="M41" s="7">
        <v>40.388965087374821</v>
      </c>
      <c r="N41" s="7">
        <v>42.139163087178638</v>
      </c>
      <c r="O41" s="7">
        <v>43.984288043273544</v>
      </c>
      <c r="P41" s="7">
        <v>45.889831606148135</v>
      </c>
      <c r="R41" s="4">
        <v>3.8888901802129672E-2</v>
      </c>
      <c r="S41" s="4">
        <v>3.5972937350530643E-2</v>
      </c>
      <c r="T41" s="4">
        <v>3.4459656355983137E-2</v>
      </c>
      <c r="U41" s="4">
        <v>3.5343026225705731E-2</v>
      </c>
      <c r="V41" s="4">
        <v>3.7897524869017429E-2</v>
      </c>
      <c r="W41" s="4">
        <v>4.1683663478290001E-2</v>
      </c>
      <c r="X41" s="4">
        <v>4.3873414979949565E-2</v>
      </c>
      <c r="Y41" s="4">
        <v>4.3781204730901191E-2</v>
      </c>
      <c r="Z41" s="4">
        <v>4.3336548297932875E-2</v>
      </c>
      <c r="AA41" s="4">
        <v>4.333356886014661E-2</v>
      </c>
      <c r="AB41" s="4">
        <v>4.3786464203801723E-2</v>
      </c>
      <c r="AC41" s="4">
        <v>4.3323278553465183E-2</v>
      </c>
      <c r="AD41" s="1"/>
      <c r="AE41" s="4">
        <v>4.3302358070274098E-2</v>
      </c>
      <c r="AF41" s="1"/>
      <c r="AG41" s="4">
        <v>0.39760898519577104</v>
      </c>
      <c r="AH41" s="4">
        <v>0.40035581848630208</v>
      </c>
      <c r="AI41" s="4">
        <v>0.40246911702237437</v>
      </c>
      <c r="AJ41" s="4">
        <v>0.40407131154367076</v>
      </c>
      <c r="AK41" s="4">
        <v>0.40571450702120287</v>
      </c>
      <c r="AL41" s="4">
        <v>0.40766822471904329</v>
      </c>
      <c r="AM41" s="4">
        <v>0.41016547045452206</v>
      </c>
      <c r="AN41" s="4">
        <v>0.41292389493702697</v>
      </c>
      <c r="AO41" s="4">
        <v>0.41558780943954249</v>
      </c>
      <c r="AP41" s="4">
        <v>0.41800746819349155</v>
      </c>
      <c r="AQ41" s="4">
        <v>0.42032080733575994</v>
      </c>
      <c r="AR41" s="4">
        <v>0.42280505409829761</v>
      </c>
      <c r="AS41" s="4">
        <v>0.4253791123330174</v>
      </c>
      <c r="AU41" s="4" t="e">
        <v>#N/A</v>
      </c>
    </row>
    <row r="42" spans="3:47" x14ac:dyDescent="0.35">
      <c r="C42" s="6" t="s">
        <v>35</v>
      </c>
      <c r="D42" s="7">
        <v>22.237683395983588</v>
      </c>
      <c r="E42" s="7">
        <v>22.822397324835059</v>
      </c>
      <c r="F42" s="7">
        <v>23.391579417195967</v>
      </c>
      <c r="G42" s="7">
        <v>23.98093689794041</v>
      </c>
      <c r="H42" s="7">
        <v>24.613373566559424</v>
      </c>
      <c r="I42" s="7">
        <v>25.304716199653065</v>
      </c>
      <c r="J42" s="7">
        <v>26.070178553794264</v>
      </c>
      <c r="K42" s="7">
        <v>26.884866904748002</v>
      </c>
      <c r="L42" s="7">
        <v>27.719183699609804</v>
      </c>
      <c r="M42" s="7">
        <v>28.591594540640923</v>
      </c>
      <c r="N42" s="7">
        <v>29.507861577919542</v>
      </c>
      <c r="O42" s="7">
        <v>30.460222798450488</v>
      </c>
      <c r="P42" s="7">
        <v>31.423887167130985</v>
      </c>
      <c r="R42" s="4">
        <v>2.6293832790023286E-2</v>
      </c>
      <c r="S42" s="4">
        <v>2.4939627693780109E-2</v>
      </c>
      <c r="T42" s="4">
        <v>2.5195283748612018E-2</v>
      </c>
      <c r="U42" s="4">
        <v>2.6372475408720675E-2</v>
      </c>
      <c r="V42" s="4">
        <v>2.8088089234257652E-2</v>
      </c>
      <c r="W42" s="4">
        <v>3.0249790122194531E-2</v>
      </c>
      <c r="X42" s="4">
        <v>3.124981861066578E-2</v>
      </c>
      <c r="Y42" s="4">
        <v>3.1032952397263225E-2</v>
      </c>
      <c r="Z42" s="4">
        <v>3.1473179386714678E-2</v>
      </c>
      <c r="AA42" s="4">
        <v>3.2046727438590716E-2</v>
      </c>
      <c r="AB42" s="4">
        <v>3.2274830150470502E-2</v>
      </c>
      <c r="AC42" s="4">
        <v>3.1636812870899922E-2</v>
      </c>
      <c r="AD42" s="1"/>
      <c r="AE42" s="4">
        <v>3.1423255922974389E-2</v>
      </c>
      <c r="AF42" s="1"/>
      <c r="AG42" s="4">
        <v>0.31014901465030703</v>
      </c>
      <c r="AH42" s="4">
        <v>0.30850554377966277</v>
      </c>
      <c r="AI42" s="4">
        <v>0.30683101957224118</v>
      </c>
      <c r="AJ42" s="4">
        <v>0.30529364295204098</v>
      </c>
      <c r="AK42" s="4">
        <v>0.30387922853252869</v>
      </c>
      <c r="AL42" s="4">
        <v>0.30245668776104512</v>
      </c>
      <c r="AM42" s="4">
        <v>0.30096923743790727</v>
      </c>
      <c r="AN42" s="4">
        <v>0.299329192636001</v>
      </c>
      <c r="AO42" s="4">
        <v>0.29758081740594716</v>
      </c>
      <c r="AP42" s="4">
        <v>0.29591003432975022</v>
      </c>
      <c r="AQ42" s="4">
        <v>0.29432877381840289</v>
      </c>
      <c r="AR42" s="4">
        <v>0.29280310586076619</v>
      </c>
      <c r="AS42" s="4">
        <v>0.29128599433379071</v>
      </c>
      <c r="AU42" s="4" t="e">
        <v>#N/A</v>
      </c>
    </row>
    <row r="43" spans="3:47" x14ac:dyDescent="0.35">
      <c r="C43" s="6" t="s">
        <v>36</v>
      </c>
      <c r="D43" s="7">
        <v>14.147632886740086</v>
      </c>
      <c r="E43" s="7">
        <v>14.595487019820158</v>
      </c>
      <c r="F43" s="7">
        <v>15.068331755644939</v>
      </c>
      <c r="G43" s="7">
        <v>15.574685244784281</v>
      </c>
      <c r="H43" s="7">
        <v>16.104365429657769</v>
      </c>
      <c r="I43" s="7">
        <v>16.662981915824201</v>
      </c>
      <c r="J43" s="7">
        <v>17.250357404683548</v>
      </c>
      <c r="K43" s="7">
        <v>17.873712049155071</v>
      </c>
      <c r="L43" s="7">
        <v>18.533448201703717</v>
      </c>
      <c r="M43" s="7">
        <v>19.233685851611646</v>
      </c>
      <c r="N43" s="7">
        <v>19.977095311225689</v>
      </c>
      <c r="O43" s="7">
        <v>20.741943432742499</v>
      </c>
      <c r="P43" s="7">
        <v>21.514036678350728</v>
      </c>
      <c r="R43" s="4">
        <v>3.1655764371708139E-2</v>
      </c>
      <c r="S43" s="4">
        <v>3.2396639809461281E-2</v>
      </c>
      <c r="T43" s="4">
        <v>3.3603818747198089E-2</v>
      </c>
      <c r="U43" s="4">
        <v>3.400904586825404E-2</v>
      </c>
      <c r="V43" s="4">
        <v>3.4687270889772748E-2</v>
      </c>
      <c r="W43" s="4">
        <v>3.525032265092598E-2</v>
      </c>
      <c r="X43" s="4">
        <v>3.6135752428078982E-2</v>
      </c>
      <c r="Y43" s="4">
        <v>3.6910975780200861E-2</v>
      </c>
      <c r="Z43" s="4">
        <v>3.7782372836780542E-2</v>
      </c>
      <c r="AA43" s="4">
        <v>3.8651429858502562E-2</v>
      </c>
      <c r="AB43" s="4">
        <v>3.8286252811089216E-2</v>
      </c>
      <c r="AC43" s="4">
        <v>3.7223765849704771E-2</v>
      </c>
      <c r="AD43" s="1"/>
      <c r="AE43" s="4">
        <v>3.7176672274838313E-2</v>
      </c>
      <c r="AF43" s="1"/>
      <c r="AG43" s="4">
        <v>0.19731706407193578</v>
      </c>
      <c r="AH43" s="4">
        <v>0.19729691827241772</v>
      </c>
      <c r="AI43" s="4">
        <v>0.19765367328887889</v>
      </c>
      <c r="AJ43" s="4">
        <v>0.19827633992981988</v>
      </c>
      <c r="AK43" s="4">
        <v>0.19882614341900648</v>
      </c>
      <c r="AL43" s="4">
        <v>0.19916565270751699</v>
      </c>
      <c r="AM43" s="4">
        <v>0.19914811488175801</v>
      </c>
      <c r="AN43" s="4">
        <v>0.19900131237536803</v>
      </c>
      <c r="AO43" s="4">
        <v>0.1989668499975131</v>
      </c>
      <c r="AP43" s="4">
        <v>0.19905992415176615</v>
      </c>
      <c r="AQ43" s="4">
        <v>0.19926330316684984</v>
      </c>
      <c r="AR43" s="4">
        <v>0.19938480092155714</v>
      </c>
      <c r="AS43" s="4">
        <v>0.19942591865407308</v>
      </c>
      <c r="AU43" s="4" t="e">
        <v>#N/A</v>
      </c>
    </row>
    <row r="44" spans="3:47" x14ac:dyDescent="0.35">
      <c r="C44" s="6" t="s">
        <v>37</v>
      </c>
      <c r="D44" s="7">
        <v>6.8061176249592066</v>
      </c>
      <c r="E44" s="7">
        <v>6.9421540402799184</v>
      </c>
      <c r="F44" s="7">
        <v>7.093472324317311</v>
      </c>
      <c r="G44" s="7">
        <v>7.2548130021322255</v>
      </c>
      <c r="H44" s="7">
        <v>7.4177354635262009</v>
      </c>
      <c r="I44" s="7">
        <v>7.589108118422649</v>
      </c>
      <c r="J44" s="7">
        <v>7.7713684279838926</v>
      </c>
      <c r="K44" s="7">
        <v>7.9708685436196793</v>
      </c>
      <c r="L44" s="7">
        <v>8.1844417234225588</v>
      </c>
      <c r="M44" s="7">
        <v>8.4083466044909869</v>
      </c>
      <c r="N44" s="7">
        <v>8.6306434132913186</v>
      </c>
      <c r="O44" s="7">
        <v>8.8432578042534864</v>
      </c>
      <c r="P44" s="7">
        <v>9.052086965790668</v>
      </c>
      <c r="R44" s="4">
        <v>1.9987373539041231E-2</v>
      </c>
      <c r="S44" s="4">
        <v>2.17970219559247E-2</v>
      </c>
      <c r="T44" s="4">
        <v>2.2744950630429361E-2</v>
      </c>
      <c r="U44" s="4">
        <v>2.2457155180442445E-2</v>
      </c>
      <c r="V44" s="4">
        <v>2.3103096051228178E-2</v>
      </c>
      <c r="W44" s="4">
        <v>2.4016038079468727E-2</v>
      </c>
      <c r="X44" s="4">
        <v>2.5671169432323948E-2</v>
      </c>
      <c r="Y44" s="4">
        <v>2.6794216795086312E-2</v>
      </c>
      <c r="Z44" s="4">
        <v>2.7357379847625873E-2</v>
      </c>
      <c r="AA44" s="4">
        <v>2.6437636227031991E-2</v>
      </c>
      <c r="AB44" s="4">
        <v>2.4634825097134438E-2</v>
      </c>
      <c r="AC44" s="4">
        <v>2.3614505667440611E-2</v>
      </c>
      <c r="AD44" s="1"/>
      <c r="AE44" s="4">
        <v>2.550280816282981E-2</v>
      </c>
      <c r="AF44" s="1"/>
      <c r="AG44" s="4">
        <v>9.49249360819861E-2</v>
      </c>
      <c r="AH44" s="4">
        <v>9.3841719461617401E-2</v>
      </c>
      <c r="AI44" s="4">
        <v>9.3046190116505639E-2</v>
      </c>
      <c r="AJ44" s="4">
        <v>9.235870557446825E-2</v>
      </c>
      <c r="AK44" s="4">
        <v>9.1580121027261902E-2</v>
      </c>
      <c r="AL44" s="4">
        <v>9.0709434812394449E-2</v>
      </c>
      <c r="AM44" s="4">
        <v>8.9717177225812655E-2</v>
      </c>
      <c r="AN44" s="4">
        <v>8.8745600051604187E-2</v>
      </c>
      <c r="AO44" s="4">
        <v>8.7864523156997179E-2</v>
      </c>
      <c r="AP44" s="4">
        <v>8.7022573324992039E-2</v>
      </c>
      <c r="AQ44" s="4">
        <v>8.6087115678987455E-2</v>
      </c>
      <c r="AR44" s="4">
        <v>8.5007039119378999E-2</v>
      </c>
      <c r="AS44" s="4">
        <v>8.3908974679118828E-2</v>
      </c>
      <c r="AU44" s="4" t="e">
        <v>#N/A</v>
      </c>
    </row>
    <row r="45" spans="3:47" x14ac:dyDescent="0.35">
      <c r="C45" s="10" t="s">
        <v>38</v>
      </c>
      <c r="D45" s="11">
        <v>51.873188314627512</v>
      </c>
      <c r="E45" s="11">
        <v>53.488070724123773</v>
      </c>
      <c r="F45" s="11">
        <v>55.194190217276038</v>
      </c>
      <c r="G45" s="11">
        <v>56.96959707665745</v>
      </c>
      <c r="H45" s="11">
        <v>58.816286779877316</v>
      </c>
      <c r="I45" s="11">
        <v>60.758199819992051</v>
      </c>
      <c r="J45" s="11">
        <v>62.860421869533475</v>
      </c>
      <c r="K45" s="11">
        <v>65.150818693139001</v>
      </c>
      <c r="L45" s="11">
        <v>67.612803715684109</v>
      </c>
      <c r="M45" s="11">
        <v>70.204894202616913</v>
      </c>
      <c r="N45" s="11">
        <v>72.876017537376839</v>
      </c>
      <c r="O45" s="11">
        <v>75.583337061729736</v>
      </c>
      <c r="P45" s="11">
        <v>78.309987256563232</v>
      </c>
      <c r="R45" s="13">
        <v>3.1131350548601056E-2</v>
      </c>
      <c r="S45" s="13">
        <v>3.1897196329101929E-2</v>
      </c>
      <c r="T45" s="13">
        <v>3.2166553262080511E-2</v>
      </c>
      <c r="U45" s="13">
        <v>3.2415354820484188E-2</v>
      </c>
      <c r="V45" s="13">
        <v>3.3016586840689754E-2</v>
      </c>
      <c r="W45" s="13">
        <v>3.4599808022121481E-2</v>
      </c>
      <c r="X45" s="13">
        <v>3.6436230548360538E-2</v>
      </c>
      <c r="Y45" s="13">
        <v>3.778901128074974E-2</v>
      </c>
      <c r="Z45" s="13">
        <v>3.8337272594591632E-2</v>
      </c>
      <c r="AA45" s="13">
        <v>3.8047537356168615E-2</v>
      </c>
      <c r="AB45" s="13">
        <v>3.714966343988757E-2</v>
      </c>
      <c r="AC45" s="13">
        <v>3.6074752727662807E-2</v>
      </c>
      <c r="AD45" s="1"/>
      <c r="AE45" s="13">
        <v>3.6918464151534672E-2</v>
      </c>
      <c r="AF45" s="1"/>
      <c r="AG45" s="13">
        <v>0.15466448834872218</v>
      </c>
      <c r="AH45" s="13">
        <v>0.15466617384820772</v>
      </c>
      <c r="AI45" s="13">
        <v>0.15467834458704791</v>
      </c>
      <c r="AJ45" s="13">
        <v>0.15465867584232026</v>
      </c>
      <c r="AK45" s="13">
        <v>0.15465090151515151</v>
      </c>
      <c r="AL45" s="13">
        <v>0.15462828212990942</v>
      </c>
      <c r="AM45" s="13">
        <v>0.15463267406485917</v>
      </c>
      <c r="AN45" s="13">
        <v>0.15467251395057366</v>
      </c>
      <c r="AO45" s="13">
        <v>0.15474040277560697</v>
      </c>
      <c r="AP45" s="13">
        <v>0.15478225580325297</v>
      </c>
      <c r="AQ45" s="13">
        <v>0.15476758537928867</v>
      </c>
      <c r="AR45" s="13">
        <v>0.15470340219911438</v>
      </c>
      <c r="AS45" s="13">
        <v>0.15459855807421238</v>
      </c>
      <c r="AU45" s="13" t="e">
        <v>#N/A</v>
      </c>
    </row>
    <row r="46" spans="3:47" x14ac:dyDescent="0.35">
      <c r="C46" s="6" t="s">
        <v>39</v>
      </c>
      <c r="D46" s="7">
        <v>17.253377653032643</v>
      </c>
      <c r="E46" s="7">
        <v>17.874986635230588</v>
      </c>
      <c r="F46" s="7">
        <v>18.549195027516475</v>
      </c>
      <c r="G46" s="7">
        <v>19.255681477276127</v>
      </c>
      <c r="H46" s="7">
        <v>19.984398619469491</v>
      </c>
      <c r="I46" s="7">
        <v>20.719151334692789</v>
      </c>
      <c r="J46" s="7">
        <v>21.497088268850074</v>
      </c>
      <c r="K46" s="7">
        <v>22.337242980754397</v>
      </c>
      <c r="L46" s="7">
        <v>23.257821208921406</v>
      </c>
      <c r="M46" s="7">
        <v>24.252675728157254</v>
      </c>
      <c r="N46" s="7">
        <v>25.289009944091806</v>
      </c>
      <c r="O46" s="7">
        <v>26.344210006908604</v>
      </c>
      <c r="P46" s="7">
        <v>27.413226821532202</v>
      </c>
      <c r="R46" s="4">
        <v>3.6028248769520488E-2</v>
      </c>
      <c r="S46" s="4">
        <v>3.7717980216950719E-2</v>
      </c>
      <c r="T46" s="4">
        <v>3.8087175681296603E-2</v>
      </c>
      <c r="U46" s="4">
        <v>3.7844266537818028E-2</v>
      </c>
      <c r="V46" s="4">
        <v>3.6766316025515833E-2</v>
      </c>
      <c r="W46" s="4">
        <v>3.7546756698218831E-2</v>
      </c>
      <c r="X46" s="4">
        <v>3.9082256229171719E-2</v>
      </c>
      <c r="Y46" s="4">
        <v>4.1212706015696376E-2</v>
      </c>
      <c r="Z46" s="4">
        <v>4.2775052327525653E-2</v>
      </c>
      <c r="AA46" s="4">
        <v>4.2730716707326977E-2</v>
      </c>
      <c r="AB46" s="4">
        <v>4.1725637545700911E-2</v>
      </c>
      <c r="AC46" s="4">
        <v>4.0578814636812233E-2</v>
      </c>
      <c r="AD46" s="1"/>
      <c r="AE46" s="4">
        <v>4.0805892775698807E-2</v>
      </c>
      <c r="AF46" s="1"/>
      <c r="AG46" s="4">
        <v>0.33260684784566119</v>
      </c>
      <c r="AH46" s="4">
        <v>0.33418641564816715</v>
      </c>
      <c r="AI46" s="4">
        <v>0.33607151322442069</v>
      </c>
      <c r="AJ46" s="4">
        <v>0.33799925689075816</v>
      </c>
      <c r="AK46" s="4">
        <v>0.33977661143863147</v>
      </c>
      <c r="AL46" s="4">
        <v>0.34100996073085266</v>
      </c>
      <c r="AM46" s="4">
        <v>0.34198129171750047</v>
      </c>
      <c r="AN46" s="4">
        <v>0.34285437126988427</v>
      </c>
      <c r="AO46" s="4">
        <v>0.34398545735097658</v>
      </c>
      <c r="AP46" s="4">
        <v>0.34545562675676289</v>
      </c>
      <c r="AQ46" s="4">
        <v>0.34701415909728484</v>
      </c>
      <c r="AR46" s="4">
        <v>0.34854520891811114</v>
      </c>
      <c r="AS46" s="4">
        <v>0.35006041734778437</v>
      </c>
      <c r="AU46" s="4" t="e">
        <v>#N/A</v>
      </c>
    </row>
    <row r="47" spans="3:47" x14ac:dyDescent="0.35">
      <c r="C47" s="6" t="s">
        <v>40</v>
      </c>
      <c r="D47" s="7">
        <v>16.676435614169886</v>
      </c>
      <c r="E47" s="7">
        <v>17.108366778371881</v>
      </c>
      <c r="F47" s="7">
        <v>17.533434632604283</v>
      </c>
      <c r="G47" s="7">
        <v>17.965701742780226</v>
      </c>
      <c r="H47" s="7">
        <v>18.425101477763022</v>
      </c>
      <c r="I47" s="7">
        <v>18.935714762433129</v>
      </c>
      <c r="J47" s="7">
        <v>19.510737306395828</v>
      </c>
      <c r="K47" s="7">
        <v>20.13319171917939</v>
      </c>
      <c r="L47" s="7">
        <v>20.773700093427841</v>
      </c>
      <c r="M47" s="7">
        <v>21.425194228466609</v>
      </c>
      <c r="N47" s="7">
        <v>22.08881839662169</v>
      </c>
      <c r="O47" s="7">
        <v>22.771792901694688</v>
      </c>
      <c r="P47" s="7">
        <v>23.461955176447262</v>
      </c>
      <c r="R47" s="4">
        <v>2.5900688504141955E-2</v>
      </c>
      <c r="S47" s="4">
        <v>2.4845612660687522E-2</v>
      </c>
      <c r="T47" s="4">
        <v>2.4653875252263591E-2</v>
      </c>
      <c r="U47" s="4">
        <v>2.5570931854493884E-2</v>
      </c>
      <c r="V47" s="4">
        <v>2.7712915735436106E-2</v>
      </c>
      <c r="W47" s="4">
        <v>3.036708944853217E-2</v>
      </c>
      <c r="X47" s="4">
        <v>3.1903172238371136E-2</v>
      </c>
      <c r="Y47" s="4">
        <v>3.1813553617446866E-2</v>
      </c>
      <c r="Z47" s="4">
        <v>3.1361487462933102E-2</v>
      </c>
      <c r="AA47" s="4">
        <v>3.0974009433872851E-2</v>
      </c>
      <c r="AB47" s="4">
        <v>3.0919467615228013E-2</v>
      </c>
      <c r="AC47" s="4">
        <v>3.0307770570898285E-2</v>
      </c>
      <c r="AD47" s="1"/>
      <c r="AE47" s="4">
        <v>3.1092195627671577E-2</v>
      </c>
      <c r="AF47" s="1"/>
      <c r="AG47" s="4">
        <v>0.32148468517149859</v>
      </c>
      <c r="AH47" s="4">
        <v>0.31985387670106785</v>
      </c>
      <c r="AI47" s="4">
        <v>0.31766811984345839</v>
      </c>
      <c r="AJ47" s="4">
        <v>0.31535595589004856</v>
      </c>
      <c r="AK47" s="4">
        <v>0.31326529583072488</v>
      </c>
      <c r="AL47" s="4">
        <v>0.31165694208409495</v>
      </c>
      <c r="AM47" s="4">
        <v>0.31038190209557098</v>
      </c>
      <c r="AN47" s="4">
        <v>0.30902438561834383</v>
      </c>
      <c r="AO47" s="4">
        <v>0.30724506235213223</v>
      </c>
      <c r="AP47" s="4">
        <v>0.30518092038757005</v>
      </c>
      <c r="AQ47" s="4">
        <v>0.30310133762856512</v>
      </c>
      <c r="AR47" s="4">
        <v>0.30128059684764535</v>
      </c>
      <c r="AS47" s="4">
        <v>0.29960361377125488</v>
      </c>
      <c r="AU47" s="4" t="e">
        <v>#N/A</v>
      </c>
    </row>
    <row r="48" spans="3:47" x14ac:dyDescent="0.35">
      <c r="C48" s="6" t="s">
        <v>41</v>
      </c>
      <c r="D48" s="7">
        <v>13.767782244862349</v>
      </c>
      <c r="E48" s="7">
        <v>14.166941963016582</v>
      </c>
      <c r="F48" s="7">
        <v>14.59973964111537</v>
      </c>
      <c r="G48" s="7">
        <v>15.051757280753325</v>
      </c>
      <c r="H48" s="7">
        <v>15.51664178858757</v>
      </c>
      <c r="I48" s="7">
        <v>16.005824517564008</v>
      </c>
      <c r="J48" s="7">
        <v>16.532247682099015</v>
      </c>
      <c r="K48" s="7">
        <v>17.116462766968283</v>
      </c>
      <c r="L48" s="7">
        <v>17.754872403917695</v>
      </c>
      <c r="M48" s="7">
        <v>18.424385096448678</v>
      </c>
      <c r="N48" s="7">
        <v>19.108470396809917</v>
      </c>
      <c r="O48" s="7">
        <v>19.786162752757424</v>
      </c>
      <c r="P48" s="7">
        <v>20.458388069503954</v>
      </c>
      <c r="R48" s="4">
        <v>2.8992303266794028E-2</v>
      </c>
      <c r="S48" s="4">
        <v>3.0549830671193989E-2</v>
      </c>
      <c r="T48" s="4">
        <v>3.0960664419315886E-2</v>
      </c>
      <c r="U48" s="4">
        <v>3.088572976317483E-2</v>
      </c>
      <c r="V48" s="4">
        <v>3.1526327387168873E-2</v>
      </c>
      <c r="W48" s="4">
        <v>3.2889474950655417E-2</v>
      </c>
      <c r="X48" s="4">
        <v>3.5337910252932536E-2</v>
      </c>
      <c r="Y48" s="4">
        <v>3.7297988821699102E-2</v>
      </c>
      <c r="Z48" s="4">
        <v>3.7708673838920514E-2</v>
      </c>
      <c r="AA48" s="4">
        <v>3.7129342270049381E-2</v>
      </c>
      <c r="AB48" s="4">
        <v>3.5465547051879431E-2</v>
      </c>
      <c r="AC48" s="4">
        <v>3.3974516693634715E-2</v>
      </c>
      <c r="AD48" s="1"/>
      <c r="AE48" s="4">
        <v>3.568484904866262E-2</v>
      </c>
      <c r="AF48" s="1"/>
      <c r="AG48" s="4">
        <v>0.26541230050014158</v>
      </c>
      <c r="AH48" s="4">
        <v>0.26486171161576627</v>
      </c>
      <c r="AI48" s="4">
        <v>0.26451587719001596</v>
      </c>
      <c r="AJ48" s="4">
        <v>0.26420684107173698</v>
      </c>
      <c r="AK48" s="4">
        <v>0.26381539260816178</v>
      </c>
      <c r="AL48" s="4">
        <v>0.26343480493142268</v>
      </c>
      <c r="AM48" s="4">
        <v>0.26299931165609453</v>
      </c>
      <c r="AN48" s="4">
        <v>0.26272060904694061</v>
      </c>
      <c r="AO48" s="4">
        <v>0.2625963046670568</v>
      </c>
      <c r="AP48" s="4">
        <v>0.26243733155233362</v>
      </c>
      <c r="AQ48" s="4">
        <v>0.26220519510426754</v>
      </c>
      <c r="AR48" s="4">
        <v>0.26177942813768396</v>
      </c>
      <c r="AS48" s="4">
        <v>0.2612487728094901</v>
      </c>
      <c r="AU48" s="4" t="e">
        <v>#N/A</v>
      </c>
    </row>
    <row r="49" spans="3:47" x14ac:dyDescent="0.35">
      <c r="C49" s="6" t="s">
        <v>42</v>
      </c>
      <c r="D49" s="7">
        <v>4.1755928025626385</v>
      </c>
      <c r="E49" s="7">
        <v>4.3377753475047269</v>
      </c>
      <c r="F49" s="7">
        <v>4.5118209160399063</v>
      </c>
      <c r="G49" s="7">
        <v>4.6964565758477761</v>
      </c>
      <c r="H49" s="7">
        <v>4.890144894057233</v>
      </c>
      <c r="I49" s="7">
        <v>5.0975092053021216</v>
      </c>
      <c r="J49" s="7">
        <v>5.320348612188555</v>
      </c>
      <c r="K49" s="7">
        <v>5.563921226236932</v>
      </c>
      <c r="L49" s="7">
        <v>5.8264100094171667</v>
      </c>
      <c r="M49" s="7">
        <v>6.1026391495443626</v>
      </c>
      <c r="N49" s="7">
        <v>6.3897187998534211</v>
      </c>
      <c r="O49" s="7">
        <v>6.6811714003690188</v>
      </c>
      <c r="P49" s="7">
        <v>6.9764171890798155</v>
      </c>
      <c r="R49" s="4">
        <v>3.8840603624604952E-2</v>
      </c>
      <c r="S49" s="4">
        <v>4.012323243878857E-2</v>
      </c>
      <c r="T49" s="4">
        <v>4.0922648137800444E-2</v>
      </c>
      <c r="U49" s="4">
        <v>4.1241373167491435E-2</v>
      </c>
      <c r="V49" s="4">
        <v>4.2404533145201651E-2</v>
      </c>
      <c r="W49" s="4">
        <v>4.3715351539659775E-2</v>
      </c>
      <c r="X49" s="4">
        <v>4.5781325962432007E-2</v>
      </c>
      <c r="Y49" s="4">
        <v>4.7176940957117885E-2</v>
      </c>
      <c r="Z49" s="4">
        <v>4.7409835504320874E-2</v>
      </c>
      <c r="AA49" s="4">
        <v>4.7041885203140676E-2</v>
      </c>
      <c r="AB49" s="4">
        <v>4.5612742852202404E-2</v>
      </c>
      <c r="AC49" s="4">
        <v>4.4190722108175429E-2</v>
      </c>
      <c r="AD49" s="1"/>
      <c r="AE49" s="4">
        <v>4.5846084882195798E-2</v>
      </c>
      <c r="AF49" s="1"/>
      <c r="AG49" s="4">
        <v>8.0496166482698736E-2</v>
      </c>
      <c r="AH49" s="4">
        <v>8.1097996034998829E-2</v>
      </c>
      <c r="AI49" s="4">
        <v>8.1744489742104881E-2</v>
      </c>
      <c r="AJ49" s="4">
        <v>8.2437946147456392E-2</v>
      </c>
      <c r="AK49" s="4">
        <v>8.3142700122481844E-2</v>
      </c>
      <c r="AL49" s="4">
        <v>8.3898292253629658E-2</v>
      </c>
      <c r="AM49" s="4">
        <v>8.4637494530833968E-2</v>
      </c>
      <c r="AN49" s="4">
        <v>8.5400634064831268E-2</v>
      </c>
      <c r="AO49" s="4">
        <v>8.6173175629834398E-2</v>
      </c>
      <c r="AP49" s="4">
        <v>8.6926121303333354E-2</v>
      </c>
      <c r="AQ49" s="4">
        <v>8.7679308169882439E-2</v>
      </c>
      <c r="AR49" s="4">
        <v>8.8394766096559524E-2</v>
      </c>
      <c r="AS49" s="4">
        <v>8.9087196071470628E-2</v>
      </c>
      <c r="AU49" s="4" t="e">
        <v>#N/A</v>
      </c>
    </row>
    <row r="50" spans="3:47" x14ac:dyDescent="0.35">
      <c r="C50" s="10" t="s">
        <v>43</v>
      </c>
      <c r="D50" s="11">
        <v>35.886566914929787</v>
      </c>
      <c r="E50" s="11">
        <v>36.775325955831718</v>
      </c>
      <c r="F50" s="11">
        <v>37.735308545300072</v>
      </c>
      <c r="G50" s="11">
        <v>38.711551625036009</v>
      </c>
      <c r="H50" s="11">
        <v>39.672124698268846</v>
      </c>
      <c r="I50" s="11">
        <v>40.617245912593425</v>
      </c>
      <c r="J50" s="11">
        <v>41.617927984803885</v>
      </c>
      <c r="K50" s="11">
        <v>42.733354535362544</v>
      </c>
      <c r="L50" s="11">
        <v>43.987395970271194</v>
      </c>
      <c r="M50" s="11">
        <v>45.347297450396297</v>
      </c>
      <c r="N50" s="11">
        <v>46.756950086786219</v>
      </c>
      <c r="O50" s="11">
        <v>48.156218025929505</v>
      </c>
      <c r="P50" s="11">
        <v>49.541584589219084</v>
      </c>
      <c r="R50" s="13">
        <v>2.4765786122945777E-2</v>
      </c>
      <c r="S50" s="13">
        <v>2.6103985879590175E-2</v>
      </c>
      <c r="T50" s="13">
        <v>2.5870812174862312E-2</v>
      </c>
      <c r="U50" s="13">
        <v>2.4813602992125983E-2</v>
      </c>
      <c r="V50" s="13">
        <v>2.3823307209099864E-2</v>
      </c>
      <c r="W50" s="13">
        <v>2.4636876521955342E-2</v>
      </c>
      <c r="X50" s="13">
        <v>2.6801587790866055E-2</v>
      </c>
      <c r="Y50" s="13">
        <v>2.9345728846793762E-2</v>
      </c>
      <c r="Z50" s="13">
        <v>3.0915707786934865E-2</v>
      </c>
      <c r="AA50" s="13">
        <v>3.1085703352705663E-2</v>
      </c>
      <c r="AB50" s="13">
        <v>2.9926415999035116E-2</v>
      </c>
      <c r="AC50" s="13">
        <v>2.8768176158344483E-2</v>
      </c>
      <c r="AD50" s="1"/>
      <c r="AE50" s="13">
        <v>2.8780619869943944E-2</v>
      </c>
      <c r="AF50" s="1"/>
      <c r="AG50" s="13">
        <v>0.10699896595568752</v>
      </c>
      <c r="AH50" s="13">
        <v>0.10633957965965414</v>
      </c>
      <c r="AI50" s="13">
        <v>0.10575089579702796</v>
      </c>
      <c r="AJ50" s="13">
        <v>0.10509249883009648</v>
      </c>
      <c r="AK50" s="13">
        <v>0.10431345101010103</v>
      </c>
      <c r="AL50" s="13">
        <v>0.10336999744758449</v>
      </c>
      <c r="AM50" s="13">
        <v>0.1023774785776302</v>
      </c>
      <c r="AN50" s="13">
        <v>0.10145191584862977</v>
      </c>
      <c r="AO50" s="13">
        <v>0.10067068654795253</v>
      </c>
      <c r="AP50" s="13">
        <v>9.9978172087207648E-2</v>
      </c>
      <c r="AQ50" s="13">
        <v>9.9298239793638152E-2</v>
      </c>
      <c r="AR50" s="13">
        <v>9.8565782555607134E-2</v>
      </c>
      <c r="AS50" s="13">
        <v>9.7804351788640831E-2</v>
      </c>
      <c r="AU50" s="13" t="e">
        <v>#N/A</v>
      </c>
    </row>
    <row r="51" spans="3:47" x14ac:dyDescent="0.35">
      <c r="C51" s="6" t="s">
        <v>44</v>
      </c>
      <c r="D51" s="7">
        <v>15.524798328777131</v>
      </c>
      <c r="E51" s="7">
        <v>15.965595265595708</v>
      </c>
      <c r="F51" s="7">
        <v>16.449182315665112</v>
      </c>
      <c r="G51" s="7">
        <v>16.951836254824734</v>
      </c>
      <c r="H51" s="7">
        <v>17.453217565965513</v>
      </c>
      <c r="I51" s="7">
        <v>17.950372863759696</v>
      </c>
      <c r="J51" s="7">
        <v>18.471198621182399</v>
      </c>
      <c r="K51" s="7">
        <v>19.040433500065131</v>
      </c>
      <c r="L51" s="7">
        <v>19.670106253625082</v>
      </c>
      <c r="M51" s="7">
        <v>20.353584925035154</v>
      </c>
      <c r="N51" s="7">
        <v>21.056237731308414</v>
      </c>
      <c r="O51" s="7">
        <v>21.751077084298895</v>
      </c>
      <c r="P51" s="7">
        <v>22.444655457375166</v>
      </c>
      <c r="R51" s="4">
        <v>2.8393086176295546E-2</v>
      </c>
      <c r="S51" s="4">
        <v>3.0289321633468091E-2</v>
      </c>
      <c r="T51" s="4">
        <v>3.055798941938459E-2</v>
      </c>
      <c r="U51" s="4">
        <v>2.9576814193098322E-2</v>
      </c>
      <c r="V51" s="4">
        <v>2.8485022656433046E-2</v>
      </c>
      <c r="W51" s="4">
        <v>2.9014759825641612E-2</v>
      </c>
      <c r="X51" s="4">
        <v>3.0817430452507066E-2</v>
      </c>
      <c r="Y51" s="4">
        <v>3.3070295041223607E-2</v>
      </c>
      <c r="Z51" s="4">
        <v>3.4747075719741449E-2</v>
      </c>
      <c r="AA51" s="4">
        <v>3.4522311861090893E-2</v>
      </c>
      <c r="AB51" s="4">
        <v>3.2999216757385375E-2</v>
      </c>
      <c r="AC51" s="4">
        <v>3.1887081747180801E-2</v>
      </c>
      <c r="AD51" s="1"/>
      <c r="AE51" s="4">
        <v>3.2435148284330168E-2</v>
      </c>
      <c r="AF51" s="1"/>
      <c r="AG51" s="4">
        <v>0.43260750925490149</v>
      </c>
      <c r="AH51" s="4">
        <v>0.43413878329102701</v>
      </c>
      <c r="AI51" s="4">
        <v>0.43590957513752343</v>
      </c>
      <c r="AJ51" s="4">
        <v>0.43790123472760606</v>
      </c>
      <c r="AK51" s="4">
        <v>0.43993654735429666</v>
      </c>
      <c r="AL51" s="4">
        <v>0.44193968498967484</v>
      </c>
      <c r="AM51" s="4">
        <v>0.44382792502132395</v>
      </c>
      <c r="AN51" s="4">
        <v>0.44556374539492011</v>
      </c>
      <c r="AO51" s="4">
        <v>0.44717596529058212</v>
      </c>
      <c r="AP51" s="4">
        <v>0.44883788162457033</v>
      </c>
      <c r="AQ51" s="4">
        <v>0.45033385822269506</v>
      </c>
      <c r="AR51" s="4">
        <v>0.45167743597695159</v>
      </c>
      <c r="AS51" s="4">
        <v>0.45304678167802137</v>
      </c>
      <c r="AU51" s="4" t="e">
        <v>#N/A</v>
      </c>
    </row>
    <row r="52" spans="3:47" x14ac:dyDescent="0.35">
      <c r="C52" s="6" t="s">
        <v>45</v>
      </c>
      <c r="D52" s="7">
        <v>11.0706441632333</v>
      </c>
      <c r="E52" s="7">
        <v>11.338939905116268</v>
      </c>
      <c r="F52" s="7">
        <v>11.632504426055394</v>
      </c>
      <c r="G52" s="7">
        <v>11.927648606418281</v>
      </c>
      <c r="H52" s="7">
        <v>12.210656344766885</v>
      </c>
      <c r="I52" s="7">
        <v>12.481326746308309</v>
      </c>
      <c r="J52" s="7">
        <v>12.763561517546927</v>
      </c>
      <c r="K52" s="7">
        <v>13.084550823046612</v>
      </c>
      <c r="L52" s="7">
        <v>13.457122454845347</v>
      </c>
      <c r="M52" s="7">
        <v>13.863420115274918</v>
      </c>
      <c r="N52" s="7">
        <v>14.28991391021334</v>
      </c>
      <c r="O52" s="7">
        <v>14.713310298058214</v>
      </c>
      <c r="P52" s="7">
        <v>15.128962196868674</v>
      </c>
      <c r="R52" s="4">
        <v>2.4234880818769788E-2</v>
      </c>
      <c r="S52" s="4">
        <v>2.5889944156654909E-2</v>
      </c>
      <c r="T52" s="4">
        <v>2.5372367768182302E-2</v>
      </c>
      <c r="U52" s="4">
        <v>2.3727035200912683E-2</v>
      </c>
      <c r="V52" s="4">
        <v>2.2166736488118843E-2</v>
      </c>
      <c r="W52" s="4">
        <v>2.2612561707199719E-2</v>
      </c>
      <c r="X52" s="4">
        <v>2.5148882234664605E-2</v>
      </c>
      <c r="Y52" s="4">
        <v>2.8474162914519097E-2</v>
      </c>
      <c r="Z52" s="4">
        <v>3.0192016294187773E-2</v>
      </c>
      <c r="AA52" s="4">
        <v>3.0763966711829349E-2</v>
      </c>
      <c r="AB52" s="4">
        <v>2.9629036991067004E-2</v>
      </c>
      <c r="AC52" s="4">
        <v>2.8250060006232314E-2</v>
      </c>
      <c r="AD52" s="1"/>
      <c r="AE52" s="4">
        <v>2.7863592968832944E-2</v>
      </c>
      <c r="AF52" s="1"/>
      <c r="AG52" s="4">
        <v>0.30848992018313159</v>
      </c>
      <c r="AH52" s="4">
        <v>0.30833009933711203</v>
      </c>
      <c r="AI52" s="4">
        <v>0.30826578275068117</v>
      </c>
      <c r="AJ52" s="4">
        <v>0.3081160042860252</v>
      </c>
      <c r="AK52" s="4">
        <v>0.30778932153587724</v>
      </c>
      <c r="AL52" s="4">
        <v>0.30729131101521728</v>
      </c>
      <c r="AM52" s="4">
        <v>0.30668421364483439</v>
      </c>
      <c r="AN52" s="4">
        <v>0.30619058497312523</v>
      </c>
      <c r="AO52" s="4">
        <v>0.30593132778172</v>
      </c>
      <c r="AP52" s="4">
        <v>0.3057165673530951</v>
      </c>
      <c r="AQ52" s="4">
        <v>0.30562117254631949</v>
      </c>
      <c r="AR52" s="4">
        <v>0.30553292806623428</v>
      </c>
      <c r="AS52" s="4">
        <v>0.30537905321988712</v>
      </c>
      <c r="AU52" s="4" t="e">
        <v>#N/A</v>
      </c>
    </row>
    <row r="53" spans="3:47" x14ac:dyDescent="0.35">
      <c r="C53" s="6" t="s">
        <v>46</v>
      </c>
      <c r="D53" s="7">
        <v>6.8602677871259079</v>
      </c>
      <c r="E53" s="7">
        <v>7.0002344033417634</v>
      </c>
      <c r="F53" s="7">
        <v>7.1406141289665577</v>
      </c>
      <c r="G53" s="7">
        <v>7.2776235564350937</v>
      </c>
      <c r="H53" s="7">
        <v>7.4148347310614646</v>
      </c>
      <c r="I53" s="7">
        <v>7.5546343215419682</v>
      </c>
      <c r="J53" s="7">
        <v>7.7115528738910033</v>
      </c>
      <c r="K53" s="7">
        <v>7.8887160329102546</v>
      </c>
      <c r="L53" s="7">
        <v>8.0841389888617066</v>
      </c>
      <c r="M53" s="7">
        <v>8.2931329683222277</v>
      </c>
      <c r="N53" s="7">
        <v>8.5097708764016637</v>
      </c>
      <c r="O53" s="7">
        <v>8.727979907996108</v>
      </c>
      <c r="P53" s="7">
        <v>8.9435822735656316</v>
      </c>
      <c r="R53" s="4">
        <v>2.0402500391969891E-2</v>
      </c>
      <c r="S53" s="4">
        <v>2.0053574999971513E-2</v>
      </c>
      <c r="T53" s="4">
        <v>1.9187345093014452E-2</v>
      </c>
      <c r="U53" s="4">
        <v>1.8853843368285439E-2</v>
      </c>
      <c r="V53" s="4">
        <v>1.8854039982154847E-2</v>
      </c>
      <c r="W53" s="4">
        <v>2.0771164515744012E-2</v>
      </c>
      <c r="X53" s="4">
        <v>2.2973733295543086E-2</v>
      </c>
      <c r="Y53" s="4">
        <v>2.4772466791323611E-2</v>
      </c>
      <c r="Z53" s="4">
        <v>2.5852348623455423E-2</v>
      </c>
      <c r="AA53" s="4">
        <v>2.6122565369075978E-2</v>
      </c>
      <c r="AB53" s="4">
        <v>2.5642174714663124E-2</v>
      </c>
      <c r="AC53" s="4">
        <v>2.4702436055335175E-2</v>
      </c>
      <c r="AD53" s="1"/>
      <c r="AE53" s="4">
        <v>2.4403730416402314E-2</v>
      </c>
      <c r="AF53" s="1"/>
      <c r="AG53" s="4">
        <v>0.19116534059634024</v>
      </c>
      <c r="AH53" s="4">
        <v>0.19035138972661336</v>
      </c>
      <c r="AI53" s="4">
        <v>0.18922898484835418</v>
      </c>
      <c r="AJ53" s="4">
        <v>0.1879961730009401</v>
      </c>
      <c r="AK53" s="4">
        <v>0.18690288930718707</v>
      </c>
      <c r="AL53" s="4">
        <v>0.18599573042936535</v>
      </c>
      <c r="AM53" s="4">
        <v>0.18529401263577447</v>
      </c>
      <c r="AN53" s="4">
        <v>0.18460324771326375</v>
      </c>
      <c r="AO53" s="4">
        <v>0.18378307718705053</v>
      </c>
      <c r="AP53" s="4">
        <v>0.18288042363260509</v>
      </c>
      <c r="AQ53" s="4">
        <v>0.18200012748065392</v>
      </c>
      <c r="AR53" s="4">
        <v>0.18124305158882215</v>
      </c>
      <c r="AS53" s="4">
        <v>0.1805267705448379</v>
      </c>
      <c r="AU53" s="4" t="e">
        <v>#N/A</v>
      </c>
    </row>
    <row r="54" spans="3:47" x14ac:dyDescent="0.35">
      <c r="C54" s="6" t="s">
        <v>47</v>
      </c>
      <c r="D54" s="7">
        <v>2.4308566357934458</v>
      </c>
      <c r="E54" s="7">
        <v>2.4705563817779792</v>
      </c>
      <c r="F54" s="7">
        <v>2.5130076746129983</v>
      </c>
      <c r="G54" s="7">
        <v>2.5544432073578984</v>
      </c>
      <c r="H54" s="7">
        <v>2.5934160564749806</v>
      </c>
      <c r="I54" s="7">
        <v>2.6309119809834574</v>
      </c>
      <c r="J54" s="7">
        <v>2.6716149721835594</v>
      </c>
      <c r="K54" s="7">
        <v>2.7196541793405453</v>
      </c>
      <c r="L54" s="7">
        <v>2.7760282729390657</v>
      </c>
      <c r="M54" s="7">
        <v>2.8371594417639976</v>
      </c>
      <c r="N54" s="7">
        <v>2.9010275688627991</v>
      </c>
      <c r="O54" s="7">
        <v>2.9638507355762895</v>
      </c>
      <c r="P54" s="7">
        <v>3.0243846614096084</v>
      </c>
      <c r="R54" s="4">
        <v>1.633158673365176E-2</v>
      </c>
      <c r="S54" s="4">
        <v>1.7182887688022896E-2</v>
      </c>
      <c r="T54" s="4">
        <v>1.6488422683102577E-2</v>
      </c>
      <c r="U54" s="4">
        <v>1.5256886120945445E-2</v>
      </c>
      <c r="V54" s="4">
        <v>1.4458121524643319E-2</v>
      </c>
      <c r="W54" s="4">
        <v>1.5471057752713957E-2</v>
      </c>
      <c r="X54" s="4">
        <v>1.7981336254349056E-2</v>
      </c>
      <c r="Y54" s="4">
        <v>2.072840511369356E-2</v>
      </c>
      <c r="Z54" s="4">
        <v>2.2021090138325761E-2</v>
      </c>
      <c r="AA54" s="4">
        <v>2.251129286519471E-2</v>
      </c>
      <c r="AB54" s="4">
        <v>2.1655487658160055E-2</v>
      </c>
      <c r="AC54" s="4">
        <v>2.042408043924282E-2</v>
      </c>
      <c r="AD54" s="1"/>
      <c r="AE54" s="4">
        <v>2.0110561618958842E-2</v>
      </c>
      <c r="AF54" s="1"/>
      <c r="AG54" s="4">
        <v>6.7737229965626589E-2</v>
      </c>
      <c r="AH54" s="4">
        <v>6.7179727645247586E-2</v>
      </c>
      <c r="AI54" s="4">
        <v>6.6595657263440952E-2</v>
      </c>
      <c r="AJ54" s="4">
        <v>6.5986587985428558E-2</v>
      </c>
      <c r="AK54" s="4">
        <v>6.5371241802639035E-2</v>
      </c>
      <c r="AL54" s="4">
        <v>6.4773273565742667E-2</v>
      </c>
      <c r="AM54" s="4">
        <v>6.4193848698067255E-2</v>
      </c>
      <c r="AN54" s="4">
        <v>6.3642421918690878E-2</v>
      </c>
      <c r="AO54" s="4">
        <v>6.3109629740647516E-2</v>
      </c>
      <c r="AP54" s="4">
        <v>6.2565127389729441E-2</v>
      </c>
      <c r="AQ54" s="4">
        <v>6.2044841750331488E-2</v>
      </c>
      <c r="AR54" s="4">
        <v>6.1546584367992041E-2</v>
      </c>
      <c r="AS54" s="4">
        <v>6.1047394557253526E-2</v>
      </c>
      <c r="AU54" s="4" t="e">
        <v>#N/A</v>
      </c>
    </row>
    <row r="55" spans="3:47" x14ac:dyDescent="0.35">
      <c r="C55" s="10" t="s">
        <v>48</v>
      </c>
      <c r="D55" s="11">
        <v>25.705773858949016</v>
      </c>
      <c r="E55" s="11">
        <v>26.798094208747589</v>
      </c>
      <c r="F55" s="11">
        <v>27.921488150727093</v>
      </c>
      <c r="G55" s="11">
        <v>29.075751642494218</v>
      </c>
      <c r="H55" s="11">
        <v>30.277425185391877</v>
      </c>
      <c r="I55" s="11">
        <v>31.563565348798505</v>
      </c>
      <c r="J55" s="11">
        <v>32.973377178621689</v>
      </c>
      <c r="K55" s="11">
        <v>34.516495188792085</v>
      </c>
      <c r="L55" s="11">
        <v>36.169789345599938</v>
      </c>
      <c r="M55" s="11">
        <v>37.911417980102911</v>
      </c>
      <c r="N55" s="11">
        <v>39.739175608416268</v>
      </c>
      <c r="O55" s="11">
        <v>41.642272165645842</v>
      </c>
      <c r="P55" s="11">
        <v>43.603107474206276</v>
      </c>
      <c r="R55" s="13">
        <v>4.2493190665734426E-2</v>
      </c>
      <c r="S55" s="13">
        <v>4.19206654483959E-2</v>
      </c>
      <c r="T55" s="13">
        <v>4.133961218456994E-2</v>
      </c>
      <c r="U55" s="13">
        <v>4.1329062019549445E-2</v>
      </c>
      <c r="V55" s="13">
        <v>4.2478518418638922E-2</v>
      </c>
      <c r="W55" s="13">
        <v>4.4665797866743517E-2</v>
      </c>
      <c r="X55" s="13">
        <v>4.6798906942746354E-2</v>
      </c>
      <c r="Y55" s="13">
        <v>4.7898668383477672E-2</v>
      </c>
      <c r="Z55" s="13">
        <v>4.8151472983760657E-2</v>
      </c>
      <c r="AA55" s="13">
        <v>4.821127052732832E-2</v>
      </c>
      <c r="AB55" s="13">
        <v>4.7889683872217148E-2</v>
      </c>
      <c r="AC55" s="13">
        <v>4.7087615698792051E-2</v>
      </c>
      <c r="AD55" s="1"/>
      <c r="AE55" s="13">
        <v>4.7242698325684757E-2</v>
      </c>
      <c r="AF55" s="1"/>
      <c r="AG55" s="13">
        <v>7.6644033086765082E-2</v>
      </c>
      <c r="AH55" s="13">
        <v>7.7489403554453995E-2</v>
      </c>
      <c r="AI55" s="13">
        <v>7.8248263966911508E-2</v>
      </c>
      <c r="AJ55" s="13">
        <v>7.8933632654931252E-2</v>
      </c>
      <c r="AK55" s="13">
        <v>7.9611130808080813E-2</v>
      </c>
      <c r="AL55" s="13">
        <v>8.0328579553700263E-2</v>
      </c>
      <c r="AM55" s="13">
        <v>8.1112428686239649E-2</v>
      </c>
      <c r="AN55" s="13">
        <v>8.1944527953807175E-2</v>
      </c>
      <c r="AO55" s="13">
        <v>8.2779110820228791E-2</v>
      </c>
      <c r="AP55" s="13">
        <v>8.3584127037137537E-2</v>
      </c>
      <c r="AQ55" s="13">
        <v>8.4394516354076438E-2</v>
      </c>
      <c r="AR55" s="13">
        <v>8.5233087473572111E-2</v>
      </c>
      <c r="AS55" s="13">
        <v>8.6080687524339172E-2</v>
      </c>
      <c r="AU55" s="13" t="e">
        <v>#N/A</v>
      </c>
    </row>
    <row r="56" spans="3:47" x14ac:dyDescent="0.35">
      <c r="C56" s="6" t="s">
        <v>49</v>
      </c>
      <c r="D56" s="7">
        <v>10.657746166282125</v>
      </c>
      <c r="E56" s="7">
        <v>11.127426327393161</v>
      </c>
      <c r="F56" s="7">
        <v>11.584821868274402</v>
      </c>
      <c r="G56" s="7">
        <v>12.044659467327595</v>
      </c>
      <c r="H56" s="7">
        <v>12.532873175279192</v>
      </c>
      <c r="I56" s="7">
        <v>13.076909006986099</v>
      </c>
      <c r="J56" s="7">
        <v>13.693726450000899</v>
      </c>
      <c r="K56" s="7">
        <v>14.368482147125695</v>
      </c>
      <c r="L56" s="7">
        <v>15.071282594310784</v>
      </c>
      <c r="M56" s="7">
        <v>15.798439882731884</v>
      </c>
      <c r="N56" s="7">
        <v>16.558942086229766</v>
      </c>
      <c r="O56" s="7">
        <v>17.363010641753689</v>
      </c>
      <c r="P56" s="7">
        <v>18.199361330394183</v>
      </c>
      <c r="R56" s="4">
        <v>4.4069370182314938E-2</v>
      </c>
      <c r="S56" s="4">
        <v>4.1105240998562165E-2</v>
      </c>
      <c r="T56" s="4">
        <v>3.9693109163161155E-2</v>
      </c>
      <c r="U56" s="4">
        <v>4.0533624821517789E-2</v>
      </c>
      <c r="V56" s="4">
        <v>4.3408707971289928E-2</v>
      </c>
      <c r="W56" s="4">
        <v>4.7168443451374831E-2</v>
      </c>
      <c r="X56" s="4">
        <v>4.9274804750079726E-2</v>
      </c>
      <c r="Y56" s="4">
        <v>4.8912643659140942E-2</v>
      </c>
      <c r="Z56" s="4">
        <v>4.8247870336901144E-2</v>
      </c>
      <c r="AA56" s="4">
        <v>4.8137804058053346E-2</v>
      </c>
      <c r="AB56" s="4">
        <v>4.8557966525686336E-2</v>
      </c>
      <c r="AC56" s="4">
        <v>4.8168529404070126E-2</v>
      </c>
      <c r="AD56" s="1"/>
      <c r="AE56" s="4">
        <v>4.8352396356059049E-2</v>
      </c>
      <c r="AF56" s="1"/>
      <c r="AG56" s="4">
        <v>0.41460514765136386</v>
      </c>
      <c r="AH56" s="4">
        <v>0.41523200272058458</v>
      </c>
      <c r="AI56" s="4">
        <v>0.41490703524599659</v>
      </c>
      <c r="AJ56" s="4">
        <v>0.41425100941240406</v>
      </c>
      <c r="AK56" s="4">
        <v>0.41393457662066985</v>
      </c>
      <c r="AL56" s="4">
        <v>0.41430392487279272</v>
      </c>
      <c r="AM56" s="4">
        <v>0.4152964488841997</v>
      </c>
      <c r="AN56" s="4">
        <v>0.41627871162861607</v>
      </c>
      <c r="AO56" s="4">
        <v>0.41668151424122707</v>
      </c>
      <c r="AP56" s="4">
        <v>0.41671983598775958</v>
      </c>
      <c r="AQ56" s="4">
        <v>0.41669062915142069</v>
      </c>
      <c r="AR56" s="4">
        <v>0.41695637002434932</v>
      </c>
      <c r="AS56" s="4">
        <v>0.41738679613970503</v>
      </c>
      <c r="AU56" s="4" t="e">
        <v>#N/A</v>
      </c>
    </row>
    <row r="57" spans="3:47" x14ac:dyDescent="0.35">
      <c r="C57" s="6" t="s">
        <v>50</v>
      </c>
      <c r="D57" s="7">
        <v>7.5203562729578239</v>
      </c>
      <c r="E57" s="7">
        <v>7.88738651235502</v>
      </c>
      <c r="F57" s="7">
        <v>8.2819287546092273</v>
      </c>
      <c r="G57" s="7">
        <v>8.6972360862188829</v>
      </c>
      <c r="H57" s="7">
        <v>9.1278659765672661</v>
      </c>
      <c r="I57" s="7">
        <v>9.5826508851587384</v>
      </c>
      <c r="J57" s="7">
        <v>10.068697245274878</v>
      </c>
      <c r="K57" s="7">
        <v>10.600995247152978</v>
      </c>
      <c r="L57" s="7">
        <v>11.183105694826491</v>
      </c>
      <c r="M57" s="7">
        <v>11.800859408775718</v>
      </c>
      <c r="N57" s="7">
        <v>12.455118544358969</v>
      </c>
      <c r="O57" s="7">
        <v>13.135847530858291</v>
      </c>
      <c r="P57" s="7">
        <v>13.837135532386888</v>
      </c>
      <c r="R57" s="4">
        <v>4.8804900469541224E-2</v>
      </c>
      <c r="S57" s="4">
        <v>5.0021923185352479E-2</v>
      </c>
      <c r="T57" s="4">
        <v>5.0146209163960842E-2</v>
      </c>
      <c r="U57" s="4">
        <v>4.9513418525079844E-2</v>
      </c>
      <c r="V57" s="4">
        <v>4.982379339913412E-2</v>
      </c>
      <c r="W57" s="4">
        <v>5.0721493033718978E-2</v>
      </c>
      <c r="X57" s="4">
        <v>5.2866621064398434E-2</v>
      </c>
      <c r="Y57" s="4">
        <v>5.4910924314379272E-2</v>
      </c>
      <c r="Z57" s="4">
        <v>5.5239906588293364E-2</v>
      </c>
      <c r="AA57" s="4">
        <v>5.5441651571300765E-2</v>
      </c>
      <c r="AB57" s="4">
        <v>5.4654557006013293E-2</v>
      </c>
      <c r="AC57" s="4">
        <v>5.3387343289510225E-2</v>
      </c>
      <c r="AD57" s="1"/>
      <c r="AE57" s="4">
        <v>5.3887761553264468E-2</v>
      </c>
      <c r="AF57" s="1"/>
      <c r="AG57" s="4">
        <v>0.29255514011066208</v>
      </c>
      <c r="AH57" s="4">
        <v>0.29432639690401469</v>
      </c>
      <c r="AI57" s="4">
        <v>0.29661487632397421</v>
      </c>
      <c r="AJ57" s="4">
        <v>0.29912334488054543</v>
      </c>
      <c r="AK57" s="4">
        <v>0.30147431364048882</v>
      </c>
      <c r="AL57" s="4">
        <v>0.30359849336613393</v>
      </c>
      <c r="AM57" s="4">
        <v>0.30535838627421291</v>
      </c>
      <c r="AN57" s="4">
        <v>0.30712837989980069</v>
      </c>
      <c r="AO57" s="4">
        <v>0.30918360037910803</v>
      </c>
      <c r="AP57" s="4">
        <v>0.31127454570465224</v>
      </c>
      <c r="AQ57" s="4">
        <v>0.31342166397938886</v>
      </c>
      <c r="AR57" s="4">
        <v>0.31544502371547195</v>
      </c>
      <c r="AS57" s="4">
        <v>0.31734287609139655</v>
      </c>
      <c r="AU57" s="4" t="e">
        <v>#N/A</v>
      </c>
    </row>
    <row r="58" spans="3:47" x14ac:dyDescent="0.35">
      <c r="C58" s="6" t="s">
        <v>51</v>
      </c>
      <c r="D58" s="7">
        <v>4.0342741568176947</v>
      </c>
      <c r="E58" s="7">
        <v>4.1884449724588375</v>
      </c>
      <c r="F58" s="7">
        <v>4.3565609585632732</v>
      </c>
      <c r="G58" s="7">
        <v>4.5298430789381268</v>
      </c>
      <c r="H58" s="7">
        <v>4.703685594972641</v>
      </c>
      <c r="I58" s="7">
        <v>4.8732257640930507</v>
      </c>
      <c r="J58" s="7">
        <v>5.0507546694737551</v>
      </c>
      <c r="K58" s="7">
        <v>5.2457034404005194</v>
      </c>
      <c r="L58" s="7">
        <v>5.4657500045444456</v>
      </c>
      <c r="M58" s="7">
        <v>5.7082916423091739</v>
      </c>
      <c r="N58" s="7">
        <v>5.9639948135953906</v>
      </c>
      <c r="O58" s="7">
        <v>6.2236473278633344</v>
      </c>
      <c r="P58" s="7">
        <v>6.4864883370665218</v>
      </c>
      <c r="R58" s="4">
        <v>3.8215254999614423E-2</v>
      </c>
      <c r="S58" s="4">
        <v>4.0138043405102408E-2</v>
      </c>
      <c r="T58" s="4">
        <v>3.9774978939351113E-2</v>
      </c>
      <c r="U58" s="4">
        <v>3.8377160754819339E-2</v>
      </c>
      <c r="V58" s="4">
        <v>3.6044111728389394E-2</v>
      </c>
      <c r="W58" s="4">
        <v>3.6429444063267979E-2</v>
      </c>
      <c r="X58" s="4">
        <v>3.8597948957017181E-2</v>
      </c>
      <c r="Y58" s="4">
        <v>4.1947961154114477E-2</v>
      </c>
      <c r="Z58" s="4">
        <v>4.4374813623577536E-2</v>
      </c>
      <c r="AA58" s="4">
        <v>4.4795043299991066E-2</v>
      </c>
      <c r="AB58" s="4">
        <v>4.3536676738223479E-2</v>
      </c>
      <c r="AC58" s="4">
        <v>4.2232632306532736E-2</v>
      </c>
      <c r="AD58" s="1"/>
      <c r="AE58" s="4">
        <v>4.1698101958736453E-2</v>
      </c>
      <c r="AF58" s="1"/>
      <c r="AG58" s="4">
        <v>0.15694038930530904</v>
      </c>
      <c r="AH58" s="4">
        <v>0.15629637465382226</v>
      </c>
      <c r="AI58" s="4">
        <v>0.15602896718991052</v>
      </c>
      <c r="AJ58" s="4">
        <v>0.15579453059840284</v>
      </c>
      <c r="AK58" s="4">
        <v>0.15535289299441668</v>
      </c>
      <c r="AL58" s="4">
        <v>0.15439402077175526</v>
      </c>
      <c r="AM58" s="4">
        <v>0.15317674747457821</v>
      </c>
      <c r="AN58" s="4">
        <v>0.15197671176370947</v>
      </c>
      <c r="AO58" s="4">
        <v>0.15111368087658922</v>
      </c>
      <c r="AP58" s="4">
        <v>0.15056919383245077</v>
      </c>
      <c r="AQ58" s="4">
        <v>0.15007847350341838</v>
      </c>
      <c r="AR58" s="4">
        <v>0.14945503701399215</v>
      </c>
      <c r="AS58" s="4">
        <v>0.14876206566019748</v>
      </c>
      <c r="AU58" s="4" t="e">
        <v>#N/A</v>
      </c>
    </row>
    <row r="59" spans="3:47" x14ac:dyDescent="0.35">
      <c r="C59" s="6" t="s">
        <v>52</v>
      </c>
      <c r="D59" s="7">
        <v>3.4933972628913685</v>
      </c>
      <c r="E59" s="7">
        <v>3.5948363965405683</v>
      </c>
      <c r="F59" s="7">
        <v>3.6981765692801885</v>
      </c>
      <c r="G59" s="7">
        <v>3.8040130100096166</v>
      </c>
      <c r="H59" s="7">
        <v>3.9130004385727801</v>
      </c>
      <c r="I59" s="7">
        <v>4.0307796925606159</v>
      </c>
      <c r="J59" s="7">
        <v>4.160198813872154</v>
      </c>
      <c r="K59" s="7">
        <v>4.301314354112888</v>
      </c>
      <c r="L59" s="7">
        <v>4.4496510519182166</v>
      </c>
      <c r="M59" s="7">
        <v>4.6038270462861366</v>
      </c>
      <c r="N59" s="7">
        <v>4.7611201642321461</v>
      </c>
      <c r="O59" s="7">
        <v>4.9197666651705285</v>
      </c>
      <c r="P59" s="7">
        <v>5.0801222743586809</v>
      </c>
      <c r="R59" s="4">
        <v>2.9037388540587017E-2</v>
      </c>
      <c r="S59" s="4">
        <v>2.8746836111670504E-2</v>
      </c>
      <c r="T59" s="4">
        <v>2.8618547207449385E-2</v>
      </c>
      <c r="U59" s="4">
        <v>2.8650645588325085E-2</v>
      </c>
      <c r="V59" s="4">
        <v>3.0099473750837102E-2</v>
      </c>
      <c r="W59" s="4">
        <v>3.2107713936933679E-2</v>
      </c>
      <c r="X59" s="4">
        <v>3.3920383749494132E-2</v>
      </c>
      <c r="Y59" s="4">
        <v>3.4486365234731142E-2</v>
      </c>
      <c r="Z59" s="4">
        <v>3.4649007881518257E-2</v>
      </c>
      <c r="AA59" s="4">
        <v>3.4165731328438254E-2</v>
      </c>
      <c r="AB59" s="4">
        <v>3.3321255390740268E-2</v>
      </c>
      <c r="AC59" s="4">
        <v>3.2594149296426789E-2</v>
      </c>
      <c r="AD59" s="1"/>
      <c r="AE59" s="4">
        <v>3.360598358505134E-2</v>
      </c>
      <c r="AF59" s="1"/>
      <c r="AG59" s="4">
        <v>0.13589932293266493</v>
      </c>
      <c r="AH59" s="4">
        <v>0.13414522572157841</v>
      </c>
      <c r="AI59" s="4">
        <v>0.13244912124011862</v>
      </c>
      <c r="AJ59" s="4">
        <v>0.13083111510864781</v>
      </c>
      <c r="AK59" s="4">
        <v>0.12923821674442476</v>
      </c>
      <c r="AL59" s="4">
        <v>0.12770356098931807</v>
      </c>
      <c r="AM59" s="4">
        <v>0.12616841736700909</v>
      </c>
      <c r="AN59" s="4">
        <v>0.12461619670787362</v>
      </c>
      <c r="AO59" s="4">
        <v>0.12302120450307565</v>
      </c>
      <c r="AP59" s="4">
        <v>0.12143642447513749</v>
      </c>
      <c r="AQ59" s="4">
        <v>0.11980923336577218</v>
      </c>
      <c r="AR59" s="4">
        <v>0.1181435692461866</v>
      </c>
      <c r="AS59" s="4">
        <v>0.11650826210870092</v>
      </c>
      <c r="AU59" s="4" t="e">
        <v>#N/A</v>
      </c>
    </row>
    <row r="60" spans="3:47" x14ac:dyDescent="0.35">
      <c r="C60" s="10" t="s">
        <v>53</v>
      </c>
      <c r="D60" s="11">
        <v>22.283193756221799</v>
      </c>
      <c r="E60" s="11">
        <v>23.295384035143911</v>
      </c>
      <c r="F60" s="11">
        <v>24.373119818856136</v>
      </c>
      <c r="G60" s="11">
        <v>25.501134671498413</v>
      </c>
      <c r="H60" s="11">
        <v>26.666677649260038</v>
      </c>
      <c r="I60" s="11">
        <v>27.897792802464945</v>
      </c>
      <c r="J60" s="11">
        <v>29.219807630111568</v>
      </c>
      <c r="K60" s="11">
        <v>30.666183607071041</v>
      </c>
      <c r="L60" s="11">
        <v>32.237401610951544</v>
      </c>
      <c r="M60" s="11">
        <v>33.907467342490065</v>
      </c>
      <c r="N60" s="11">
        <v>35.665323465116565</v>
      </c>
      <c r="O60" s="11">
        <v>37.483606367901814</v>
      </c>
      <c r="P60" s="11">
        <v>39.356807805912972</v>
      </c>
      <c r="R60" s="13">
        <v>4.5423932044727389E-2</v>
      </c>
      <c r="S60" s="13">
        <v>4.6263920014640192E-2</v>
      </c>
      <c r="T60" s="13">
        <v>4.6281102338388225E-2</v>
      </c>
      <c r="U60" s="13">
        <v>4.5705533999798931E-2</v>
      </c>
      <c r="V60" s="13">
        <v>4.6166799231514677E-2</v>
      </c>
      <c r="W60" s="13">
        <v>4.7387792898433645E-2</v>
      </c>
      <c r="X60" s="13">
        <v>4.9499845969860345E-2</v>
      </c>
      <c r="Y60" s="13">
        <v>5.1236176761108698E-2</v>
      </c>
      <c r="Z60" s="13">
        <v>5.180522151547029E-2</v>
      </c>
      <c r="AA60" s="13">
        <v>5.1842743218503351E-2</v>
      </c>
      <c r="AB60" s="13">
        <v>5.0981814438432638E-2</v>
      </c>
      <c r="AC60" s="13">
        <v>4.9973885106616267E-2</v>
      </c>
      <c r="AD60" s="1"/>
      <c r="AE60" s="13">
        <v>5.0388608277749089E-2</v>
      </c>
      <c r="AF60" s="1"/>
      <c r="AG60" s="13">
        <v>6.6439308495515076E-2</v>
      </c>
      <c r="AH60" s="13">
        <v>6.736096232791082E-2</v>
      </c>
      <c r="AI60" s="13">
        <v>6.8304178594913237E-2</v>
      </c>
      <c r="AJ60" s="13">
        <v>6.9229412233049098E-2</v>
      </c>
      <c r="AK60" s="13">
        <v>7.0117070707070711E-2</v>
      </c>
      <c r="AL60" s="13">
        <v>7.0999269054082229E-2</v>
      </c>
      <c r="AM60" s="13">
        <v>7.1878884282429972E-2</v>
      </c>
      <c r="AN60" s="13">
        <v>7.2803624066738765E-2</v>
      </c>
      <c r="AO60" s="13">
        <v>7.3779347040455287E-2</v>
      </c>
      <c r="AP60" s="13">
        <v>7.4756530060408694E-2</v>
      </c>
      <c r="AQ60" s="13">
        <v>7.5742832566781632E-2</v>
      </c>
      <c r="AR60" s="13">
        <v>7.6721161796161799E-2</v>
      </c>
      <c r="AS60" s="13">
        <v>7.769769796110014E-2</v>
      </c>
      <c r="AU60" s="13" t="e">
        <v>#N/A</v>
      </c>
    </row>
    <row r="61" spans="3:47" x14ac:dyDescent="0.35">
      <c r="C61" s="6" t="s">
        <v>54</v>
      </c>
      <c r="D61" s="7">
        <v>8.6355426298674445</v>
      </c>
      <c r="E61" s="7">
        <v>9.1000289884411032</v>
      </c>
      <c r="F61" s="7">
        <v>9.6019087879699008</v>
      </c>
      <c r="G61" s="7">
        <v>10.126402988632059</v>
      </c>
      <c r="H61" s="7">
        <v>10.6601330684337</v>
      </c>
      <c r="I61" s="7">
        <v>11.2168977747148</v>
      </c>
      <c r="J61" s="7">
        <v>11.80789762681211</v>
      </c>
      <c r="K61" s="7">
        <v>12.462678336674475</v>
      </c>
      <c r="L61" s="7">
        <v>13.190976788018784</v>
      </c>
      <c r="M61" s="7">
        <v>13.973052813866357</v>
      </c>
      <c r="N61" s="7">
        <v>14.809668019867553</v>
      </c>
      <c r="O61" s="7">
        <v>15.680528899071547</v>
      </c>
      <c r="P61" s="7">
        <v>16.581353251638575</v>
      </c>
      <c r="R61" s="4">
        <v>5.3787744266023951E-2</v>
      </c>
      <c r="S61" s="4">
        <v>5.5151450634529642E-2</v>
      </c>
      <c r="T61" s="4">
        <v>5.4623951575054397E-2</v>
      </c>
      <c r="U61" s="4">
        <v>5.270677854721062E-2</v>
      </c>
      <c r="V61" s="4">
        <v>5.2228682578997709E-2</v>
      </c>
      <c r="W61" s="4">
        <v>5.2688351446827486E-2</v>
      </c>
      <c r="X61" s="4">
        <v>5.5452776654800751E-2</v>
      </c>
      <c r="Y61" s="4">
        <v>5.8438357443689526E-2</v>
      </c>
      <c r="Z61" s="4">
        <v>5.92887121564738E-2</v>
      </c>
      <c r="AA61" s="4">
        <v>5.9873473402388466E-2</v>
      </c>
      <c r="AB61" s="4">
        <v>5.8803538204618144E-2</v>
      </c>
      <c r="AC61" s="4">
        <v>5.7448594901691408E-2</v>
      </c>
      <c r="AD61" s="1"/>
      <c r="AE61" s="4">
        <v>5.7425066865404488E-2</v>
      </c>
      <c r="AF61" s="1"/>
      <c r="AG61" s="4">
        <v>0.38753612809457677</v>
      </c>
      <c r="AH61" s="4">
        <v>0.39063657309588057</v>
      </c>
      <c r="AI61" s="4">
        <v>0.39395485105445693</v>
      </c>
      <c r="AJ61" s="4">
        <v>0.39709617313420686</v>
      </c>
      <c r="AK61" s="4">
        <v>0.39975482542833762</v>
      </c>
      <c r="AL61" s="4">
        <v>0.40207115502426832</v>
      </c>
      <c r="AM61" s="4">
        <v>0.40410593308095044</v>
      </c>
      <c r="AN61" s="4">
        <v>0.40639808645118847</v>
      </c>
      <c r="AO61" s="4">
        <v>0.40918238222827502</v>
      </c>
      <c r="AP61" s="4">
        <v>0.41209367460944124</v>
      </c>
      <c r="AQ61" s="4">
        <v>0.41523997488351816</v>
      </c>
      <c r="AR61" s="4">
        <v>0.41833031606316279</v>
      </c>
      <c r="AS61" s="4">
        <v>0.4213083879518143</v>
      </c>
      <c r="AU61" s="4" t="e">
        <v>#N/A</v>
      </c>
    </row>
    <row r="62" spans="3:47" x14ac:dyDescent="0.35">
      <c r="C62" s="6" t="s">
        <v>55</v>
      </c>
      <c r="D62" s="7">
        <v>7.1794821255708658</v>
      </c>
      <c r="E62" s="7">
        <v>7.5030311985994764</v>
      </c>
      <c r="F62" s="7">
        <v>7.8527899591704511</v>
      </c>
      <c r="G62" s="7">
        <v>8.2270858168002956</v>
      </c>
      <c r="H62" s="7">
        <v>8.6203044518901155</v>
      </c>
      <c r="I62" s="7">
        <v>9.0391098126464371</v>
      </c>
      <c r="J62" s="7">
        <v>9.4872513730756634</v>
      </c>
      <c r="K62" s="7">
        <v>9.9698668054239299</v>
      </c>
      <c r="L62" s="7">
        <v>10.485088009691578</v>
      </c>
      <c r="M62" s="7">
        <v>11.030432617732776</v>
      </c>
      <c r="N62" s="7">
        <v>11.595551102362377</v>
      </c>
      <c r="O62" s="7">
        <v>12.17435759123158</v>
      </c>
      <c r="P62" s="7">
        <v>12.770450600903779</v>
      </c>
      <c r="R62" s="4">
        <v>4.5065795466812109E-2</v>
      </c>
      <c r="S62" s="4">
        <v>4.6615661232524364E-2</v>
      </c>
      <c r="T62" s="4">
        <v>4.766406074477314E-2</v>
      </c>
      <c r="U62" s="4">
        <v>4.7795616071834246E-2</v>
      </c>
      <c r="V62" s="4">
        <v>4.8583592736622272E-2</v>
      </c>
      <c r="W62" s="4">
        <v>4.957806351707772E-2</v>
      </c>
      <c r="X62" s="4">
        <v>5.086988985217622E-2</v>
      </c>
      <c r="Y62" s="4">
        <v>5.1677842274417518E-2</v>
      </c>
      <c r="Z62" s="4">
        <v>5.201144783306777E-2</v>
      </c>
      <c r="AA62" s="4">
        <v>5.1232667313619418E-2</v>
      </c>
      <c r="AB62" s="4">
        <v>4.9916255274083721E-2</v>
      </c>
      <c r="AC62" s="4">
        <v>4.8962994983942965E-2</v>
      </c>
      <c r="AD62" s="1"/>
      <c r="AE62" s="4">
        <v>5.0606491386602344E-2</v>
      </c>
      <c r="AF62" s="1"/>
      <c r="AG62" s="4">
        <v>0.32219268943735896</v>
      </c>
      <c r="AH62" s="4">
        <v>0.32208231413056959</v>
      </c>
      <c r="AI62" s="4">
        <v>0.32219059429130537</v>
      </c>
      <c r="AJ62" s="4">
        <v>0.32261646090577206</v>
      </c>
      <c r="AK62" s="4">
        <v>0.32326128381160812</v>
      </c>
      <c r="AL62" s="4">
        <v>0.32400806317006464</v>
      </c>
      <c r="AM62" s="4">
        <v>0.32468562056167921</v>
      </c>
      <c r="AN62" s="4">
        <v>0.32510947345678409</v>
      </c>
      <c r="AO62" s="4">
        <v>0.32524606468685219</v>
      </c>
      <c r="AP62" s="4">
        <v>0.32530983533265373</v>
      </c>
      <c r="AQ62" s="4">
        <v>0.32512115342802705</v>
      </c>
      <c r="AR62" s="4">
        <v>0.32479152277238721</v>
      </c>
      <c r="AS62" s="4">
        <v>0.32447882114527449</v>
      </c>
      <c r="AU62" s="4" t="e">
        <v>#N/A</v>
      </c>
    </row>
    <row r="63" spans="3:47" x14ac:dyDescent="0.35">
      <c r="C63" s="6" t="s">
        <v>56</v>
      </c>
      <c r="D63" s="7">
        <v>3.5429849276572218</v>
      </c>
      <c r="E63" s="7">
        <v>3.6797897922883491</v>
      </c>
      <c r="F63" s="7">
        <v>3.8111879225678433</v>
      </c>
      <c r="G63" s="7">
        <v>3.9419870159593033</v>
      </c>
      <c r="H63" s="7">
        <v>4.0804686156526397</v>
      </c>
      <c r="I63" s="7">
        <v>4.2353735792811307</v>
      </c>
      <c r="J63" s="7">
        <v>4.4118876078210354</v>
      </c>
      <c r="K63" s="7">
        <v>4.6050157007726886</v>
      </c>
      <c r="L63" s="7">
        <v>4.805042410918686</v>
      </c>
      <c r="M63" s="7">
        <v>5.0106783138734983</v>
      </c>
      <c r="N63" s="7">
        <v>5.2245474110518444</v>
      </c>
      <c r="O63" s="7">
        <v>5.4496095041862134</v>
      </c>
      <c r="P63" s="7">
        <v>5.6822185757282773</v>
      </c>
      <c r="R63" s="4">
        <v>3.8612883606476078E-2</v>
      </c>
      <c r="S63" s="4">
        <v>3.5708053366217296E-2</v>
      </c>
      <c r="T63" s="4">
        <v>3.4319770121262305E-2</v>
      </c>
      <c r="U63" s="4">
        <v>3.5129897468633819E-2</v>
      </c>
      <c r="V63" s="4">
        <v>3.7962542594808024E-2</v>
      </c>
      <c r="W63" s="4">
        <v>4.1676141486877816E-2</v>
      </c>
      <c r="X63" s="4">
        <v>4.377448160947961E-2</v>
      </c>
      <c r="Y63" s="4">
        <v>4.3436705354215066E-2</v>
      </c>
      <c r="Z63" s="4">
        <v>4.2795855971538899E-2</v>
      </c>
      <c r="AA63" s="4">
        <v>4.268266365976614E-2</v>
      </c>
      <c r="AB63" s="4">
        <v>4.3077816206295694E-2</v>
      </c>
      <c r="AC63" s="4">
        <v>4.2683621893161439E-2</v>
      </c>
      <c r="AD63" s="1"/>
      <c r="AE63" s="4">
        <v>4.2875142806850876E-2</v>
      </c>
      <c r="AF63" s="1"/>
      <c r="AG63" s="4">
        <v>0.15899807569855051</v>
      </c>
      <c r="AH63" s="4">
        <v>0.15796218627419664</v>
      </c>
      <c r="AI63" s="4">
        <v>0.15636848917549478</v>
      </c>
      <c r="AJ63" s="4">
        <v>0.15458084774420264</v>
      </c>
      <c r="AK63" s="4">
        <v>0.15301751006713304</v>
      </c>
      <c r="AL63" s="4">
        <v>0.15181751507262284</v>
      </c>
      <c r="AM63" s="4">
        <v>0.1509896185378887</v>
      </c>
      <c r="AN63" s="4">
        <v>0.1501659208650554</v>
      </c>
      <c r="AO63" s="4">
        <v>0.14905178987149942</v>
      </c>
      <c r="AP63" s="4">
        <v>0.14777506863789044</v>
      </c>
      <c r="AQ63" s="4">
        <v>0.14648815441592319</v>
      </c>
      <c r="AR63" s="4">
        <v>0.14538647777639815</v>
      </c>
      <c r="AS63" s="4">
        <v>0.14437701867869934</v>
      </c>
      <c r="AU63" s="4" t="e">
        <v>#N/A</v>
      </c>
    </row>
    <row r="64" spans="3:47" x14ac:dyDescent="0.35">
      <c r="C64" s="6" t="s">
        <v>57</v>
      </c>
      <c r="D64" s="7">
        <v>2.9251840731262688</v>
      </c>
      <c r="E64" s="7">
        <v>3.0125340558149838</v>
      </c>
      <c r="F64" s="7">
        <v>3.107233149147941</v>
      </c>
      <c r="G64" s="7">
        <v>3.2056588501067553</v>
      </c>
      <c r="H64" s="7">
        <v>3.3057715132835837</v>
      </c>
      <c r="I64" s="7">
        <v>3.4064116358225736</v>
      </c>
      <c r="J64" s="7">
        <v>3.5127710224027568</v>
      </c>
      <c r="K64" s="7">
        <v>3.6286227641999447</v>
      </c>
      <c r="L64" s="7">
        <v>3.7562944023224967</v>
      </c>
      <c r="M64" s="7">
        <v>3.8933035970174341</v>
      </c>
      <c r="N64" s="7">
        <v>4.0355569318347939</v>
      </c>
      <c r="O64" s="7">
        <v>4.1791103734124793</v>
      </c>
      <c r="P64" s="7">
        <v>4.3227853776423393</v>
      </c>
      <c r="R64" s="4">
        <v>2.9861362739938668E-2</v>
      </c>
      <c r="S64" s="4">
        <v>3.1435028311186386E-2</v>
      </c>
      <c r="T64" s="4">
        <v>3.1676316592401221E-2</v>
      </c>
      <c r="U64" s="4">
        <v>3.1229980437093019E-2</v>
      </c>
      <c r="V64" s="4">
        <v>3.0443762412068587E-2</v>
      </c>
      <c r="W64" s="4">
        <v>3.1223292411781456E-2</v>
      </c>
      <c r="X64" s="4">
        <v>3.2980157561748547E-2</v>
      </c>
      <c r="Y64" s="4">
        <v>3.5184599342252598E-2</v>
      </c>
      <c r="Z64" s="4">
        <v>3.6474562433185476E-2</v>
      </c>
      <c r="AA64" s="4">
        <v>3.6537950681867271E-2</v>
      </c>
      <c r="AB64" s="4">
        <v>3.5572151255072848E-2</v>
      </c>
      <c r="AC64" s="4">
        <v>3.4379327510448476E-2</v>
      </c>
      <c r="AD64" s="1"/>
      <c r="AE64" s="4">
        <v>3.4620156671944791E-2</v>
      </c>
      <c r="AF64" s="1"/>
      <c r="AG64" s="4">
        <v>0.13127310676951387</v>
      </c>
      <c r="AH64" s="4">
        <v>0.12931892649935331</v>
      </c>
      <c r="AI64" s="4">
        <v>0.12748606547874297</v>
      </c>
      <c r="AJ64" s="4">
        <v>0.12570651821581846</v>
      </c>
      <c r="AK64" s="4">
        <v>0.12396638069292124</v>
      </c>
      <c r="AL64" s="4">
        <v>0.12210326673304404</v>
      </c>
      <c r="AM64" s="4">
        <v>0.12021882781948158</v>
      </c>
      <c r="AN64" s="4">
        <v>0.11832651922697199</v>
      </c>
      <c r="AO64" s="4">
        <v>0.11651976321337341</v>
      </c>
      <c r="AP64" s="4">
        <v>0.1148214214200146</v>
      </c>
      <c r="AQ64" s="4">
        <v>0.11315071727253168</v>
      </c>
      <c r="AR64" s="4">
        <v>0.11149168338805202</v>
      </c>
      <c r="AS64" s="4">
        <v>0.10983577222421183</v>
      </c>
      <c r="AU64" s="4" t="e">
        <v>#N/A</v>
      </c>
    </row>
    <row r="65" spans="3:47" x14ac:dyDescent="0.35">
      <c r="C65" s="10" t="s">
        <v>58</v>
      </c>
      <c r="D65" s="11">
        <v>39.587172757018479</v>
      </c>
      <c r="E65" s="11">
        <v>40.340174339546266</v>
      </c>
      <c r="F65" s="11">
        <v>41.143168664985907</v>
      </c>
      <c r="G65" s="11">
        <v>42.009227757095097</v>
      </c>
      <c r="H65" s="11">
        <v>42.905712379345537</v>
      </c>
      <c r="I65" s="11">
        <v>43.85089057034287</v>
      </c>
      <c r="J65" s="11">
        <v>44.844115958312216</v>
      </c>
      <c r="K65" s="11">
        <v>45.914976185295394</v>
      </c>
      <c r="L65" s="11">
        <v>47.061063185567974</v>
      </c>
      <c r="M65" s="11">
        <v>48.275662269416664</v>
      </c>
      <c r="N65" s="11">
        <v>49.555657758325147</v>
      </c>
      <c r="O65" s="11">
        <v>50.83630871423253</v>
      </c>
      <c r="P65" s="11">
        <v>52.089464803236098</v>
      </c>
      <c r="R65" s="13">
        <v>1.9021352879874165E-2</v>
      </c>
      <c r="S65" s="13">
        <v>1.990557399878301E-2</v>
      </c>
      <c r="T65" s="13">
        <v>2.1049887993829453E-2</v>
      </c>
      <c r="U65" s="13">
        <v>2.1340183338624419E-2</v>
      </c>
      <c r="V65" s="13">
        <v>2.2029192351840088E-2</v>
      </c>
      <c r="W65" s="13">
        <v>2.2650061949735623E-2</v>
      </c>
      <c r="X65" s="13">
        <v>2.3879615064296589E-2</v>
      </c>
      <c r="Y65" s="13">
        <v>2.4961071430101844E-2</v>
      </c>
      <c r="Z65" s="13">
        <v>2.5809002211857557E-2</v>
      </c>
      <c r="AA65" s="13">
        <v>2.651430200511995E-2</v>
      </c>
      <c r="AB65" s="13">
        <v>2.5842678996471191E-2</v>
      </c>
      <c r="AC65" s="13">
        <v>2.4650808068067409E-2</v>
      </c>
      <c r="AD65" s="1"/>
      <c r="AE65" s="13">
        <v>2.4900345709087064E-2</v>
      </c>
      <c r="AF65" s="1"/>
      <c r="AG65" s="13">
        <v>0.11803264882236306</v>
      </c>
      <c r="AH65" s="13">
        <v>0.11664769981418097</v>
      </c>
      <c r="AI65" s="13">
        <v>0.11530121549231052</v>
      </c>
      <c r="AJ65" s="13">
        <v>0.11404489186273133</v>
      </c>
      <c r="AK65" s="13">
        <v>0.11281581111111116</v>
      </c>
      <c r="AL65" s="13">
        <v>0.11159955197566038</v>
      </c>
      <c r="AM65" s="13">
        <v>0.11031369756157042</v>
      </c>
      <c r="AN65" s="13">
        <v>0.10900530395496387</v>
      </c>
      <c r="AO65" s="13">
        <v>0.10770516044572513</v>
      </c>
      <c r="AP65" s="13">
        <v>0.10643440163716916</v>
      </c>
      <c r="AQ65" s="13">
        <v>0.10524188549689598</v>
      </c>
      <c r="AR65" s="13">
        <v>0.10405137189051597</v>
      </c>
      <c r="AS65" s="13">
        <v>0.10283434376070354</v>
      </c>
      <c r="AU65" s="13" t="e">
        <v>#N/A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335.3917170544604</v>
      </c>
      <c r="E67" s="14">
        <v>345.82914539941982</v>
      </c>
      <c r="F67" s="14">
        <v>356.83204629989143</v>
      </c>
      <c r="G67" s="14">
        <v>368.35694322599704</v>
      </c>
      <c r="H67" s="14">
        <v>380.31648185455253</v>
      </c>
      <c r="I67" s="14">
        <v>392.93070441632824</v>
      </c>
      <c r="J67" s="14">
        <v>406.5144850509879</v>
      </c>
      <c r="K67" s="14">
        <v>421.21781710975654</v>
      </c>
      <c r="L67" s="14">
        <v>436.94343883627585</v>
      </c>
      <c r="M67" s="14">
        <v>453.57197980016429</v>
      </c>
      <c r="N67" s="14">
        <v>470.87390656628583</v>
      </c>
      <c r="O67" s="14">
        <v>488.56932677180913</v>
      </c>
      <c r="P67" s="14">
        <v>506.5376303119973</v>
      </c>
      <c r="R67" s="15">
        <v>3.1120113628997581E-2</v>
      </c>
      <c r="S67" s="15">
        <v>3.1816002343479921E-2</v>
      </c>
      <c r="T67" s="15">
        <v>3.2297819227872226E-2</v>
      </c>
      <c r="U67" s="15">
        <v>3.2467254516274968E-2</v>
      </c>
      <c r="V67" s="15">
        <v>3.3167698912927701E-2</v>
      </c>
      <c r="W67" s="15">
        <v>3.4570422932047151E-2</v>
      </c>
      <c r="X67" s="15">
        <v>3.6169269729526166E-2</v>
      </c>
      <c r="Y67" s="15">
        <v>3.7333705004272577E-2</v>
      </c>
      <c r="Z67" s="15">
        <v>3.8056506828837433E-2</v>
      </c>
      <c r="AA67" s="15">
        <v>3.814593391272636E-2</v>
      </c>
      <c r="AB67" s="15">
        <v>3.7579954970455187E-2</v>
      </c>
      <c r="AC67" s="15">
        <v>3.6777387681933726E-2</v>
      </c>
      <c r="AD67" s="3"/>
      <c r="AE67" s="15">
        <v>3.6946942409020876E-2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217.19594620349176</v>
      </c>
      <c r="E68" s="7">
        <v>225.3432785144638</v>
      </c>
      <c r="F68" s="7">
        <v>233.84189451514601</v>
      </c>
      <c r="G68" s="7">
        <v>242.73040328550698</v>
      </c>
      <c r="H68" s="7">
        <v>251.95723770018461</v>
      </c>
      <c r="I68" s="7">
        <v>261.61764849877329</v>
      </c>
      <c r="J68" s="7">
        <v>271.97919169679557</v>
      </c>
      <c r="K68" s="7">
        <v>283.07705298387816</v>
      </c>
      <c r="L68" s="7">
        <v>294.89619701308368</v>
      </c>
      <c r="M68" s="7">
        <v>307.51453712536772</v>
      </c>
      <c r="N68" s="7">
        <v>320.79955994905868</v>
      </c>
      <c r="O68" s="7">
        <v>334.59768682944912</v>
      </c>
      <c r="P68" s="7">
        <v>348.78936670755536</v>
      </c>
      <c r="R68" s="4">
        <v>3.7511438189268942E-2</v>
      </c>
      <c r="S68" s="4">
        <v>3.7714086955279225E-2</v>
      </c>
      <c r="T68" s="4">
        <v>3.8010762736893744E-2</v>
      </c>
      <c r="U68" s="4">
        <v>3.8012685225199183E-2</v>
      </c>
      <c r="V68" s="4">
        <v>3.8341469714333165E-2</v>
      </c>
      <c r="W68" s="4">
        <v>3.9605673613685388E-2</v>
      </c>
      <c r="X68" s="4">
        <v>4.0804082172045675E-2</v>
      </c>
      <c r="Y68" s="4">
        <v>4.1752391812128531E-2</v>
      </c>
      <c r="Z68" s="4">
        <v>4.2789090670179775E-2</v>
      </c>
      <c r="AA68" s="4">
        <v>4.3201283906376453E-2</v>
      </c>
      <c r="AB68" s="4">
        <v>4.3011676457977321E-2</v>
      </c>
      <c r="AC68" s="4">
        <v>4.2414160159272241E-2</v>
      </c>
      <c r="AD68" s="1"/>
      <c r="AE68" s="4">
        <v>4.1939048043829648E-2</v>
      </c>
      <c r="AF68" s="1"/>
      <c r="AG68" s="4">
        <v>0.64758887938852649</v>
      </c>
      <c r="AH68" s="4">
        <v>0.65160291291874972</v>
      </c>
      <c r="AI68" s="4">
        <v>0.6553276168436365</v>
      </c>
      <c r="AJ68" s="4">
        <v>0.6589543315234464</v>
      </c>
      <c r="AK68" s="4">
        <v>0.66249360656565659</v>
      </c>
      <c r="AL68" s="4">
        <v>0.6658111609969205</v>
      </c>
      <c r="AM68" s="4">
        <v>0.66905166162205021</v>
      </c>
      <c r="AN68" s="4">
        <v>0.67204434733138774</v>
      </c>
      <c r="AO68" s="4">
        <v>0.67490702640710043</v>
      </c>
      <c r="AP68" s="4">
        <v>0.67798398230166934</v>
      </c>
      <c r="AQ68" s="4">
        <v>0.68128548954516999</v>
      </c>
      <c r="AR68" s="4">
        <v>0.68485201279474939</v>
      </c>
      <c r="AS68" s="4">
        <v>0.68857543020588952</v>
      </c>
      <c r="AU68" s="4" t="e">
        <v>#N/A</v>
      </c>
    </row>
    <row r="69" spans="3:47" x14ac:dyDescent="0.35">
      <c r="C69" s="5" t="s">
        <v>61</v>
      </c>
      <c r="D69" s="7">
        <v>118.19577085096861</v>
      </c>
      <c r="E69" s="7">
        <v>120.48586688495601</v>
      </c>
      <c r="F69" s="7">
        <v>122.99015178474539</v>
      </c>
      <c r="G69" s="7">
        <v>125.62653994049003</v>
      </c>
      <c r="H69" s="7">
        <v>128.35924415436796</v>
      </c>
      <c r="I69" s="7">
        <v>131.31305591755495</v>
      </c>
      <c r="J69" s="7">
        <v>134.53529335419233</v>
      </c>
      <c r="K69" s="7">
        <v>138.14076412587838</v>
      </c>
      <c r="L69" s="7">
        <v>142.04724182319211</v>
      </c>
      <c r="M69" s="7">
        <v>146.05744267479662</v>
      </c>
      <c r="N69" s="7">
        <v>150.07434661722715</v>
      </c>
      <c r="O69" s="7">
        <v>153.97163994236007</v>
      </c>
      <c r="P69" s="7">
        <v>157.74826360444195</v>
      </c>
      <c r="R69" s="4">
        <v>1.9375448186508715E-2</v>
      </c>
      <c r="S69" s="4">
        <v>2.0784885103416917E-2</v>
      </c>
      <c r="T69" s="4">
        <v>2.1435766339721107E-2</v>
      </c>
      <c r="U69" s="4">
        <v>2.1752602715735314E-2</v>
      </c>
      <c r="V69" s="4">
        <v>2.3012068843554889E-2</v>
      </c>
      <c r="W69" s="4">
        <v>2.4538591491317208E-2</v>
      </c>
      <c r="X69" s="4">
        <v>2.6799441854962858E-2</v>
      </c>
      <c r="Y69" s="4">
        <v>2.8278964012056651E-2</v>
      </c>
      <c r="Z69" s="4">
        <v>2.8231458774793161E-2</v>
      </c>
      <c r="AA69" s="4">
        <v>2.7502220146181422E-2</v>
      </c>
      <c r="AB69" s="4">
        <v>2.5969084077195337E-2</v>
      </c>
      <c r="AC69" s="4">
        <v>2.4528047265689024E-2</v>
      </c>
      <c r="AD69" s="1"/>
      <c r="AE69" s="4">
        <v>2.6548624934237666E-2</v>
      </c>
      <c r="AF69" s="1"/>
      <c r="AG69" s="4">
        <v>0.35241112061147345</v>
      </c>
      <c r="AH69" s="4">
        <v>0.34839708708125022</v>
      </c>
      <c r="AI69" s="4">
        <v>0.34467238315636345</v>
      </c>
      <c r="AJ69" s="4">
        <v>0.34104566847655354</v>
      </c>
      <c r="AK69" s="4">
        <v>0.33750639343434347</v>
      </c>
      <c r="AL69" s="4">
        <v>0.33418883900307955</v>
      </c>
      <c r="AM69" s="4">
        <v>0.33094833837794974</v>
      </c>
      <c r="AN69" s="4">
        <v>0.32795565266861232</v>
      </c>
      <c r="AO69" s="4">
        <v>0.32509297359289946</v>
      </c>
      <c r="AP69" s="4">
        <v>0.32201601769833077</v>
      </c>
      <c r="AQ69" s="4">
        <v>0.31871451045483001</v>
      </c>
      <c r="AR69" s="4">
        <v>0.31514798720525072</v>
      </c>
      <c r="AS69" s="4">
        <v>0.31142456979411048</v>
      </c>
      <c r="AU69" s="4" t="e">
        <v>#N/A</v>
      </c>
    </row>
    <row r="71" spans="3:47" x14ac:dyDescent="0.35">
      <c r="C71" s="9" t="s">
        <v>101</v>
      </c>
      <c r="D71" s="14">
        <v>335.3917170544604</v>
      </c>
      <c r="E71" s="14">
        <v>345.82914539941982</v>
      </c>
      <c r="F71" s="14">
        <v>356.83204629989143</v>
      </c>
      <c r="G71" s="14">
        <v>368.35694322599704</v>
      </c>
      <c r="H71" s="14">
        <v>380.31648185455253</v>
      </c>
      <c r="I71" s="14">
        <v>392.93070441632824</v>
      </c>
      <c r="J71" s="14">
        <v>406.5144850509879</v>
      </c>
      <c r="K71" s="14">
        <v>421.21781710975654</v>
      </c>
      <c r="L71" s="14">
        <v>436.94343883627585</v>
      </c>
      <c r="M71" s="14">
        <v>453.57197980016429</v>
      </c>
      <c r="N71" s="14">
        <v>470.87390656628583</v>
      </c>
      <c r="O71" s="14">
        <v>488.56932677180913</v>
      </c>
      <c r="P71" s="14">
        <v>506.5376303119973</v>
      </c>
      <c r="R71" s="15">
        <v>3.1120113628997581E-2</v>
      </c>
      <c r="S71" s="15">
        <v>3.1816002343479921E-2</v>
      </c>
      <c r="T71" s="15">
        <v>3.2297819227872226E-2</v>
      </c>
      <c r="U71" s="15">
        <v>3.2467254516274968E-2</v>
      </c>
      <c r="V71" s="15">
        <v>3.3167698912927701E-2</v>
      </c>
      <c r="W71" s="15">
        <v>3.4570422932047151E-2</v>
      </c>
      <c r="X71" s="15">
        <v>3.6169269729526166E-2</v>
      </c>
      <c r="Y71" s="15">
        <v>3.7333705004272577E-2</v>
      </c>
      <c r="Z71" s="15">
        <v>3.8056506828837433E-2</v>
      </c>
      <c r="AA71" s="15">
        <v>3.814593391272636E-2</v>
      </c>
      <c r="AB71" s="15">
        <v>3.7579954970455187E-2</v>
      </c>
      <c r="AC71" s="15">
        <v>3.6777387681933726E-2</v>
      </c>
      <c r="AD71" s="3"/>
      <c r="AE71" s="15">
        <v>3.6946942409020876E-2</v>
      </c>
      <c r="AF71" s="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U71" s="12"/>
    </row>
    <row r="72" spans="3:47" x14ac:dyDescent="0.35">
      <c r="C72" s="5" t="s">
        <v>92</v>
      </c>
      <c r="D72" s="7">
        <v>146.31166570267203</v>
      </c>
      <c r="E72" s="7">
        <v>151.70644816003548</v>
      </c>
      <c r="F72" s="7">
        <v>157.36374438474712</v>
      </c>
      <c r="G72" s="7">
        <v>163.28319936855513</v>
      </c>
      <c r="H72" s="7">
        <v>169.43099266620317</v>
      </c>
      <c r="I72" s="7">
        <v>175.96768040998296</v>
      </c>
      <c r="J72" s="7">
        <v>183.00454577876562</v>
      </c>
      <c r="K72" s="7">
        <v>190.63473336135516</v>
      </c>
      <c r="L72" s="7">
        <v>198.80384124484181</v>
      </c>
      <c r="M72" s="7">
        <v>207.42682127383142</v>
      </c>
      <c r="N72" s="7">
        <v>216.47381452662404</v>
      </c>
      <c r="O72" s="7">
        <v>225.81392145411792</v>
      </c>
      <c r="P72" s="7">
        <v>235.36800087524526</v>
      </c>
      <c r="R72" s="4">
        <v>3.687185455414399E-2</v>
      </c>
      <c r="S72" s="4">
        <v>3.7291072945981441E-2</v>
      </c>
      <c r="T72" s="4">
        <v>3.7616383665447284E-2</v>
      </c>
      <c r="U72" s="4">
        <v>3.7651107532328032E-2</v>
      </c>
      <c r="V72" s="4">
        <v>3.8580236360048703E-2</v>
      </c>
      <c r="W72" s="4">
        <v>3.9989533034632485E-2</v>
      </c>
      <c r="X72" s="4">
        <v>4.1693978420698219E-2</v>
      </c>
      <c r="Y72" s="4">
        <v>4.2852148396283152E-2</v>
      </c>
      <c r="Z72" s="4">
        <v>4.3374312965964057E-2</v>
      </c>
      <c r="AA72" s="4">
        <v>4.3615349245743618E-2</v>
      </c>
      <c r="AB72" s="4">
        <v>4.3146590029461196E-2</v>
      </c>
      <c r="AC72" s="4">
        <v>4.2309523520978276E-2</v>
      </c>
      <c r="AD72" s="1"/>
      <c r="AE72" s="4">
        <v>4.2425267864246163E-2</v>
      </c>
      <c r="AF72" s="1"/>
      <c r="AG72" s="4">
        <v>0.43624114211178971</v>
      </c>
      <c r="AH72" s="4">
        <v>0.43867455990390908</v>
      </c>
      <c r="AI72" s="4">
        <v>0.44100227548647442</v>
      </c>
      <c r="AJ72" s="4">
        <v>0.44327439015687681</v>
      </c>
      <c r="AK72" s="4">
        <v>0.44550000000000001</v>
      </c>
      <c r="AL72" s="4">
        <v>0.44783387613185116</v>
      </c>
      <c r="AM72" s="4">
        <v>0.45017964305948877</v>
      </c>
      <c r="AN72" s="4">
        <v>0.45257993754732734</v>
      </c>
      <c r="AO72" s="4">
        <v>0.45498758780844006</v>
      </c>
      <c r="AP72" s="4">
        <v>0.45731842025431108</v>
      </c>
      <c r="AQ72" s="4">
        <v>0.45972777745362409</v>
      </c>
      <c r="AR72" s="4">
        <v>0.46219422522115561</v>
      </c>
      <c r="AS72" s="4">
        <v>0.46466044532618922</v>
      </c>
      <c r="AU72" s="4" t="e">
        <v>#N/A</v>
      </c>
    </row>
    <row r="73" spans="3:47" x14ac:dyDescent="0.35">
      <c r="C73" s="5" t="s">
        <v>93</v>
      </c>
      <c r="D73" s="7">
        <v>49.893809659923463</v>
      </c>
      <c r="E73" s="7">
        <v>51.418125063410557</v>
      </c>
      <c r="F73" s="7">
        <v>53.031034480698032</v>
      </c>
      <c r="G73" s="7">
        <v>54.721498720012036</v>
      </c>
      <c r="H73" s="7">
        <v>56.476997555401049</v>
      </c>
      <c r="I73" s="7">
        <v>58.323745755584795</v>
      </c>
      <c r="J73" s="7">
        <v>60.315913773931477</v>
      </c>
      <c r="K73" s="7">
        <v>62.475550783330696</v>
      </c>
      <c r="L73" s="7">
        <v>64.784336481130978</v>
      </c>
      <c r="M73" s="7">
        <v>67.230373621040258</v>
      </c>
      <c r="N73" s="7">
        <v>69.761680930185719</v>
      </c>
      <c r="O73" s="7">
        <v>72.332985799505423</v>
      </c>
      <c r="P73" s="7">
        <v>74.93770476732081</v>
      </c>
      <c r="R73" s="4">
        <v>3.0551192901020041E-2</v>
      </c>
      <c r="S73" s="4">
        <v>3.1368499246100079E-2</v>
      </c>
      <c r="T73" s="4">
        <v>3.1876885975688163E-2</v>
      </c>
      <c r="U73" s="4">
        <v>3.20806059126999E-2</v>
      </c>
      <c r="V73" s="4">
        <v>3.2699121414380805E-2</v>
      </c>
      <c r="W73" s="4">
        <v>3.4157065746346138E-2</v>
      </c>
      <c r="X73" s="4">
        <v>3.5805426367139237E-2</v>
      </c>
      <c r="Y73" s="4">
        <v>3.6955027508397631E-2</v>
      </c>
      <c r="Z73" s="4">
        <v>3.7756613292191599E-2</v>
      </c>
      <c r="AA73" s="4">
        <v>3.7651245602378536E-2</v>
      </c>
      <c r="AB73" s="4">
        <v>3.685841331565598E-2</v>
      </c>
      <c r="AC73" s="4">
        <v>3.6010112661949645E-2</v>
      </c>
      <c r="AD73" s="1"/>
      <c r="AE73" s="4">
        <v>3.6455621242828022E-2</v>
      </c>
      <c r="AF73" s="1"/>
      <c r="AG73" s="4">
        <v>0.1487627962255901</v>
      </c>
      <c r="AH73" s="4">
        <v>0.14868071632315585</v>
      </c>
      <c r="AI73" s="4">
        <v>0.14861623284846254</v>
      </c>
      <c r="AJ73" s="4">
        <v>0.14855563259042168</v>
      </c>
      <c r="AK73" s="4">
        <v>0.14849999999999999</v>
      </c>
      <c r="AL73" s="4">
        <v>0.14843265008322712</v>
      </c>
      <c r="AM73" s="4">
        <v>0.14837334459648155</v>
      </c>
      <c r="AN73" s="4">
        <v>0.14832124436714289</v>
      </c>
      <c r="AO73" s="4">
        <v>0.14826709986462547</v>
      </c>
      <c r="AP73" s="4">
        <v>0.1482242656406173</v>
      </c>
      <c r="AQ73" s="4">
        <v>0.14815363509713875</v>
      </c>
      <c r="AR73" s="4">
        <v>0.1480506078378703</v>
      </c>
      <c r="AS73" s="4">
        <v>0.147941041855397</v>
      </c>
      <c r="AU73" s="4" t="e">
        <v>#N/A</v>
      </c>
    </row>
    <row r="74" spans="3:47" x14ac:dyDescent="0.35">
      <c r="C74" s="5" t="s">
        <v>94</v>
      </c>
      <c r="D74" s="7">
        <v>139.18624169186489</v>
      </c>
      <c r="E74" s="7">
        <v>142.70457217597379</v>
      </c>
      <c r="F74" s="7">
        <v>146.43726743444626</v>
      </c>
      <c r="G74" s="7">
        <v>150.35224513742983</v>
      </c>
      <c r="H74" s="7">
        <v>154.40849163294834</v>
      </c>
      <c r="I74" s="7">
        <v>158.6392782507605</v>
      </c>
      <c r="J74" s="7">
        <v>163.19402549829081</v>
      </c>
      <c r="K74" s="7">
        <v>168.10753296507067</v>
      </c>
      <c r="L74" s="7">
        <v>173.35526111030302</v>
      </c>
      <c r="M74" s="7">
        <v>178.91478490529263</v>
      </c>
      <c r="N74" s="7">
        <v>184.63841110947607</v>
      </c>
      <c r="O74" s="7">
        <v>190.42241951818579</v>
      </c>
      <c r="P74" s="7">
        <v>196.23192466943121</v>
      </c>
      <c r="R74" s="4">
        <v>2.5277861097060761E-2</v>
      </c>
      <c r="S74" s="4">
        <v>2.615680213714211E-2</v>
      </c>
      <c r="T74" s="4">
        <v>2.6734845381734207E-2</v>
      </c>
      <c r="U74" s="4">
        <v>2.6978290159956675E-2</v>
      </c>
      <c r="V74" s="4">
        <v>2.7399960799237455E-2</v>
      </c>
      <c r="W74" s="4">
        <v>2.8711346255185566E-2</v>
      </c>
      <c r="X74" s="4">
        <v>3.0108378366040967E-2</v>
      </c>
      <c r="Y74" s="4">
        <v>3.1216496088386059E-2</v>
      </c>
      <c r="Z74" s="4">
        <v>3.2070118664885516E-2</v>
      </c>
      <c r="AA74" s="4">
        <v>3.19907949877547E-2</v>
      </c>
      <c r="AB74" s="4">
        <v>3.1326138336839726E-2</v>
      </c>
      <c r="AC74" s="4">
        <v>3.050851452231762E-2</v>
      </c>
      <c r="AD74" s="1"/>
      <c r="AE74" s="4">
        <v>3.0846816414305384E-2</v>
      </c>
      <c r="AF74" s="1"/>
      <c r="AG74" s="4">
        <v>0.41499606166262015</v>
      </c>
      <c r="AH74" s="4">
        <v>0.4126447237729351</v>
      </c>
      <c r="AI74" s="4">
        <v>0.41038149166506294</v>
      </c>
      <c r="AJ74" s="4">
        <v>0.40816997725270138</v>
      </c>
      <c r="AK74" s="4">
        <v>0.40600000000000003</v>
      </c>
      <c r="AL74" s="4">
        <v>0.40373347378492175</v>
      </c>
      <c r="AM74" s="4">
        <v>0.40144701234402969</v>
      </c>
      <c r="AN74" s="4">
        <v>0.39909881808552977</v>
      </c>
      <c r="AO74" s="4">
        <v>0.39674531232693439</v>
      </c>
      <c r="AP74" s="4">
        <v>0.39445731410507168</v>
      </c>
      <c r="AQ74" s="4">
        <v>0.39211858744923717</v>
      </c>
      <c r="AR74" s="4">
        <v>0.38975516694097412</v>
      </c>
      <c r="AS74" s="4">
        <v>0.38739851281841375</v>
      </c>
      <c r="AU74" s="4" t="e">
        <v>#N/A</v>
      </c>
    </row>
    <row r="75" spans="3:47" x14ac:dyDescent="0.35"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1"/>
      <c r="AE75" s="4"/>
      <c r="AF75" s="1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U75" s="4"/>
    </row>
    <row r="76" spans="3:47" x14ac:dyDescent="0.35"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1"/>
      <c r="AE76" s="4"/>
      <c r="AF76" s="1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U76" s="4"/>
    </row>
    <row r="77" spans="3:47" x14ac:dyDescent="0.35"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1"/>
      <c r="AE77" s="4"/>
      <c r="AF77" s="1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U77" s="4"/>
    </row>
    <row r="78" spans="3:47" x14ac:dyDescent="0.35"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1"/>
      <c r="AE78" s="4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U78" s="4"/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2260.309393394662</v>
      </c>
      <c r="E86" s="14">
        <v>2279.5497355710986</v>
      </c>
      <c r="F86" s="14">
        <v>2300.2020169079551</v>
      </c>
      <c r="G86" s="14">
        <v>2323.6603146123289</v>
      </c>
      <c r="H86" s="14">
        <v>2349.4172469137748</v>
      </c>
      <c r="I86" s="14">
        <v>2377.6091181397151</v>
      </c>
      <c r="J86" s="14">
        <v>2407.7939786656962</v>
      </c>
      <c r="K86" s="14">
        <v>2439.7097398027336</v>
      </c>
      <c r="L86" s="14">
        <v>2474.0081193553065</v>
      </c>
      <c r="M86" s="14">
        <v>2510.5204643191892</v>
      </c>
      <c r="N86" s="14">
        <v>2550.038312703748</v>
      </c>
      <c r="O86" s="14">
        <v>2592.3139266271687</v>
      </c>
      <c r="P86" s="14">
        <v>2636.020362876176</v>
      </c>
      <c r="R86" s="15">
        <v>8.5122604156151471E-3</v>
      </c>
      <c r="S86" s="15">
        <v>9.0598073007968072E-3</v>
      </c>
      <c r="T86" s="15">
        <v>1.019836411408237E-2</v>
      </c>
      <c r="U86" s="15">
        <v>1.1084637517572382E-2</v>
      </c>
      <c r="V86" s="15">
        <v>1.199951658777243E-2</v>
      </c>
      <c r="W86" s="15">
        <v>1.2695468021084233E-2</v>
      </c>
      <c r="X86" s="15">
        <v>1.3255187702863047E-2</v>
      </c>
      <c r="Y86" s="15">
        <v>1.4058385304206888E-2</v>
      </c>
      <c r="Z86" s="15">
        <v>1.4758377176788517E-2</v>
      </c>
      <c r="AA86" s="15">
        <v>1.5740898728453745E-2</v>
      </c>
      <c r="AB86" s="15">
        <v>1.6578423042827417E-2</v>
      </c>
      <c r="AC86" s="15">
        <v>1.6860009044457502E-2</v>
      </c>
      <c r="AD86" s="3"/>
      <c r="AE86" s="15">
        <v>1.4848434627376251E-2</v>
      </c>
      <c r="AF86" s="1"/>
    </row>
    <row r="87" spans="3:32" x14ac:dyDescent="0.35">
      <c r="C87" s="10" t="s">
        <v>1</v>
      </c>
      <c r="D87" s="11">
        <v>2249.4177644978813</v>
      </c>
      <c r="E87" s="11">
        <v>2268.5762637736784</v>
      </c>
      <c r="F87" s="11">
        <v>2289.282039686464</v>
      </c>
      <c r="G87" s="11">
        <v>2312.7281177179966</v>
      </c>
      <c r="H87" s="11">
        <v>2338.36801530722</v>
      </c>
      <c r="I87" s="11">
        <v>2366.2724058019171</v>
      </c>
      <c r="J87" s="11">
        <v>2396.1304620108763</v>
      </c>
      <c r="K87" s="11">
        <v>2427.8241579968721</v>
      </c>
      <c r="L87" s="11">
        <v>2462.1140409537679</v>
      </c>
      <c r="M87" s="11">
        <v>2498.7184940082257</v>
      </c>
      <c r="N87" s="11">
        <v>2538.4098517276011</v>
      </c>
      <c r="O87" s="11">
        <v>2580.9425716332112</v>
      </c>
      <c r="P87" s="11">
        <v>2624.9482256281581</v>
      </c>
      <c r="R87" s="13">
        <v>8.5170925464232994E-3</v>
      </c>
      <c r="S87" s="13">
        <v>9.1272117421974386E-3</v>
      </c>
      <c r="T87" s="13">
        <v>1.0241672989643291E-2</v>
      </c>
      <c r="U87" s="13">
        <v>1.1086429655433383E-2</v>
      </c>
      <c r="V87" s="13">
        <v>1.1933275819730582E-2</v>
      </c>
      <c r="W87" s="13">
        <v>1.2618182139870981E-2</v>
      </c>
      <c r="X87" s="13">
        <v>1.3227032704804298E-2</v>
      </c>
      <c r="Y87" s="13">
        <v>1.412370943091168E-2</v>
      </c>
      <c r="Z87" s="13">
        <v>1.4867082696249811E-2</v>
      </c>
      <c r="AA87" s="13">
        <v>1.5884685615667804E-2</v>
      </c>
      <c r="AB87" s="13">
        <v>1.6755655071486242E-2</v>
      </c>
      <c r="AC87" s="13">
        <v>1.7050225944043484E-2</v>
      </c>
      <c r="AD87" s="1"/>
      <c r="AE87" s="13">
        <v>1.4931126237575566E-2</v>
      </c>
      <c r="AF87" s="1"/>
    </row>
    <row r="88" spans="3:32" x14ac:dyDescent="0.35">
      <c r="C88" s="6" t="s">
        <v>2</v>
      </c>
      <c r="D88" s="7">
        <v>2151.9659771429256</v>
      </c>
      <c r="E88" s="7">
        <v>2162.7714563583177</v>
      </c>
      <c r="F88" s="7">
        <v>2174.6596019709941</v>
      </c>
      <c r="G88" s="7">
        <v>2188.9835800690526</v>
      </c>
      <c r="H88" s="7">
        <v>2205.405276700913</v>
      </c>
      <c r="I88" s="7">
        <v>2223.4864000183738</v>
      </c>
      <c r="J88" s="7">
        <v>2243.3558734190447</v>
      </c>
      <c r="K88" s="7">
        <v>2264.3133943162597</v>
      </c>
      <c r="L88" s="7">
        <v>2286.6799899303924</v>
      </c>
      <c r="M88" s="7">
        <v>2310.5721497636964</v>
      </c>
      <c r="N88" s="7">
        <v>2336.8384777907236</v>
      </c>
      <c r="O88" s="7">
        <v>2365.5450201650874</v>
      </c>
      <c r="P88" s="7">
        <v>2395.1795734604057</v>
      </c>
      <c r="R88" s="4">
        <v>5.0212128491631258E-3</v>
      </c>
      <c r="S88" s="4">
        <v>5.4967183785075147E-3</v>
      </c>
      <c r="T88" s="4">
        <v>6.5867679176436766E-3</v>
      </c>
      <c r="U88" s="4">
        <v>7.5019734187966591E-3</v>
      </c>
      <c r="V88" s="4">
        <v>8.1985490415206197E-3</v>
      </c>
      <c r="W88" s="4">
        <v>8.9361794164815045E-3</v>
      </c>
      <c r="X88" s="4">
        <v>9.3420402645587597E-3</v>
      </c>
      <c r="Y88" s="4">
        <v>9.8778710006643955E-3</v>
      </c>
      <c r="Z88" s="4">
        <v>1.0448405521767512E-2</v>
      </c>
      <c r="AA88" s="4">
        <v>1.1367889130713182E-2</v>
      </c>
      <c r="AB88" s="4">
        <v>1.2284350265193922E-2</v>
      </c>
      <c r="AC88" s="4">
        <v>1.2527579497620511E-2</v>
      </c>
      <c r="AD88" s="1"/>
      <c r="AE88" s="4">
        <v>1.0682626413862126E-2</v>
      </c>
      <c r="AF88" s="1"/>
    </row>
    <row r="89" spans="3:32" x14ac:dyDescent="0.35">
      <c r="C89" s="6" t="s">
        <v>3</v>
      </c>
      <c r="D89" s="7">
        <v>2220.5873409022479</v>
      </c>
      <c r="E89" s="7">
        <v>2231.3511418202816</v>
      </c>
      <c r="F89" s="7">
        <v>2243.2087663704501</v>
      </c>
      <c r="G89" s="7">
        <v>2257.5007862108591</v>
      </c>
      <c r="H89" s="7">
        <v>2274.2754777974446</v>
      </c>
      <c r="I89" s="7">
        <v>2292.6486712287901</v>
      </c>
      <c r="J89" s="7">
        <v>2312.8643201058817</v>
      </c>
      <c r="K89" s="7">
        <v>2334.3572229088945</v>
      </c>
      <c r="L89" s="7">
        <v>2357.5746373034726</v>
      </c>
      <c r="M89" s="7">
        <v>2382.2157922921665</v>
      </c>
      <c r="N89" s="7">
        <v>2409.4399669009472</v>
      </c>
      <c r="O89" s="7">
        <v>2439.2718555425713</v>
      </c>
      <c r="P89" s="7">
        <v>2470.0781836695037</v>
      </c>
      <c r="R89" s="4">
        <v>4.8472765379541372E-3</v>
      </c>
      <c r="S89" s="4">
        <v>5.3141006486747688E-3</v>
      </c>
      <c r="T89" s="4">
        <v>6.3712392955443953E-3</v>
      </c>
      <c r="U89" s="4">
        <v>7.4306470629148524E-3</v>
      </c>
      <c r="V89" s="4">
        <v>8.0787018154631074E-3</v>
      </c>
      <c r="W89" s="4">
        <v>8.8175956180223114E-3</v>
      </c>
      <c r="X89" s="4">
        <v>9.292764221477956E-3</v>
      </c>
      <c r="Y89" s="4">
        <v>9.9459560716446127E-3</v>
      </c>
      <c r="Z89" s="4">
        <v>1.0451908753513539E-2</v>
      </c>
      <c r="AA89" s="4">
        <v>1.1428089217134119E-2</v>
      </c>
      <c r="AB89" s="4">
        <v>1.2381254171687894E-2</v>
      </c>
      <c r="AC89" s="4">
        <v>1.2629313152174193E-2</v>
      </c>
      <c r="AD89" s="1"/>
      <c r="AE89" s="4">
        <v>1.0705762244634301E-2</v>
      </c>
      <c r="AF89" s="1"/>
    </row>
    <row r="90" spans="3:32" x14ac:dyDescent="0.35">
      <c r="C90" s="6" t="s">
        <v>4</v>
      </c>
      <c r="D90" s="7">
        <v>3460.0486847337975</v>
      </c>
      <c r="E90" s="7">
        <v>3478.0014107585384</v>
      </c>
      <c r="F90" s="7">
        <v>3497.8512921543143</v>
      </c>
      <c r="G90" s="7">
        <v>3521.8137198378458</v>
      </c>
      <c r="H90" s="7">
        <v>3549.4862489123661</v>
      </c>
      <c r="I90" s="7">
        <v>3580.6830545847906</v>
      </c>
      <c r="J90" s="7">
        <v>3614.4080414670188</v>
      </c>
      <c r="K90" s="7">
        <v>3650.1895446530475</v>
      </c>
      <c r="L90" s="7">
        <v>3689.1249470643252</v>
      </c>
      <c r="M90" s="7">
        <v>3731.506746452616</v>
      </c>
      <c r="N90" s="7">
        <v>3778.738227739972</v>
      </c>
      <c r="O90" s="7">
        <v>3830.6416599041208</v>
      </c>
      <c r="P90" s="7">
        <v>3884.3291820058371</v>
      </c>
      <c r="R90" s="4">
        <v>5.1885761330328073E-3</v>
      </c>
      <c r="S90" s="4">
        <v>5.7072666314550435E-3</v>
      </c>
      <c r="T90" s="4">
        <v>6.850613614500789E-3</v>
      </c>
      <c r="U90" s="4">
        <v>7.8574652937051237E-3</v>
      </c>
      <c r="V90" s="4">
        <v>8.7891045308272631E-3</v>
      </c>
      <c r="W90" s="4">
        <v>9.418590355001033E-3</v>
      </c>
      <c r="X90" s="4">
        <v>9.8996855848920706E-3</v>
      </c>
      <c r="Y90" s="4">
        <v>1.0666679616216701E-2</v>
      </c>
      <c r="Z90" s="4">
        <v>1.1488306846862528E-2</v>
      </c>
      <c r="AA90" s="4">
        <v>1.2657482485394667E-2</v>
      </c>
      <c r="AB90" s="4">
        <v>1.3735651700645057E-2</v>
      </c>
      <c r="AC90" s="4">
        <v>1.401528173821931E-2</v>
      </c>
      <c r="AD90" s="1"/>
      <c r="AE90" s="4">
        <v>1.1695972140581734E-2</v>
      </c>
      <c r="AF90" s="1"/>
    </row>
    <row r="91" spans="3:32" x14ac:dyDescent="0.35">
      <c r="C91" s="6" t="s">
        <v>5</v>
      </c>
      <c r="D91" s="7">
        <v>3949.6216502822072</v>
      </c>
      <c r="E91" s="7">
        <v>3970.43344884309</v>
      </c>
      <c r="F91" s="7">
        <v>3993.326421069768</v>
      </c>
      <c r="G91" s="7">
        <v>4020.9047111947261</v>
      </c>
      <c r="H91" s="7">
        <v>4051.9439469464783</v>
      </c>
      <c r="I91" s="7">
        <v>4088.0330506713303</v>
      </c>
      <c r="J91" s="7">
        <v>4127.9730095114355</v>
      </c>
      <c r="K91" s="7">
        <v>4171.1665179325946</v>
      </c>
      <c r="L91" s="7">
        <v>4218.2968455745513</v>
      </c>
      <c r="M91" s="7">
        <v>4269.2321106683057</v>
      </c>
      <c r="N91" s="7">
        <v>4324.0151557111149</v>
      </c>
      <c r="O91" s="7">
        <v>4381.7162788539654</v>
      </c>
      <c r="P91" s="7">
        <v>4441.3192351440484</v>
      </c>
      <c r="R91" s="4">
        <v>5.269314482159615E-3</v>
      </c>
      <c r="S91" s="4">
        <v>5.7658622217553468E-3</v>
      </c>
      <c r="T91" s="4">
        <v>6.9060946231314091E-3</v>
      </c>
      <c r="U91" s="4">
        <v>7.7194656380030757E-3</v>
      </c>
      <c r="V91" s="4">
        <v>8.9066147501988269E-3</v>
      </c>
      <c r="W91" s="4">
        <v>9.7699696516755363E-3</v>
      </c>
      <c r="X91" s="4">
        <v>1.0463612121890176E-2</v>
      </c>
      <c r="Y91" s="4">
        <v>1.1299076035285349E-2</v>
      </c>
      <c r="Z91" s="4">
        <v>1.2074841330142805E-2</v>
      </c>
      <c r="AA91" s="4">
        <v>1.2832060572652626E-2</v>
      </c>
      <c r="AB91" s="4">
        <v>1.3344338783512155E-2</v>
      </c>
      <c r="AC91" s="4">
        <v>1.3602650764433344E-2</v>
      </c>
      <c r="AD91" s="1"/>
      <c r="AE91" s="4">
        <v>1.1911457287846216E-2</v>
      </c>
      <c r="AF91" s="1"/>
    </row>
    <row r="92" spans="3:32" x14ac:dyDescent="0.35">
      <c r="C92" s="6" t="s">
        <v>6</v>
      </c>
      <c r="D92" s="7">
        <v>994.84478717663148</v>
      </c>
      <c r="E92" s="7">
        <v>999.95148551266107</v>
      </c>
      <c r="F92" s="7">
        <v>1005.5686347532953</v>
      </c>
      <c r="G92" s="7">
        <v>1012.3350292507589</v>
      </c>
      <c r="H92" s="7">
        <v>1019.9149766407331</v>
      </c>
      <c r="I92" s="7">
        <v>1028.1894253411238</v>
      </c>
      <c r="J92" s="7">
        <v>1037.2741582045137</v>
      </c>
      <c r="K92" s="7">
        <v>1046.745626079233</v>
      </c>
      <c r="L92" s="7">
        <v>1056.7854672507237</v>
      </c>
      <c r="M92" s="7">
        <v>1067.3824427706033</v>
      </c>
      <c r="N92" s="7">
        <v>1078.9014977042682</v>
      </c>
      <c r="O92" s="7">
        <v>1091.2471032832002</v>
      </c>
      <c r="P92" s="7">
        <v>1103.9864279089013</v>
      </c>
      <c r="R92" s="4">
        <v>5.1331608727853695E-3</v>
      </c>
      <c r="S92" s="4">
        <v>5.6174217669715532E-3</v>
      </c>
      <c r="T92" s="4">
        <v>6.728923579764956E-3</v>
      </c>
      <c r="U92" s="4">
        <v>7.4875877757427656E-3</v>
      </c>
      <c r="V92" s="4">
        <v>8.112880867426675E-3</v>
      </c>
      <c r="W92" s="4">
        <v>8.8356606666868398E-3</v>
      </c>
      <c r="X92" s="4">
        <v>9.1311133125249189E-3</v>
      </c>
      <c r="Y92" s="4">
        <v>9.5914813698305679E-3</v>
      </c>
      <c r="Z92" s="4">
        <v>1.0027556063434639E-2</v>
      </c>
      <c r="AA92" s="4">
        <v>1.0791872221323828E-2</v>
      </c>
      <c r="AB92" s="4">
        <v>1.1442755066334964E-2</v>
      </c>
      <c r="AC92" s="4">
        <v>1.1674097083394397E-2</v>
      </c>
      <c r="AD92" s="1"/>
      <c r="AE92" s="4">
        <v>1.0212976954078155E-2</v>
      </c>
      <c r="AF92" s="1"/>
    </row>
    <row r="93" spans="3:32" x14ac:dyDescent="0.35">
      <c r="C93" s="6" t="s">
        <v>7</v>
      </c>
      <c r="D93" s="7">
        <v>1499.5010780258226</v>
      </c>
      <c r="E93" s="7">
        <v>1505.9184422222852</v>
      </c>
      <c r="F93" s="7">
        <v>1512.9688284463662</v>
      </c>
      <c r="G93" s="7">
        <v>1521.5227266378383</v>
      </c>
      <c r="H93" s="7">
        <v>1532.2985397548393</v>
      </c>
      <c r="I93" s="7">
        <v>1544.4160729209718</v>
      </c>
      <c r="J93" s="7">
        <v>1557.9964875809167</v>
      </c>
      <c r="K93" s="7">
        <v>1572.4503961425812</v>
      </c>
      <c r="L93" s="7">
        <v>1588.2848930127914</v>
      </c>
      <c r="M93" s="7">
        <v>1605.0087261939491</v>
      </c>
      <c r="N93" s="7">
        <v>1623.6723554911002</v>
      </c>
      <c r="O93" s="7">
        <v>1644.579589441302</v>
      </c>
      <c r="P93" s="7">
        <v>1666.1837267403353</v>
      </c>
      <c r="R93" s="4">
        <v>4.2796662773403327E-3</v>
      </c>
      <c r="S93" s="4">
        <v>4.6817849004336942E-3</v>
      </c>
      <c r="T93" s="4">
        <v>5.6537174002824209E-3</v>
      </c>
      <c r="U93" s="4">
        <v>7.0822557746559323E-3</v>
      </c>
      <c r="V93" s="4">
        <v>7.9080759080218943E-3</v>
      </c>
      <c r="W93" s="4">
        <v>8.7932357724431753E-3</v>
      </c>
      <c r="X93" s="4">
        <v>9.2772407876906549E-3</v>
      </c>
      <c r="Y93" s="4">
        <v>1.0069950002272954E-2</v>
      </c>
      <c r="Z93" s="4">
        <v>1.0529492067027357E-2</v>
      </c>
      <c r="AA93" s="4">
        <v>1.1628366246586808E-2</v>
      </c>
      <c r="AB93" s="4">
        <v>1.2876510386775841E-2</v>
      </c>
      <c r="AC93" s="4">
        <v>1.3136571460413471E-2</v>
      </c>
      <c r="AD93" s="1"/>
      <c r="AE93" s="4">
        <v>1.0900399016029589E-2</v>
      </c>
      <c r="AF93" s="1"/>
    </row>
    <row r="94" spans="3:32" x14ac:dyDescent="0.35">
      <c r="C94" s="6" t="s">
        <v>8</v>
      </c>
      <c r="D94" s="7">
        <v>1399.937393823225</v>
      </c>
      <c r="E94" s="7">
        <v>1407.2744398744337</v>
      </c>
      <c r="F94" s="7">
        <v>1415.386459932206</v>
      </c>
      <c r="G94" s="7">
        <v>1425.1724810240578</v>
      </c>
      <c r="H94" s="7">
        <v>1436.1843960488607</v>
      </c>
      <c r="I94" s="7">
        <v>1449.0006832218655</v>
      </c>
      <c r="J94" s="7">
        <v>1463.1837662481798</v>
      </c>
      <c r="K94" s="7">
        <v>1478.5769994296577</v>
      </c>
      <c r="L94" s="7">
        <v>1495.4584655451206</v>
      </c>
      <c r="M94" s="7">
        <v>1513.7936072972614</v>
      </c>
      <c r="N94" s="7">
        <v>1533.5536390626103</v>
      </c>
      <c r="O94" s="7">
        <v>1554.3933753899628</v>
      </c>
      <c r="P94" s="7">
        <v>1575.9645882756222</v>
      </c>
      <c r="R94" s="4">
        <v>5.2409815493044132E-3</v>
      </c>
      <c r="S94" s="4">
        <v>5.7643483231999415E-3</v>
      </c>
      <c r="T94" s="4">
        <v>6.9140276305317272E-3</v>
      </c>
      <c r="U94" s="4">
        <v>7.7267244290952775E-3</v>
      </c>
      <c r="V94" s="4">
        <v>8.9238451610142988E-3</v>
      </c>
      <c r="W94" s="4">
        <v>9.7881824284431485E-3</v>
      </c>
      <c r="X94" s="4">
        <v>1.0520369031258747E-2</v>
      </c>
      <c r="Y94" s="4">
        <v>1.1417373678864751E-2</v>
      </c>
      <c r="Z94" s="4">
        <v>1.2260548971821272E-2</v>
      </c>
      <c r="AA94" s="4">
        <v>1.3053319600568658E-2</v>
      </c>
      <c r="AB94" s="4">
        <v>1.3589179925973083E-2</v>
      </c>
      <c r="AC94" s="4">
        <v>1.3877576440550321E-2</v>
      </c>
      <c r="AD94" s="1"/>
      <c r="AE94" s="4">
        <v>1.2071332742174564E-2</v>
      </c>
      <c r="AF94" s="1"/>
    </row>
    <row r="95" spans="3:32" x14ac:dyDescent="0.35">
      <c r="C95" s="6" t="s">
        <v>9</v>
      </c>
      <c r="D95" s="7">
        <v>7677.8124379147339</v>
      </c>
      <c r="E95" s="7">
        <v>7719.5220178611871</v>
      </c>
      <c r="F95" s="7">
        <v>7765.3819209488447</v>
      </c>
      <c r="G95" s="7">
        <v>7820.5672963453699</v>
      </c>
      <c r="H95" s="7">
        <v>7885.9307889456222</v>
      </c>
      <c r="I95" s="7">
        <v>7962.7357065168435</v>
      </c>
      <c r="J95" s="7">
        <v>8048.3392501832732</v>
      </c>
      <c r="K95" s="7">
        <v>8142.5869636977413</v>
      </c>
      <c r="L95" s="7">
        <v>8247.9791230069277</v>
      </c>
      <c r="M95" s="7">
        <v>8360.8993555865727</v>
      </c>
      <c r="N95" s="7">
        <v>8483.9772256168726</v>
      </c>
      <c r="O95" s="7">
        <v>8617.8672647957974</v>
      </c>
      <c r="P95" s="7">
        <v>8755.7826118264857</v>
      </c>
      <c r="R95" s="4">
        <v>5.4324822706637299E-3</v>
      </c>
      <c r="S95" s="4">
        <v>5.9407697758422362E-3</v>
      </c>
      <c r="T95" s="4">
        <v>7.1065886981875881E-3</v>
      </c>
      <c r="U95" s="4">
        <v>8.3578965723876131E-3</v>
      </c>
      <c r="V95" s="4">
        <v>9.7394866410551728E-3</v>
      </c>
      <c r="W95" s="4">
        <v>1.0750519271457204E-2</v>
      </c>
      <c r="X95" s="4">
        <v>1.1710206364912157E-2</v>
      </c>
      <c r="Y95" s="4">
        <v>1.2943326215496098E-2</v>
      </c>
      <c r="Z95" s="4">
        <v>1.3690654510104761E-2</v>
      </c>
      <c r="AA95" s="4">
        <v>1.4720649632992133E-2</v>
      </c>
      <c r="AB95" s="4">
        <v>1.5781517986004356E-2</v>
      </c>
      <c r="AC95" s="4">
        <v>1.6003419731709823E-2</v>
      </c>
      <c r="AD95" s="1"/>
      <c r="AE95" s="4">
        <v>1.3655500362969128E-2</v>
      </c>
      <c r="AF95" s="1"/>
    </row>
    <row r="96" spans="3:32" x14ac:dyDescent="0.35">
      <c r="C96" s="6" t="s">
        <v>10</v>
      </c>
      <c r="D96" s="7">
        <v>1662.5510194418216</v>
      </c>
      <c r="E96" s="7">
        <v>1670.5353361116845</v>
      </c>
      <c r="F96" s="7">
        <v>1679.3206496850357</v>
      </c>
      <c r="G96" s="7">
        <v>1689.9551249886752</v>
      </c>
      <c r="H96" s="7">
        <v>1702.6316503861717</v>
      </c>
      <c r="I96" s="7">
        <v>1717.6070710196998</v>
      </c>
      <c r="J96" s="7">
        <v>1734.203941110947</v>
      </c>
      <c r="K96" s="7">
        <v>1752.1070889726689</v>
      </c>
      <c r="L96" s="7">
        <v>1771.9955186232387</v>
      </c>
      <c r="M96" s="7">
        <v>1793.2407517799618</v>
      </c>
      <c r="N96" s="7">
        <v>1816.3221322634558</v>
      </c>
      <c r="O96" s="7">
        <v>1840.8928344060284</v>
      </c>
      <c r="P96" s="7">
        <v>1866.3265786395323</v>
      </c>
      <c r="R96" s="4">
        <v>4.802449113738172E-3</v>
      </c>
      <c r="S96" s="4">
        <v>5.2589809885732475E-3</v>
      </c>
      <c r="T96" s="4">
        <v>6.3326055721604213E-3</v>
      </c>
      <c r="U96" s="4">
        <v>7.5011017807833369E-3</v>
      </c>
      <c r="V96" s="4">
        <v>8.795455335351976E-3</v>
      </c>
      <c r="W96" s="4">
        <v>9.6627863096732103E-3</v>
      </c>
      <c r="X96" s="4">
        <v>1.0323553901193883E-2</v>
      </c>
      <c r="Y96" s="4">
        <v>1.135114958197625E-2</v>
      </c>
      <c r="Z96" s="4">
        <v>1.1989439551872927E-2</v>
      </c>
      <c r="AA96" s="4">
        <v>1.2871322749376191E-2</v>
      </c>
      <c r="AB96" s="4">
        <v>1.3527722701893952E-2</v>
      </c>
      <c r="AC96" s="4">
        <v>1.3815983069818571E-2</v>
      </c>
      <c r="AD96" s="1"/>
      <c r="AE96" s="4">
        <v>1.1933502512131995E-2</v>
      </c>
      <c r="AF96" s="1"/>
    </row>
    <row r="97" spans="3:47" x14ac:dyDescent="0.35">
      <c r="C97" s="10" t="s">
        <v>11</v>
      </c>
      <c r="D97" s="11">
        <v>2302.0743340088188</v>
      </c>
      <c r="E97" s="11">
        <v>2321.4173906633218</v>
      </c>
      <c r="F97" s="11">
        <v>2341.6804871779063</v>
      </c>
      <c r="G97" s="11">
        <v>2364.9673174802624</v>
      </c>
      <c r="H97" s="11">
        <v>2390.9045615643699</v>
      </c>
      <c r="I97" s="11">
        <v>2419.880369286062</v>
      </c>
      <c r="J97" s="11">
        <v>2450.9841291352473</v>
      </c>
      <c r="K97" s="11">
        <v>2483.4594415185784</v>
      </c>
      <c r="L97" s="11">
        <v>2517.5770923572691</v>
      </c>
      <c r="M97" s="11">
        <v>2553.5385680274871</v>
      </c>
      <c r="N97" s="11">
        <v>2592.1935720185056</v>
      </c>
      <c r="O97" s="11">
        <v>2633.2939418852839</v>
      </c>
      <c r="P97" s="11">
        <v>2675.6808672194961</v>
      </c>
      <c r="R97" s="13">
        <v>8.4024465972909468E-3</v>
      </c>
      <c r="S97" s="13">
        <v>8.7287605391783707E-3</v>
      </c>
      <c r="T97" s="13">
        <v>9.9444951733873577E-3</v>
      </c>
      <c r="U97" s="13">
        <v>1.0967273793763166E-2</v>
      </c>
      <c r="V97" s="13">
        <v>1.2119182081752777E-2</v>
      </c>
      <c r="W97" s="13">
        <v>1.2853428724810101E-2</v>
      </c>
      <c r="X97" s="13">
        <v>1.3249907250435289E-2</v>
      </c>
      <c r="Y97" s="13">
        <v>1.373795370615305E-2</v>
      </c>
      <c r="Z97" s="13">
        <v>1.428416066359528E-2</v>
      </c>
      <c r="AA97" s="13">
        <v>1.5137818741025821E-2</v>
      </c>
      <c r="AB97" s="13">
        <v>1.5855440083810457E-2</v>
      </c>
      <c r="AC97" s="13">
        <v>1.6096541544414755E-2</v>
      </c>
      <c r="AD97" s="1"/>
      <c r="AE97" s="13">
        <v>1.4458639824363677E-2</v>
      </c>
      <c r="AF97" s="1"/>
    </row>
    <row r="98" spans="3:47" x14ac:dyDescent="0.35">
      <c r="C98" s="6" t="s">
        <v>12</v>
      </c>
      <c r="D98" s="7">
        <v>2916.1081171371393</v>
      </c>
      <c r="E98" s="7">
        <v>2932.4844862523391</v>
      </c>
      <c r="F98" s="7">
        <v>2950.4979854100466</v>
      </c>
      <c r="G98" s="7">
        <v>2972.2084799243576</v>
      </c>
      <c r="H98" s="7">
        <v>2995.9509581878938</v>
      </c>
      <c r="I98" s="7">
        <v>3022.4113745164832</v>
      </c>
      <c r="J98" s="7">
        <v>3050.6593676430148</v>
      </c>
      <c r="K98" s="7">
        <v>3080.1081765586305</v>
      </c>
      <c r="L98" s="7">
        <v>3111.4563055653234</v>
      </c>
      <c r="M98" s="7">
        <v>3145.1920175052169</v>
      </c>
      <c r="N98" s="7">
        <v>3181.9452146823915</v>
      </c>
      <c r="O98" s="7">
        <v>3220.9935160679729</v>
      </c>
      <c r="P98" s="7">
        <v>3261.277496257956</v>
      </c>
      <c r="R98" s="4">
        <v>5.6158305719051782E-3</v>
      </c>
      <c r="S98" s="4">
        <v>6.1427432070504384E-3</v>
      </c>
      <c r="T98" s="4">
        <v>7.3582475303042294E-3</v>
      </c>
      <c r="U98" s="4">
        <v>7.9881604617926261E-3</v>
      </c>
      <c r="V98" s="4">
        <v>8.8320592352399974E-3</v>
      </c>
      <c r="W98" s="4">
        <v>9.3461774809031617E-3</v>
      </c>
      <c r="X98" s="4">
        <v>9.6532602846342019E-3</v>
      </c>
      <c r="Y98" s="4">
        <v>1.0177606502677294E-2</v>
      </c>
      <c r="Z98" s="4">
        <v>1.0842418670495846E-2</v>
      </c>
      <c r="AA98" s="4">
        <v>1.1685517759366437E-2</v>
      </c>
      <c r="AB98" s="4">
        <v>1.2271833344396299E-2</v>
      </c>
      <c r="AC98" s="4">
        <v>1.2506693971604088E-2</v>
      </c>
      <c r="AD98" s="1"/>
      <c r="AE98" s="4">
        <v>1.0925539299744266E-2</v>
      </c>
      <c r="AF98" s="1"/>
    </row>
    <row r="99" spans="3:47" x14ac:dyDescent="0.35">
      <c r="C99" s="6" t="s">
        <v>13</v>
      </c>
      <c r="D99" s="7">
        <v>2018.1133565948487</v>
      </c>
      <c r="E99" s="7">
        <v>2028.9904475254823</v>
      </c>
      <c r="F99" s="7">
        <v>2041.0421517746086</v>
      </c>
      <c r="G99" s="7">
        <v>2055.5319970170453</v>
      </c>
      <c r="H99" s="7">
        <v>2071.6705618165756</v>
      </c>
      <c r="I99" s="7">
        <v>2089.9680672095083</v>
      </c>
      <c r="J99" s="7">
        <v>2109.9882820380553</v>
      </c>
      <c r="K99" s="7">
        <v>2131.3849546156025</v>
      </c>
      <c r="L99" s="7">
        <v>2154.5271743785111</v>
      </c>
      <c r="M99" s="7">
        <v>2179.3175846410113</v>
      </c>
      <c r="N99" s="7">
        <v>2205.8746477348413</v>
      </c>
      <c r="O99" s="7">
        <v>2233.7519015661405</v>
      </c>
      <c r="P99" s="7">
        <v>2262.5073903112143</v>
      </c>
      <c r="R99" s="4">
        <v>5.3897323929248397E-3</v>
      </c>
      <c r="S99" s="4">
        <v>5.9397540603625121E-3</v>
      </c>
      <c r="T99" s="4">
        <v>7.0992386070216629E-3</v>
      </c>
      <c r="U99" s="4">
        <v>7.8512836691184695E-3</v>
      </c>
      <c r="V99" s="4">
        <v>8.8322466564800806E-3</v>
      </c>
      <c r="W99" s="4">
        <v>9.5791965162788095E-3</v>
      </c>
      <c r="X99" s="4">
        <v>1.0140659433842902E-2</v>
      </c>
      <c r="Y99" s="4">
        <v>1.0857831999232737E-2</v>
      </c>
      <c r="Z99" s="4">
        <v>1.1506195214108228E-2</v>
      </c>
      <c r="AA99" s="4">
        <v>1.2185953658610416E-2</v>
      </c>
      <c r="AB99" s="4">
        <v>1.2637732547461589E-2</v>
      </c>
      <c r="AC99" s="4">
        <v>1.2873179302013149E-2</v>
      </c>
      <c r="AD99" s="1"/>
      <c r="AE99" s="4">
        <v>1.1396576902777955E-2</v>
      </c>
      <c r="AF99" s="1"/>
    </row>
    <row r="100" spans="3:47" x14ac:dyDescent="0.35">
      <c r="C100" s="6" t="s">
        <v>14</v>
      </c>
      <c r="D100" s="7">
        <v>1027.2211467789275</v>
      </c>
      <c r="E100" s="7">
        <v>1032.7547014871584</v>
      </c>
      <c r="F100" s="7">
        <v>1038.8369811715008</v>
      </c>
      <c r="G100" s="7">
        <v>1046.1596619885213</v>
      </c>
      <c r="H100" s="7">
        <v>1054.322782433547</v>
      </c>
      <c r="I100" s="7">
        <v>1063.3852863832587</v>
      </c>
      <c r="J100" s="7">
        <v>1073.071670126805</v>
      </c>
      <c r="K100" s="7">
        <v>1083.2596774845383</v>
      </c>
      <c r="L100" s="7">
        <v>1094.0911208817215</v>
      </c>
      <c r="M100" s="7">
        <v>1105.6751262004225</v>
      </c>
      <c r="N100" s="7">
        <v>1118.2104877841318</v>
      </c>
      <c r="O100" s="7">
        <v>1131.6035006633942</v>
      </c>
      <c r="P100" s="7">
        <v>1145.40635631227</v>
      </c>
      <c r="R100" s="4">
        <v>5.3869166591657969E-3</v>
      </c>
      <c r="S100" s="4">
        <v>5.8893749654047589E-3</v>
      </c>
      <c r="T100" s="4">
        <v>7.0489219672971171E-3</v>
      </c>
      <c r="U100" s="4">
        <v>7.8029393998133578E-3</v>
      </c>
      <c r="V100" s="4">
        <v>8.5955687391996438E-3</v>
      </c>
      <c r="W100" s="4">
        <v>9.1090067425054766E-3</v>
      </c>
      <c r="X100" s="4">
        <v>9.4942468815055747E-3</v>
      </c>
      <c r="Y100" s="4">
        <v>9.9989352713054647E-3</v>
      </c>
      <c r="Z100" s="4">
        <v>1.0587788437004697E-2</v>
      </c>
      <c r="AA100" s="4">
        <v>1.1337291837961727E-2</v>
      </c>
      <c r="AB100" s="4">
        <v>1.1977184104043026E-2</v>
      </c>
      <c r="AC100" s="4">
        <v>1.2197607767017171E-2</v>
      </c>
      <c r="AD100" s="1"/>
      <c r="AE100" s="4">
        <v>1.0671103647641535E-2</v>
      </c>
      <c r="AF100" s="1"/>
    </row>
    <row r="101" spans="3:47" x14ac:dyDescent="0.35">
      <c r="C101" s="6" t="s">
        <v>15</v>
      </c>
      <c r="D101" s="7">
        <v>3328.2734022393356</v>
      </c>
      <c r="E101" s="7">
        <v>3344.6057628705989</v>
      </c>
      <c r="F101" s="7">
        <v>3362.6362142916255</v>
      </c>
      <c r="G101" s="7">
        <v>3384.4563433652106</v>
      </c>
      <c r="H101" s="7">
        <v>3410.1918470969122</v>
      </c>
      <c r="I101" s="7">
        <v>3439.92270934718</v>
      </c>
      <c r="J101" s="7">
        <v>3473.5679885743784</v>
      </c>
      <c r="K101" s="7">
        <v>3510.1841064882537</v>
      </c>
      <c r="L101" s="7">
        <v>3550.1463140334217</v>
      </c>
      <c r="M101" s="7">
        <v>3593.3904971813563</v>
      </c>
      <c r="N101" s="7">
        <v>3640.6453957032322</v>
      </c>
      <c r="O101" s="7">
        <v>3693.0396783180963</v>
      </c>
      <c r="P101" s="7">
        <v>3747.0995946021721</v>
      </c>
      <c r="R101" s="4">
        <v>4.9071571524967883E-3</v>
      </c>
      <c r="S101" s="4">
        <v>5.3909048477962518E-3</v>
      </c>
      <c r="T101" s="4">
        <v>6.4889948489958993E-3</v>
      </c>
      <c r="U101" s="4">
        <v>7.6040288663059563E-3</v>
      </c>
      <c r="V101" s="4">
        <v>8.7182374433207865E-3</v>
      </c>
      <c r="W101" s="4">
        <v>9.7808241841526034E-3</v>
      </c>
      <c r="X101" s="4">
        <v>1.0541356332830265E-2</v>
      </c>
      <c r="Y101" s="4">
        <v>1.1384647167452355E-2</v>
      </c>
      <c r="Z101" s="4">
        <v>1.2180958000799658E-2</v>
      </c>
      <c r="AA101" s="4">
        <v>1.3150504672103658E-2</v>
      </c>
      <c r="AB101" s="4">
        <v>1.4391481981931298E-2</v>
      </c>
      <c r="AC101" s="4">
        <v>1.4638325334402014E-2</v>
      </c>
      <c r="AD101" s="1"/>
      <c r="AE101" s="4">
        <v>1.229397090449429E-2</v>
      </c>
      <c r="AF101" s="1"/>
    </row>
    <row r="102" spans="3:47" x14ac:dyDescent="0.35">
      <c r="C102" s="6" t="s">
        <v>16</v>
      </c>
      <c r="D102" s="7">
        <v>1493.7758245336292</v>
      </c>
      <c r="E102" s="7">
        <v>1500.8488368359558</v>
      </c>
      <c r="F102" s="7">
        <v>1508.6418848685703</v>
      </c>
      <c r="G102" s="7">
        <v>1518.0926490538789</v>
      </c>
      <c r="H102" s="7">
        <v>1529.3573632994278</v>
      </c>
      <c r="I102" s="7">
        <v>1542.0186331042682</v>
      </c>
      <c r="J102" s="7">
        <v>1555.7323119710259</v>
      </c>
      <c r="K102" s="7">
        <v>1570.1955943347107</v>
      </c>
      <c r="L102" s="7">
        <v>1585.9811084878186</v>
      </c>
      <c r="M102" s="7">
        <v>1602.3459220232264</v>
      </c>
      <c r="N102" s="7">
        <v>1620.1257259875651</v>
      </c>
      <c r="O102" s="7">
        <v>1639.075051817638</v>
      </c>
      <c r="P102" s="7">
        <v>1658.620794416478</v>
      </c>
      <c r="R102" s="4">
        <v>4.734989137031187E-3</v>
      </c>
      <c r="S102" s="4">
        <v>5.1924270062024824E-3</v>
      </c>
      <c r="T102" s="4">
        <v>6.264418534377203E-3</v>
      </c>
      <c r="U102" s="4">
        <v>7.4203074842431604E-3</v>
      </c>
      <c r="V102" s="4">
        <v>8.2788170434704433E-3</v>
      </c>
      <c r="W102" s="4">
        <v>8.8933288952224299E-3</v>
      </c>
      <c r="X102" s="4">
        <v>9.2967679930493485E-3</v>
      </c>
      <c r="Y102" s="4">
        <v>1.0053215159985252E-2</v>
      </c>
      <c r="Z102" s="4">
        <v>1.0318416434992095E-2</v>
      </c>
      <c r="AA102" s="4">
        <v>1.1096108349618383E-2</v>
      </c>
      <c r="AB102" s="4">
        <v>1.1696206983271118E-2</v>
      </c>
      <c r="AC102" s="4">
        <v>1.1924861266825459E-2</v>
      </c>
      <c r="AD102" s="1"/>
      <c r="AE102" s="4">
        <v>1.046784444746655E-2</v>
      </c>
      <c r="AF102" s="1"/>
    </row>
    <row r="103" spans="3:47" x14ac:dyDescent="0.35">
      <c r="C103" s="6" t="s">
        <v>17</v>
      </c>
      <c r="D103" s="7">
        <v>3628.1444953076671</v>
      </c>
      <c r="E103" s="7">
        <v>3647.0735193858286</v>
      </c>
      <c r="F103" s="7">
        <v>3667.8625531944299</v>
      </c>
      <c r="G103" s="7">
        <v>3692.8916496082279</v>
      </c>
      <c r="H103" s="7">
        <v>3722.5646478560102</v>
      </c>
      <c r="I103" s="7">
        <v>3756.9732929455267</v>
      </c>
      <c r="J103" s="7">
        <v>3794.4301647390662</v>
      </c>
      <c r="K103" s="7">
        <v>3835.5890624404619</v>
      </c>
      <c r="L103" s="7">
        <v>3881.7452889417859</v>
      </c>
      <c r="M103" s="7">
        <v>3931.3823002016738</v>
      </c>
      <c r="N103" s="7">
        <v>3986.0473826311413</v>
      </c>
      <c r="O103" s="7">
        <v>4044.6156286148475</v>
      </c>
      <c r="P103" s="7">
        <v>4105.2645290614128</v>
      </c>
      <c r="R103" s="4">
        <v>5.2172740370850512E-3</v>
      </c>
      <c r="S103" s="4">
        <v>5.700195978528555E-3</v>
      </c>
      <c r="T103" s="4">
        <v>6.8238915855773907E-3</v>
      </c>
      <c r="U103" s="4">
        <v>8.0351662229056764E-3</v>
      </c>
      <c r="V103" s="4">
        <v>9.2432632726295871E-3</v>
      </c>
      <c r="W103" s="4">
        <v>9.9699595586351109E-3</v>
      </c>
      <c r="X103" s="4">
        <v>1.0847188092662163E-2</v>
      </c>
      <c r="Y103" s="4">
        <v>1.203367351140483E-2</v>
      </c>
      <c r="Z103" s="4">
        <v>1.2787292201086098E-2</v>
      </c>
      <c r="AA103" s="4">
        <v>1.3904799445900506E-2</v>
      </c>
      <c r="AB103" s="4">
        <v>1.4693314043107586E-2</v>
      </c>
      <c r="AC103" s="4">
        <v>1.4994972579714716E-2</v>
      </c>
      <c r="AD103" s="1"/>
      <c r="AE103" s="4">
        <v>1.2745761196685529E-2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758.08904852496153</v>
      </c>
      <c r="E110" s="14">
        <v>788.33473694802638</v>
      </c>
      <c r="F110" s="14">
        <v>820.7857925964031</v>
      </c>
      <c r="G110" s="14">
        <v>855.93641058615606</v>
      </c>
      <c r="H110" s="14">
        <v>893.5221017546553</v>
      </c>
      <c r="I110" s="14">
        <v>934.23562561732319</v>
      </c>
      <c r="J110" s="14">
        <v>978.80312934615483</v>
      </c>
      <c r="K110" s="14">
        <v>1027.6492109811195</v>
      </c>
      <c r="L110" s="14">
        <v>1081.0016153799752</v>
      </c>
      <c r="M110" s="14">
        <v>1138.7017373300823</v>
      </c>
      <c r="N110" s="14">
        <v>1200.7465021965138</v>
      </c>
      <c r="O110" s="14">
        <v>1266.5250699134208</v>
      </c>
      <c r="P110" s="14">
        <v>1335.2435080654695</v>
      </c>
      <c r="R110" s="15">
        <v>3.9897276555986183E-2</v>
      </c>
      <c r="S110" s="15">
        <v>4.116405649459054E-2</v>
      </c>
      <c r="T110" s="15">
        <v>4.2825568262531144E-2</v>
      </c>
      <c r="U110" s="15">
        <v>4.3911779781350857E-2</v>
      </c>
      <c r="V110" s="15">
        <v>4.5565211853983989E-2</v>
      </c>
      <c r="W110" s="15">
        <v>4.7704778651940671E-2</v>
      </c>
      <c r="X110" s="15">
        <v>4.9903887891729726E-2</v>
      </c>
      <c r="Y110" s="15">
        <v>5.1916941918263015E-2</v>
      </c>
      <c r="Z110" s="15">
        <v>5.3376536287436771E-2</v>
      </c>
      <c r="AA110" s="15">
        <v>5.4487283923802643E-2</v>
      </c>
      <c r="AB110" s="15">
        <v>5.478139440471308E-2</v>
      </c>
      <c r="AC110" s="15">
        <v>5.4257463815340357E-2</v>
      </c>
      <c r="AD110" s="3"/>
      <c r="AE110" s="15">
        <v>5.2343981296419491E-2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598.38646229036203</v>
      </c>
      <c r="E111" s="11">
        <v>621.61508073981167</v>
      </c>
      <c r="F111" s="11">
        <v>646.64729207892651</v>
      </c>
      <c r="G111" s="11">
        <v>673.62874365883295</v>
      </c>
      <c r="H111" s="11">
        <v>702.28244935615874</v>
      </c>
      <c r="I111" s="11">
        <v>733.15617917328063</v>
      </c>
      <c r="J111" s="11">
        <v>766.94732295337337</v>
      </c>
      <c r="K111" s="11">
        <v>804.17163869230171</v>
      </c>
      <c r="L111" s="11">
        <v>845.09776031065508</v>
      </c>
      <c r="M111" s="11">
        <v>889.35508645112418</v>
      </c>
      <c r="N111" s="11">
        <v>936.84403270838573</v>
      </c>
      <c r="O111" s="11">
        <v>987.07147424699667</v>
      </c>
      <c r="P111" s="11">
        <v>1039.4490642744099</v>
      </c>
      <c r="R111" s="13">
        <v>3.8818756628518303E-2</v>
      </c>
      <c r="S111" s="13">
        <v>4.0269633274216732E-2</v>
      </c>
      <c r="T111" s="13">
        <v>4.1725144310374995E-2</v>
      </c>
      <c r="U111" s="13">
        <v>4.2536346566348193E-2</v>
      </c>
      <c r="V111" s="13">
        <v>4.3961984021423817E-2</v>
      </c>
      <c r="W111" s="13">
        <v>4.6089966558279905E-2</v>
      </c>
      <c r="X111" s="13">
        <v>4.8535687686586337E-2</v>
      </c>
      <c r="Y111" s="13">
        <v>5.0892271810163647E-2</v>
      </c>
      <c r="Z111" s="13">
        <v>5.2369475129362852E-2</v>
      </c>
      <c r="AA111" s="13">
        <v>5.3397059263202928E-2</v>
      </c>
      <c r="AB111" s="13">
        <v>5.361345088937064E-2</v>
      </c>
      <c r="AC111" s="13">
        <v>5.306362446282864E-2</v>
      </c>
      <c r="AD111" s="1"/>
      <c r="AE111" s="13">
        <v>5.1134043325722175E-2</v>
      </c>
      <c r="AF111" s="1"/>
      <c r="AG111" s="13">
        <v>0.78933532077090685</v>
      </c>
      <c r="AH111" s="13">
        <v>0.78851666887893812</v>
      </c>
      <c r="AI111" s="13">
        <v>0.78783928512380574</v>
      </c>
      <c r="AJ111" s="13">
        <v>0.78700793111198941</v>
      </c>
      <c r="AK111" s="13">
        <v>0.78597098826884149</v>
      </c>
      <c r="AL111" s="13">
        <v>0.78476581182485572</v>
      </c>
      <c r="AM111" s="13">
        <v>0.78355626372557452</v>
      </c>
      <c r="AN111" s="13">
        <v>0.78253515898147896</v>
      </c>
      <c r="AO111" s="13">
        <v>0.78177289310858311</v>
      </c>
      <c r="AP111" s="13">
        <v>0.7810254935909714</v>
      </c>
      <c r="AQ111" s="13">
        <v>0.78021799854892449</v>
      </c>
      <c r="AR111" s="13">
        <v>0.77935407493708164</v>
      </c>
      <c r="AS111" s="13">
        <v>0.77847153571290295</v>
      </c>
      <c r="AU111" s="13"/>
    </row>
    <row r="112" spans="3:47" x14ac:dyDescent="0.35">
      <c r="C112" s="6" t="s">
        <v>2</v>
      </c>
      <c r="D112" s="7">
        <v>117.99896875952395</v>
      </c>
      <c r="E112" s="7">
        <v>123.45280569172616</v>
      </c>
      <c r="F112" s="7">
        <v>129.42515794930279</v>
      </c>
      <c r="G112" s="7">
        <v>135.78176828702044</v>
      </c>
      <c r="H112" s="7">
        <v>142.35257440293856</v>
      </c>
      <c r="I112" s="7">
        <v>149.14741853701608</v>
      </c>
      <c r="J112" s="7">
        <v>156.441162665082</v>
      </c>
      <c r="K112" s="7">
        <v>164.53702396424251</v>
      </c>
      <c r="L112" s="7">
        <v>173.6537853360411</v>
      </c>
      <c r="M112" s="7">
        <v>183.66046842644741</v>
      </c>
      <c r="N112" s="7">
        <v>194.50305313680929</v>
      </c>
      <c r="O112" s="7">
        <v>205.93786853993737</v>
      </c>
      <c r="P112" s="7">
        <v>217.82571612654394</v>
      </c>
      <c r="R112" s="4">
        <v>4.6219360978627444E-2</v>
      </c>
      <c r="S112" s="4">
        <v>4.8377614620523035E-2</v>
      </c>
      <c r="T112" s="4">
        <v>4.9114178714833923E-2</v>
      </c>
      <c r="U112" s="4">
        <v>4.8392403478120238E-2</v>
      </c>
      <c r="V112" s="4">
        <v>4.7732499131657891E-2</v>
      </c>
      <c r="W112" s="4">
        <v>4.8902919001951872E-2</v>
      </c>
      <c r="X112" s="4">
        <v>5.1750198996491692E-2</v>
      </c>
      <c r="Y112" s="4">
        <v>5.540857098387697E-2</v>
      </c>
      <c r="Z112" s="4">
        <v>5.7624330336607299E-2</v>
      </c>
      <c r="AA112" s="4">
        <v>5.9036028837659904E-2</v>
      </c>
      <c r="AB112" s="4">
        <v>5.8789901848404824E-2</v>
      </c>
      <c r="AC112" s="4">
        <v>5.7725408497666164E-2</v>
      </c>
      <c r="AD112" s="1"/>
      <c r="AE112" s="4">
        <v>5.5599214819176776E-2</v>
      </c>
      <c r="AF112" s="1"/>
      <c r="AG112" s="4">
        <v>0.19719525122255513</v>
      </c>
      <c r="AH112" s="4">
        <v>0.19860008149223068</v>
      </c>
      <c r="AI112" s="4">
        <v>0.2001479934033433</v>
      </c>
      <c r="AJ112" s="4">
        <v>0.20156765809831401</v>
      </c>
      <c r="AK112" s="4">
        <v>0.20269988881744819</v>
      </c>
      <c r="AL112" s="4">
        <v>0.20343198730889406</v>
      </c>
      <c r="AM112" s="4">
        <v>0.20397901913609373</v>
      </c>
      <c r="AN112" s="4">
        <v>0.20460436062107745</v>
      </c>
      <c r="AO112" s="4">
        <v>0.20548366531252735</v>
      </c>
      <c r="AP112" s="4">
        <v>0.20650971836156551</v>
      </c>
      <c r="AQ112" s="4">
        <v>0.20761519137236459</v>
      </c>
      <c r="AR112" s="4">
        <v>0.20863521428074941</v>
      </c>
      <c r="AS112" s="4">
        <v>0.20955881688978933</v>
      </c>
      <c r="AU112" s="4"/>
    </row>
    <row r="113" spans="3:47" x14ac:dyDescent="0.35">
      <c r="C113" s="6" t="s">
        <v>3</v>
      </c>
      <c r="D113" s="7">
        <v>84.879826985867936</v>
      </c>
      <c r="E113" s="7">
        <v>88.143772607287218</v>
      </c>
      <c r="F113" s="7">
        <v>91.707613989762933</v>
      </c>
      <c r="G113" s="7">
        <v>95.585728670690131</v>
      </c>
      <c r="H113" s="7">
        <v>99.715429861650335</v>
      </c>
      <c r="I113" s="7">
        <v>104.1027158371182</v>
      </c>
      <c r="J113" s="7">
        <v>108.84785471427119</v>
      </c>
      <c r="K113" s="7">
        <v>113.99718921128928</v>
      </c>
      <c r="L113" s="7">
        <v>119.59617822276881</v>
      </c>
      <c r="M113" s="7">
        <v>125.61409039860155</v>
      </c>
      <c r="N113" s="7">
        <v>132.00257555084909</v>
      </c>
      <c r="O113" s="7">
        <v>138.70744931903246</v>
      </c>
      <c r="P113" s="7">
        <v>145.65705638056511</v>
      </c>
      <c r="R113" s="4">
        <v>3.8453726136396416E-2</v>
      </c>
      <c r="S113" s="4">
        <v>4.043214032094955E-2</v>
      </c>
      <c r="T113" s="4">
        <v>4.2287815724440181E-2</v>
      </c>
      <c r="U113" s="4">
        <v>4.3204160792535973E-2</v>
      </c>
      <c r="V113" s="4">
        <v>4.3998065109431606E-2</v>
      </c>
      <c r="W113" s="4">
        <v>4.5581316865713317E-2</v>
      </c>
      <c r="X113" s="4">
        <v>4.7307634225178363E-2</v>
      </c>
      <c r="Y113" s="4">
        <v>4.911514968234898E-2</v>
      </c>
      <c r="Z113" s="4">
        <v>5.0318599350418269E-2</v>
      </c>
      <c r="AA113" s="4">
        <v>5.0858029795665782E-2</v>
      </c>
      <c r="AB113" s="4">
        <v>5.0793507173657826E-2</v>
      </c>
      <c r="AC113" s="4">
        <v>5.0102623151466741E-2</v>
      </c>
      <c r="AD113" s="1"/>
      <c r="AE113" s="4">
        <v>4.9152199937678637E-2</v>
      </c>
      <c r="AF113" s="1"/>
      <c r="AG113" s="4">
        <v>0.14184783970711007</v>
      </c>
      <c r="AH113" s="4">
        <v>0.14179799579891691</v>
      </c>
      <c r="AI113" s="4">
        <v>0.14182014695357228</v>
      </c>
      <c r="AJ113" s="4">
        <v>0.14189674887017681</v>
      </c>
      <c r="AK113" s="4">
        <v>0.14198764322398749</v>
      </c>
      <c r="AL113" s="4">
        <v>0.14199255055656243</v>
      </c>
      <c r="AM113" s="4">
        <v>0.14192350824710892</v>
      </c>
      <c r="AN113" s="4">
        <v>0.141757286288615</v>
      </c>
      <c r="AO113" s="4">
        <v>0.1415175661793325</v>
      </c>
      <c r="AP113" s="4">
        <v>0.141241774306201</v>
      </c>
      <c r="AQ113" s="4">
        <v>0.14090133569964033</v>
      </c>
      <c r="AR113" s="4">
        <v>0.14052422032036502</v>
      </c>
      <c r="AS113" s="4">
        <v>0.14012909471638363</v>
      </c>
      <c r="AU113" s="4"/>
    </row>
    <row r="114" spans="3:47" x14ac:dyDescent="0.35">
      <c r="C114" s="6" t="s">
        <v>4</v>
      </c>
      <c r="D114" s="7">
        <v>98.181144140749183</v>
      </c>
      <c r="E114" s="7">
        <v>103.231686435006</v>
      </c>
      <c r="F114" s="7">
        <v>108.6428474761079</v>
      </c>
      <c r="G114" s="7">
        <v>114.46487661132365</v>
      </c>
      <c r="H114" s="7">
        <v>120.705562648265</v>
      </c>
      <c r="I114" s="7">
        <v>127.51651363775183</v>
      </c>
      <c r="J114" s="7">
        <v>134.98810613118968</v>
      </c>
      <c r="K114" s="7">
        <v>143.24057308963251</v>
      </c>
      <c r="L114" s="7">
        <v>152.32000938886239</v>
      </c>
      <c r="M114" s="7">
        <v>162.1156649052181</v>
      </c>
      <c r="N114" s="7">
        <v>172.75276502169285</v>
      </c>
      <c r="O114" s="7">
        <v>184.19314421611625</v>
      </c>
      <c r="P114" s="7">
        <v>196.24221761043677</v>
      </c>
      <c r="R114" s="4">
        <v>5.144106170749585E-2</v>
      </c>
      <c r="S114" s="4">
        <v>5.2417636754473973E-2</v>
      </c>
      <c r="T114" s="4">
        <v>5.3588701607771183E-2</v>
      </c>
      <c r="U114" s="4">
        <v>5.4520532600862426E-2</v>
      </c>
      <c r="V114" s="4">
        <v>5.6426156674600714E-2</v>
      </c>
      <c r="W114" s="4">
        <v>5.8593136530246559E-2</v>
      </c>
      <c r="X114" s="4">
        <v>6.1134771017696821E-2</v>
      </c>
      <c r="Y114" s="4">
        <v>6.3385925533462117E-2</v>
      </c>
      <c r="Z114" s="4">
        <v>6.4309709247378555E-2</v>
      </c>
      <c r="AA114" s="4">
        <v>6.561426449870722E-2</v>
      </c>
      <c r="AB114" s="4">
        <v>6.6224000484083723E-2</v>
      </c>
      <c r="AC114" s="4">
        <v>6.5415428166985201E-2</v>
      </c>
      <c r="AD114" s="1"/>
      <c r="AE114" s="4">
        <v>6.3522232827816313E-2</v>
      </c>
      <c r="AF114" s="1"/>
      <c r="AG114" s="4">
        <v>0.16407647954626955</v>
      </c>
      <c r="AH114" s="4">
        <v>0.16607011257214896</v>
      </c>
      <c r="AI114" s="4">
        <v>0.16800943699436</v>
      </c>
      <c r="AJ114" s="4">
        <v>0.16992279158042536</v>
      </c>
      <c r="AK114" s="4">
        <v>0.17187609167639875</v>
      </c>
      <c r="AL114" s="4">
        <v>0.17392817145937667</v>
      </c>
      <c r="AM114" s="4">
        <v>0.17600701129169505</v>
      </c>
      <c r="AN114" s="4">
        <v>0.17812189114572879</v>
      </c>
      <c r="AO114" s="4">
        <v>0.18023951374911948</v>
      </c>
      <c r="AP114" s="4">
        <v>0.1822845198447374</v>
      </c>
      <c r="AQ114" s="4">
        <v>0.18439863946431959</v>
      </c>
      <c r="AR114" s="4">
        <v>0.18660568056293081</v>
      </c>
      <c r="AS114" s="4">
        <v>0.18879445309561577</v>
      </c>
      <c r="AU114" s="4"/>
    </row>
    <row r="115" spans="3:47" x14ac:dyDescent="0.35">
      <c r="C115" s="6" t="s">
        <v>5</v>
      </c>
      <c r="D115" s="7">
        <v>85.284570649516027</v>
      </c>
      <c r="E115" s="7">
        <v>87.466190081626593</v>
      </c>
      <c r="F115" s="7">
        <v>89.692747720702044</v>
      </c>
      <c r="G115" s="7">
        <v>92.05838698242755</v>
      </c>
      <c r="H115" s="7">
        <v>94.574490666037917</v>
      </c>
      <c r="I115" s="7">
        <v>97.415637226763351</v>
      </c>
      <c r="J115" s="7">
        <v>100.63304901877662</v>
      </c>
      <c r="K115" s="7">
        <v>104.19484671966714</v>
      </c>
      <c r="L115" s="7">
        <v>108.01403105806327</v>
      </c>
      <c r="M115" s="7">
        <v>112.06761302190037</v>
      </c>
      <c r="N115" s="7">
        <v>116.3254553222653</v>
      </c>
      <c r="O115" s="7">
        <v>120.75040689798107</v>
      </c>
      <c r="P115" s="7">
        <v>125.29883897246901</v>
      </c>
      <c r="R115" s="4">
        <v>2.5580470365221375E-2</v>
      </c>
      <c r="S115" s="4">
        <v>2.545620927352088E-2</v>
      </c>
      <c r="T115" s="4">
        <v>2.6374922408353152E-2</v>
      </c>
      <c r="U115" s="4">
        <v>2.7331607321021689E-2</v>
      </c>
      <c r="V115" s="4">
        <v>3.0041362535676797E-2</v>
      </c>
      <c r="W115" s="4">
        <v>3.3027672800864716E-2</v>
      </c>
      <c r="X115" s="4">
        <v>3.5393916169885076E-2</v>
      </c>
      <c r="Y115" s="4">
        <v>3.6654253628027433E-2</v>
      </c>
      <c r="Z115" s="4">
        <v>3.7528290761207561E-2</v>
      </c>
      <c r="AA115" s="4">
        <v>3.7993512894156645E-2</v>
      </c>
      <c r="AB115" s="4">
        <v>3.8039409030955262E-2</v>
      </c>
      <c r="AC115" s="4">
        <v>3.766804759780884E-2</v>
      </c>
      <c r="AD115" s="1"/>
      <c r="AE115" s="4">
        <v>3.6613618677351439E-2</v>
      </c>
      <c r="AF115" s="1"/>
      <c r="AG115" s="4">
        <v>0.14252423145250301</v>
      </c>
      <c r="AH115" s="4">
        <v>0.1407079602662297</v>
      </c>
      <c r="AI115" s="4">
        <v>0.13870428101901738</v>
      </c>
      <c r="AJ115" s="4">
        <v>0.13666041992568473</v>
      </c>
      <c r="AK115" s="4">
        <v>0.1346673133477026</v>
      </c>
      <c r="AL115" s="4">
        <v>0.13287160361467715</v>
      </c>
      <c r="AM115" s="4">
        <v>0.13121246532455086</v>
      </c>
      <c r="AN115" s="4">
        <v>0.12956792021303173</v>
      </c>
      <c r="AO115" s="4">
        <v>0.12781246872356836</v>
      </c>
      <c r="AP115" s="4">
        <v>0.1260099759131014</v>
      </c>
      <c r="AQ115" s="4">
        <v>0.12416736538948983</v>
      </c>
      <c r="AR115" s="4">
        <v>0.12233197903940791</v>
      </c>
      <c r="AS115" s="4">
        <v>0.120543510287283</v>
      </c>
      <c r="AU115" s="4"/>
    </row>
    <row r="116" spans="3:47" x14ac:dyDescent="0.35">
      <c r="C116" s="6" t="s">
        <v>6</v>
      </c>
      <c r="D116" s="7">
        <v>42.133412155102292</v>
      </c>
      <c r="E116" s="7">
        <v>43.266572239034183</v>
      </c>
      <c r="F116" s="7">
        <v>44.416137380208781</v>
      </c>
      <c r="G116" s="7">
        <v>45.653362384502891</v>
      </c>
      <c r="H116" s="7">
        <v>47.028404266683275</v>
      </c>
      <c r="I116" s="7">
        <v>48.595593292238718</v>
      </c>
      <c r="J116" s="7">
        <v>50.39110968468384</v>
      </c>
      <c r="K116" s="7">
        <v>52.347923529794542</v>
      </c>
      <c r="L116" s="7">
        <v>54.393512953168042</v>
      </c>
      <c r="M116" s="7">
        <v>56.504657746531358</v>
      </c>
      <c r="N116" s="7">
        <v>58.702507012420483</v>
      </c>
      <c r="O116" s="7">
        <v>61.008580121223851</v>
      </c>
      <c r="P116" s="7">
        <v>63.371857040633643</v>
      </c>
      <c r="R116" s="4">
        <v>2.6894571931665112E-2</v>
      </c>
      <c r="S116" s="4">
        <v>2.6569360170794587E-2</v>
      </c>
      <c r="T116" s="4">
        <v>2.7855303888838501E-2</v>
      </c>
      <c r="U116" s="4">
        <v>3.0119180940047174E-2</v>
      </c>
      <c r="V116" s="4">
        <v>3.3324307936718478E-2</v>
      </c>
      <c r="W116" s="4">
        <v>3.6948131935491624E-2</v>
      </c>
      <c r="X116" s="4">
        <v>3.8832521398223241E-2</v>
      </c>
      <c r="Y116" s="4">
        <v>3.9076801627274227E-2</v>
      </c>
      <c r="Z116" s="4">
        <v>3.8812436975361075E-2</v>
      </c>
      <c r="AA116" s="4">
        <v>3.8896780434424461E-2</v>
      </c>
      <c r="AB116" s="4">
        <v>3.9284065130564816E-2</v>
      </c>
      <c r="AC116" s="4">
        <v>3.8736795950896852E-2</v>
      </c>
      <c r="AD116" s="1"/>
      <c r="AE116" s="4">
        <v>3.8655113560782196E-2</v>
      </c>
      <c r="AF116" s="1"/>
      <c r="AG116" s="4">
        <v>7.0411706832126497E-2</v>
      </c>
      <c r="AH116" s="4">
        <v>6.9603479033263985E-2</v>
      </c>
      <c r="AI116" s="4">
        <v>6.8686806431082326E-2</v>
      </c>
      <c r="AJ116" s="4">
        <v>6.7772289728219443E-2</v>
      </c>
      <c r="AK116" s="4">
        <v>6.6965085500567692E-2</v>
      </c>
      <c r="AL116" s="4">
        <v>6.6282730300433301E-2</v>
      </c>
      <c r="AM116" s="4">
        <v>6.5703482073106306E-2</v>
      </c>
      <c r="AN116" s="4">
        <v>6.5095460982582981E-2</v>
      </c>
      <c r="AO116" s="4">
        <v>6.4363574852184163E-2</v>
      </c>
      <c r="AP116" s="4">
        <v>6.3534417925248637E-2</v>
      </c>
      <c r="AQ116" s="4">
        <v>6.2659850479821533E-2</v>
      </c>
      <c r="AR116" s="4">
        <v>6.1807662072055347E-2</v>
      </c>
      <c r="AS116" s="4">
        <v>6.096677482207416E-2</v>
      </c>
      <c r="AU116" s="4"/>
    </row>
    <row r="117" spans="3:47" x14ac:dyDescent="0.35">
      <c r="C117" s="6" t="s">
        <v>7</v>
      </c>
      <c r="D117" s="7">
        <v>38.133170703528009</v>
      </c>
      <c r="E117" s="7">
        <v>39.356380930419633</v>
      </c>
      <c r="F117" s="7">
        <v>40.684517426448153</v>
      </c>
      <c r="G117" s="7">
        <v>42.150356354087926</v>
      </c>
      <c r="H117" s="7">
        <v>43.743078661542754</v>
      </c>
      <c r="I117" s="7">
        <v>45.461981567200574</v>
      </c>
      <c r="J117" s="7">
        <v>47.322081558775068</v>
      </c>
      <c r="K117" s="7">
        <v>49.318659613678932</v>
      </c>
      <c r="L117" s="7">
        <v>51.464936487491045</v>
      </c>
      <c r="M117" s="7">
        <v>53.759753066203729</v>
      </c>
      <c r="N117" s="7">
        <v>56.205985631240466</v>
      </c>
      <c r="O117" s="7">
        <v>58.787477250129967</v>
      </c>
      <c r="P117" s="7">
        <v>61.453299291697419</v>
      </c>
      <c r="R117" s="4">
        <v>3.2077328066990596E-2</v>
      </c>
      <c r="S117" s="4">
        <v>3.3746408196846378E-2</v>
      </c>
      <c r="T117" s="4">
        <v>3.602940431307311E-2</v>
      </c>
      <c r="U117" s="4">
        <v>3.7786686643287659E-2</v>
      </c>
      <c r="V117" s="4">
        <v>3.9295425888004942E-2</v>
      </c>
      <c r="W117" s="4">
        <v>4.0915506263732748E-2</v>
      </c>
      <c r="X117" s="4">
        <v>4.2191255945156714E-2</v>
      </c>
      <c r="Y117" s="4">
        <v>4.3518556477897929E-2</v>
      </c>
      <c r="Z117" s="4">
        <v>4.4589904026607563E-2</v>
      </c>
      <c r="AA117" s="4">
        <v>4.5503046898750954E-2</v>
      </c>
      <c r="AB117" s="4">
        <v>4.5929122848699766E-2</v>
      </c>
      <c r="AC117" s="4">
        <v>4.5346767139281541E-2</v>
      </c>
      <c r="AD117" s="1"/>
      <c r="AE117" s="4">
        <v>4.3997716975228182E-2</v>
      </c>
      <c r="AF117" s="1"/>
      <c r="AG117" s="4">
        <v>6.3726660121238177E-2</v>
      </c>
      <c r="AH117" s="4">
        <v>6.3313105086800436E-2</v>
      </c>
      <c r="AI117" s="4">
        <v>6.2916087216031216E-2</v>
      </c>
      <c r="AJ117" s="4">
        <v>6.2572087000247509E-2</v>
      </c>
      <c r="AK117" s="4">
        <v>6.2287016714778654E-2</v>
      </c>
      <c r="AL117" s="4">
        <v>6.2008590882319616E-2</v>
      </c>
      <c r="AM117" s="4">
        <v>6.1701866793858043E-2</v>
      </c>
      <c r="AN117" s="4">
        <v>6.132852396271788E-2</v>
      </c>
      <c r="AO117" s="4">
        <v>6.0898204804817738E-2</v>
      </c>
      <c r="AP117" s="4">
        <v>6.0448018890549376E-2</v>
      </c>
      <c r="AQ117" s="4">
        <v>5.9995029768990238E-2</v>
      </c>
      <c r="AR117" s="4">
        <v>5.9557467502519952E-2</v>
      </c>
      <c r="AS117" s="4">
        <v>5.9121029980045293E-2</v>
      </c>
      <c r="AU117" s="4"/>
    </row>
    <row r="118" spans="3:47" x14ac:dyDescent="0.35">
      <c r="C118" s="6" t="s">
        <v>8</v>
      </c>
      <c r="D118" s="7">
        <v>30.338700574516459</v>
      </c>
      <c r="E118" s="7">
        <v>30.926559195990869</v>
      </c>
      <c r="F118" s="7">
        <v>31.518457619669888</v>
      </c>
      <c r="G118" s="7">
        <v>32.13657106609093</v>
      </c>
      <c r="H118" s="7">
        <v>32.784001605370548</v>
      </c>
      <c r="I118" s="7">
        <v>33.51727193386094</v>
      </c>
      <c r="J118" s="7">
        <v>34.36735378605708</v>
      </c>
      <c r="K118" s="7">
        <v>35.329795729308245</v>
      </c>
      <c r="L118" s="7">
        <v>36.377914160598635</v>
      </c>
      <c r="M118" s="7">
        <v>37.501853339124338</v>
      </c>
      <c r="N118" s="7">
        <v>38.684995291613035</v>
      </c>
      <c r="O118" s="7">
        <v>39.908486813973489</v>
      </c>
      <c r="P118" s="7">
        <v>41.156198611254297</v>
      </c>
      <c r="R118" s="4">
        <v>1.9376526032502284E-2</v>
      </c>
      <c r="S118" s="4">
        <v>1.9138838560344817E-2</v>
      </c>
      <c r="T118" s="4">
        <v>1.9611157813613778E-2</v>
      </c>
      <c r="U118" s="4">
        <v>2.0146223377352168E-2</v>
      </c>
      <c r="V118" s="4">
        <v>2.2366712194470839E-2</v>
      </c>
      <c r="W118" s="4">
        <v>2.5362501276165794E-2</v>
      </c>
      <c r="X118" s="4">
        <v>2.8004540275126777E-2</v>
      </c>
      <c r="Y118" s="4">
        <v>2.9666699443181566E-2</v>
      </c>
      <c r="Z118" s="4">
        <v>3.0896196344952997E-2</v>
      </c>
      <c r="AA118" s="4">
        <v>3.1548892845100207E-2</v>
      </c>
      <c r="AB118" s="4">
        <v>3.1627030406430112E-2</v>
      </c>
      <c r="AC118" s="4">
        <v>3.1264322375759379E-2</v>
      </c>
      <c r="AD118" s="1"/>
      <c r="AE118" s="4">
        <v>2.9764899692693726E-2</v>
      </c>
      <c r="AF118" s="1"/>
      <c r="AG118" s="4">
        <v>5.0700847172232409E-2</v>
      </c>
      <c r="AH118" s="4">
        <v>4.9751944819588029E-2</v>
      </c>
      <c r="AI118" s="4">
        <v>4.8741343241908923E-2</v>
      </c>
      <c r="AJ118" s="4">
        <v>4.7706650538010396E-2</v>
      </c>
      <c r="AK118" s="4">
        <v>4.6682074477906142E-2</v>
      </c>
      <c r="AL118" s="4">
        <v>4.5716414709421921E-2</v>
      </c>
      <c r="AM118" s="4">
        <v>4.4810579237325857E-2</v>
      </c>
      <c r="AN118" s="4">
        <v>4.393315310990021E-2</v>
      </c>
      <c r="AO118" s="4">
        <v>4.3045805904427241E-2</v>
      </c>
      <c r="AP118" s="4">
        <v>4.2167469338677141E-2</v>
      </c>
      <c r="AQ118" s="4">
        <v>4.1292887546901448E-2</v>
      </c>
      <c r="AR118" s="4">
        <v>4.0431202658772321E-2</v>
      </c>
      <c r="AS118" s="4">
        <v>3.9594242782818305E-2</v>
      </c>
      <c r="AU118" s="4"/>
    </row>
    <row r="119" spans="3:47" x14ac:dyDescent="0.35">
      <c r="C119" s="6" t="s">
        <v>9</v>
      </c>
      <c r="D119" s="7">
        <v>58.301459784872904</v>
      </c>
      <c r="E119" s="7">
        <v>61.777532889776488</v>
      </c>
      <c r="F119" s="7">
        <v>65.600486072175627</v>
      </c>
      <c r="G119" s="7">
        <v>69.778429662160747</v>
      </c>
      <c r="H119" s="7">
        <v>74.226268926609634</v>
      </c>
      <c r="I119" s="7">
        <v>79.047250674517173</v>
      </c>
      <c r="J119" s="7">
        <v>84.28957728566688</v>
      </c>
      <c r="K119" s="7">
        <v>90.082907293325491</v>
      </c>
      <c r="L119" s="7">
        <v>96.516634074537237</v>
      </c>
      <c r="M119" s="7">
        <v>103.58590684687142</v>
      </c>
      <c r="N119" s="7">
        <v>111.24231324101888</v>
      </c>
      <c r="O119" s="7">
        <v>119.42848293940871</v>
      </c>
      <c r="P119" s="7">
        <v>128.14936509655982</v>
      </c>
      <c r="R119" s="4">
        <v>5.9622402556127829E-2</v>
      </c>
      <c r="S119" s="4">
        <v>6.1882580989759628E-2</v>
      </c>
      <c r="T119" s="4">
        <v>6.3687692578808353E-2</v>
      </c>
      <c r="U119" s="4">
        <v>6.3742323895558339E-2</v>
      </c>
      <c r="V119" s="4">
        <v>6.4949805744300981E-2</v>
      </c>
      <c r="W119" s="4">
        <v>6.6318898714584851E-2</v>
      </c>
      <c r="X119" s="4">
        <v>6.8731273714000896E-2</v>
      </c>
      <c r="Y119" s="4">
        <v>7.1420061524684275E-2</v>
      </c>
      <c r="Z119" s="4">
        <v>7.3244087302866134E-2</v>
      </c>
      <c r="AA119" s="4">
        <v>7.3913591406461698E-2</v>
      </c>
      <c r="AB119" s="4">
        <v>7.3588632417716626E-2</v>
      </c>
      <c r="AC119" s="4">
        <v>7.3021794654928307E-2</v>
      </c>
      <c r="AD119" s="1"/>
      <c r="AE119" s="4">
        <v>7.145927817531228E-2</v>
      </c>
      <c r="AF119" s="1"/>
      <c r="AG119" s="4">
        <v>9.743111426973193E-2</v>
      </c>
      <c r="AH119" s="4">
        <v>9.9382294290949802E-2</v>
      </c>
      <c r="AI119" s="4">
        <v>0.10144709005317966</v>
      </c>
      <c r="AJ119" s="4">
        <v>0.1035858851318566</v>
      </c>
      <c r="AK119" s="4">
        <v>0.10569290033470022</v>
      </c>
      <c r="AL119" s="4">
        <v>0.1078177514150562</v>
      </c>
      <c r="AM119" s="4">
        <v>0.10990269443940842</v>
      </c>
      <c r="AN119" s="4">
        <v>0.11201950300039579</v>
      </c>
      <c r="AO119" s="4">
        <v>0.11420765573802734</v>
      </c>
      <c r="AP119" s="4">
        <v>0.11647305831489629</v>
      </c>
      <c r="AQ119" s="4">
        <v>0.11874155073542066</v>
      </c>
      <c r="AR119" s="4">
        <v>0.12099274070352063</v>
      </c>
      <c r="AS119" s="4">
        <v>0.12328585353628156</v>
      </c>
      <c r="AU119" s="4"/>
    </row>
    <row r="120" spans="3:47" x14ac:dyDescent="0.35">
      <c r="C120" s="6" t="s">
        <v>10</v>
      </c>
      <c r="D120" s="7">
        <v>43.135208536685205</v>
      </c>
      <c r="E120" s="7">
        <v>43.993580668944603</v>
      </c>
      <c r="F120" s="7">
        <v>44.959326444548353</v>
      </c>
      <c r="G120" s="7">
        <v>46.019263640528685</v>
      </c>
      <c r="H120" s="7">
        <v>47.152638317060685</v>
      </c>
      <c r="I120" s="7">
        <v>48.351796466813646</v>
      </c>
      <c r="J120" s="7">
        <v>49.667028108870966</v>
      </c>
      <c r="K120" s="7">
        <v>51.122719541363097</v>
      </c>
      <c r="L120" s="7">
        <v>52.760758629124496</v>
      </c>
      <c r="M120" s="7">
        <v>54.545078700225879</v>
      </c>
      <c r="N120" s="7">
        <v>56.42438250047627</v>
      </c>
      <c r="O120" s="7">
        <v>58.349578149193448</v>
      </c>
      <c r="P120" s="7">
        <v>60.294515144249672</v>
      </c>
      <c r="R120" s="4">
        <v>1.9899570707520242E-2</v>
      </c>
      <c r="S120" s="4">
        <v>2.1951970285643885E-2</v>
      </c>
      <c r="T120" s="4">
        <v>2.3575468758137097E-2</v>
      </c>
      <c r="U120" s="4">
        <v>2.4628266227490148E-2</v>
      </c>
      <c r="V120" s="4">
        <v>2.5431411529714731E-2</v>
      </c>
      <c r="W120" s="4">
        <v>2.7201298362513393E-2</v>
      </c>
      <c r="X120" s="4">
        <v>2.9309010180782913E-2</v>
      </c>
      <c r="Y120" s="4">
        <v>3.2041313577539032E-2</v>
      </c>
      <c r="Z120" s="4">
        <v>3.3819075340520532E-2</v>
      </c>
      <c r="AA120" s="4">
        <v>3.4454140410702383E-2</v>
      </c>
      <c r="AB120" s="4">
        <v>3.4119924107294031E-2</v>
      </c>
      <c r="AC120" s="4">
        <v>3.3332494539775936E-2</v>
      </c>
      <c r="AD120" s="1"/>
      <c r="AE120" s="4">
        <v>3.2036429364221651E-2</v>
      </c>
      <c r="AF120" s="1"/>
      <c r="AG120" s="4">
        <v>7.2085869676233094E-2</v>
      </c>
      <c r="AH120" s="4">
        <v>7.0773026639871561E-2</v>
      </c>
      <c r="AI120" s="4">
        <v>6.9526814687504865E-2</v>
      </c>
      <c r="AJ120" s="4">
        <v>6.8315469127065154E-2</v>
      </c>
      <c r="AK120" s="4">
        <v>6.7141985906510215E-2</v>
      </c>
      <c r="AL120" s="4">
        <v>6.5950199753258512E-2</v>
      </c>
      <c r="AM120" s="4">
        <v>6.4759373456852759E-2</v>
      </c>
      <c r="AN120" s="4">
        <v>6.3571900675950171E-2</v>
      </c>
      <c r="AO120" s="4">
        <v>6.2431544735995777E-2</v>
      </c>
      <c r="AP120" s="4">
        <v>6.1331047105023205E-2</v>
      </c>
      <c r="AQ120" s="4">
        <v>6.0228149543051696E-2</v>
      </c>
      <c r="AR120" s="4">
        <v>5.9113832859678535E-2</v>
      </c>
      <c r="AS120" s="4">
        <v>5.800622388970874E-2</v>
      </c>
      <c r="AU120" s="4"/>
    </row>
    <row r="121" spans="3:47" x14ac:dyDescent="0.35">
      <c r="C121" s="10" t="s">
        <v>11</v>
      </c>
      <c r="D121" s="11">
        <v>159.70258623459955</v>
      </c>
      <c r="E121" s="11">
        <v>166.71965620821476</v>
      </c>
      <c r="F121" s="11">
        <v>174.13850051747664</v>
      </c>
      <c r="G121" s="11">
        <v>182.30766692732314</v>
      </c>
      <c r="H121" s="11">
        <v>191.23965239849662</v>
      </c>
      <c r="I121" s="11">
        <v>201.0794464440425</v>
      </c>
      <c r="J121" s="11">
        <v>211.85580639278146</v>
      </c>
      <c r="K121" s="11">
        <v>223.47757228881781</v>
      </c>
      <c r="L121" s="11">
        <v>235.90385506932017</v>
      </c>
      <c r="M121" s="11">
        <v>249.3466508789582</v>
      </c>
      <c r="N121" s="11">
        <v>263.90246948812808</v>
      </c>
      <c r="O121" s="11">
        <v>279.45359566642412</v>
      </c>
      <c r="P121" s="11">
        <v>295.79444379105962</v>
      </c>
      <c r="R121" s="13">
        <v>4.3938361544798576E-2</v>
      </c>
      <c r="S121" s="13">
        <v>4.4498917991988574E-2</v>
      </c>
      <c r="T121" s="13">
        <v>4.6911891313929255E-2</v>
      </c>
      <c r="U121" s="13">
        <v>4.8994019953830126E-2</v>
      </c>
      <c r="V121" s="13">
        <v>5.1452687359220706E-2</v>
      </c>
      <c r="W121" s="13">
        <v>5.3592548315164912E-2</v>
      </c>
      <c r="X121" s="13">
        <v>5.4856961883261057E-2</v>
      </c>
      <c r="Y121" s="13">
        <v>5.5604160423055271E-2</v>
      </c>
      <c r="Z121" s="13">
        <v>5.6984214207469686E-2</v>
      </c>
      <c r="AA121" s="13">
        <v>5.8375833635061714E-2</v>
      </c>
      <c r="AB121" s="13">
        <v>5.8927550804884099E-2</v>
      </c>
      <c r="AC121" s="13">
        <v>5.8474281161660535E-2</v>
      </c>
      <c r="AD121" s="1"/>
      <c r="AE121" s="13">
        <v>5.6686228160002579E-2</v>
      </c>
      <c r="AF121" s="1"/>
      <c r="AG121" s="13">
        <v>0.21066467922909329</v>
      </c>
      <c r="AH121" s="13">
        <v>0.21148333112106199</v>
      </c>
      <c r="AI121" s="13">
        <v>0.21216071487619431</v>
      </c>
      <c r="AJ121" s="13">
        <v>0.21299206888801067</v>
      </c>
      <c r="AK121" s="13">
        <v>0.21402901173115862</v>
      </c>
      <c r="AL121" s="13">
        <v>0.2152341881751442</v>
      </c>
      <c r="AM121" s="13">
        <v>0.21644373627442542</v>
      </c>
      <c r="AN121" s="13">
        <v>0.21746484101852112</v>
      </c>
      <c r="AO121" s="13">
        <v>0.21822710689141689</v>
      </c>
      <c r="AP121" s="13">
        <v>0.21897450640902869</v>
      </c>
      <c r="AQ121" s="13">
        <v>0.21978200145107554</v>
      </c>
      <c r="AR121" s="13">
        <v>0.22064592506291839</v>
      </c>
      <c r="AS121" s="13">
        <v>0.2215284642870971</v>
      </c>
      <c r="AU121" s="13"/>
    </row>
    <row r="122" spans="3:47" x14ac:dyDescent="0.35">
      <c r="C122" s="6" t="s">
        <v>12</v>
      </c>
      <c r="D122" s="7">
        <v>65.56842933628046</v>
      </c>
      <c r="E122" s="7">
        <v>69.083201702538588</v>
      </c>
      <c r="F122" s="7">
        <v>72.800737994042649</v>
      </c>
      <c r="G122" s="7">
        <v>76.967511545333267</v>
      </c>
      <c r="H122" s="7">
        <v>81.572352657643592</v>
      </c>
      <c r="I122" s="7">
        <v>86.656513257021118</v>
      </c>
      <c r="J122" s="7">
        <v>92.176313468160117</v>
      </c>
      <c r="K122" s="7">
        <v>98.042809884372161</v>
      </c>
      <c r="L122" s="7">
        <v>104.24772260634461</v>
      </c>
      <c r="M122" s="7">
        <v>111.02656381101735</v>
      </c>
      <c r="N122" s="7">
        <v>118.48360567871103</v>
      </c>
      <c r="O122" s="7">
        <v>126.54309639085594</v>
      </c>
      <c r="P122" s="7">
        <v>135.09019871727526</v>
      </c>
      <c r="R122" s="4">
        <v>5.3604644824293946E-2</v>
      </c>
      <c r="S122" s="4">
        <v>5.3812449334806223E-2</v>
      </c>
      <c r="T122" s="4">
        <v>5.7235320219303221E-2</v>
      </c>
      <c r="U122" s="4">
        <v>5.9828374594105282E-2</v>
      </c>
      <c r="V122" s="4">
        <v>6.2327007052445538E-2</v>
      </c>
      <c r="W122" s="4">
        <v>6.3697464895309253E-2</v>
      </c>
      <c r="X122" s="4">
        <v>6.3644294238763166E-2</v>
      </c>
      <c r="Y122" s="4">
        <v>6.3287789581819132E-2</v>
      </c>
      <c r="Z122" s="4">
        <v>6.5026276212005962E-2</v>
      </c>
      <c r="AA122" s="4">
        <v>6.7164483991295931E-2</v>
      </c>
      <c r="AB122" s="4">
        <v>6.8021990603490012E-2</v>
      </c>
      <c r="AC122" s="4">
        <v>6.7543015543255924E-2</v>
      </c>
      <c r="AD122" s="1"/>
      <c r="AE122" s="4">
        <v>6.5481933128220871E-2</v>
      </c>
      <c r="AF122" s="1"/>
      <c r="AG122" s="4">
        <v>0.41056585796276268</v>
      </c>
      <c r="AH122" s="4">
        <v>0.41436746736246366</v>
      </c>
      <c r="AI122" s="4">
        <v>0.41806227673779883</v>
      </c>
      <c r="AJ122" s="4">
        <v>0.42218472126033146</v>
      </c>
      <c r="AK122" s="4">
        <v>0.42654518367177735</v>
      </c>
      <c r="AL122" s="4">
        <v>0.43095659347329845</v>
      </c>
      <c r="AM122" s="4">
        <v>0.43508986153188023</v>
      </c>
      <c r="AN122" s="4">
        <v>0.43871431428324115</v>
      </c>
      <c r="AO122" s="4">
        <v>0.44190766859537539</v>
      </c>
      <c r="AP122" s="4">
        <v>0.44526992209297261</v>
      </c>
      <c r="AQ122" s="4">
        <v>0.44896740037531607</v>
      </c>
      <c r="AR122" s="4">
        <v>0.45282328928022403</v>
      </c>
      <c r="AS122" s="4">
        <v>0.45670296232034346</v>
      </c>
      <c r="AU122" s="4"/>
    </row>
    <row r="123" spans="3:47" x14ac:dyDescent="0.35">
      <c r="C123" s="6" t="s">
        <v>13</v>
      </c>
      <c r="D123" s="7">
        <v>29.874841271972194</v>
      </c>
      <c r="E123" s="7">
        <v>31.018249076647486</v>
      </c>
      <c r="F123" s="7">
        <v>32.206712728384282</v>
      </c>
      <c r="G123" s="7">
        <v>33.462663029682027</v>
      </c>
      <c r="H123" s="7">
        <v>34.78346014170598</v>
      </c>
      <c r="I123" s="7">
        <v>36.22274268792566</v>
      </c>
      <c r="J123" s="7">
        <v>37.82006789852035</v>
      </c>
      <c r="K123" s="7">
        <v>39.580609489987317</v>
      </c>
      <c r="L123" s="7">
        <v>41.488337711558771</v>
      </c>
      <c r="M123" s="7">
        <v>43.538873300868715</v>
      </c>
      <c r="N123" s="7">
        <v>45.716160490346709</v>
      </c>
      <c r="O123" s="7">
        <v>47.996765899921343</v>
      </c>
      <c r="P123" s="7">
        <v>50.370843336553364</v>
      </c>
      <c r="R123" s="4">
        <v>3.8273267940272193E-2</v>
      </c>
      <c r="S123" s="4">
        <v>3.8314981893402544E-2</v>
      </c>
      <c r="T123" s="4">
        <v>3.899653814066073E-2</v>
      </c>
      <c r="U123" s="4">
        <v>3.9470771075583055E-2</v>
      </c>
      <c r="V123" s="4">
        <v>4.1378360299870076E-2</v>
      </c>
      <c r="W123" s="4">
        <v>4.4097301641577102E-2</v>
      </c>
      <c r="X123" s="4">
        <v>4.6550460887349265E-2</v>
      </c>
      <c r="Y123" s="4">
        <v>4.8198555963471224E-2</v>
      </c>
      <c r="Z123" s="4">
        <v>4.9424385319218445E-2</v>
      </c>
      <c r="AA123" s="4">
        <v>5.0007890062569782E-2</v>
      </c>
      <c r="AB123" s="4">
        <v>4.9886197465252913E-2</v>
      </c>
      <c r="AC123" s="4">
        <v>4.9463279288072037E-2</v>
      </c>
      <c r="AD123" s="1"/>
      <c r="AE123" s="4">
        <v>4.8230619590563385E-2</v>
      </c>
      <c r="AF123" s="1"/>
      <c r="AG123" s="4">
        <v>0.18706548200845485</v>
      </c>
      <c r="AH123" s="4">
        <v>0.18605034212588023</v>
      </c>
      <c r="AI123" s="4">
        <v>0.18494883459245129</v>
      </c>
      <c r="AJ123" s="4">
        <v>0.18355049786810063</v>
      </c>
      <c r="AK123" s="4">
        <v>0.18188414225531935</v>
      </c>
      <c r="AL123" s="4">
        <v>0.18014144821114736</v>
      </c>
      <c r="AM123" s="4">
        <v>0.17851796720832755</v>
      </c>
      <c r="AN123" s="4">
        <v>0.1771122224239762</v>
      </c>
      <c r="AO123" s="4">
        <v>0.17586968936716804</v>
      </c>
      <c r="AP123" s="4">
        <v>0.17461182312813195</v>
      </c>
      <c r="AQ123" s="4">
        <v>0.17323127206433095</v>
      </c>
      <c r="AR123" s="4">
        <v>0.17175218585204297</v>
      </c>
      <c r="AS123" s="4">
        <v>0.17029002536685181</v>
      </c>
      <c r="AU123" s="4"/>
    </row>
    <row r="124" spans="3:47" x14ac:dyDescent="0.35">
      <c r="C124" s="6" t="s">
        <v>14</v>
      </c>
      <c r="D124" s="7">
        <v>12.770235235275344</v>
      </c>
      <c r="E124" s="7">
        <v>13.103253353183808</v>
      </c>
      <c r="F124" s="7">
        <v>13.461028859286589</v>
      </c>
      <c r="G124" s="7">
        <v>13.86873130956729</v>
      </c>
      <c r="H124" s="7">
        <v>14.317725180965418</v>
      </c>
      <c r="I124" s="7">
        <v>14.810124658493432</v>
      </c>
      <c r="J124" s="7">
        <v>15.339106561750244</v>
      </c>
      <c r="K124" s="7">
        <v>15.897695866306442</v>
      </c>
      <c r="L124" s="7">
        <v>16.484552282929894</v>
      </c>
      <c r="M124" s="7">
        <v>17.113035604868809</v>
      </c>
      <c r="N124" s="7">
        <v>17.787700535026254</v>
      </c>
      <c r="O124" s="7">
        <v>18.496522207660327</v>
      </c>
      <c r="P124" s="7">
        <v>19.220604139240013</v>
      </c>
      <c r="R124" s="4">
        <v>2.6077680776667611E-2</v>
      </c>
      <c r="S124" s="4">
        <v>2.7304326372949994E-2</v>
      </c>
      <c r="T124" s="4">
        <v>3.028761430813165E-2</v>
      </c>
      <c r="U124" s="4">
        <v>3.2374545398279553E-2</v>
      </c>
      <c r="V124" s="4">
        <v>3.4390901578599253E-2</v>
      </c>
      <c r="W124" s="4">
        <v>3.571758614154863E-2</v>
      </c>
      <c r="X124" s="4">
        <v>3.641602607736627E-2</v>
      </c>
      <c r="Y124" s="4">
        <v>3.6914558031471367E-2</v>
      </c>
      <c r="Z124" s="4">
        <v>3.8125592442672662E-2</v>
      </c>
      <c r="AA124" s="4">
        <v>3.9424035906610033E-2</v>
      </c>
      <c r="AB124" s="4">
        <v>3.9848977176016209E-2</v>
      </c>
      <c r="AC124" s="4">
        <v>3.9146923051286198E-2</v>
      </c>
      <c r="AD124" s="1"/>
      <c r="AE124" s="4">
        <v>3.7940879762648802E-2</v>
      </c>
      <c r="AF124" s="1"/>
      <c r="AG124" s="4">
        <v>7.9962607596824706E-2</v>
      </c>
      <c r="AH124" s="4">
        <v>7.8594531989792896E-2</v>
      </c>
      <c r="AI124" s="4">
        <v>7.7300705009433757E-2</v>
      </c>
      <c r="AJ124" s="4">
        <v>7.6073220305627909E-2</v>
      </c>
      <c r="AK124" s="4">
        <v>7.4867973254473308E-2</v>
      </c>
      <c r="AL124" s="4">
        <v>7.3653100405838223E-2</v>
      </c>
      <c r="AM124" s="4">
        <v>7.2403522107444551E-2</v>
      </c>
      <c r="AN124" s="4">
        <v>7.1137768785856453E-2</v>
      </c>
      <c r="AO124" s="4">
        <v>6.9878265779446128E-2</v>
      </c>
      <c r="AP124" s="4">
        <v>6.8631503750078801E-2</v>
      </c>
      <c r="AQ124" s="4">
        <v>6.7402554320646291E-2</v>
      </c>
      <c r="AR124" s="4">
        <v>6.6188170395699991E-2</v>
      </c>
      <c r="AS124" s="4">
        <v>6.4979598307860292E-2</v>
      </c>
      <c r="AU124" s="4"/>
    </row>
    <row r="125" spans="3:47" x14ac:dyDescent="0.35">
      <c r="C125" s="6" t="s">
        <v>15</v>
      </c>
      <c r="D125" s="7">
        <v>16.73737967134273</v>
      </c>
      <c r="E125" s="7">
        <v>17.369203832110365</v>
      </c>
      <c r="F125" s="7">
        <v>18.058552596353273</v>
      </c>
      <c r="G125" s="7">
        <v>18.819492652823815</v>
      </c>
      <c r="H125" s="7">
        <v>19.659362712061899</v>
      </c>
      <c r="I125" s="7">
        <v>20.596333976219242</v>
      </c>
      <c r="J125" s="7">
        <v>21.638199678560316</v>
      </c>
      <c r="K125" s="7">
        <v>22.785730283057063</v>
      </c>
      <c r="L125" s="7">
        <v>24.028136356495956</v>
      </c>
      <c r="M125" s="7">
        <v>25.34939798248395</v>
      </c>
      <c r="N125" s="7">
        <v>26.74029267396584</v>
      </c>
      <c r="O125" s="7">
        <v>28.205098318531256</v>
      </c>
      <c r="P125" s="7">
        <v>29.72142737802411</v>
      </c>
      <c r="R125" s="4">
        <v>3.7749287712546042E-2</v>
      </c>
      <c r="S125" s="4">
        <v>3.9687988632415738E-2</v>
      </c>
      <c r="T125" s="4">
        <v>4.2137377977025992E-2</v>
      </c>
      <c r="U125" s="4">
        <v>4.4627667426096362E-2</v>
      </c>
      <c r="V125" s="4">
        <v>4.7660307095431342E-2</v>
      </c>
      <c r="W125" s="4">
        <v>5.0585007193223008E-2</v>
      </c>
      <c r="X125" s="4">
        <v>5.3032628478502764E-2</v>
      </c>
      <c r="Y125" s="4">
        <v>5.4525620114213247E-2</v>
      </c>
      <c r="Z125" s="4">
        <v>5.4988102547153694E-2</v>
      </c>
      <c r="AA125" s="4">
        <v>5.4868943729668773E-2</v>
      </c>
      <c r="AB125" s="4">
        <v>5.4778968294223018E-2</v>
      </c>
      <c r="AC125" s="4">
        <v>5.3760814529641321E-2</v>
      </c>
      <c r="AD125" s="1"/>
      <c r="AE125" s="4">
        <v>5.3790425071404607E-2</v>
      </c>
      <c r="AF125" s="1"/>
      <c r="AG125" s="4">
        <v>0.10480343534797797</v>
      </c>
      <c r="AH125" s="4">
        <v>0.10418209962248311</v>
      </c>
      <c r="AI125" s="4">
        <v>0.10370224012891914</v>
      </c>
      <c r="AJ125" s="4">
        <v>0.10322929896484384</v>
      </c>
      <c r="AK125" s="4">
        <v>0.10279961538047873</v>
      </c>
      <c r="AL125" s="4">
        <v>0.10242883765820841</v>
      </c>
      <c r="AM125" s="4">
        <v>0.1021364485920344</v>
      </c>
      <c r="AN125" s="4">
        <v>0.10195980764284147</v>
      </c>
      <c r="AO125" s="4">
        <v>0.10185563245431198</v>
      </c>
      <c r="AP125" s="4">
        <v>0.10166327838423407</v>
      </c>
      <c r="AQ125" s="4">
        <v>0.10132642080171508</v>
      </c>
      <c r="AR125" s="4">
        <v>0.10092945217351537</v>
      </c>
      <c r="AS125" s="4">
        <v>0.10048000563194635</v>
      </c>
      <c r="AU125" s="4"/>
    </row>
    <row r="126" spans="3:47" x14ac:dyDescent="0.35">
      <c r="C126" s="6" t="s">
        <v>16</v>
      </c>
      <c r="D126" s="7">
        <v>12.813005071880063</v>
      </c>
      <c r="E126" s="7">
        <v>13.21316396523363</v>
      </c>
      <c r="F126" s="7">
        <v>13.655974947006358</v>
      </c>
      <c r="G126" s="7">
        <v>14.132053112878815</v>
      </c>
      <c r="H126" s="7">
        <v>14.627248852967369</v>
      </c>
      <c r="I126" s="7">
        <v>15.134856431694743</v>
      </c>
      <c r="J126" s="7">
        <v>15.676457560230265</v>
      </c>
      <c r="K126" s="7">
        <v>16.269642204151189</v>
      </c>
      <c r="L126" s="7">
        <v>16.934035440951018</v>
      </c>
      <c r="M126" s="7">
        <v>17.659193915919793</v>
      </c>
      <c r="N126" s="7">
        <v>18.428512224626118</v>
      </c>
      <c r="O126" s="7">
        <v>19.219357920574492</v>
      </c>
      <c r="P126" s="7">
        <v>20.028646182195878</v>
      </c>
      <c r="R126" s="4">
        <v>3.1230682506461438E-2</v>
      </c>
      <c r="S126" s="4">
        <v>3.3512865119804003E-2</v>
      </c>
      <c r="T126" s="4">
        <v>3.4862261224111402E-2</v>
      </c>
      <c r="U126" s="4">
        <v>3.5040608475867652E-2</v>
      </c>
      <c r="V126" s="4">
        <v>3.4702874329262334E-2</v>
      </c>
      <c r="W126" s="4">
        <v>3.578501923555244E-2</v>
      </c>
      <c r="X126" s="4">
        <v>3.7839201977988957E-2</v>
      </c>
      <c r="Y126" s="4">
        <v>4.083637663711559E-2</v>
      </c>
      <c r="Z126" s="4">
        <v>4.2822543834716953E-2</v>
      </c>
      <c r="AA126" s="4">
        <v>4.356474663392107E-2</v>
      </c>
      <c r="AB126" s="4">
        <v>4.2914245399124695E-2</v>
      </c>
      <c r="AC126" s="4">
        <v>4.2107975977440759E-2</v>
      </c>
      <c r="AD126" s="1"/>
      <c r="AE126" s="4">
        <v>4.083502556022181E-2</v>
      </c>
      <c r="AF126" s="1"/>
      <c r="AG126" s="4">
        <v>8.0230416889166989E-2</v>
      </c>
      <c r="AH126" s="4">
        <v>7.9253786060665951E-2</v>
      </c>
      <c r="AI126" s="4">
        <v>7.8420193733297006E-2</v>
      </c>
      <c r="AJ126" s="4">
        <v>7.7517601706309752E-2</v>
      </c>
      <c r="AK126" s="4">
        <v>7.6486485253004763E-2</v>
      </c>
      <c r="AL126" s="4">
        <v>7.5268043051364544E-2</v>
      </c>
      <c r="AM126" s="4">
        <v>7.3995883460310052E-2</v>
      </c>
      <c r="AN126" s="4">
        <v>7.280212523127215E-2</v>
      </c>
      <c r="AO126" s="4">
        <v>7.1783631666277617E-2</v>
      </c>
      <c r="AP126" s="4">
        <v>7.0821861266916308E-2</v>
      </c>
      <c r="AQ126" s="4">
        <v>6.9830768390953396E-2</v>
      </c>
      <c r="AR126" s="4">
        <v>6.877477412570529E-2</v>
      </c>
      <c r="AS126" s="4">
        <v>6.7711367142323731E-2</v>
      </c>
      <c r="AU126" s="4"/>
    </row>
    <row r="127" spans="3:47" x14ac:dyDescent="0.35">
      <c r="C127" s="6" t="s">
        <v>17</v>
      </c>
      <c r="D127" s="7">
        <v>21.938695647848782</v>
      </c>
      <c r="E127" s="7">
        <v>22.932584278500912</v>
      </c>
      <c r="F127" s="7">
        <v>23.955493392403501</v>
      </c>
      <c r="G127" s="7">
        <v>25.057215277037926</v>
      </c>
      <c r="H127" s="7">
        <v>26.279502853152366</v>
      </c>
      <c r="I127" s="7">
        <v>27.65887543268834</v>
      </c>
      <c r="J127" s="7">
        <v>29.205661225560181</v>
      </c>
      <c r="K127" s="7">
        <v>30.901084560943605</v>
      </c>
      <c r="L127" s="7">
        <v>32.721070671039925</v>
      </c>
      <c r="M127" s="7">
        <v>34.659586263799547</v>
      </c>
      <c r="N127" s="7">
        <v>36.746197885452091</v>
      </c>
      <c r="O127" s="7">
        <v>38.992754928880771</v>
      </c>
      <c r="P127" s="7">
        <v>41.362724037771002</v>
      </c>
      <c r="R127" s="4">
        <v>4.5302995520136502E-2</v>
      </c>
      <c r="S127" s="4">
        <v>4.4605051985421307E-2</v>
      </c>
      <c r="T127" s="4">
        <v>4.5990364990094124E-2</v>
      </c>
      <c r="U127" s="4">
        <v>4.8779864905200698E-2</v>
      </c>
      <c r="V127" s="4">
        <v>5.2488534019984767E-2</v>
      </c>
      <c r="W127" s="4">
        <v>5.5923668937161164E-2</v>
      </c>
      <c r="X127" s="4">
        <v>5.8051188168259049E-2</v>
      </c>
      <c r="Y127" s="4">
        <v>5.8897159629038631E-2</v>
      </c>
      <c r="Z127" s="4">
        <v>5.9243647992097026E-2</v>
      </c>
      <c r="AA127" s="4">
        <v>6.0203015863230958E-2</v>
      </c>
      <c r="AB127" s="4">
        <v>6.1137129082900143E-2</v>
      </c>
      <c r="AC127" s="4">
        <v>6.0779729803981164E-2</v>
      </c>
      <c r="AD127" s="1"/>
      <c r="AE127" s="4">
        <v>5.9175196500793226E-2</v>
      </c>
      <c r="AF127" s="1"/>
      <c r="AG127" s="4">
        <v>0.13737220019481292</v>
      </c>
      <c r="AH127" s="4">
        <v>0.13755177283871436</v>
      </c>
      <c r="AI127" s="4">
        <v>0.13756574979810002</v>
      </c>
      <c r="AJ127" s="4">
        <v>0.13744465989478638</v>
      </c>
      <c r="AK127" s="4">
        <v>0.13741660018494656</v>
      </c>
      <c r="AL127" s="4">
        <v>0.13755197720014314</v>
      </c>
      <c r="AM127" s="4">
        <v>0.13785631710000326</v>
      </c>
      <c r="AN127" s="4">
        <v>0.13827376163281244</v>
      </c>
      <c r="AO127" s="4">
        <v>0.13870511213742082</v>
      </c>
      <c r="AP127" s="4">
        <v>0.13900161137766615</v>
      </c>
      <c r="AQ127" s="4">
        <v>0.1392415840470381</v>
      </c>
      <c r="AR127" s="4">
        <v>0.13953212817281235</v>
      </c>
      <c r="AS127" s="4">
        <v>0.13983604123067436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758.08904852496153</v>
      </c>
      <c r="E129" s="14">
        <v>788.33473694802638</v>
      </c>
      <c r="F129" s="14">
        <v>820.7857925964031</v>
      </c>
      <c r="G129" s="14">
        <v>855.93641058615606</v>
      </c>
      <c r="H129" s="14">
        <v>893.5221017546553</v>
      </c>
      <c r="I129" s="14">
        <v>934.23562561732319</v>
      </c>
      <c r="J129" s="14">
        <v>978.80312934615483</v>
      </c>
      <c r="K129" s="14">
        <v>1027.6492109811195</v>
      </c>
      <c r="L129" s="14">
        <v>1081.0016153799752</v>
      </c>
      <c r="M129" s="14">
        <v>1138.7017373300823</v>
      </c>
      <c r="N129" s="14">
        <v>1200.7465021965138</v>
      </c>
      <c r="O129" s="14">
        <v>1266.5250699134208</v>
      </c>
      <c r="P129" s="14">
        <v>1335.2435080654695</v>
      </c>
      <c r="R129" s="15">
        <v>3.9897276555986183E-2</v>
      </c>
      <c r="S129" s="15">
        <v>4.116405649459054E-2</v>
      </c>
      <c r="T129" s="15">
        <v>4.2825568262531144E-2</v>
      </c>
      <c r="U129" s="15">
        <v>4.3911779781350857E-2</v>
      </c>
      <c r="V129" s="15">
        <v>4.5565211853983989E-2</v>
      </c>
      <c r="W129" s="15">
        <v>4.7704778651940671E-2</v>
      </c>
      <c r="X129" s="15">
        <v>4.9903887891729726E-2</v>
      </c>
      <c r="Y129" s="15">
        <v>5.1916941918263015E-2</v>
      </c>
      <c r="Z129" s="15">
        <v>5.3376536287436771E-2</v>
      </c>
      <c r="AA129" s="15">
        <v>5.4487283923802643E-2</v>
      </c>
      <c r="AB129" s="15">
        <v>5.478139440471308E-2</v>
      </c>
      <c r="AC129" s="15">
        <v>5.4257463815340357E-2</v>
      </c>
      <c r="AD129" s="3"/>
      <c r="AE129" s="15">
        <v>5.2343981296419491E-2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254.8968191928935</v>
      </c>
      <c r="E130" s="7">
        <v>263.75240779553775</v>
      </c>
      <c r="F130" s="7">
        <v>273.89675927207327</v>
      </c>
      <c r="G130" s="7">
        <v>285.33860175123573</v>
      </c>
      <c r="H130" s="7">
        <v>297.33006550396942</v>
      </c>
      <c r="I130" s="7">
        <v>309.72320876833862</v>
      </c>
      <c r="J130" s="7">
        <v>322.48192309968823</v>
      </c>
      <c r="K130" s="7">
        <v>335.93913162276351</v>
      </c>
      <c r="L130" s="7">
        <v>350.63900249999904</v>
      </c>
      <c r="M130" s="7">
        <v>366.77167756222281</v>
      </c>
      <c r="N130" s="7">
        <v>384.01527790887076</v>
      </c>
      <c r="O130" s="7">
        <v>401.85193227707657</v>
      </c>
      <c r="P130" s="7">
        <v>420.15432697882983</v>
      </c>
      <c r="R130" s="4">
        <v>3.4741856060364507E-2</v>
      </c>
      <c r="S130" s="4">
        <v>3.8461645000031464E-2</v>
      </c>
      <c r="T130" s="4">
        <v>4.1774289369363338E-2</v>
      </c>
      <c r="U130" s="4">
        <v>4.2025382051840587E-2</v>
      </c>
      <c r="V130" s="4">
        <v>4.1681433202400919E-2</v>
      </c>
      <c r="W130" s="4">
        <v>4.1193924026832196E-2</v>
      </c>
      <c r="X130" s="4">
        <v>4.1730117439529479E-2</v>
      </c>
      <c r="Y130" s="4">
        <v>4.3757542642404834E-2</v>
      </c>
      <c r="Z130" s="4">
        <v>4.6009357051555622E-2</v>
      </c>
      <c r="AA130" s="4">
        <v>4.7014536294784026E-2</v>
      </c>
      <c r="AB130" s="4">
        <v>4.6447772769182771E-2</v>
      </c>
      <c r="AC130" s="4">
        <v>4.5545120557324514E-2</v>
      </c>
      <c r="AD130" s="1"/>
      <c r="AE130" s="4">
        <v>4.4526105548831109E-2</v>
      </c>
      <c r="AF130" s="1"/>
      <c r="AG130" s="4">
        <v>0.33623598664148296</v>
      </c>
      <c r="AH130" s="4">
        <v>0.33456905478583082</v>
      </c>
      <c r="AI130" s="4">
        <v>0.33370065825049411</v>
      </c>
      <c r="AJ130" s="4">
        <v>0.33336425255683683</v>
      </c>
      <c r="AK130" s="4">
        <v>0.33276184765892985</v>
      </c>
      <c r="AL130" s="4">
        <v>0.33152579528711512</v>
      </c>
      <c r="AM130" s="4">
        <v>0.32946556200234839</v>
      </c>
      <c r="AN130" s="4">
        <v>0.32690058828735435</v>
      </c>
      <c r="AO130" s="4">
        <v>0.32436492000684791</v>
      </c>
      <c r="AP130" s="4">
        <v>0.3220963537143568</v>
      </c>
      <c r="AQ130" s="4">
        <v>0.31981378018290735</v>
      </c>
      <c r="AR130" s="4">
        <v>0.31728699401469174</v>
      </c>
      <c r="AS130" s="4">
        <v>0.31466494646175719</v>
      </c>
      <c r="AU130" s="4"/>
    </row>
    <row r="131" spans="3:47" x14ac:dyDescent="0.35">
      <c r="C131" s="5" t="s">
        <v>19</v>
      </c>
      <c r="D131" s="7">
        <v>202.76622355360092</v>
      </c>
      <c r="E131" s="7">
        <v>208.0628293779867</v>
      </c>
      <c r="F131" s="7">
        <v>213.43525901523589</v>
      </c>
      <c r="G131" s="7">
        <v>219.14261700726783</v>
      </c>
      <c r="H131" s="7">
        <v>225.43741002345573</v>
      </c>
      <c r="I131" s="7">
        <v>232.71025530766798</v>
      </c>
      <c r="J131" s="7">
        <v>241.09883788891659</v>
      </c>
      <c r="K131" s="7">
        <v>250.47708567748001</v>
      </c>
      <c r="L131" s="7">
        <v>260.49362744672317</v>
      </c>
      <c r="M131" s="7">
        <v>270.93695547763161</v>
      </c>
      <c r="N131" s="7">
        <v>281.88410727838209</v>
      </c>
      <c r="O131" s="7">
        <v>293.33044475948799</v>
      </c>
      <c r="P131" s="7">
        <v>305.05101479209446</v>
      </c>
      <c r="R131" s="4">
        <v>2.6121736310710686E-2</v>
      </c>
      <c r="S131" s="4">
        <v>2.5821188980801102E-2</v>
      </c>
      <c r="T131" s="4">
        <v>2.6740464618475013E-2</v>
      </c>
      <c r="U131" s="4">
        <v>2.872464106778061E-2</v>
      </c>
      <c r="V131" s="4">
        <v>3.2261039919929679E-2</v>
      </c>
      <c r="W131" s="4">
        <v>3.6047326621502007E-2</v>
      </c>
      <c r="X131" s="4">
        <v>3.8897938582699965E-2</v>
      </c>
      <c r="Y131" s="4">
        <v>3.9989852733038678E-2</v>
      </c>
      <c r="Z131" s="4">
        <v>4.0090531708090849E-2</v>
      </c>
      <c r="AA131" s="4">
        <v>4.0404793733109789E-2</v>
      </c>
      <c r="AB131" s="4">
        <v>4.0606537174519675E-2</v>
      </c>
      <c r="AC131" s="4">
        <v>3.9956882219357004E-2</v>
      </c>
      <c r="AD131" s="1"/>
      <c r="AE131" s="4">
        <v>3.9426656320817967E-2</v>
      </c>
      <c r="AF131" s="1"/>
      <c r="AG131" s="4">
        <v>0.26747019225265123</v>
      </c>
      <c r="AH131" s="4">
        <v>0.26392700920865797</v>
      </c>
      <c r="AI131" s="4">
        <v>0.26003771134984338</v>
      </c>
      <c r="AJ131" s="4">
        <v>0.25602674953060611</v>
      </c>
      <c r="AK131" s="4">
        <v>0.25230199631408412</v>
      </c>
      <c r="AL131" s="4">
        <v>0.2490916091472084</v>
      </c>
      <c r="AM131" s="4">
        <v>0.24632005217430369</v>
      </c>
      <c r="AN131" s="4">
        <v>0.24373792438213812</v>
      </c>
      <c r="AO131" s="4">
        <v>0.24097431839189148</v>
      </c>
      <c r="AP131" s="4">
        <v>0.23793496276988071</v>
      </c>
      <c r="AQ131" s="4">
        <v>0.23475738364653509</v>
      </c>
      <c r="AR131" s="4">
        <v>0.23160255704969185</v>
      </c>
      <c r="AS131" s="4">
        <v>0.22846096082808082</v>
      </c>
      <c r="AU131" s="4"/>
    </row>
    <row r="132" spans="3:47" x14ac:dyDescent="0.35">
      <c r="C132" s="5" t="s">
        <v>20</v>
      </c>
      <c r="D132" s="7">
        <v>111.4931218058162</v>
      </c>
      <c r="E132" s="7">
        <v>118.30431870367562</v>
      </c>
      <c r="F132" s="7">
        <v>125.80277768419592</v>
      </c>
      <c r="G132" s="7">
        <v>133.86649341762359</v>
      </c>
      <c r="H132" s="7">
        <v>142.35853471864874</v>
      </c>
      <c r="I132" s="7">
        <v>151.28154111280631</v>
      </c>
      <c r="J132" s="7">
        <v>160.94112924297045</v>
      </c>
      <c r="K132" s="7">
        <v>171.71212753283743</v>
      </c>
      <c r="L132" s="7">
        <v>183.927487458332</v>
      </c>
      <c r="M132" s="7">
        <v>197.50089744489387</v>
      </c>
      <c r="N132" s="7">
        <v>212.38997191841702</v>
      </c>
      <c r="O132" s="7">
        <v>228.33884266432887</v>
      </c>
      <c r="P132" s="7">
        <v>245.23846622165121</v>
      </c>
      <c r="R132" s="4">
        <v>6.109073624938266E-2</v>
      </c>
      <c r="S132" s="4">
        <v>6.3382800075981738E-2</v>
      </c>
      <c r="T132" s="4">
        <v>6.4098073841184267E-2</v>
      </c>
      <c r="U132" s="4">
        <v>6.343664560281348E-2</v>
      </c>
      <c r="V132" s="4">
        <v>6.2679813414718177E-2</v>
      </c>
      <c r="W132" s="4">
        <v>6.3851730086232239E-2</v>
      </c>
      <c r="X132" s="4">
        <v>6.6925082112516909E-2</v>
      </c>
      <c r="Y132" s="4">
        <v>7.1138597494568634E-2</v>
      </c>
      <c r="Z132" s="4">
        <v>7.3797615430574837E-2</v>
      </c>
      <c r="AA132" s="4">
        <v>7.5387376291175867E-2</v>
      </c>
      <c r="AB132" s="4">
        <v>7.5092390671053444E-2</v>
      </c>
      <c r="AC132" s="4">
        <v>7.4011164110898697E-2</v>
      </c>
      <c r="AD132" s="1"/>
      <c r="AE132" s="4">
        <v>7.1449748702104673E-2</v>
      </c>
      <c r="AF132" s="1"/>
      <c r="AG132" s="4">
        <v>0.14707127351694632</v>
      </c>
      <c r="AH132" s="4">
        <v>0.15006863602342468</v>
      </c>
      <c r="AI132" s="4">
        <v>0.1532711443338246</v>
      </c>
      <c r="AJ132" s="4">
        <v>0.15639770871056896</v>
      </c>
      <c r="AK132" s="4">
        <v>0.15932290252148432</v>
      </c>
      <c r="AL132" s="4">
        <v>0.16193082019628899</v>
      </c>
      <c r="AM132" s="4">
        <v>0.16442645555340621</v>
      </c>
      <c r="AN132" s="4">
        <v>0.16709216111682706</v>
      </c>
      <c r="AO132" s="4">
        <v>0.17014543257058959</v>
      </c>
      <c r="AP132" s="4">
        <v>0.1734439238741963</v>
      </c>
      <c r="AQ132" s="4">
        <v>0.17688160784136711</v>
      </c>
      <c r="AR132" s="4">
        <v>0.18028766116721087</v>
      </c>
      <c r="AS132" s="4">
        <v>0.18366572444674018</v>
      </c>
      <c r="AU132" s="4"/>
    </row>
    <row r="133" spans="3:47" x14ac:dyDescent="0.35">
      <c r="C133" s="5" t="s">
        <v>21</v>
      </c>
      <c r="D133" s="7">
        <v>63.087383776833946</v>
      </c>
      <c r="E133" s="7">
        <v>66.444542491494857</v>
      </c>
      <c r="F133" s="7">
        <v>69.809869069589411</v>
      </c>
      <c r="G133" s="7">
        <v>73.336298030467532</v>
      </c>
      <c r="H133" s="7">
        <v>77.203396631744255</v>
      </c>
      <c r="I133" s="7">
        <v>81.597665276840218</v>
      </c>
      <c r="J133" s="7">
        <v>86.631550917322357</v>
      </c>
      <c r="K133" s="7">
        <v>92.203775386419679</v>
      </c>
      <c r="L133" s="7">
        <v>98.157289592276982</v>
      </c>
      <c r="M133" s="7">
        <v>104.47784132516635</v>
      </c>
      <c r="N133" s="7">
        <v>111.29542736374853</v>
      </c>
      <c r="O133" s="7">
        <v>118.72070632275809</v>
      </c>
      <c r="P133" s="7">
        <v>126.6271522834505</v>
      </c>
      <c r="R133" s="4">
        <v>5.3214422816082685E-2</v>
      </c>
      <c r="S133" s="4">
        <v>5.0648653025571422E-2</v>
      </c>
      <c r="T133" s="4">
        <v>5.0514762566920668E-2</v>
      </c>
      <c r="U133" s="4">
        <v>5.2731030951005176E-2</v>
      </c>
      <c r="V133" s="4">
        <v>5.6918074033146082E-2</v>
      </c>
      <c r="W133" s="4">
        <v>6.1691540112127408E-2</v>
      </c>
      <c r="X133" s="4">
        <v>6.4320959397520472E-2</v>
      </c>
      <c r="Y133" s="4">
        <v>6.4569093628829455E-2</v>
      </c>
      <c r="Z133" s="4">
        <v>6.4392076830396494E-2</v>
      </c>
      <c r="AA133" s="4">
        <v>6.52538945302652E-2</v>
      </c>
      <c r="AB133" s="4">
        <v>6.6716837653548966E-2</v>
      </c>
      <c r="AC133" s="4">
        <v>6.6597025957693345E-2</v>
      </c>
      <c r="AD133" s="1"/>
      <c r="AE133" s="4">
        <v>6.4790476665873148E-2</v>
      </c>
      <c r="AF133" s="1"/>
      <c r="AG133" s="4">
        <v>8.3218962072575925E-2</v>
      </c>
      <c r="AH133" s="4">
        <v>8.4284681845594525E-2</v>
      </c>
      <c r="AI133" s="4">
        <v>8.5052482266729887E-2</v>
      </c>
      <c r="AJ133" s="4">
        <v>8.5679610218060365E-2</v>
      </c>
      <c r="AK133" s="4">
        <v>8.6403454911899741E-2</v>
      </c>
      <c r="AL133" s="4">
        <v>8.734163313770249E-2</v>
      </c>
      <c r="AM133" s="4">
        <v>8.8507635825799458E-2</v>
      </c>
      <c r="AN133" s="4">
        <v>8.9723005088857791E-2</v>
      </c>
      <c r="AO133" s="4">
        <v>9.0802167356405297E-2</v>
      </c>
      <c r="AP133" s="4">
        <v>9.1751718558132606E-2</v>
      </c>
      <c r="AQ133" s="4">
        <v>9.2688529310855292E-2</v>
      </c>
      <c r="AR133" s="4">
        <v>9.3737352021680709E-2</v>
      </c>
      <c r="AS133" s="4">
        <v>9.4834501361411402E-2</v>
      </c>
      <c r="AU133" s="4"/>
    </row>
    <row r="134" spans="3:47" x14ac:dyDescent="0.35">
      <c r="C134" s="5" t="s">
        <v>22</v>
      </c>
      <c r="D134" s="7">
        <v>46.423988220521423</v>
      </c>
      <c r="E134" s="7">
        <v>48.306778241869196</v>
      </c>
      <c r="F134" s="7">
        <v>50.148628334096756</v>
      </c>
      <c r="G134" s="7">
        <v>52.048021783224186</v>
      </c>
      <c r="H134" s="7">
        <v>54.110529276942131</v>
      </c>
      <c r="I134" s="7">
        <v>56.46337911075068</v>
      </c>
      <c r="J134" s="7">
        <v>59.174472990437678</v>
      </c>
      <c r="K134" s="7">
        <v>62.176109966984015</v>
      </c>
      <c r="L134" s="7">
        <v>65.358559364893679</v>
      </c>
      <c r="M134" s="7">
        <v>68.707016606562163</v>
      </c>
      <c r="N134" s="7">
        <v>72.288535880563188</v>
      </c>
      <c r="O134" s="7">
        <v>76.1492043415534</v>
      </c>
      <c r="P134" s="7">
        <v>80.207881190153543</v>
      </c>
      <c r="R134" s="4">
        <v>4.0556403995370083E-2</v>
      </c>
      <c r="S134" s="4">
        <v>3.8128191513942866E-2</v>
      </c>
      <c r="T134" s="4">
        <v>3.7875282180669378E-2</v>
      </c>
      <c r="U134" s="4">
        <v>3.9627010269633667E-2</v>
      </c>
      <c r="V134" s="4">
        <v>4.3482291991018496E-2</v>
      </c>
      <c r="W134" s="4">
        <v>4.8015083800940994E-2</v>
      </c>
      <c r="X134" s="4">
        <v>5.0725199986679792E-2</v>
      </c>
      <c r="Y134" s="4">
        <v>5.1184440448261759E-2</v>
      </c>
      <c r="Z134" s="4">
        <v>5.1232115184397076E-2</v>
      </c>
      <c r="AA134" s="4">
        <v>5.2127416541893012E-2</v>
      </c>
      <c r="AB134" s="4">
        <v>5.3406372310111472E-2</v>
      </c>
      <c r="AC134" s="4">
        <v>5.3299005336886918E-2</v>
      </c>
      <c r="AD134" s="1"/>
      <c r="AE134" s="4">
        <v>5.1425720976919234E-2</v>
      </c>
      <c r="AF134" s="1"/>
      <c r="AG134" s="4">
        <v>6.1238172891232345E-2</v>
      </c>
      <c r="AH134" s="4">
        <v>6.127698803288175E-2</v>
      </c>
      <c r="AI134" s="4">
        <v>6.1098314306173483E-2</v>
      </c>
      <c r="AJ134" s="4">
        <v>6.0808281011881529E-2</v>
      </c>
      <c r="AK134" s="4">
        <v>6.0558691464578776E-2</v>
      </c>
      <c r="AL134" s="4">
        <v>6.0438049633828587E-2</v>
      </c>
      <c r="AM134" s="4">
        <v>6.0455949941605219E-2</v>
      </c>
      <c r="AN134" s="4">
        <v>6.0503243035260161E-2</v>
      </c>
      <c r="AO134" s="4">
        <v>6.0461111653306789E-2</v>
      </c>
      <c r="AP134" s="4">
        <v>6.0338027381656348E-2</v>
      </c>
      <c r="AQ134" s="4">
        <v>6.0202995177022357E-2</v>
      </c>
      <c r="AR134" s="4">
        <v>6.0124514034893072E-2</v>
      </c>
      <c r="AS134" s="4">
        <v>6.0069852956155169E-2</v>
      </c>
      <c r="AU134" s="4"/>
    </row>
    <row r="135" spans="3:47" x14ac:dyDescent="0.35">
      <c r="C135" s="5" t="s">
        <v>23</v>
      </c>
      <c r="D135" s="7">
        <v>28.799103163537755</v>
      </c>
      <c r="E135" s="7">
        <v>30.733589422033802</v>
      </c>
      <c r="F135" s="7">
        <v>32.778869028111046</v>
      </c>
      <c r="G135" s="7">
        <v>34.965288803653024</v>
      </c>
      <c r="H135" s="7">
        <v>37.335922466083403</v>
      </c>
      <c r="I135" s="7">
        <v>39.930234909480973</v>
      </c>
      <c r="J135" s="7">
        <v>42.836735222121774</v>
      </c>
      <c r="K135" s="7">
        <v>46.071861859392868</v>
      </c>
      <c r="L135" s="7">
        <v>49.644771325106774</v>
      </c>
      <c r="M135" s="7">
        <v>53.567984051305245</v>
      </c>
      <c r="N135" s="7">
        <v>57.865358693109343</v>
      </c>
      <c r="O135" s="7">
        <v>62.547538875075986</v>
      </c>
      <c r="P135" s="7">
        <v>67.578549887389258</v>
      </c>
      <c r="R135" s="4">
        <v>6.7171753492146324E-2</v>
      </c>
      <c r="S135" s="4">
        <v>6.6548673439716266E-2</v>
      </c>
      <c r="T135" s="4">
        <v>6.6702111462934033E-2</v>
      </c>
      <c r="U135" s="4">
        <v>6.7799630534803645E-2</v>
      </c>
      <c r="V135" s="4">
        <v>6.9485692920920439E-2</v>
      </c>
      <c r="W135" s="4">
        <v>7.2789461900978791E-2</v>
      </c>
      <c r="X135" s="4">
        <v>7.5522250248436507E-2</v>
      </c>
      <c r="Y135" s="4">
        <v>7.755079394486164E-2</v>
      </c>
      <c r="Z135" s="4">
        <v>7.9025698406518519E-2</v>
      </c>
      <c r="AA135" s="4">
        <v>8.0222818123755424E-2</v>
      </c>
      <c r="AB135" s="4">
        <v>8.0915080934669925E-2</v>
      </c>
      <c r="AC135" s="4">
        <v>8.043499556971434E-2</v>
      </c>
      <c r="AD135" s="1"/>
      <c r="AE135" s="4">
        <v>7.8062296623278279E-2</v>
      </c>
      <c r="AF135" s="1"/>
      <c r="AG135" s="4">
        <v>3.7989076902737354E-2</v>
      </c>
      <c r="AH135" s="4">
        <v>3.8985456280940231E-2</v>
      </c>
      <c r="AI135" s="4">
        <v>3.9935960543884652E-2</v>
      </c>
      <c r="AJ135" s="4">
        <v>4.0850334640757192E-2</v>
      </c>
      <c r="AK135" s="4">
        <v>4.1785113533022777E-2</v>
      </c>
      <c r="AL135" s="4">
        <v>4.27410749649971E-2</v>
      </c>
      <c r="AM135" s="4">
        <v>4.3764403625003646E-2</v>
      </c>
      <c r="AN135" s="4">
        <v>4.4832284564697948E-2</v>
      </c>
      <c r="AO135" s="4">
        <v>4.5924789212878736E-2</v>
      </c>
      <c r="AP135" s="4">
        <v>4.7043033566372065E-2</v>
      </c>
      <c r="AQ135" s="4">
        <v>4.8191153242800884E-2</v>
      </c>
      <c r="AR135" s="4">
        <v>4.9385156568082553E-2</v>
      </c>
      <c r="AS135" s="4">
        <v>5.061140494537851E-2</v>
      </c>
      <c r="AU135" s="4"/>
    </row>
    <row r="136" spans="3:47" x14ac:dyDescent="0.35">
      <c r="C136" s="5" t="s">
        <v>24</v>
      </c>
      <c r="D136" s="7">
        <v>38.982328996389469</v>
      </c>
      <c r="E136" s="7">
        <v>40.844536756432255</v>
      </c>
      <c r="F136" s="7">
        <v>42.769306519352945</v>
      </c>
      <c r="G136" s="7">
        <v>44.796270825411511</v>
      </c>
      <c r="H136" s="7">
        <v>46.964726431991778</v>
      </c>
      <c r="I136" s="7">
        <v>49.366238215114301</v>
      </c>
      <c r="J136" s="7">
        <v>52.055689699077945</v>
      </c>
      <c r="K136" s="7">
        <v>55.04228191274818</v>
      </c>
      <c r="L136" s="7">
        <v>58.290824421035353</v>
      </c>
      <c r="M136" s="7">
        <v>61.756197856490658</v>
      </c>
      <c r="N136" s="7">
        <v>65.495842685593132</v>
      </c>
      <c r="O136" s="7">
        <v>69.51497803957426</v>
      </c>
      <c r="P136" s="7">
        <v>73.743753877107508</v>
      </c>
      <c r="R136" s="4">
        <v>4.7770561892678698E-2</v>
      </c>
      <c r="S136" s="4">
        <v>4.7124289213968718E-2</v>
      </c>
      <c r="T136" s="4">
        <v>4.7392966382126644E-2</v>
      </c>
      <c r="U136" s="4">
        <v>4.840705636037379E-2</v>
      </c>
      <c r="V136" s="4">
        <v>5.1134371805616308E-2</v>
      </c>
      <c r="W136" s="4">
        <v>5.4479571083466238E-2</v>
      </c>
      <c r="X136" s="4">
        <v>5.7373021679955505E-2</v>
      </c>
      <c r="Y136" s="4">
        <v>5.9019037645217765E-2</v>
      </c>
      <c r="Z136" s="4">
        <v>5.9449724204016619E-2</v>
      </c>
      <c r="AA136" s="4">
        <v>6.0554971952656134E-2</v>
      </c>
      <c r="AB136" s="4">
        <v>6.1364739946543123E-2</v>
      </c>
      <c r="AC136" s="4">
        <v>6.0832585390818039E-2</v>
      </c>
      <c r="AD136" s="1"/>
      <c r="AE136" s="4">
        <v>5.9008181336740323E-2</v>
      </c>
      <c r="AF136" s="1"/>
      <c r="AG136" s="4">
        <v>5.1421833717606995E-2</v>
      </c>
      <c r="AH136" s="4">
        <v>5.1811159450563533E-2</v>
      </c>
      <c r="AI136" s="4">
        <v>5.2107756865600957E-2</v>
      </c>
      <c r="AJ136" s="4">
        <v>5.2335979952920171E-2</v>
      </c>
      <c r="AK136" s="4">
        <v>5.2561348331244109E-2</v>
      </c>
      <c r="AL136" s="4">
        <v>5.2841314183982364E-2</v>
      </c>
      <c r="AM136" s="4">
        <v>5.3183002933236835E-2</v>
      </c>
      <c r="AN136" s="4">
        <v>5.3561352769587685E-2</v>
      </c>
      <c r="AO136" s="4">
        <v>5.3922976239536846E-2</v>
      </c>
      <c r="AP136" s="4">
        <v>5.4233866368984925E-2</v>
      </c>
      <c r="AQ136" s="4">
        <v>5.4545936686704669E-2</v>
      </c>
      <c r="AR136" s="4">
        <v>5.4886381399719374E-2</v>
      </c>
      <c r="AS136" s="4">
        <v>5.5228693067341024E-2</v>
      </c>
      <c r="AU136" s="4"/>
    </row>
    <row r="137" spans="3:47" x14ac:dyDescent="0.35">
      <c r="C137" s="5" t="s">
        <v>25</v>
      </c>
      <c r="D137" s="7">
        <v>11.640079815368344</v>
      </c>
      <c r="E137" s="7">
        <v>11.885734158996343</v>
      </c>
      <c r="F137" s="7">
        <v>12.144323673747923</v>
      </c>
      <c r="G137" s="7">
        <v>12.442818967272768</v>
      </c>
      <c r="H137" s="7">
        <v>12.781516701819841</v>
      </c>
      <c r="I137" s="7">
        <v>13.163102916323979</v>
      </c>
      <c r="J137" s="7">
        <v>13.582790285619716</v>
      </c>
      <c r="K137" s="7">
        <v>14.026837022493918</v>
      </c>
      <c r="L137" s="7">
        <v>14.490053271608243</v>
      </c>
      <c r="M137" s="7">
        <v>14.983167005809705</v>
      </c>
      <c r="N137" s="7">
        <v>15.511980467829751</v>
      </c>
      <c r="O137" s="7">
        <v>16.071422633565575</v>
      </c>
      <c r="P137" s="7">
        <v>16.642362834793111</v>
      </c>
      <c r="R137" s="4">
        <v>2.1104180342789602E-2</v>
      </c>
      <c r="S137" s="4">
        <v>2.1756292988923454E-2</v>
      </c>
      <c r="T137" s="4">
        <v>2.4578996866667424E-2</v>
      </c>
      <c r="U137" s="4">
        <v>2.7220337725552435E-2</v>
      </c>
      <c r="V137" s="4">
        <v>2.9854533183045984E-2</v>
      </c>
      <c r="W137" s="4">
        <v>3.1883619839762067E-2</v>
      </c>
      <c r="X137" s="4">
        <v>3.2691864303045381E-2</v>
      </c>
      <c r="Y137" s="4">
        <v>3.302357105678877E-2</v>
      </c>
      <c r="Z137" s="4">
        <v>3.403118849588127E-2</v>
      </c>
      <c r="AA137" s="4">
        <v>3.5293837532145211E-2</v>
      </c>
      <c r="AB137" s="4">
        <v>3.6065166978262342E-2</v>
      </c>
      <c r="AC137" s="4">
        <v>3.5525181201763179E-2</v>
      </c>
      <c r="AD137" s="1"/>
      <c r="AE137" s="4">
        <v>3.4072428028448974E-2</v>
      </c>
      <c r="AF137" s="1"/>
      <c r="AG137" s="4">
        <v>1.5354502004766887E-2</v>
      </c>
      <c r="AH137" s="4">
        <v>1.5077014372106692E-2</v>
      </c>
      <c r="AI137" s="4">
        <v>1.4795972083448978E-2</v>
      </c>
      <c r="AJ137" s="4">
        <v>1.4537083378368924E-2</v>
      </c>
      <c r="AK137" s="4">
        <v>1.4304645264756317E-2</v>
      </c>
      <c r="AL137" s="4">
        <v>1.4089703448876806E-2</v>
      </c>
      <c r="AM137" s="4">
        <v>1.3876937944296402E-2</v>
      </c>
      <c r="AN137" s="4">
        <v>1.3649440755276973E-2</v>
      </c>
      <c r="AO137" s="4">
        <v>1.3404284568543357E-2</v>
      </c>
      <c r="AP137" s="4">
        <v>1.3158113766420331E-2</v>
      </c>
      <c r="AQ137" s="4">
        <v>1.2918613911807228E-2</v>
      </c>
      <c r="AR137" s="4">
        <v>1.2689383744029805E-2</v>
      </c>
      <c r="AS137" s="4">
        <v>1.2463915933135625E-2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758.08904852496153</v>
      </c>
      <c r="E139" s="14">
        <v>788.33473694802638</v>
      </c>
      <c r="F139" s="14">
        <v>820.7857925964031</v>
      </c>
      <c r="G139" s="14">
        <v>855.93641058615606</v>
      </c>
      <c r="H139" s="14">
        <v>893.5221017546553</v>
      </c>
      <c r="I139" s="14">
        <v>934.23562561732319</v>
      </c>
      <c r="J139" s="14">
        <v>978.80312934615483</v>
      </c>
      <c r="K139" s="14">
        <v>1027.6492109811195</v>
      </c>
      <c r="L139" s="14">
        <v>1081.0016153799752</v>
      </c>
      <c r="M139" s="14">
        <v>1138.7017373300823</v>
      </c>
      <c r="N139" s="14">
        <v>1200.7465021965138</v>
      </c>
      <c r="O139" s="14">
        <v>1266.5250699134208</v>
      </c>
      <c r="P139" s="14">
        <v>1335.2435080654695</v>
      </c>
      <c r="R139" s="15">
        <v>3.9897276555986183E-2</v>
      </c>
      <c r="S139" s="15">
        <v>4.116405649459054E-2</v>
      </c>
      <c r="T139" s="15">
        <v>4.2825568262531144E-2</v>
      </c>
      <c r="U139" s="15">
        <v>4.3911779781350857E-2</v>
      </c>
      <c r="V139" s="15">
        <v>4.5565211853983989E-2</v>
      </c>
      <c r="W139" s="15">
        <v>4.7704778651940671E-2</v>
      </c>
      <c r="X139" s="15">
        <v>4.9903887891729726E-2</v>
      </c>
      <c r="Y139" s="15">
        <v>5.1916941918263015E-2</v>
      </c>
      <c r="Z139" s="15">
        <v>5.3376536287436771E-2</v>
      </c>
      <c r="AA139" s="15">
        <v>5.4487283923802643E-2</v>
      </c>
      <c r="AB139" s="15">
        <v>5.478139440471308E-2</v>
      </c>
      <c r="AC139" s="15">
        <v>5.4257463815340357E-2</v>
      </c>
      <c r="AD139" s="3"/>
      <c r="AE139" s="15">
        <v>5.2343981296419491E-2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199.62994949173742</v>
      </c>
      <c r="E140" s="11">
        <v>207.69498973522809</v>
      </c>
      <c r="F140" s="11">
        <v>216.62306307643416</v>
      </c>
      <c r="G140" s="11">
        <v>226.49549121502614</v>
      </c>
      <c r="H140" s="11">
        <v>237.0705285478542</v>
      </c>
      <c r="I140" s="11">
        <v>248.45425300598771</v>
      </c>
      <c r="J140" s="11">
        <v>260.74482391898039</v>
      </c>
      <c r="K140" s="11">
        <v>274.04912628161043</v>
      </c>
      <c r="L140" s="11">
        <v>288.54449445726755</v>
      </c>
      <c r="M140" s="11">
        <v>304.27238193454832</v>
      </c>
      <c r="N140" s="11">
        <v>321.09104016204992</v>
      </c>
      <c r="O140" s="11">
        <v>338.88280533089977</v>
      </c>
      <c r="P140" s="11">
        <v>357.56007443750548</v>
      </c>
      <c r="R140" s="13">
        <v>4.0399951330070794E-2</v>
      </c>
      <c r="S140" s="13">
        <v>4.2986464683561598E-2</v>
      </c>
      <c r="T140" s="13">
        <v>4.5574224638807559E-2</v>
      </c>
      <c r="U140" s="13">
        <v>4.6689835970238125E-2</v>
      </c>
      <c r="V140" s="13">
        <v>4.8018302940745494E-2</v>
      </c>
      <c r="W140" s="13">
        <v>4.9468144595200325E-2</v>
      </c>
      <c r="X140" s="13">
        <v>5.1024224230675541E-2</v>
      </c>
      <c r="Y140" s="13">
        <v>5.2893320158816426E-2</v>
      </c>
      <c r="Z140" s="13">
        <v>5.4507667896640521E-2</v>
      </c>
      <c r="AA140" s="13">
        <v>5.5275007611829352E-2</v>
      </c>
      <c r="AB140" s="13">
        <v>5.5410344554835955E-2</v>
      </c>
      <c r="AC140" s="13">
        <v>5.5114242483824016E-2</v>
      </c>
      <c r="AD140" s="1"/>
      <c r="AE140" s="13">
        <v>5.3382461920564506E-2</v>
      </c>
      <c r="AF140" s="1"/>
      <c r="AG140" s="13">
        <v>0.26333311354406702</v>
      </c>
      <c r="AH140" s="13">
        <v>0.26346040584143521</v>
      </c>
      <c r="AI140" s="13">
        <v>0.26392155545381385</v>
      </c>
      <c r="AJ140" s="13">
        <v>0.26461719400383865</v>
      </c>
      <c r="AK140" s="13">
        <v>0.26532139281424222</v>
      </c>
      <c r="AL140" s="13">
        <v>0.26594388631006699</v>
      </c>
      <c r="AM140" s="13">
        <v>0.26639148987310574</v>
      </c>
      <c r="AN140" s="13">
        <v>0.26667575214695066</v>
      </c>
      <c r="AO140" s="13">
        <v>0.2669232777749766</v>
      </c>
      <c r="AP140" s="13">
        <v>0.26720990401575812</v>
      </c>
      <c r="AQ140" s="13">
        <v>0.26740951530958551</v>
      </c>
      <c r="AR140" s="13">
        <v>0.26756896754840048</v>
      </c>
      <c r="AS140" s="13">
        <v>0.26778641669304681</v>
      </c>
      <c r="AU140" s="13"/>
    </row>
    <row r="141" spans="3:47" x14ac:dyDescent="0.35">
      <c r="C141" s="6" t="s">
        <v>29</v>
      </c>
      <c r="D141" s="7">
        <v>55.836706741553783</v>
      </c>
      <c r="E141" s="7">
        <v>57.235815290522496</v>
      </c>
      <c r="F141" s="7">
        <v>58.887505476296212</v>
      </c>
      <c r="G141" s="7">
        <v>60.903468823420781</v>
      </c>
      <c r="H141" s="7">
        <v>63.25350632028649</v>
      </c>
      <c r="I141" s="7">
        <v>65.883472924170604</v>
      </c>
      <c r="J141" s="7">
        <v>68.729155953010945</v>
      </c>
      <c r="K141" s="7">
        <v>71.650389950395009</v>
      </c>
      <c r="L141" s="7">
        <v>74.675192809370344</v>
      </c>
      <c r="M141" s="7">
        <v>77.889595732281819</v>
      </c>
      <c r="N141" s="7">
        <v>81.258336368631092</v>
      </c>
      <c r="O141" s="7">
        <v>84.875873907038994</v>
      </c>
      <c r="P141" s="7">
        <v>88.689268112770236</v>
      </c>
      <c r="R141" s="4">
        <v>2.5057146644493766E-2</v>
      </c>
      <c r="S141" s="4">
        <v>2.8857633588163623E-2</v>
      </c>
      <c r="T141" s="4">
        <v>3.4234144082330831E-2</v>
      </c>
      <c r="U141" s="4">
        <v>3.8586266796711399E-2</v>
      </c>
      <c r="V141" s="4">
        <v>4.1578194741761498E-2</v>
      </c>
      <c r="W141" s="4">
        <v>4.3192668852105154E-2</v>
      </c>
      <c r="X141" s="4">
        <v>4.2503562816649021E-2</v>
      </c>
      <c r="Y141" s="4">
        <v>4.2216139522331497E-2</v>
      </c>
      <c r="Z141" s="4">
        <v>4.3045123848788114E-2</v>
      </c>
      <c r="AA141" s="4">
        <v>4.3250200552178208E-2</v>
      </c>
      <c r="AB141" s="4">
        <v>4.4518971222802683E-2</v>
      </c>
      <c r="AC141" s="4">
        <v>4.4929071480405591E-2</v>
      </c>
      <c r="AD141" s="1"/>
      <c r="AE141" s="4">
        <v>4.3378981676699929E-2</v>
      </c>
      <c r="AF141" s="1"/>
      <c r="AG141" s="4">
        <v>0.27970105128872375</v>
      </c>
      <c r="AH141" s="4">
        <v>0.27557629273333628</v>
      </c>
      <c r="AI141" s="4">
        <v>0.27184319453334527</v>
      </c>
      <c r="AJ141" s="4">
        <v>0.26889483978999545</v>
      </c>
      <c r="AK141" s="4">
        <v>0.26681303115886196</v>
      </c>
      <c r="AL141" s="4">
        <v>0.26517345598661507</v>
      </c>
      <c r="AM141" s="4">
        <v>0.26358780557947614</v>
      </c>
      <c r="AN141" s="4">
        <v>0.26145089722624298</v>
      </c>
      <c r="AO141" s="4">
        <v>0.2587995759538898</v>
      </c>
      <c r="AP141" s="4">
        <v>0.25598641334801314</v>
      </c>
      <c r="AQ141" s="4">
        <v>0.25306946069756792</v>
      </c>
      <c r="AR141" s="4">
        <v>0.25045789450474637</v>
      </c>
      <c r="AS141" s="4">
        <v>0.24804018807830119</v>
      </c>
      <c r="AU141" s="4"/>
    </row>
    <row r="142" spans="3:47" x14ac:dyDescent="0.35">
      <c r="C142" s="6" t="s">
        <v>30</v>
      </c>
      <c r="D142" s="7">
        <v>44.167094678231969</v>
      </c>
      <c r="E142" s="7">
        <v>46.284954355925393</v>
      </c>
      <c r="F142" s="7">
        <v>48.60784362651178</v>
      </c>
      <c r="G142" s="7">
        <v>51.116091166101413</v>
      </c>
      <c r="H142" s="7">
        <v>53.715996620730778</v>
      </c>
      <c r="I142" s="7">
        <v>56.474300489725742</v>
      </c>
      <c r="J142" s="7">
        <v>59.428282945480099</v>
      </c>
      <c r="K142" s="7">
        <v>62.675931196553577</v>
      </c>
      <c r="L142" s="7">
        <v>66.269112830725078</v>
      </c>
      <c r="M142" s="7">
        <v>70.192474402183237</v>
      </c>
      <c r="N142" s="7">
        <v>74.408510087208725</v>
      </c>
      <c r="O142" s="7">
        <v>78.83561084935738</v>
      </c>
      <c r="P142" s="7">
        <v>83.478817693256275</v>
      </c>
      <c r="R142" s="4">
        <v>4.7951075186686953E-2</v>
      </c>
      <c r="S142" s="4">
        <v>5.0186703279939904E-2</v>
      </c>
      <c r="T142" s="4">
        <v>5.1601703602864202E-2</v>
      </c>
      <c r="U142" s="4">
        <v>5.0862759560017734E-2</v>
      </c>
      <c r="V142" s="4">
        <v>5.1349766224582094E-2</v>
      </c>
      <c r="W142" s="4">
        <v>5.2306667460038092E-2</v>
      </c>
      <c r="X142" s="4">
        <v>5.4648192579497712E-2</v>
      </c>
      <c r="Y142" s="4">
        <v>5.7329529303731919E-2</v>
      </c>
      <c r="Z142" s="4">
        <v>5.9203472083289022E-2</v>
      </c>
      <c r="AA142" s="4">
        <v>6.0063927378721349E-2</v>
      </c>
      <c r="AB142" s="4">
        <v>5.9497237035924799E-2</v>
      </c>
      <c r="AC142" s="4">
        <v>5.8897328172814456E-2</v>
      </c>
      <c r="AD142" s="1"/>
      <c r="AE142" s="4">
        <v>5.7417490981356761E-2</v>
      </c>
      <c r="AF142" s="1"/>
      <c r="AG142" s="4">
        <v>0.22124483220419799</v>
      </c>
      <c r="AH142" s="4">
        <v>0.22285060614572347</v>
      </c>
      <c r="AI142" s="4">
        <v>0.22438905136043058</v>
      </c>
      <c r="AJ142" s="4">
        <v>0.22568259920712397</v>
      </c>
      <c r="AK142" s="4">
        <v>0.22658234640029437</v>
      </c>
      <c r="AL142" s="4">
        <v>0.22730261127131809</v>
      </c>
      <c r="AM142" s="4">
        <v>0.22791740235635849</v>
      </c>
      <c r="AN142" s="4">
        <v>0.2287032695449952</v>
      </c>
      <c r="AO142" s="4">
        <v>0.2296668766991127</v>
      </c>
      <c r="AP142" s="4">
        <v>0.23068960106041519</v>
      </c>
      <c r="AQ142" s="4">
        <v>0.2317364883481515</v>
      </c>
      <c r="AR142" s="4">
        <v>0.23263384748122259</v>
      </c>
      <c r="AS142" s="4">
        <v>0.233467950314589</v>
      </c>
      <c r="AU142" s="4"/>
    </row>
    <row r="143" spans="3:47" x14ac:dyDescent="0.35">
      <c r="C143" s="6" t="s">
        <v>31</v>
      </c>
      <c r="D143" s="7">
        <v>58.283514097193702</v>
      </c>
      <c r="E143" s="7">
        <v>61.414512462704124</v>
      </c>
      <c r="F143" s="7">
        <v>64.851758888878294</v>
      </c>
      <c r="G143" s="7">
        <v>68.573923075699469</v>
      </c>
      <c r="H143" s="7">
        <v>72.458947996481726</v>
      </c>
      <c r="I143" s="7">
        <v>76.599335893054487</v>
      </c>
      <c r="J143" s="7">
        <v>81.049450203678148</v>
      </c>
      <c r="K143" s="7">
        <v>85.947782126067949</v>
      </c>
      <c r="L143" s="7">
        <v>91.37290950113811</v>
      </c>
      <c r="M143" s="7">
        <v>97.312322259290482</v>
      </c>
      <c r="N143" s="7">
        <v>103.72162816591506</v>
      </c>
      <c r="O143" s="7">
        <v>110.49402895461935</v>
      </c>
      <c r="P143" s="7">
        <v>117.64251376121885</v>
      </c>
      <c r="R143" s="4">
        <v>5.3720137057782225E-2</v>
      </c>
      <c r="S143" s="4">
        <v>5.5967983597713156E-2</v>
      </c>
      <c r="T143" s="4">
        <v>5.739496122532306E-2</v>
      </c>
      <c r="U143" s="4">
        <v>5.6654552438155426E-2</v>
      </c>
      <c r="V143" s="4">
        <v>5.7141153867894978E-2</v>
      </c>
      <c r="W143" s="4">
        <v>5.809599076468186E-2</v>
      </c>
      <c r="X143" s="4">
        <v>6.0436337446833299E-2</v>
      </c>
      <c r="Y143" s="4">
        <v>6.3121202675277877E-2</v>
      </c>
      <c r="Z143" s="4">
        <v>6.5001900350764252E-2</v>
      </c>
      <c r="AA143" s="4">
        <v>6.5863251002754586E-2</v>
      </c>
      <c r="AB143" s="4">
        <v>6.5294007705615886E-2</v>
      </c>
      <c r="AC143" s="4">
        <v>6.4695666129935603E-2</v>
      </c>
      <c r="AD143" s="1"/>
      <c r="AE143" s="4">
        <v>6.3212071320304097E-2</v>
      </c>
      <c r="AF143" s="1"/>
      <c r="AG143" s="4">
        <v>0.29195776608462259</v>
      </c>
      <c r="AH143" s="4">
        <v>0.29569568597199208</v>
      </c>
      <c r="AI143" s="4">
        <v>0.29937605889173369</v>
      </c>
      <c r="AJ143" s="4">
        <v>0.30276065412091591</v>
      </c>
      <c r="AK143" s="4">
        <v>0.30564300185400489</v>
      </c>
      <c r="AL143" s="4">
        <v>0.30830358090593224</v>
      </c>
      <c r="AM143" s="4">
        <v>0.31083819416051817</v>
      </c>
      <c r="AN143" s="4">
        <v>0.31362180676229845</v>
      </c>
      <c r="AO143" s="4">
        <v>0.31666835187066833</v>
      </c>
      <c r="AP143" s="4">
        <v>0.31981976688315805</v>
      </c>
      <c r="AQ143" s="4">
        <v>0.32302872142918809</v>
      </c>
      <c r="AR143" s="4">
        <v>0.32605380744156737</v>
      </c>
      <c r="AS143" s="4">
        <v>0.3290146808093376</v>
      </c>
      <c r="AU143" s="4"/>
    </row>
    <row r="144" spans="3:47" x14ac:dyDescent="0.35">
      <c r="C144" s="6" t="s">
        <v>32</v>
      </c>
      <c r="D144" s="7">
        <v>41.342633974757966</v>
      </c>
      <c r="E144" s="7">
        <v>42.759707626076107</v>
      </c>
      <c r="F144" s="7">
        <v>44.275955084747892</v>
      </c>
      <c r="G144" s="7">
        <v>45.902008149804473</v>
      </c>
      <c r="H144" s="7">
        <v>47.642077610355202</v>
      </c>
      <c r="I144" s="7">
        <v>49.497143699036869</v>
      </c>
      <c r="J144" s="7">
        <v>51.537934816811173</v>
      </c>
      <c r="K144" s="7">
        <v>53.775023008593877</v>
      </c>
      <c r="L144" s="7">
        <v>56.227279316034</v>
      </c>
      <c r="M144" s="7">
        <v>58.877989540792754</v>
      </c>
      <c r="N144" s="7">
        <v>61.702565540295012</v>
      </c>
      <c r="O144" s="7">
        <v>64.677291619884059</v>
      </c>
      <c r="P144" s="7">
        <v>67.749474870260116</v>
      </c>
      <c r="R144" s="4">
        <v>3.4276327245703397E-2</v>
      </c>
      <c r="S144" s="4">
        <v>3.5459724653195135E-2</v>
      </c>
      <c r="T144" s="4">
        <v>3.6725420421630295E-2</v>
      </c>
      <c r="U144" s="4">
        <v>3.7908351522919936E-2</v>
      </c>
      <c r="V144" s="4">
        <v>3.8937556498973125E-2</v>
      </c>
      <c r="W144" s="4">
        <v>4.1230482513963995E-2</v>
      </c>
      <c r="X144" s="4">
        <v>4.3406632410365464E-2</v>
      </c>
      <c r="Y144" s="4">
        <v>4.5602143341681556E-2</v>
      </c>
      <c r="Z144" s="4">
        <v>4.7142779394678369E-2</v>
      </c>
      <c r="AA144" s="4">
        <v>4.7973377174254539E-2</v>
      </c>
      <c r="AB144" s="4">
        <v>4.821073570508827E-2</v>
      </c>
      <c r="AC144" s="4">
        <v>4.7500183966138199E-2</v>
      </c>
      <c r="AD144" s="1"/>
      <c r="AE144" s="4">
        <v>4.5863757572726295E-2</v>
      </c>
      <c r="AF144" s="1"/>
      <c r="AG144" s="4">
        <v>0.20709635042245561</v>
      </c>
      <c r="AH144" s="4">
        <v>0.20587741514894828</v>
      </c>
      <c r="AI144" s="4">
        <v>0.20439169521449055</v>
      </c>
      <c r="AJ144" s="4">
        <v>0.20266190688196467</v>
      </c>
      <c r="AK144" s="4">
        <v>0.20096162058683875</v>
      </c>
      <c r="AL144" s="4">
        <v>0.19922035183613457</v>
      </c>
      <c r="AM144" s="4">
        <v>0.19765659790364712</v>
      </c>
      <c r="AN144" s="4">
        <v>0.19622402646646334</v>
      </c>
      <c r="AO144" s="4">
        <v>0.19486519547632911</v>
      </c>
      <c r="AP144" s="4">
        <v>0.19350421870841347</v>
      </c>
      <c r="AQ144" s="4">
        <v>0.19216532952509244</v>
      </c>
      <c r="AR144" s="4">
        <v>0.19085445057246372</v>
      </c>
      <c r="AS144" s="4">
        <v>0.1894771807977722</v>
      </c>
      <c r="AU144" s="4"/>
    </row>
    <row r="145" spans="3:47" x14ac:dyDescent="0.35">
      <c r="C145" s="10" t="s">
        <v>33</v>
      </c>
      <c r="D145" s="11">
        <v>162.09200879221251</v>
      </c>
      <c r="E145" s="11">
        <v>168.66579671182092</v>
      </c>
      <c r="F145" s="11">
        <v>175.39322955017144</v>
      </c>
      <c r="G145" s="11">
        <v>182.56417910323637</v>
      </c>
      <c r="H145" s="11">
        <v>190.33996226227902</v>
      </c>
      <c r="I145" s="11">
        <v>198.968330844901</v>
      </c>
      <c r="J145" s="11">
        <v>208.61792555693336</v>
      </c>
      <c r="K145" s="11">
        <v>219.18514502887675</v>
      </c>
      <c r="L145" s="11">
        <v>230.51133601704748</v>
      </c>
      <c r="M145" s="11">
        <v>242.63815225191962</v>
      </c>
      <c r="N145" s="11">
        <v>255.72149574330177</v>
      </c>
      <c r="O145" s="11">
        <v>269.74719089656423</v>
      </c>
      <c r="P145" s="11">
        <v>284.44450474921325</v>
      </c>
      <c r="R145" s="13">
        <v>4.055590382642138E-2</v>
      </c>
      <c r="S145" s="13">
        <v>3.988617117105786E-2</v>
      </c>
      <c r="T145" s="13">
        <v>4.0884984964677074E-2</v>
      </c>
      <c r="U145" s="13">
        <v>4.2592052818015258E-2</v>
      </c>
      <c r="V145" s="13">
        <v>4.5331355959462361E-2</v>
      </c>
      <c r="W145" s="13">
        <v>4.8498143755120404E-2</v>
      </c>
      <c r="X145" s="13">
        <v>5.0653458679223107E-2</v>
      </c>
      <c r="Y145" s="13">
        <v>5.1674081227897739E-2</v>
      </c>
      <c r="Z145" s="13">
        <v>5.2608329136469401E-2</v>
      </c>
      <c r="AA145" s="13">
        <v>5.3921213007747992E-2</v>
      </c>
      <c r="AB145" s="13">
        <v>5.4847540729785704E-2</v>
      </c>
      <c r="AC145" s="13">
        <v>5.4485512170856287E-2</v>
      </c>
      <c r="AD145" s="1"/>
      <c r="AE145" s="13">
        <v>5.2381900422310751E-2</v>
      </c>
      <c r="AF145" s="1"/>
      <c r="AG145" s="13">
        <v>0.2138165814525354</v>
      </c>
      <c r="AH145" s="13">
        <v>0.21395200389722366</v>
      </c>
      <c r="AI145" s="13">
        <v>0.21368940731216557</v>
      </c>
      <c r="AJ145" s="13">
        <v>0.2132917549076036</v>
      </c>
      <c r="AK145" s="13">
        <v>0.21302210867363958</v>
      </c>
      <c r="AL145" s="13">
        <v>0.21297446317509774</v>
      </c>
      <c r="AM145" s="13">
        <v>0.21313573618863593</v>
      </c>
      <c r="AN145" s="13">
        <v>0.21328790280451423</v>
      </c>
      <c r="AO145" s="13">
        <v>0.21323866008842371</v>
      </c>
      <c r="AP145" s="13">
        <v>0.21308314925454852</v>
      </c>
      <c r="AQ145" s="13">
        <v>0.21296876174572479</v>
      </c>
      <c r="AR145" s="13">
        <v>0.21298211721541688</v>
      </c>
      <c r="AS145" s="13">
        <v>0.21302818776578272</v>
      </c>
      <c r="AU145" s="13"/>
    </row>
    <row r="146" spans="3:47" x14ac:dyDescent="0.35">
      <c r="C146" s="6" t="s">
        <v>34</v>
      </c>
      <c r="D146" s="7">
        <v>64.44215295883599</v>
      </c>
      <c r="E146" s="7">
        <v>67.517517526796325</v>
      </c>
      <c r="F146" s="7">
        <v>70.578276301202649</v>
      </c>
      <c r="G146" s="7">
        <v>73.752769631000973</v>
      </c>
      <c r="H146" s="7">
        <v>77.204333070752142</v>
      </c>
      <c r="I146" s="7">
        <v>81.09149049336645</v>
      </c>
      <c r="J146" s="7">
        <v>85.544944136747546</v>
      </c>
      <c r="K146" s="7">
        <v>90.482718841176847</v>
      </c>
      <c r="L146" s="7">
        <v>95.77188377486803</v>
      </c>
      <c r="M146" s="7">
        <v>101.39619988492686</v>
      </c>
      <c r="N146" s="7">
        <v>107.4543648237326</v>
      </c>
      <c r="O146" s="7">
        <v>114.01863547157841</v>
      </c>
      <c r="P146" s="7">
        <v>120.96406153947572</v>
      </c>
      <c r="R146" s="4">
        <v>4.772287123809793E-2</v>
      </c>
      <c r="S146" s="4">
        <v>4.5332809714035527E-2</v>
      </c>
      <c r="T146" s="4">
        <v>4.4978334640119799E-2</v>
      </c>
      <c r="U146" s="4">
        <v>4.6799102691600591E-2</v>
      </c>
      <c r="V146" s="4">
        <v>5.0348954106656407E-2</v>
      </c>
      <c r="W146" s="4">
        <v>5.4918877631746188E-2</v>
      </c>
      <c r="X146" s="4">
        <v>5.7721408953590903E-2</v>
      </c>
      <c r="Y146" s="4">
        <v>5.8454973517928721E-2</v>
      </c>
      <c r="Z146" s="4">
        <v>5.8726171903227486E-2</v>
      </c>
      <c r="AA146" s="4">
        <v>5.9747455483352141E-2</v>
      </c>
      <c r="AB146" s="4">
        <v>6.1088915825930235E-2</v>
      </c>
      <c r="AC146" s="4">
        <v>6.0914832379559636E-2</v>
      </c>
      <c r="AD146" s="1"/>
      <c r="AE146" s="4">
        <v>5.8794270439957545E-2</v>
      </c>
      <c r="AF146" s="1"/>
      <c r="AG146" s="4">
        <v>0.39756526826344091</v>
      </c>
      <c r="AH146" s="4">
        <v>0.40030355201271445</v>
      </c>
      <c r="AI146" s="4">
        <v>0.40240023222226862</v>
      </c>
      <c r="AJ146" s="4">
        <v>0.40398269799299052</v>
      </c>
      <c r="AK146" s="4">
        <v>0.405612842164844</v>
      </c>
      <c r="AL146" s="4">
        <v>0.40755978677118504</v>
      </c>
      <c r="AM146" s="4">
        <v>0.41005557843782559</v>
      </c>
      <c r="AN146" s="4">
        <v>0.41281410211105374</v>
      </c>
      <c r="AO146" s="4">
        <v>0.41547580882436608</v>
      </c>
      <c r="AP146" s="4">
        <v>0.41789058704853643</v>
      </c>
      <c r="AQ146" s="4">
        <v>0.42020075203844964</v>
      </c>
      <c r="AR146" s="4">
        <v>0.42268701702735939</v>
      </c>
      <c r="AS146" s="4">
        <v>0.42526418868990401</v>
      </c>
      <c r="AU146" s="4"/>
    </row>
    <row r="147" spans="3:47" x14ac:dyDescent="0.35">
      <c r="C147" s="6" t="s">
        <v>35</v>
      </c>
      <c r="D147" s="7">
        <v>50.277789094606348</v>
      </c>
      <c r="E147" s="7">
        <v>52.039883192848336</v>
      </c>
      <c r="F147" s="7">
        <v>53.822240794473117</v>
      </c>
      <c r="G147" s="7">
        <v>55.742311854614478</v>
      </c>
      <c r="H147" s="7">
        <v>57.847070414282946</v>
      </c>
      <c r="I147" s="7">
        <v>60.186121110631795</v>
      </c>
      <c r="J147" s="7">
        <v>62.794790007427807</v>
      </c>
      <c r="K147" s="7">
        <v>65.616433105300899</v>
      </c>
      <c r="L147" s="7">
        <v>68.604454923858469</v>
      </c>
      <c r="M147" s="7">
        <v>71.808314990771891</v>
      </c>
      <c r="N147" s="7">
        <v>75.275717872078417</v>
      </c>
      <c r="O147" s="7">
        <v>78.9925052024563</v>
      </c>
      <c r="P147" s="7">
        <v>82.864558396369631</v>
      </c>
      <c r="R147" s="4">
        <v>3.5047167546017333E-2</v>
      </c>
      <c r="S147" s="4">
        <v>3.4249838628956031E-2</v>
      </c>
      <c r="T147" s="4">
        <v>3.5674305487825908E-2</v>
      </c>
      <c r="U147" s="4">
        <v>3.7758723842635789E-2</v>
      </c>
      <c r="V147" s="4">
        <v>4.043507613431907E-2</v>
      </c>
      <c r="W147" s="4">
        <v>4.3343363032165794E-2</v>
      </c>
      <c r="X147" s="4">
        <v>4.4934350406129697E-2</v>
      </c>
      <c r="Y147" s="4">
        <v>4.5537705680563478E-2</v>
      </c>
      <c r="Z147" s="4">
        <v>4.6700466762242598E-2</v>
      </c>
      <c r="AA147" s="4">
        <v>4.8286927241672828E-2</v>
      </c>
      <c r="AB147" s="4">
        <v>4.937564775794101E-2</v>
      </c>
      <c r="AC147" s="4">
        <v>4.9017981946380074E-2</v>
      </c>
      <c r="AD147" s="1"/>
      <c r="AE147" s="4">
        <v>4.6740248458813263E-2</v>
      </c>
      <c r="AF147" s="1"/>
      <c r="AG147" s="4">
        <v>0.31018055405222345</v>
      </c>
      <c r="AH147" s="4">
        <v>0.30853844826501881</v>
      </c>
      <c r="AI147" s="4">
        <v>0.30686612551984055</v>
      </c>
      <c r="AJ147" s="4">
        <v>0.30532995097079435</v>
      </c>
      <c r="AK147" s="4">
        <v>0.30391447873974337</v>
      </c>
      <c r="AL147" s="4">
        <v>0.30249095851112023</v>
      </c>
      <c r="AM147" s="4">
        <v>0.30100380798912052</v>
      </c>
      <c r="AN147" s="4">
        <v>0.29936532923641429</v>
      </c>
      <c r="AO147" s="4">
        <v>0.29761857316546386</v>
      </c>
      <c r="AP147" s="4">
        <v>0.29594816117877759</v>
      </c>
      <c r="AQ147" s="4">
        <v>0.29436601586141842</v>
      </c>
      <c r="AR147" s="4">
        <v>0.29283902805403572</v>
      </c>
      <c r="AS147" s="4">
        <v>0.29132065134965074</v>
      </c>
      <c r="AU147" s="4"/>
    </row>
    <row r="148" spans="3:47" x14ac:dyDescent="0.35">
      <c r="C148" s="6" t="s">
        <v>36</v>
      </c>
      <c r="D148" s="7">
        <v>31.985153098186331</v>
      </c>
      <c r="E148" s="7">
        <v>33.279560095109368</v>
      </c>
      <c r="F148" s="7">
        <v>34.670782306196706</v>
      </c>
      <c r="G148" s="7">
        <v>36.203701967883774</v>
      </c>
      <c r="H148" s="7">
        <v>37.851842590725418</v>
      </c>
      <c r="I148" s="7">
        <v>39.636196613656118</v>
      </c>
      <c r="J148" s="7">
        <v>41.555011944888832</v>
      </c>
      <c r="K148" s="7">
        <v>43.627474712392299</v>
      </c>
      <c r="L148" s="7">
        <v>45.873838809714428</v>
      </c>
      <c r="M148" s="7">
        <v>48.310324291549435</v>
      </c>
      <c r="N148" s="7">
        <v>50.967956470352824</v>
      </c>
      <c r="O148" s="7">
        <v>53.796266192277614</v>
      </c>
      <c r="P148" s="7">
        <v>56.738967244477855</v>
      </c>
      <c r="R148" s="4">
        <v>4.046899487864053E-2</v>
      </c>
      <c r="S148" s="4">
        <v>4.1804104594873825E-2</v>
      </c>
      <c r="T148" s="4">
        <v>4.4213587341324301E-2</v>
      </c>
      <c r="U148" s="4">
        <v>4.5524090997757893E-2</v>
      </c>
      <c r="V148" s="4">
        <v>4.7140479849927086E-2</v>
      </c>
      <c r="W148" s="4">
        <v>4.8410682536871086E-2</v>
      </c>
      <c r="X148" s="4">
        <v>4.9872751095632273E-2</v>
      </c>
      <c r="Y148" s="4">
        <v>5.1489665907342941E-2</v>
      </c>
      <c r="Z148" s="4">
        <v>5.3112744541427892E-2</v>
      </c>
      <c r="AA148" s="4">
        <v>5.5011681618296837E-2</v>
      </c>
      <c r="AB148" s="4">
        <v>5.5491919193777495E-2</v>
      </c>
      <c r="AC148" s="4">
        <v>5.4700841907549869E-2</v>
      </c>
      <c r="AD148" s="1"/>
      <c r="AE148" s="4">
        <v>5.2581265909181427E-2</v>
      </c>
      <c r="AF148" s="1"/>
      <c r="AG148" s="4">
        <v>0.19732714361747741</v>
      </c>
      <c r="AH148" s="4">
        <v>0.19731066252851592</v>
      </c>
      <c r="AI148" s="4">
        <v>0.19767457612312844</v>
      </c>
      <c r="AJ148" s="4">
        <v>0.19830671134785596</v>
      </c>
      <c r="AK148" s="4">
        <v>0.19886440104767625</v>
      </c>
      <c r="AL148" s="4">
        <v>0.19920856975250584</v>
      </c>
      <c r="AM148" s="4">
        <v>0.19919195262800254</v>
      </c>
      <c r="AN148" s="4">
        <v>0.19904393934472411</v>
      </c>
      <c r="AO148" s="4">
        <v>0.19900903618172525</v>
      </c>
      <c r="AP148" s="4">
        <v>0.19910440235050558</v>
      </c>
      <c r="AQ148" s="4">
        <v>0.19931041120420886</v>
      </c>
      <c r="AR148" s="4">
        <v>0.19943216466304567</v>
      </c>
      <c r="AS148" s="4">
        <v>0.19947288942882904</v>
      </c>
      <c r="AU148" s="4"/>
    </row>
    <row r="149" spans="3:47" x14ac:dyDescent="0.35">
      <c r="C149" s="6" t="s">
        <v>37</v>
      </c>
      <c r="D149" s="7">
        <v>15.386913640583842</v>
      </c>
      <c r="E149" s="7">
        <v>15.828835897066872</v>
      </c>
      <c r="F149" s="7">
        <v>16.321930148298989</v>
      </c>
      <c r="G149" s="7">
        <v>16.865395649737138</v>
      </c>
      <c r="H149" s="7">
        <v>17.436716186518538</v>
      </c>
      <c r="I149" s="7">
        <v>18.054522627246627</v>
      </c>
      <c r="J149" s="7">
        <v>18.723179467869187</v>
      </c>
      <c r="K149" s="7">
        <v>19.458518370006686</v>
      </c>
      <c r="L149" s="7">
        <v>20.261158508606517</v>
      </c>
      <c r="M149" s="7">
        <v>21.123313084671434</v>
      </c>
      <c r="N149" s="7">
        <v>22.023456577137935</v>
      </c>
      <c r="O149" s="7">
        <v>22.939784030251914</v>
      </c>
      <c r="P149" s="7">
        <v>23.876917568890043</v>
      </c>
      <c r="R149" s="4">
        <v>2.8720656189129112E-2</v>
      </c>
      <c r="S149" s="4">
        <v>3.1151643395550543E-2</v>
      </c>
      <c r="T149" s="4">
        <v>3.3296644238781203E-2</v>
      </c>
      <c r="U149" s="4">
        <v>3.3875311830606547E-2</v>
      </c>
      <c r="V149" s="4">
        <v>3.5431352676701611E-2</v>
      </c>
      <c r="W149" s="4">
        <v>3.7035420677003605E-2</v>
      </c>
      <c r="X149" s="4">
        <v>3.9274253787900282E-2</v>
      </c>
      <c r="Y149" s="4">
        <v>4.1248779754835763E-2</v>
      </c>
      <c r="Z149" s="4">
        <v>4.2552086826559865E-2</v>
      </c>
      <c r="AA149" s="4">
        <v>4.2613745715851303E-2</v>
      </c>
      <c r="AB149" s="4">
        <v>4.1606886271667198E-2</v>
      </c>
      <c r="AC149" s="4">
        <v>4.0851890209702146E-2</v>
      </c>
      <c r="AD149" s="1"/>
      <c r="AE149" s="4">
        <v>4.0738809923961929E-2</v>
      </c>
      <c r="AF149" s="1"/>
      <c r="AG149" s="4">
        <v>9.4927034066858235E-2</v>
      </c>
      <c r="AH149" s="4">
        <v>9.3847337193750741E-2</v>
      </c>
      <c r="AI149" s="4">
        <v>9.305906613476253E-2</v>
      </c>
      <c r="AJ149" s="4">
        <v>9.2380639688359106E-2</v>
      </c>
      <c r="AK149" s="4">
        <v>9.1608278047736552E-2</v>
      </c>
      <c r="AL149" s="4">
        <v>9.0740684965188834E-2</v>
      </c>
      <c r="AM149" s="4">
        <v>8.9748660945051406E-2</v>
      </c>
      <c r="AN149" s="4">
        <v>8.8776629307807817E-2</v>
      </c>
      <c r="AO149" s="4">
        <v>8.7896581828444661E-2</v>
      </c>
      <c r="AP149" s="4">
        <v>8.7056849422180338E-2</v>
      </c>
      <c r="AQ149" s="4">
        <v>8.6122820895923075E-2</v>
      </c>
      <c r="AR149" s="4">
        <v>8.5041790255559233E-2</v>
      </c>
      <c r="AS149" s="4">
        <v>8.3942270531616181E-2</v>
      </c>
      <c r="AU149" s="4"/>
    </row>
    <row r="150" spans="3:47" x14ac:dyDescent="0.35">
      <c r="C150" s="10" t="s">
        <v>38</v>
      </c>
      <c r="D150" s="11">
        <v>117.24349972841577</v>
      </c>
      <c r="E150" s="11">
        <v>121.92426299267311</v>
      </c>
      <c r="F150" s="11">
        <v>126.95608743056556</v>
      </c>
      <c r="G150" s="11">
        <v>132.37975091380409</v>
      </c>
      <c r="H150" s="11">
        <v>138.18849207676951</v>
      </c>
      <c r="I150" s="11">
        <v>144.46653515140264</v>
      </c>
      <c r="J150" s="11">
        <v>151.36500170625749</v>
      </c>
      <c r="K150" s="11">
        <v>158.96181295497107</v>
      </c>
      <c r="L150" s="11">
        <v>167.29008190774411</v>
      </c>
      <c r="M150" s="11">
        <v>176.26907002490856</v>
      </c>
      <c r="N150" s="11">
        <v>185.85628285193744</v>
      </c>
      <c r="O150" s="11">
        <v>195.95472245503046</v>
      </c>
      <c r="P150" s="11">
        <v>206.44460076659573</v>
      </c>
      <c r="R150" s="13">
        <v>3.9923435201950852E-2</v>
      </c>
      <c r="S150" s="13">
        <v>4.1270082872634006E-2</v>
      </c>
      <c r="T150" s="13">
        <v>4.2720783170045573E-2</v>
      </c>
      <c r="U150" s="13">
        <v>4.3879378249832568E-2</v>
      </c>
      <c r="V150" s="13">
        <v>4.5431012237584945E-2</v>
      </c>
      <c r="W150" s="13">
        <v>4.77513117319881E-2</v>
      </c>
      <c r="X150" s="13">
        <v>5.0188690668772518E-2</v>
      </c>
      <c r="Y150" s="13">
        <v>5.2391632920871345E-2</v>
      </c>
      <c r="Z150" s="13">
        <v>5.3673164689560737E-2</v>
      </c>
      <c r="AA150" s="13">
        <v>5.4389648879829666E-2</v>
      </c>
      <c r="AB150" s="13">
        <v>5.4334668961059318E-2</v>
      </c>
      <c r="AC150" s="13">
        <v>5.35321536533655E-2</v>
      </c>
      <c r="AD150" s="1"/>
      <c r="AE150" s="13">
        <v>5.2320519421640468E-2</v>
      </c>
      <c r="AF150" s="1"/>
      <c r="AG150" s="13">
        <v>0.15465663295959789</v>
      </c>
      <c r="AH150" s="13">
        <v>0.15466052335165764</v>
      </c>
      <c r="AI150" s="13">
        <v>0.15467627312232538</v>
      </c>
      <c r="AJ150" s="13">
        <v>0.1546607309568111</v>
      </c>
      <c r="AK150" s="13">
        <v>0.1546559305084918</v>
      </c>
      <c r="AL150" s="13">
        <v>0.15463608022434619</v>
      </c>
      <c r="AM150" s="13">
        <v>0.15464294827844496</v>
      </c>
      <c r="AN150" s="13">
        <v>0.15468489758602227</v>
      </c>
      <c r="AO150" s="13">
        <v>0.15475470112867606</v>
      </c>
      <c r="AP150" s="13">
        <v>0.15479827969544266</v>
      </c>
      <c r="AQ150" s="13">
        <v>0.15478394691298486</v>
      </c>
      <c r="AR150" s="13">
        <v>0.15471839216607522</v>
      </c>
      <c r="AS150" s="13">
        <v>0.15461194869668174</v>
      </c>
      <c r="AU150" s="13"/>
    </row>
    <row r="151" spans="3:47" x14ac:dyDescent="0.35">
      <c r="C151" s="6" t="s">
        <v>39</v>
      </c>
      <c r="D151" s="7">
        <v>38.985463319803884</v>
      </c>
      <c r="E151" s="7">
        <v>40.734918108383695</v>
      </c>
      <c r="F151" s="7">
        <v>42.6560513398178</v>
      </c>
      <c r="G151" s="7">
        <v>44.734497485603598</v>
      </c>
      <c r="H151" s="7">
        <v>46.943805538263661</v>
      </c>
      <c r="I151" s="7">
        <v>49.255017528856015</v>
      </c>
      <c r="J151" s="7">
        <v>51.753896207791712</v>
      </c>
      <c r="K151" s="7">
        <v>54.489877688915556</v>
      </c>
      <c r="L151" s="7">
        <v>57.534008668344214</v>
      </c>
      <c r="M151" s="7">
        <v>60.881613792601478</v>
      </c>
      <c r="N151" s="7">
        <v>64.483242314715298</v>
      </c>
      <c r="O151" s="7">
        <v>68.287462296576678</v>
      </c>
      <c r="P151" s="7">
        <v>72.256349083238874</v>
      </c>
      <c r="R151" s="4">
        <v>4.4874541421471958E-2</v>
      </c>
      <c r="S151" s="4">
        <v>4.7161828736773881E-2</v>
      </c>
      <c r="T151" s="4">
        <v>4.8725704337420739E-2</v>
      </c>
      <c r="U151" s="4">
        <v>4.9387121278629653E-2</v>
      </c>
      <c r="V151" s="4">
        <v>4.9233588203847267E-2</v>
      </c>
      <c r="W151" s="4">
        <v>5.073348471496808E-2</v>
      </c>
      <c r="X151" s="4">
        <v>5.2865227192536057E-2</v>
      </c>
      <c r="Y151" s="4">
        <v>5.586599031856343E-2</v>
      </c>
      <c r="Z151" s="4">
        <v>5.818480585204111E-2</v>
      </c>
      <c r="AA151" s="4">
        <v>5.9157901667703516E-2</v>
      </c>
      <c r="AB151" s="4">
        <v>5.8995482319182946E-2</v>
      </c>
      <c r="AC151" s="4">
        <v>5.8120285235158997E-2</v>
      </c>
      <c r="AD151" s="1"/>
      <c r="AE151" s="4">
        <v>5.6270319534185022E-2</v>
      </c>
      <c r="AF151" s="1"/>
      <c r="AG151" s="4">
        <v>0.33251705561596395</v>
      </c>
      <c r="AH151" s="4">
        <v>0.33410017914835877</v>
      </c>
      <c r="AI151" s="4">
        <v>0.33599059488303085</v>
      </c>
      <c r="AJ151" s="4">
        <v>0.33792552997573921</v>
      </c>
      <c r="AK151" s="4">
        <v>0.33970850128521851</v>
      </c>
      <c r="AL151" s="4">
        <v>0.34094413268260482</v>
      </c>
      <c r="AM151" s="4">
        <v>0.34191454843852576</v>
      </c>
      <c r="AN151" s="4">
        <v>0.34278596020008179</v>
      </c>
      <c r="AO151" s="4">
        <v>0.3439176310528238</v>
      </c>
      <c r="AP151" s="4">
        <v>0.34539022520512708</v>
      </c>
      <c r="AQ151" s="4">
        <v>0.34695217899136577</v>
      </c>
      <c r="AR151" s="4">
        <v>0.34848592287561697</v>
      </c>
      <c r="AS151" s="4">
        <v>0.35000357875637156</v>
      </c>
      <c r="AU151" s="4"/>
    </row>
    <row r="152" spans="3:47" x14ac:dyDescent="0.35">
      <c r="C152" s="6" t="s">
        <v>40</v>
      </c>
      <c r="D152" s="7">
        <v>37.699406266440207</v>
      </c>
      <c r="E152" s="7">
        <v>39.005996760350818</v>
      </c>
      <c r="F152" s="7">
        <v>40.338677151851869</v>
      </c>
      <c r="G152" s="7">
        <v>41.756126105776914</v>
      </c>
      <c r="H152" s="7">
        <v>43.299337290323791</v>
      </c>
      <c r="I152" s="7">
        <v>45.033836364793615</v>
      </c>
      <c r="J152" s="7">
        <v>46.991089507452266</v>
      </c>
      <c r="K152" s="7">
        <v>49.133583736261414</v>
      </c>
      <c r="L152" s="7">
        <v>51.409925652527711</v>
      </c>
      <c r="M152" s="7">
        <v>53.805231494246257</v>
      </c>
      <c r="N152" s="7">
        <v>56.345141484369016</v>
      </c>
      <c r="O152" s="7">
        <v>59.049978442166122</v>
      </c>
      <c r="P152" s="7">
        <v>61.864995018032751</v>
      </c>
      <c r="R152" s="4">
        <v>3.4658118610046529E-2</v>
      </c>
      <c r="S152" s="4">
        <v>3.4166038614239502E-2</v>
      </c>
      <c r="T152" s="4">
        <v>3.5138706918651952E-2</v>
      </c>
      <c r="U152" s="4">
        <v>3.6957719225140906E-2</v>
      </c>
      <c r="V152" s="4">
        <v>4.0058328441378688E-2</v>
      </c>
      <c r="W152" s="4">
        <v>4.3461834492714679E-2</v>
      </c>
      <c r="X152" s="4">
        <v>4.5593627457166663E-2</v>
      </c>
      <c r="Y152" s="4">
        <v>4.6329653633352175E-2</v>
      </c>
      <c r="Z152" s="4">
        <v>4.6592283714006477E-2</v>
      </c>
      <c r="AA152" s="4">
        <v>4.7205632604598424E-2</v>
      </c>
      <c r="AB152" s="4">
        <v>4.8004794850811994E-2</v>
      </c>
      <c r="AC152" s="4">
        <v>4.7671762973185094E-2</v>
      </c>
      <c r="AD152" s="1"/>
      <c r="AE152" s="4">
        <v>4.6407544971994744E-2</v>
      </c>
      <c r="AF152" s="1"/>
      <c r="AG152" s="4">
        <v>0.32154794384138613</v>
      </c>
      <c r="AH152" s="4">
        <v>0.31991988963423001</v>
      </c>
      <c r="AI152" s="4">
        <v>0.3177372426029888</v>
      </c>
      <c r="AJ152" s="4">
        <v>0.31542683694098667</v>
      </c>
      <c r="AK152" s="4">
        <v>0.31333533378647183</v>
      </c>
      <c r="AL152" s="4">
        <v>0.31172503941897423</v>
      </c>
      <c r="AM152" s="4">
        <v>0.31044884205560469</v>
      </c>
      <c r="AN152" s="4">
        <v>0.30909048420440088</v>
      </c>
      <c r="AO152" s="4">
        <v>0.30731006325215904</v>
      </c>
      <c r="AP152" s="4">
        <v>0.30524488208080436</v>
      </c>
      <c r="AQ152" s="4">
        <v>0.30316511564613835</v>
      </c>
      <c r="AR152" s="4">
        <v>0.30134501328855429</v>
      </c>
      <c r="AS152" s="4">
        <v>0.29966874787864622</v>
      </c>
      <c r="AU152" s="4"/>
    </row>
    <row r="153" spans="3:47" x14ac:dyDescent="0.35">
      <c r="C153" s="6" t="s">
        <v>41</v>
      </c>
      <c r="D153" s="7">
        <v>31.119811613648757</v>
      </c>
      <c r="E153" s="7">
        <v>32.294618646591459</v>
      </c>
      <c r="F153" s="7">
        <v>33.582904157681369</v>
      </c>
      <c r="G153" s="7">
        <v>34.976108479731586</v>
      </c>
      <c r="H153" s="7">
        <v>36.45654330043849</v>
      </c>
      <c r="I153" s="7">
        <v>38.058112455211607</v>
      </c>
      <c r="J153" s="7">
        <v>39.810003446376008</v>
      </c>
      <c r="K153" s="7">
        <v>41.764160041679247</v>
      </c>
      <c r="L153" s="7">
        <v>43.931601547299124</v>
      </c>
      <c r="M153" s="7">
        <v>46.261412282536952</v>
      </c>
      <c r="N153" s="7">
        <v>48.733982629034792</v>
      </c>
      <c r="O153" s="7">
        <v>51.297914095887272</v>
      </c>
      <c r="P153" s="7">
        <v>53.933849383315213</v>
      </c>
      <c r="R153" s="4">
        <v>3.7751097195827699E-2</v>
      </c>
      <c r="S153" s="4">
        <v>3.9891646505814338E-2</v>
      </c>
      <c r="T153" s="4">
        <v>4.1485522380932949E-2</v>
      </c>
      <c r="U153" s="4">
        <v>4.2327030794886866E-2</v>
      </c>
      <c r="V153" s="4">
        <v>4.3930910881335716E-2</v>
      </c>
      <c r="W153" s="4">
        <v>4.6031998912875682E-2</v>
      </c>
      <c r="X153" s="4">
        <v>4.9087074255984131E-2</v>
      </c>
      <c r="Y153" s="4">
        <v>5.1897165020363012E-2</v>
      </c>
      <c r="Z153" s="4">
        <v>5.3032683835334993E-2</v>
      </c>
      <c r="AA153" s="4">
        <v>5.3447792112287118E-2</v>
      </c>
      <c r="AB153" s="4">
        <v>5.2610751851931203E-2</v>
      </c>
      <c r="AC153" s="4">
        <v>5.1384843494820975E-2</v>
      </c>
      <c r="AD153" s="1"/>
      <c r="AE153" s="4">
        <v>5.106747249754947E-2</v>
      </c>
      <c r="AF153" s="1"/>
      <c r="AG153" s="4">
        <v>0.26542888676758247</v>
      </c>
      <c r="AH153" s="4">
        <v>0.26487442166070069</v>
      </c>
      <c r="AI153" s="4">
        <v>0.26452378013026301</v>
      </c>
      <c r="AJ153" s="4">
        <v>0.2642104116248522</v>
      </c>
      <c r="AK153" s="4">
        <v>0.26381750573112378</v>
      </c>
      <c r="AL153" s="4">
        <v>0.26343895086378483</v>
      </c>
      <c r="AM153" s="4">
        <v>0.26300665938373419</v>
      </c>
      <c r="AN153" s="4">
        <v>0.26273077329276395</v>
      </c>
      <c r="AO153" s="4">
        <v>0.26260732881657739</v>
      </c>
      <c r="AP153" s="4">
        <v>0.2624477015508152</v>
      </c>
      <c r="AQ153" s="4">
        <v>0.26221326436329712</v>
      </c>
      <c r="AR153" s="4">
        <v>0.26178452579860434</v>
      </c>
      <c r="AS153" s="4">
        <v>0.26125095634877998</v>
      </c>
      <c r="AU153" s="4"/>
    </row>
    <row r="154" spans="3:47" x14ac:dyDescent="0.35">
      <c r="C154" s="6" t="s">
        <v>42</v>
      </c>
      <c r="D154" s="7">
        <v>9.4388185285229351</v>
      </c>
      <c r="E154" s="7">
        <v>9.8887294773471623</v>
      </c>
      <c r="F154" s="7">
        <v>10.378454781214526</v>
      </c>
      <c r="G154" s="7">
        <v>10.91301884269199</v>
      </c>
      <c r="H154" s="7">
        <v>11.488805947743561</v>
      </c>
      <c r="I154" s="7">
        <v>12.119568802541398</v>
      </c>
      <c r="J154" s="7">
        <v>12.810012544637527</v>
      </c>
      <c r="K154" s="7">
        <v>13.574191488114831</v>
      </c>
      <c r="L154" s="7">
        <v>14.41454603957308</v>
      </c>
      <c r="M154" s="7">
        <v>15.320812455523866</v>
      </c>
      <c r="N154" s="7">
        <v>16.29391642381832</v>
      </c>
      <c r="O154" s="7">
        <v>17.319367620400385</v>
      </c>
      <c r="P154" s="7">
        <v>18.389407282008911</v>
      </c>
      <c r="R154" s="4">
        <v>4.7666023821165027E-2</v>
      </c>
      <c r="S154" s="4">
        <v>4.9523581870574374E-2</v>
      </c>
      <c r="T154" s="4">
        <v>5.1507095492197008E-2</v>
      </c>
      <c r="U154" s="4">
        <v>5.2761487298004006E-2</v>
      </c>
      <c r="V154" s="4">
        <v>5.4902385649721941E-2</v>
      </c>
      <c r="W154" s="4">
        <v>5.6969332271239459E-2</v>
      </c>
      <c r="X154" s="4">
        <v>5.9654816169341096E-2</v>
      </c>
      <c r="Y154" s="4">
        <v>6.1908258196743393E-2</v>
      </c>
      <c r="Z154" s="4">
        <v>6.2871658494326521E-2</v>
      </c>
      <c r="AA154" s="4">
        <v>6.3515167431189568E-2</v>
      </c>
      <c r="AB154" s="4">
        <v>6.2934605156257373E-2</v>
      </c>
      <c r="AC154" s="4">
        <v>6.1782836709819211E-2</v>
      </c>
      <c r="AD154" s="1"/>
      <c r="AE154" s="4">
        <v>6.1374506252178711E-2</v>
      </c>
      <c r="AF154" s="1"/>
      <c r="AG154" s="4">
        <v>8.05061137750675E-2</v>
      </c>
      <c r="AH154" s="4">
        <v>8.1105509556710739E-2</v>
      </c>
      <c r="AI154" s="4">
        <v>8.1748382383717358E-2</v>
      </c>
      <c r="AJ154" s="4">
        <v>8.2437221458421847E-2</v>
      </c>
      <c r="AK154" s="4">
        <v>8.3138659197185882E-2</v>
      </c>
      <c r="AL154" s="4">
        <v>8.3891877034636061E-2</v>
      </c>
      <c r="AM154" s="4">
        <v>8.4629950122135505E-2</v>
      </c>
      <c r="AN154" s="4">
        <v>8.5392782302753281E-2</v>
      </c>
      <c r="AO154" s="4">
        <v>8.6164976878439853E-2</v>
      </c>
      <c r="AP154" s="4">
        <v>8.6917191163253332E-2</v>
      </c>
      <c r="AQ154" s="4">
        <v>8.7669440999198739E-2</v>
      </c>
      <c r="AR154" s="4">
        <v>8.8384538037224375E-2</v>
      </c>
      <c r="AS154" s="4">
        <v>8.9076717016202317E-2</v>
      </c>
      <c r="AU154" s="4"/>
    </row>
    <row r="155" spans="3:47" x14ac:dyDescent="0.35">
      <c r="C155" s="10" t="s">
        <v>43</v>
      </c>
      <c r="D155" s="11">
        <v>81.148707701609823</v>
      </c>
      <c r="E155" s="11">
        <v>83.869797749177863</v>
      </c>
      <c r="F155" s="11">
        <v>86.845605828718647</v>
      </c>
      <c r="G155" s="11">
        <v>90.00925741021797</v>
      </c>
      <c r="H155" s="11">
        <v>93.270721523943564</v>
      </c>
      <c r="I155" s="11">
        <v>96.64112003250284</v>
      </c>
      <c r="J155" s="11">
        <v>100.27914496899058</v>
      </c>
      <c r="K155" s="11">
        <v>104.33102422336111</v>
      </c>
      <c r="L155" s="11">
        <v>108.90340870719189</v>
      </c>
      <c r="M155" s="11">
        <v>113.9298501327599</v>
      </c>
      <c r="N155" s="11">
        <v>119.32253094183869</v>
      </c>
      <c r="O155" s="11">
        <v>124.92968011618299</v>
      </c>
      <c r="P155" s="11">
        <v>130.68855168066523</v>
      </c>
      <c r="R155" s="13">
        <v>3.3532142712286994E-2</v>
      </c>
      <c r="S155" s="13">
        <v>3.548128360152103E-2</v>
      </c>
      <c r="T155" s="13">
        <v>3.6428458887590054E-2</v>
      </c>
      <c r="U155" s="13">
        <v>3.6234763040666307E-2</v>
      </c>
      <c r="V155" s="13">
        <v>3.6135653863190731E-2</v>
      </c>
      <c r="W155" s="13">
        <v>3.7644689292344546E-2</v>
      </c>
      <c r="X155" s="13">
        <v>4.040600122411786E-2</v>
      </c>
      <c r="Y155" s="13">
        <v>4.3825741363775039E-2</v>
      </c>
      <c r="Z155" s="13">
        <v>4.6155042208849251E-2</v>
      </c>
      <c r="AA155" s="13">
        <v>4.7333344183239312E-2</v>
      </c>
      <c r="AB155" s="13">
        <v>4.6991537391017912E-2</v>
      </c>
      <c r="AC155" s="13">
        <v>4.6096904747747303E-2</v>
      </c>
      <c r="AD155" s="1"/>
      <c r="AE155" s="13">
        <v>4.4059103171601437E-2</v>
      </c>
      <c r="AF155" s="1"/>
      <c r="AG155" s="13">
        <v>0.10704376729818681</v>
      </c>
      <c r="AH155" s="13">
        <v>0.10638856036443725</v>
      </c>
      <c r="AI155" s="13">
        <v>0.10580788143761448</v>
      </c>
      <c r="AJ155" s="13">
        <v>0.10515881354851875</v>
      </c>
      <c r="AK155" s="13">
        <v>0.10438546661664334</v>
      </c>
      <c r="AL155" s="13">
        <v>0.10344405349415403</v>
      </c>
      <c r="AM155" s="13">
        <v>0.10245078092054888</v>
      </c>
      <c r="AN155" s="13">
        <v>0.10152396664982009</v>
      </c>
      <c r="AO155" s="13">
        <v>0.10074305825057626</v>
      </c>
      <c r="AP155" s="13">
        <v>0.10005240740203979</v>
      </c>
      <c r="AQ155" s="13">
        <v>9.9373623594624802E-2</v>
      </c>
      <c r="AR155" s="13">
        <v>9.8639721458275709E-2</v>
      </c>
      <c r="AS155" s="13">
        <v>9.7876193287027999E-2</v>
      </c>
      <c r="AU155" s="13"/>
    </row>
    <row r="156" spans="3:47" x14ac:dyDescent="0.35">
      <c r="C156" s="6" t="s">
        <v>44</v>
      </c>
      <c r="D156" s="7">
        <v>35.100712496370406</v>
      </c>
      <c r="E156" s="7">
        <v>36.406215607849958</v>
      </c>
      <c r="F156" s="7">
        <v>37.851505918714558</v>
      </c>
      <c r="G156" s="7">
        <v>39.409140501277776</v>
      </c>
      <c r="H156" s="7">
        <v>41.02654543991838</v>
      </c>
      <c r="I156" s="7">
        <v>42.702098194235319</v>
      </c>
      <c r="J156" s="7">
        <v>44.498553845016062</v>
      </c>
      <c r="K156" s="7">
        <v>46.477288133435358</v>
      </c>
      <c r="L156" s="7">
        <v>48.689445108481799</v>
      </c>
      <c r="M156" s="7">
        <v>51.125876620670596</v>
      </c>
      <c r="N156" s="7">
        <v>53.724444648478595</v>
      </c>
      <c r="O156" s="7">
        <v>56.41746345808663</v>
      </c>
      <c r="P156" s="7">
        <v>59.197784874087006</v>
      </c>
      <c r="R156" s="4">
        <v>3.7193065856271357E-2</v>
      </c>
      <c r="S156" s="4">
        <v>3.9698998831204202E-2</v>
      </c>
      <c r="T156" s="4">
        <v>4.1151191868249892E-2</v>
      </c>
      <c r="U156" s="4">
        <v>4.1041365481902847E-2</v>
      </c>
      <c r="V156" s="4">
        <v>4.0840698049284141E-2</v>
      </c>
      <c r="W156" s="4">
        <v>4.2069493695821691E-2</v>
      </c>
      <c r="X156" s="4">
        <v>4.4467384160640888E-2</v>
      </c>
      <c r="Y156" s="4">
        <v>4.7596515715275345E-2</v>
      </c>
      <c r="Z156" s="4">
        <v>5.0040239866368186E-2</v>
      </c>
      <c r="AA156" s="4">
        <v>5.0826864976577735E-2</v>
      </c>
      <c r="AB156" s="4">
        <v>5.0126508095682976E-2</v>
      </c>
      <c r="AC156" s="4">
        <v>4.9281219778090746E-2</v>
      </c>
      <c r="AD156" s="1"/>
      <c r="AE156" s="4">
        <v>4.7768113017391138E-2</v>
      </c>
      <c r="AF156" s="1"/>
      <c r="AG156" s="4">
        <v>0.43254801574214202</v>
      </c>
      <c r="AH156" s="4">
        <v>0.43408016455133075</v>
      </c>
      <c r="AI156" s="4">
        <v>0.43584825688667816</v>
      </c>
      <c r="AJ156" s="4">
        <v>0.43783430321694888</v>
      </c>
      <c r="AK156" s="4">
        <v>0.43986520924882561</v>
      </c>
      <c r="AL156" s="4">
        <v>0.44186261686405881</v>
      </c>
      <c r="AM156" s="4">
        <v>0.44374684146715049</v>
      </c>
      <c r="AN156" s="4">
        <v>0.44547907469912934</v>
      </c>
      <c r="AO156" s="4">
        <v>0.44708834816541781</v>
      </c>
      <c r="AP156" s="4">
        <v>0.44874873934350618</v>
      </c>
      <c r="AQ156" s="4">
        <v>0.4502456009306865</v>
      </c>
      <c r="AR156" s="4">
        <v>0.45159375582823164</v>
      </c>
      <c r="AS156" s="4">
        <v>0.45296840551677064</v>
      </c>
      <c r="AU156" s="4"/>
    </row>
    <row r="157" spans="3:47" x14ac:dyDescent="0.35">
      <c r="C157" s="6" t="s">
        <v>45</v>
      </c>
      <c r="D157" s="7">
        <v>25.036635379719961</v>
      </c>
      <c r="E157" s="7">
        <v>25.86300808402877</v>
      </c>
      <c r="F157" s="7">
        <v>26.775617583534366</v>
      </c>
      <c r="G157" s="7">
        <v>27.738213046929083</v>
      </c>
      <c r="H157" s="7">
        <v>28.713208945178778</v>
      </c>
      <c r="I157" s="7">
        <v>29.703196673259278</v>
      </c>
      <c r="J157" s="7">
        <v>30.76091517525699</v>
      </c>
      <c r="K157" s="7">
        <v>31.952780041758523</v>
      </c>
      <c r="L157" s="7">
        <v>33.325272935263492</v>
      </c>
      <c r="M157" s="7">
        <v>34.839041636817882</v>
      </c>
      <c r="N157" s="7">
        <v>36.476573042223293</v>
      </c>
      <c r="O157" s="7">
        <v>38.17912689073578</v>
      </c>
      <c r="P157" s="7">
        <v>39.918348203057299</v>
      </c>
      <c r="R157" s="4">
        <v>3.3006539887471709E-2</v>
      </c>
      <c r="S157" s="4">
        <v>3.5286285978047616E-2</v>
      </c>
      <c r="T157" s="4">
        <v>3.5950448589714856E-2</v>
      </c>
      <c r="U157" s="4">
        <v>3.5149917429797783E-2</v>
      </c>
      <c r="V157" s="4">
        <v>3.4478477482981829E-2</v>
      </c>
      <c r="W157" s="4">
        <v>3.560958484141663E-2</v>
      </c>
      <c r="X157" s="4">
        <v>3.8746079552933077E-2</v>
      </c>
      <c r="Y157" s="4">
        <v>4.2953786547251349E-2</v>
      </c>
      <c r="Z157" s="4">
        <v>4.5424045123200862E-2</v>
      </c>
      <c r="AA157" s="4">
        <v>4.7002768402069517E-2</v>
      </c>
      <c r="AB157" s="4">
        <v>4.6675268714023721E-2</v>
      </c>
      <c r="AC157" s="4">
        <v>4.5554245315744479E-2</v>
      </c>
      <c r="AD157" s="1"/>
      <c r="AE157" s="4">
        <v>4.3130110245757559E-2</v>
      </c>
      <c r="AF157" s="1"/>
      <c r="AG157" s="4">
        <v>0.3085278384442256</v>
      </c>
      <c r="AH157" s="4">
        <v>0.30837093659597259</v>
      </c>
      <c r="AI157" s="4">
        <v>0.30831286543550185</v>
      </c>
      <c r="AJ157" s="4">
        <v>0.30817066871812904</v>
      </c>
      <c r="AK157" s="4">
        <v>0.30784804144361422</v>
      </c>
      <c r="AL157" s="4">
        <v>0.30735567492667037</v>
      </c>
      <c r="AM157" s="4">
        <v>0.30675286655833789</v>
      </c>
      <c r="AN157" s="4">
        <v>0.30626345595295967</v>
      </c>
      <c r="AO157" s="4">
        <v>0.30600762024690159</v>
      </c>
      <c r="AP157" s="4">
        <v>0.30579379851918287</v>
      </c>
      <c r="AQ157" s="4">
        <v>0.30569727908305133</v>
      </c>
      <c r="AR157" s="4">
        <v>0.30560493595460808</v>
      </c>
      <c r="AS157" s="4">
        <v>0.30544640436904497</v>
      </c>
      <c r="AU157" s="4"/>
    </row>
    <row r="158" spans="3:47" x14ac:dyDescent="0.35">
      <c r="C158" s="6" t="s">
        <v>46</v>
      </c>
      <c r="D158" s="7">
        <v>15.516623563666979</v>
      </c>
      <c r="E158" s="7">
        <v>15.968541770224892</v>
      </c>
      <c r="F158" s="7">
        <v>16.437665110632913</v>
      </c>
      <c r="G158" s="7">
        <v>16.925705592723595</v>
      </c>
      <c r="H158" s="7">
        <v>17.437313162115156</v>
      </c>
      <c r="I158" s="7">
        <v>17.979875185939704</v>
      </c>
      <c r="J158" s="7">
        <v>18.586343480908535</v>
      </c>
      <c r="K158" s="7">
        <v>19.265172352660286</v>
      </c>
      <c r="L158" s="7">
        <v>20.020101904384113</v>
      </c>
      <c r="M158" s="7">
        <v>20.841424192395124</v>
      </c>
      <c r="N158" s="7">
        <v>21.722919440651253</v>
      </c>
      <c r="O158" s="7">
        <v>22.648941695025247</v>
      </c>
      <c r="P158" s="7">
        <v>23.599136063199424</v>
      </c>
      <c r="R158" s="4">
        <v>2.9124777352729225E-2</v>
      </c>
      <c r="S158" s="4">
        <v>2.937796995858144E-2</v>
      </c>
      <c r="T158" s="4">
        <v>2.9690377484025143E-2</v>
      </c>
      <c r="U158" s="4">
        <v>3.0226661251363307E-2</v>
      </c>
      <c r="V158" s="4">
        <v>3.1115001421396338E-2</v>
      </c>
      <c r="W158" s="4">
        <v>3.3730395161090554E-2</v>
      </c>
      <c r="X158" s="4">
        <v>3.6522991864915699E-2</v>
      </c>
      <c r="Y158" s="4">
        <v>3.9186233992844599E-2</v>
      </c>
      <c r="Z158" s="4">
        <v>4.1024880489302307E-2</v>
      </c>
      <c r="AA158" s="4">
        <v>4.2295346043471405E-2</v>
      </c>
      <c r="AB158" s="4">
        <v>4.2628812250764092E-2</v>
      </c>
      <c r="AC158" s="4">
        <v>4.1953146463478364E-2</v>
      </c>
      <c r="AD158" s="1"/>
      <c r="AE158" s="4">
        <v>3.9615571866476101E-2</v>
      </c>
      <c r="AF158" s="1"/>
      <c r="AG158" s="4">
        <v>0.1912122078483717</v>
      </c>
      <c r="AH158" s="4">
        <v>0.19039680789478741</v>
      </c>
      <c r="AI158" s="4">
        <v>0.18927457473268272</v>
      </c>
      <c r="AJ158" s="4">
        <v>0.18804405324204093</v>
      </c>
      <c r="AK158" s="4">
        <v>0.1869537715288159</v>
      </c>
      <c r="AL158" s="4">
        <v>0.18604787672051629</v>
      </c>
      <c r="AM158" s="4">
        <v>0.18534605063351917</v>
      </c>
      <c r="AN158" s="4">
        <v>0.18465430101995065</v>
      </c>
      <c r="AO158" s="4">
        <v>0.18383356537729753</v>
      </c>
      <c r="AP158" s="4">
        <v>0.18293207766102632</v>
      </c>
      <c r="AQ158" s="4">
        <v>0.18205211764440063</v>
      </c>
      <c r="AR158" s="4">
        <v>0.18129352187536238</v>
      </c>
      <c r="AS158" s="4">
        <v>0.18057538904297774</v>
      </c>
      <c r="AU158" s="4"/>
    </row>
    <row r="159" spans="3:47" x14ac:dyDescent="0.35">
      <c r="C159" s="6" t="s">
        <v>47</v>
      </c>
      <c r="D159" s="7">
        <v>5.4947362618524904</v>
      </c>
      <c r="E159" s="7">
        <v>5.632032287074237</v>
      </c>
      <c r="F159" s="7">
        <v>5.7808172158368123</v>
      </c>
      <c r="G159" s="7">
        <v>5.9361982692875177</v>
      </c>
      <c r="H159" s="7">
        <v>6.0936539767312716</v>
      </c>
      <c r="I159" s="7">
        <v>6.2559499790685358</v>
      </c>
      <c r="J159" s="7">
        <v>6.4333324678089951</v>
      </c>
      <c r="K159" s="7">
        <v>6.6357836955069409</v>
      </c>
      <c r="L159" s="7">
        <v>6.8685887590624688</v>
      </c>
      <c r="M159" s="7">
        <v>7.1235076828762693</v>
      </c>
      <c r="N159" s="7">
        <v>7.3985938104855373</v>
      </c>
      <c r="O159" s="7">
        <v>7.6841480723353488</v>
      </c>
      <c r="P159" s="7">
        <v>7.9732825403214811</v>
      </c>
      <c r="R159" s="4">
        <v>2.4986827152184032E-2</v>
      </c>
      <c r="S159" s="4">
        <v>2.6417627097778507E-2</v>
      </c>
      <c r="T159" s="4">
        <v>2.6878734900150691E-2</v>
      </c>
      <c r="U159" s="4">
        <v>2.6524671229125385E-2</v>
      </c>
      <c r="V159" s="4">
        <v>2.6633609810631675E-2</v>
      </c>
      <c r="W159" s="4">
        <v>2.8354205090186824E-2</v>
      </c>
      <c r="X159" s="4">
        <v>3.1469106984749917E-2</v>
      </c>
      <c r="Y159" s="4">
        <v>3.5083280926284433E-2</v>
      </c>
      <c r="Z159" s="4">
        <v>3.711372637901178E-2</v>
      </c>
      <c r="AA159" s="4">
        <v>3.8616667498026169E-2</v>
      </c>
      <c r="AB159" s="4">
        <v>3.8595747944036862E-2</v>
      </c>
      <c r="AC159" s="4">
        <v>3.7627394118949997E-2</v>
      </c>
      <c r="AD159" s="1"/>
      <c r="AE159" s="4">
        <v>3.5259266769851395E-2</v>
      </c>
      <c r="AF159" s="1"/>
      <c r="AG159" s="4">
        <v>6.7711937965260857E-2</v>
      </c>
      <c r="AH159" s="4">
        <v>6.7152090957909166E-2</v>
      </c>
      <c r="AI159" s="4">
        <v>6.6564302945137335E-2</v>
      </c>
      <c r="AJ159" s="4">
        <v>6.5950974822881189E-2</v>
      </c>
      <c r="AK159" s="4">
        <v>6.53329777787445E-2</v>
      </c>
      <c r="AL159" s="4">
        <v>6.4733831488754501E-2</v>
      </c>
      <c r="AM159" s="4">
        <v>6.4154241340992499E-2</v>
      </c>
      <c r="AN159" s="4">
        <v>6.3603168327960299E-2</v>
      </c>
      <c r="AO159" s="4">
        <v>6.3070466210382939E-2</v>
      </c>
      <c r="AP159" s="4">
        <v>6.2525384476284362E-2</v>
      </c>
      <c r="AQ159" s="4">
        <v>6.2005002341861397E-2</v>
      </c>
      <c r="AR159" s="4">
        <v>6.150778634179796E-2</v>
      </c>
      <c r="AS159" s="4">
        <v>6.1009801071206543E-2</v>
      </c>
      <c r="AU159" s="4"/>
    </row>
    <row r="160" spans="3:47" x14ac:dyDescent="0.35">
      <c r="C160" s="10" t="s">
        <v>48</v>
      </c>
      <c r="D160" s="11">
        <v>58.121621039242925</v>
      </c>
      <c r="E160" s="11">
        <v>61.110453067088727</v>
      </c>
      <c r="F160" s="11">
        <v>64.25513984375543</v>
      </c>
      <c r="G160" s="11">
        <v>67.601315129414502</v>
      </c>
      <c r="H160" s="11">
        <v>71.180789819946895</v>
      </c>
      <c r="I160" s="11">
        <v>75.098145958382574</v>
      </c>
      <c r="J160" s="11">
        <v>79.449810057461647</v>
      </c>
      <c r="K160" s="11">
        <v>84.271069030231828</v>
      </c>
      <c r="L160" s="11">
        <v>89.550640376279802</v>
      </c>
      <c r="M160" s="11">
        <v>95.250695060822935</v>
      </c>
      <c r="N160" s="11">
        <v>101.41602844318031</v>
      </c>
      <c r="O160" s="11">
        <v>108.03279669496469</v>
      </c>
      <c r="P160" s="11">
        <v>115.02429151627688</v>
      </c>
      <c r="R160" s="13">
        <v>5.1423755470064725E-2</v>
      </c>
      <c r="S160" s="13">
        <v>5.1459065001766113E-2</v>
      </c>
      <c r="T160" s="13">
        <v>5.2076383209121113E-2</v>
      </c>
      <c r="U160" s="13">
        <v>5.2949778915985846E-2</v>
      </c>
      <c r="V160" s="13">
        <v>5.5033895357788243E-2</v>
      </c>
      <c r="W160" s="13">
        <v>5.7946358642337881E-2</v>
      </c>
      <c r="X160" s="13">
        <v>6.0683077395442986E-2</v>
      </c>
      <c r="Y160" s="13">
        <v>6.2649867941676929E-2</v>
      </c>
      <c r="Z160" s="13">
        <v>6.3651746772465989E-2</v>
      </c>
      <c r="AA160" s="13">
        <v>6.4727437195292614E-2</v>
      </c>
      <c r="AB160" s="13">
        <v>6.524381158833803E-2</v>
      </c>
      <c r="AC160" s="13">
        <v>6.4716410527193791E-2</v>
      </c>
      <c r="AD160" s="1"/>
      <c r="AE160" s="13">
        <v>6.2799836250146998E-2</v>
      </c>
      <c r="AF160" s="1"/>
      <c r="AG160" s="13">
        <v>7.6668593422279413E-2</v>
      </c>
      <c r="AH160" s="13">
        <v>7.7518407096549946E-2</v>
      </c>
      <c r="AI160" s="13">
        <v>7.8284907491510361E-2</v>
      </c>
      <c r="AJ160" s="13">
        <v>7.897936609931136E-2</v>
      </c>
      <c r="AK160" s="13">
        <v>7.9663155147662854E-2</v>
      </c>
      <c r="AL160" s="13">
        <v>8.0384588105125304E-2</v>
      </c>
      <c r="AM160" s="13">
        <v>8.1170367845610075E-2</v>
      </c>
      <c r="AN160" s="13">
        <v>8.2003730582127704E-2</v>
      </c>
      <c r="AO160" s="13">
        <v>8.2840431598062411E-2</v>
      </c>
      <c r="AP160" s="13">
        <v>8.3648502446441814E-2</v>
      </c>
      <c r="AQ160" s="13">
        <v>8.4460815215918569E-2</v>
      </c>
      <c r="AR160" s="13">
        <v>8.5298585287656228E-2</v>
      </c>
      <c r="AS160" s="13">
        <v>8.6144804914967621E-2</v>
      </c>
      <c r="AU160" s="13"/>
    </row>
    <row r="161" spans="3:47" x14ac:dyDescent="0.35">
      <c r="C161" s="6" t="s">
        <v>49</v>
      </c>
      <c r="D161" s="7">
        <v>24.100203854788425</v>
      </c>
      <c r="E161" s="7">
        <v>25.378490236206474</v>
      </c>
      <c r="F161" s="7">
        <v>26.6646493564973</v>
      </c>
      <c r="G161" s="7">
        <v>28.010163173342775</v>
      </c>
      <c r="H161" s="7">
        <v>29.471616873077011</v>
      </c>
      <c r="I161" s="7">
        <v>31.121987918073053</v>
      </c>
      <c r="J161" s="7">
        <v>33.004766806212814</v>
      </c>
      <c r="K161" s="7">
        <v>35.090771082952919</v>
      </c>
      <c r="L161" s="7">
        <v>37.3257002585339</v>
      </c>
      <c r="M161" s="7">
        <v>39.705612731874439</v>
      </c>
      <c r="N161" s="7">
        <v>42.272763519142927</v>
      </c>
      <c r="O161" s="7">
        <v>45.058974807163956</v>
      </c>
      <c r="P161" s="7">
        <v>48.023850986164362</v>
      </c>
      <c r="R161" s="4">
        <v>5.3040480035776438E-2</v>
      </c>
      <c r="S161" s="4">
        <v>5.0679102985248248E-2</v>
      </c>
      <c r="T161" s="4">
        <v>5.0460585431160609E-2</v>
      </c>
      <c r="U161" s="4">
        <v>5.2175836702197387E-2</v>
      </c>
      <c r="V161" s="4">
        <v>5.5998659730938982E-2</v>
      </c>
      <c r="W161" s="4">
        <v>6.0496742466968234E-2</v>
      </c>
      <c r="X161" s="4">
        <v>6.320312120331173E-2</v>
      </c>
      <c r="Y161" s="4">
        <v>6.3689942016312839E-2</v>
      </c>
      <c r="Z161" s="4">
        <v>6.3760691878685272E-2</v>
      </c>
      <c r="AA161" s="4">
        <v>6.4654607009946963E-2</v>
      </c>
      <c r="AB161" s="4">
        <v>6.5910318041055183E-2</v>
      </c>
      <c r="AC161" s="4">
        <v>6.579990316444162E-2</v>
      </c>
      <c r="AD161" s="1"/>
      <c r="AE161" s="4">
        <v>6.3929393816203231E-2</v>
      </c>
      <c r="AF161" s="1"/>
      <c r="AG161" s="4">
        <v>0.414651267873556</v>
      </c>
      <c r="AH161" s="4">
        <v>0.4152888575109282</v>
      </c>
      <c r="AI161" s="4">
        <v>0.41498080031162948</v>
      </c>
      <c r="AJ161" s="4">
        <v>0.41434346535597305</v>
      </c>
      <c r="AK161" s="4">
        <v>0.4140389134150661</v>
      </c>
      <c r="AL161" s="4">
        <v>0.41441752683641542</v>
      </c>
      <c r="AM161" s="4">
        <v>0.41541656024529566</v>
      </c>
      <c r="AN161" s="4">
        <v>0.41640353548101161</v>
      </c>
      <c r="AO161" s="4">
        <v>0.41681109260298199</v>
      </c>
      <c r="AP161" s="4">
        <v>0.41685378470487977</v>
      </c>
      <c r="AQ161" s="4">
        <v>0.41682527079855836</v>
      </c>
      <c r="AR161" s="4">
        <v>0.41708607187491348</v>
      </c>
      <c r="AS161" s="4">
        <v>0.41751051324118432</v>
      </c>
      <c r="AU161" s="4"/>
    </row>
    <row r="162" spans="3:47" x14ac:dyDescent="0.35">
      <c r="C162" s="6" t="s">
        <v>50</v>
      </c>
      <c r="D162" s="7">
        <v>17.003819484367366</v>
      </c>
      <c r="E162" s="7">
        <v>17.986127603981238</v>
      </c>
      <c r="F162" s="7">
        <v>19.058263561162278</v>
      </c>
      <c r="G162" s="7">
        <v>20.219792822965399</v>
      </c>
      <c r="H162" s="7">
        <v>21.457342909403181</v>
      </c>
      <c r="I162" s="7">
        <v>22.797351634580803</v>
      </c>
      <c r="J162" s="7">
        <v>24.257852480942148</v>
      </c>
      <c r="K162" s="7">
        <v>25.87880557919113</v>
      </c>
      <c r="L162" s="7">
        <v>27.683935547107062</v>
      </c>
      <c r="M162" s="7">
        <v>29.644996004348712</v>
      </c>
      <c r="N162" s="7">
        <v>31.781537350895462</v>
      </c>
      <c r="O162" s="7">
        <v>34.073863212017983</v>
      </c>
      <c r="P162" s="7">
        <v>36.497517582366207</v>
      </c>
      <c r="R162" s="4">
        <v>5.7769851092395186E-2</v>
      </c>
      <c r="S162" s="4">
        <v>5.9609048750645099E-2</v>
      </c>
      <c r="T162" s="4">
        <v>6.094622724024723E-2</v>
      </c>
      <c r="U162" s="4">
        <v>6.120488460357465E-2</v>
      </c>
      <c r="V162" s="4">
        <v>6.2449890969044297E-2</v>
      </c>
      <c r="W162" s="4">
        <v>6.4064496164806473E-2</v>
      </c>
      <c r="X162" s="4">
        <v>6.6821788924739334E-2</v>
      </c>
      <c r="Y162" s="4">
        <v>6.9753218029792619E-2</v>
      </c>
      <c r="Z162" s="4">
        <v>7.0837488185330644E-2</v>
      </c>
      <c r="AA162" s="4">
        <v>7.207089338900019E-2</v>
      </c>
      <c r="AB162" s="4">
        <v>7.21275952076601E-2</v>
      </c>
      <c r="AC162" s="4">
        <v>7.1129427129160705E-2</v>
      </c>
      <c r="AD162" s="1"/>
      <c r="AE162" s="4">
        <v>6.953989725231402E-2</v>
      </c>
      <c r="AF162" s="1"/>
      <c r="AG162" s="4">
        <v>0.29255583688704451</v>
      </c>
      <c r="AH162" s="4">
        <v>0.29432162095469289</v>
      </c>
      <c r="AI162" s="4">
        <v>0.29660294269851217</v>
      </c>
      <c r="AJ162" s="4">
        <v>0.29910354235353354</v>
      </c>
      <c r="AK162" s="4">
        <v>0.30144850827983111</v>
      </c>
      <c r="AL162" s="4">
        <v>0.30356743623490384</v>
      </c>
      <c r="AM162" s="4">
        <v>0.30532297639727252</v>
      </c>
      <c r="AN162" s="4">
        <v>0.30709003548901509</v>
      </c>
      <c r="AO162" s="4">
        <v>0.30914279820649937</v>
      </c>
      <c r="AP162" s="4">
        <v>0.31123128272626999</v>
      </c>
      <c r="AQ162" s="4">
        <v>0.31337785396222151</v>
      </c>
      <c r="AR162" s="4">
        <v>0.31540295405132407</v>
      </c>
      <c r="AS162" s="4">
        <v>0.31730269407659434</v>
      </c>
      <c r="AU162" s="4"/>
    </row>
    <row r="163" spans="3:47" x14ac:dyDescent="0.35">
      <c r="C163" s="6" t="s">
        <v>51</v>
      </c>
      <c r="D163" s="7">
        <v>9.1203876320555004</v>
      </c>
      <c r="E163" s="7">
        <v>9.549668705316698</v>
      </c>
      <c r="F163" s="7">
        <v>10.023275288848865</v>
      </c>
      <c r="G163" s="7">
        <v>10.528646070181763</v>
      </c>
      <c r="H163" s="7">
        <v>11.054224411422279</v>
      </c>
      <c r="I163" s="7">
        <v>11.590252412177701</v>
      </c>
      <c r="J163" s="7">
        <v>12.165036858269698</v>
      </c>
      <c r="K163" s="7">
        <v>12.802045039871498</v>
      </c>
      <c r="L163" s="7">
        <v>13.526629557204391</v>
      </c>
      <c r="M163" s="7">
        <v>14.33554318496604</v>
      </c>
      <c r="N163" s="7">
        <v>15.213567632357915</v>
      </c>
      <c r="O163" s="7">
        <v>16.139020519449648</v>
      </c>
      <c r="P163" s="7">
        <v>17.10407794972658</v>
      </c>
      <c r="R163" s="4">
        <v>4.7068292552873592E-2</v>
      </c>
      <c r="S163" s="4">
        <v>4.9594032855662329E-2</v>
      </c>
      <c r="T163" s="4">
        <v>5.041972476752532E-2</v>
      </c>
      <c r="U163" s="4">
        <v>4.9918891540006172E-2</v>
      </c>
      <c r="V163" s="4">
        <v>4.8490783324567577E-2</v>
      </c>
      <c r="W163" s="4">
        <v>4.9592055949366554E-2</v>
      </c>
      <c r="X163" s="4">
        <v>5.2363851340801126E-2</v>
      </c>
      <c r="Y163" s="4">
        <v>5.6599122646124211E-2</v>
      </c>
      <c r="Z163" s="4">
        <v>5.9801565818058178E-2</v>
      </c>
      <c r="AA163" s="4">
        <v>6.1248076620680436E-2</v>
      </c>
      <c r="AB163" s="4">
        <v>6.0830760374928516E-2</v>
      </c>
      <c r="AC163" s="4">
        <v>5.979653034791732E-2</v>
      </c>
      <c r="AD163" s="1"/>
      <c r="AE163" s="4">
        <v>5.7167551990665325E-2</v>
      </c>
      <c r="AF163" s="1"/>
      <c r="AG163" s="4">
        <v>0.15691901686461118</v>
      </c>
      <c r="AH163" s="4">
        <v>0.15626898879039255</v>
      </c>
      <c r="AI163" s="4">
        <v>0.15599180568623361</v>
      </c>
      <c r="AJ163" s="4">
        <v>0.15574617224570186</v>
      </c>
      <c r="AK163" s="4">
        <v>0.15529786111370977</v>
      </c>
      <c r="AL163" s="4">
        <v>0.15433473442341328</v>
      </c>
      <c r="AM163" s="4">
        <v>0.15311599674651707</v>
      </c>
      <c r="AN163" s="4">
        <v>0.15191506631153365</v>
      </c>
      <c r="AO163" s="4">
        <v>0.15105005950116385</v>
      </c>
      <c r="AP163" s="4">
        <v>0.15050329213673441</v>
      </c>
      <c r="AQ163" s="4">
        <v>0.15001147122302783</v>
      </c>
      <c r="AR163" s="4">
        <v>0.14939000945258205</v>
      </c>
      <c r="AS163" s="4">
        <v>0.14869970268242177</v>
      </c>
      <c r="AU163" s="4"/>
    </row>
    <row r="164" spans="3:47" x14ac:dyDescent="0.35">
      <c r="C164" s="6" t="s">
        <v>52</v>
      </c>
      <c r="D164" s="7">
        <v>7.8972100680316411</v>
      </c>
      <c r="E164" s="7">
        <v>8.1961665215843098</v>
      </c>
      <c r="F164" s="7">
        <v>8.5089516372469909</v>
      </c>
      <c r="G164" s="7">
        <v>8.8427130629245738</v>
      </c>
      <c r="H164" s="7">
        <v>9.1976056260444263</v>
      </c>
      <c r="I164" s="7">
        <v>9.5885539935510113</v>
      </c>
      <c r="J164" s="7">
        <v>10.022153912036996</v>
      </c>
      <c r="K164" s="7">
        <v>10.499447328216284</v>
      </c>
      <c r="L164" s="7">
        <v>11.014375013434456</v>
      </c>
      <c r="M164" s="7">
        <v>11.564543139633738</v>
      </c>
      <c r="N164" s="7">
        <v>12.148159940784009</v>
      </c>
      <c r="O164" s="7">
        <v>12.760938156333109</v>
      </c>
      <c r="P164" s="7">
        <v>13.398844998019735</v>
      </c>
      <c r="R164" s="4">
        <v>3.7855958113975241E-2</v>
      </c>
      <c r="S164" s="4">
        <v>3.8162367106497008E-2</v>
      </c>
      <c r="T164" s="4">
        <v>3.922474117922814E-2</v>
      </c>
      <c r="U164" s="4">
        <v>4.0133900149698754E-2</v>
      </c>
      <c r="V164" s="4">
        <v>4.2505450157544811E-2</v>
      </c>
      <c r="W164" s="4">
        <v>4.5220574319924767E-2</v>
      </c>
      <c r="X164" s="4">
        <v>4.7623836190146651E-2</v>
      </c>
      <c r="Y164" s="4">
        <v>4.9043313340346284E-2</v>
      </c>
      <c r="Z164" s="4">
        <v>4.9950008559562331E-2</v>
      </c>
      <c r="AA164" s="4">
        <v>5.04660490348392E-2</v>
      </c>
      <c r="AB164" s="4">
        <v>5.0442060240898812E-2</v>
      </c>
      <c r="AC164" s="4">
        <v>4.998902383756465E-2</v>
      </c>
      <c r="AD164" s="1"/>
      <c r="AE164" s="4">
        <v>4.8960604554426475E-2</v>
      </c>
      <c r="AF164" s="1"/>
      <c r="AG164" s="4">
        <v>0.13587387837478848</v>
      </c>
      <c r="AH164" s="4">
        <v>0.13412053274398628</v>
      </c>
      <c r="AI164" s="4">
        <v>0.13242445130362476</v>
      </c>
      <c r="AJ164" s="4">
        <v>0.13080682004479166</v>
      </c>
      <c r="AK164" s="4">
        <v>0.12921471719139305</v>
      </c>
      <c r="AL164" s="4">
        <v>0.12768030250526741</v>
      </c>
      <c r="AM164" s="4">
        <v>0.12614446661091483</v>
      </c>
      <c r="AN164" s="4">
        <v>0.12459136271843971</v>
      </c>
      <c r="AO164" s="4">
        <v>0.12299604968935485</v>
      </c>
      <c r="AP164" s="4">
        <v>0.12141164043211575</v>
      </c>
      <c r="AQ164" s="4">
        <v>0.11978540401619235</v>
      </c>
      <c r="AR164" s="4">
        <v>0.1181209646211805</v>
      </c>
      <c r="AS164" s="4">
        <v>0.11648708999979965</v>
      </c>
      <c r="AU164" s="4"/>
    </row>
    <row r="165" spans="3:47" x14ac:dyDescent="0.35">
      <c r="C165" s="10" t="s">
        <v>53</v>
      </c>
      <c r="D165" s="11">
        <v>50.355299438760447</v>
      </c>
      <c r="E165" s="11">
        <v>53.093236688035439</v>
      </c>
      <c r="F165" s="11">
        <v>56.056738197960726</v>
      </c>
      <c r="G165" s="11">
        <v>59.253962695599135</v>
      </c>
      <c r="H165" s="11">
        <v>62.652411144579403</v>
      </c>
      <c r="I165" s="11">
        <v>66.333691311650554</v>
      </c>
      <c r="J165" s="11">
        <v>70.360334768990157</v>
      </c>
      <c r="K165" s="11">
        <v>74.822743031960542</v>
      </c>
      <c r="L165" s="11">
        <v>79.763627793607782</v>
      </c>
      <c r="M165" s="11">
        <v>85.135983010471278</v>
      </c>
      <c r="N165" s="11">
        <v>90.960586174527762</v>
      </c>
      <c r="O165" s="11">
        <v>97.182274366646254</v>
      </c>
      <c r="P165" s="11">
        <v>103.75834212436598</v>
      </c>
      <c r="R165" s="13">
        <v>5.4372375495546965E-2</v>
      </c>
      <c r="S165" s="13">
        <v>5.5816930644823737E-2</v>
      </c>
      <c r="T165" s="13">
        <v>5.7035507245313033E-2</v>
      </c>
      <c r="U165" s="13">
        <v>5.7353943844040689E-2</v>
      </c>
      <c r="V165" s="13">
        <v>5.8757198642779507E-2</v>
      </c>
      <c r="W165" s="13">
        <v>6.0702840106116263E-2</v>
      </c>
      <c r="X165" s="13">
        <v>6.3422214769465413E-2</v>
      </c>
      <c r="Y165" s="13">
        <v>6.6034531232525673E-2</v>
      </c>
      <c r="Z165" s="13">
        <v>6.7353446244505344E-2</v>
      </c>
      <c r="AA165" s="13">
        <v>6.841529231347554E-2</v>
      </c>
      <c r="AB165" s="13">
        <v>6.8399825174618289E-2</v>
      </c>
      <c r="AC165" s="13">
        <v>6.7667358070976347E-2</v>
      </c>
      <c r="AD165" s="1"/>
      <c r="AE165" s="13">
        <v>6.5995941439792843E-2</v>
      </c>
      <c r="AF165" s="1"/>
      <c r="AG165" s="13">
        <v>6.6423990079712128E-2</v>
      </c>
      <c r="AH165" s="13">
        <v>6.7348594701765366E-2</v>
      </c>
      <c r="AI165" s="13">
        <v>6.8296428500103132E-2</v>
      </c>
      <c r="AJ165" s="13">
        <v>6.9227061686768621E-2</v>
      </c>
      <c r="AK165" s="13">
        <v>7.0118479466311626E-2</v>
      </c>
      <c r="AL165" s="13">
        <v>7.1003170391643597E-2</v>
      </c>
      <c r="AM165" s="13">
        <v>7.1884051715273123E-2</v>
      </c>
      <c r="AN165" s="13">
        <v>7.280961463545095E-2</v>
      </c>
      <c r="AO165" s="13">
        <v>7.3786779463387422E-2</v>
      </c>
      <c r="AP165" s="13">
        <v>7.4765832192449186E-2</v>
      </c>
      <c r="AQ165" s="13">
        <v>7.5753363435275015E-2</v>
      </c>
      <c r="AR165" s="13">
        <v>7.6731425753214344E-2</v>
      </c>
      <c r="AS165" s="13">
        <v>7.7707430515571926E-2</v>
      </c>
      <c r="AU165" s="13"/>
    </row>
    <row r="166" spans="3:47" x14ac:dyDescent="0.35">
      <c r="C166" s="6" t="s">
        <v>54</v>
      </c>
      <c r="D166" s="7">
        <v>19.514195751731425</v>
      </c>
      <c r="E166" s="7">
        <v>20.739409987546257</v>
      </c>
      <c r="F166" s="7">
        <v>22.082359190313255</v>
      </c>
      <c r="G166" s="7">
        <v>23.527117609440609</v>
      </c>
      <c r="H166" s="7">
        <v>25.042410485214091</v>
      </c>
      <c r="I166" s="7">
        <v>26.667058551268823</v>
      </c>
      <c r="J166" s="7">
        <v>28.428794322979684</v>
      </c>
      <c r="K166" s="7">
        <v>30.403265609705336</v>
      </c>
      <c r="L166" s="7">
        <v>32.632939749292845</v>
      </c>
      <c r="M166" s="7">
        <v>35.078469574792841</v>
      </c>
      <c r="N166" s="7">
        <v>37.764403165658202</v>
      </c>
      <c r="O166" s="7">
        <v>40.647950736152538</v>
      </c>
      <c r="P166" s="7">
        <v>43.707624703508984</v>
      </c>
      <c r="R166" s="4">
        <v>6.2785792015339625E-2</v>
      </c>
      <c r="S166" s="4">
        <v>6.4753491231111404E-2</v>
      </c>
      <c r="T166" s="4">
        <v>6.5425908829574553E-2</v>
      </c>
      <c r="U166" s="4">
        <v>6.4406226930469712E-2</v>
      </c>
      <c r="V166" s="4">
        <v>6.4875865964020507E-2</v>
      </c>
      <c r="W166" s="4">
        <v>6.6064120582471908E-2</v>
      </c>
      <c r="X166" s="4">
        <v>6.9453219306231384E-2</v>
      </c>
      <c r="Y166" s="4">
        <v>7.3336666140092266E-2</v>
      </c>
      <c r="Z166" s="4">
        <v>7.4940530773142777E-2</v>
      </c>
      <c r="AA166" s="4">
        <v>7.6569292315861404E-2</v>
      </c>
      <c r="AB166" s="4">
        <v>7.6356233086626535E-2</v>
      </c>
      <c r="AC166" s="4">
        <v>7.5272526952635532E-2</v>
      </c>
      <c r="AD166" s="1"/>
      <c r="AE166" s="4">
        <v>7.3135555764044513E-2</v>
      </c>
      <c r="AF166" s="1"/>
      <c r="AG166" s="4">
        <v>0.387530130278812</v>
      </c>
      <c r="AH166" s="4">
        <v>0.39062244612071056</v>
      </c>
      <c r="AI166" s="4">
        <v>0.39392872115267996</v>
      </c>
      <c r="AJ166" s="4">
        <v>0.39705559829482928</v>
      </c>
      <c r="AK166" s="4">
        <v>0.39970385860210783</v>
      </c>
      <c r="AL166" s="4">
        <v>0.40201378852838149</v>
      </c>
      <c r="AM166" s="4">
        <v>0.40404575129322834</v>
      </c>
      <c r="AN166" s="4">
        <v>0.40633722285105983</v>
      </c>
      <c r="AO166" s="4">
        <v>0.40912055597235553</v>
      </c>
      <c r="AP166" s="4">
        <v>0.41202871376346678</v>
      </c>
      <c r="AQ166" s="4">
        <v>0.4151732607923056</v>
      </c>
      <c r="AR166" s="4">
        <v>0.41826506943845765</v>
      </c>
      <c r="AS166" s="4">
        <v>0.42124443980726395</v>
      </c>
      <c r="AU166" s="4"/>
    </row>
    <row r="167" spans="3:47" x14ac:dyDescent="0.35">
      <c r="C167" s="6" t="s">
        <v>55</v>
      </c>
      <c r="D167" s="7">
        <v>16.223401316684129</v>
      </c>
      <c r="E167" s="7">
        <v>17.099910347534049</v>
      </c>
      <c r="F167" s="7">
        <v>18.060815938472</v>
      </c>
      <c r="G167" s="7">
        <v>19.116621199295771</v>
      </c>
      <c r="H167" s="7">
        <v>20.253756401862361</v>
      </c>
      <c r="I167" s="7">
        <v>21.493494411724747</v>
      </c>
      <c r="J167" s="7">
        <v>22.845833083847982</v>
      </c>
      <c r="K167" s="7">
        <v>24.326359615716527</v>
      </c>
      <c r="L167" s="7">
        <v>25.943577363761456</v>
      </c>
      <c r="M167" s="7">
        <v>27.69649415242241</v>
      </c>
      <c r="N167" s="7">
        <v>29.574344199655435</v>
      </c>
      <c r="O167" s="7">
        <v>31.565261437304493</v>
      </c>
      <c r="P167" s="7">
        <v>33.668880745938218</v>
      </c>
      <c r="R167" s="4">
        <v>5.4027451687860273E-2</v>
      </c>
      <c r="S167" s="4">
        <v>5.6193604025328803E-2</v>
      </c>
      <c r="T167" s="4">
        <v>5.8458336789467102E-2</v>
      </c>
      <c r="U167" s="4">
        <v>5.9484110225947351E-2</v>
      </c>
      <c r="V167" s="4">
        <v>6.1210275529352653E-2</v>
      </c>
      <c r="W167" s="4">
        <v>6.2918511351301332E-2</v>
      </c>
      <c r="X167" s="4">
        <v>6.4805101500775564E-2</v>
      </c>
      <c r="Y167" s="4">
        <v>6.648005593899442E-2</v>
      </c>
      <c r="Z167" s="4">
        <v>6.7566502648530813E-2</v>
      </c>
      <c r="AA167" s="4">
        <v>6.7801001704353991E-2</v>
      </c>
      <c r="AB167" s="4">
        <v>6.7319066289633911E-2</v>
      </c>
      <c r="AC167" s="4">
        <v>6.6643493918527197E-2</v>
      </c>
      <c r="AD167" s="1"/>
      <c r="AE167" s="4">
        <v>6.6217852762467042E-2</v>
      </c>
      <c r="AF167" s="1"/>
      <c r="AG167" s="4">
        <v>0.32217862861513125</v>
      </c>
      <c r="AH167" s="4">
        <v>0.3220732321898076</v>
      </c>
      <c r="AI167" s="4">
        <v>0.32218813507648986</v>
      </c>
      <c r="AJ167" s="4">
        <v>0.32262181851873994</v>
      </c>
      <c r="AK167" s="4">
        <v>0.32327177888052738</v>
      </c>
      <c r="AL167" s="4">
        <v>0.32402078019061975</v>
      </c>
      <c r="AM167" s="4">
        <v>0.32469761775375755</v>
      </c>
      <c r="AN167" s="4">
        <v>0.32511985834742146</v>
      </c>
      <c r="AO167" s="4">
        <v>0.32525573474280417</v>
      </c>
      <c r="AP167" s="4">
        <v>0.32532065964418228</v>
      </c>
      <c r="AQ167" s="4">
        <v>0.32513361493637027</v>
      </c>
      <c r="AR167" s="4">
        <v>0.32480472023340451</v>
      </c>
      <c r="AS167" s="4">
        <v>0.32449324128157614</v>
      </c>
      <c r="AU167" s="4"/>
    </row>
    <row r="168" spans="3:47" x14ac:dyDescent="0.35">
      <c r="C168" s="6" t="s">
        <v>56</v>
      </c>
      <c r="D168" s="7">
        <v>8.0097051826777292</v>
      </c>
      <c r="E168" s="7">
        <v>8.390346893096801</v>
      </c>
      <c r="F168" s="7">
        <v>8.7695984064222721</v>
      </c>
      <c r="G168" s="7">
        <v>9.1641740104434497</v>
      </c>
      <c r="H168" s="7">
        <v>9.5920275662501897</v>
      </c>
      <c r="I168" s="7">
        <v>10.076188022954259</v>
      </c>
      <c r="J168" s="7">
        <v>10.629714989455167</v>
      </c>
      <c r="K168" s="7">
        <v>11.242327087006192</v>
      </c>
      <c r="L168" s="7">
        <v>11.895895153678165</v>
      </c>
      <c r="M168" s="7">
        <v>12.588478987030669</v>
      </c>
      <c r="N168" s="7">
        <v>13.332583929052401</v>
      </c>
      <c r="O168" s="7">
        <v>14.137175220755825</v>
      </c>
      <c r="P168" s="7">
        <v>14.988709086334861</v>
      </c>
      <c r="R168" s="4">
        <v>4.7522561909303596E-2</v>
      </c>
      <c r="S168" s="4">
        <v>4.5200933663124498E-2</v>
      </c>
      <c r="T168" s="4">
        <v>4.499357732643916E-2</v>
      </c>
      <c r="U168" s="4">
        <v>4.6687628947154503E-2</v>
      </c>
      <c r="V168" s="4">
        <v>5.0475298716571748E-2</v>
      </c>
      <c r="W168" s="4">
        <v>5.49341641144383E-2</v>
      </c>
      <c r="X168" s="4">
        <v>5.7632034175774782E-2</v>
      </c>
      <c r="Y168" s="4">
        <v>5.8134589183707508E-2</v>
      </c>
      <c r="Z168" s="4">
        <v>5.8220404972076478E-2</v>
      </c>
      <c r="AA168" s="4">
        <v>5.9109995956489136E-2</v>
      </c>
      <c r="AB168" s="4">
        <v>6.0347738741788559E-2</v>
      </c>
      <c r="AC168" s="4">
        <v>6.0233664242120843E-2</v>
      </c>
      <c r="AD168" s="1"/>
      <c r="AE168" s="4">
        <v>5.837185216003573E-2</v>
      </c>
      <c r="AF168" s="1"/>
      <c r="AG168" s="4">
        <v>0.15906379808978646</v>
      </c>
      <c r="AH168" s="4">
        <v>0.15803042753631114</v>
      </c>
      <c r="AI168" s="4">
        <v>0.15644146784732649</v>
      </c>
      <c r="AJ168" s="4">
        <v>0.1546592597953636</v>
      </c>
      <c r="AK168" s="4">
        <v>0.15309909692246662</v>
      </c>
      <c r="AL168" s="4">
        <v>0.15190151224381693</v>
      </c>
      <c r="AM168" s="4">
        <v>0.15107538962620159</v>
      </c>
      <c r="AN168" s="4">
        <v>0.15025280591763432</v>
      </c>
      <c r="AO168" s="4">
        <v>0.14913934436958365</v>
      </c>
      <c r="AP168" s="4">
        <v>0.14786320122106716</v>
      </c>
      <c r="AQ168" s="4">
        <v>0.14657539589147903</v>
      </c>
      <c r="AR168" s="4">
        <v>0.14547071791528085</v>
      </c>
      <c r="AS168" s="4">
        <v>0.14445786988740833</v>
      </c>
      <c r="AU168" s="4"/>
    </row>
    <row r="169" spans="3:47" x14ac:dyDescent="0.35">
      <c r="C169" s="6" t="s">
        <v>57</v>
      </c>
      <c r="D169" s="7">
        <v>6.607997187667161</v>
      </c>
      <c r="E169" s="7">
        <v>6.8635694598583346</v>
      </c>
      <c r="F169" s="7">
        <v>7.1439646627532083</v>
      </c>
      <c r="G169" s="7">
        <v>7.4460498764193002</v>
      </c>
      <c r="H169" s="7">
        <v>7.7642166912527557</v>
      </c>
      <c r="I169" s="7">
        <v>8.0969503257027249</v>
      </c>
      <c r="J169" s="7">
        <v>8.4559923727073283</v>
      </c>
      <c r="K169" s="7">
        <v>8.8507907195324851</v>
      </c>
      <c r="L169" s="7">
        <v>9.2912155268753089</v>
      </c>
      <c r="M169" s="7">
        <v>9.7725402962253689</v>
      </c>
      <c r="N169" s="7">
        <v>10.289254880161725</v>
      </c>
      <c r="O169" s="7">
        <v>10.831886972433415</v>
      </c>
      <c r="P169" s="7">
        <v>11.393127588583921</v>
      </c>
      <c r="R169" s="4">
        <v>3.8676207772630589E-2</v>
      </c>
      <c r="S169" s="4">
        <v>4.0852679430836814E-2</v>
      </c>
      <c r="T169" s="4">
        <v>4.2285373448315955E-2</v>
      </c>
      <c r="U169" s="4">
        <v>4.2729611017117808E-2</v>
      </c>
      <c r="V169" s="4">
        <v>4.2854758912747704E-2</v>
      </c>
      <c r="W169" s="4">
        <v>4.4342873867568411E-2</v>
      </c>
      <c r="X169" s="4">
        <v>4.6688588331679881E-2</v>
      </c>
      <c r="Y169" s="4">
        <v>4.9761068959733423E-2</v>
      </c>
      <c r="Z169" s="4">
        <v>5.1804284160431369E-2</v>
      </c>
      <c r="AA169" s="4">
        <v>5.2874131829974136E-2</v>
      </c>
      <c r="AB169" s="4">
        <v>5.2737744238206874E-2</v>
      </c>
      <c r="AC169" s="4">
        <v>5.1813743771407017E-2</v>
      </c>
      <c r="AD169" s="1"/>
      <c r="AE169" s="4">
        <v>4.9998754033711644E-2</v>
      </c>
      <c r="AF169" s="1"/>
      <c r="AG169" s="4">
        <v>0.13122744301627023</v>
      </c>
      <c r="AH169" s="4">
        <v>0.12927389415317073</v>
      </c>
      <c r="AI169" s="4">
        <v>0.12744167592350381</v>
      </c>
      <c r="AJ169" s="4">
        <v>0.12566332339106709</v>
      </c>
      <c r="AK169" s="4">
        <v>0.1239252655948981</v>
      </c>
      <c r="AL169" s="4">
        <v>0.12206391903718183</v>
      </c>
      <c r="AM169" s="4">
        <v>0.12018124132681259</v>
      </c>
      <c r="AN169" s="4">
        <v>0.11829011288388437</v>
      </c>
      <c r="AO169" s="4">
        <v>0.11648436491525656</v>
      </c>
      <c r="AP169" s="4">
        <v>0.11478742537128393</v>
      </c>
      <c r="AQ169" s="4">
        <v>0.1131177283798451</v>
      </c>
      <c r="AR169" s="4">
        <v>0.1114594924128572</v>
      </c>
      <c r="AS169" s="4">
        <v>0.10980444902375158</v>
      </c>
      <c r="AU169" s="4"/>
    </row>
    <row r="170" spans="3:47" x14ac:dyDescent="0.35">
      <c r="C170" s="10" t="s">
        <v>58</v>
      </c>
      <c r="D170" s="11">
        <v>89.497962332982681</v>
      </c>
      <c r="E170" s="11">
        <v>91.976200004002365</v>
      </c>
      <c r="F170" s="11">
        <v>94.655928668797202</v>
      </c>
      <c r="G170" s="11">
        <v>97.632454118857936</v>
      </c>
      <c r="H170" s="11">
        <v>100.81919637928277</v>
      </c>
      <c r="I170" s="11">
        <v>104.27354931249579</v>
      </c>
      <c r="J170" s="11">
        <v>107.9860883685412</v>
      </c>
      <c r="K170" s="11">
        <v>112.02829043010789</v>
      </c>
      <c r="L170" s="11">
        <v>116.4380261208367</v>
      </c>
      <c r="M170" s="11">
        <v>121.20560491465179</v>
      </c>
      <c r="N170" s="11">
        <v>126.37853787967796</v>
      </c>
      <c r="O170" s="11">
        <v>131.7956000531324</v>
      </c>
      <c r="P170" s="11">
        <v>137.32314279084687</v>
      </c>
      <c r="R170" s="13">
        <v>2.7690436814631125E-2</v>
      </c>
      <c r="S170" s="13">
        <v>2.9135022589302784E-2</v>
      </c>
      <c r="T170" s="13">
        <v>3.1445737123087625E-2</v>
      </c>
      <c r="U170" s="13">
        <v>3.2640194177084636E-2</v>
      </c>
      <c r="V170" s="13">
        <v>3.4262849311134325E-2</v>
      </c>
      <c r="W170" s="13">
        <v>3.5603842782021111E-2</v>
      </c>
      <c r="X170" s="13">
        <v>3.7432618614457347E-2</v>
      </c>
      <c r="Y170" s="13">
        <v>3.936269734902309E-2</v>
      </c>
      <c r="Z170" s="13">
        <v>4.0945204523369361E-2</v>
      </c>
      <c r="AA170" s="13">
        <v>4.2678991360743934E-2</v>
      </c>
      <c r="AB170" s="13">
        <v>4.2863782603751011E-2</v>
      </c>
      <c r="AC170" s="13">
        <v>4.1940267622637473E-2</v>
      </c>
      <c r="AD170" s="1"/>
      <c r="AE170" s="13">
        <v>4.0115020705999399E-2</v>
      </c>
      <c r="AF170" s="1"/>
      <c r="AG170" s="13">
        <v>0.11805732124362141</v>
      </c>
      <c r="AH170" s="13">
        <v>0.11667150474693114</v>
      </c>
      <c r="AI170" s="13">
        <v>0.11532354668246728</v>
      </c>
      <c r="AJ170" s="13">
        <v>0.11406507879714803</v>
      </c>
      <c r="AK170" s="13">
        <v>0.11283346677300868</v>
      </c>
      <c r="AL170" s="13">
        <v>0.11161375829956605</v>
      </c>
      <c r="AM170" s="13">
        <v>0.11032462517838131</v>
      </c>
      <c r="AN170" s="13">
        <v>0.10901413559511421</v>
      </c>
      <c r="AO170" s="13">
        <v>0.1077130916958976</v>
      </c>
      <c r="AP170" s="13">
        <v>0.10644192499331999</v>
      </c>
      <c r="AQ170" s="13">
        <v>0.10524997378588648</v>
      </c>
      <c r="AR170" s="13">
        <v>0.10406079057096114</v>
      </c>
      <c r="AS170" s="13">
        <v>0.10284501812692105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758.08904852496153</v>
      </c>
      <c r="E172" s="14">
        <v>788.33473694802638</v>
      </c>
      <c r="F172" s="14">
        <v>820.7857925964031</v>
      </c>
      <c r="G172" s="14">
        <v>855.93641058615606</v>
      </c>
      <c r="H172" s="14">
        <v>893.5221017546553</v>
      </c>
      <c r="I172" s="14">
        <v>934.23562561732319</v>
      </c>
      <c r="J172" s="14">
        <v>978.80312934615483</v>
      </c>
      <c r="K172" s="14">
        <v>1027.6492109811195</v>
      </c>
      <c r="L172" s="14">
        <v>1081.0016153799752</v>
      </c>
      <c r="M172" s="14">
        <v>1138.7017373300823</v>
      </c>
      <c r="N172" s="14">
        <v>1200.7465021965138</v>
      </c>
      <c r="O172" s="14">
        <v>1266.5250699134208</v>
      </c>
      <c r="P172" s="14">
        <v>1335.2435080654695</v>
      </c>
      <c r="R172" s="15">
        <v>3.9897276555986183E-2</v>
      </c>
      <c r="S172" s="15">
        <v>4.116405649459054E-2</v>
      </c>
      <c r="T172" s="15">
        <v>4.2825568262531144E-2</v>
      </c>
      <c r="U172" s="15">
        <v>4.3911779781350857E-2</v>
      </c>
      <c r="V172" s="15">
        <v>4.5565211853983989E-2</v>
      </c>
      <c r="W172" s="15">
        <v>4.7704778651940671E-2</v>
      </c>
      <c r="X172" s="15">
        <v>4.9903887891729726E-2</v>
      </c>
      <c r="Y172" s="15">
        <v>5.1916941918263015E-2</v>
      </c>
      <c r="Z172" s="15">
        <v>5.3376536287436771E-2</v>
      </c>
      <c r="AA172" s="15">
        <v>5.4487283923802643E-2</v>
      </c>
      <c r="AB172" s="15">
        <v>5.478139440471308E-2</v>
      </c>
      <c r="AC172" s="15">
        <v>5.4257463815340357E-2</v>
      </c>
      <c r="AD172" s="3"/>
      <c r="AE172" s="15">
        <v>5.2343981296419491E-2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490.92684553221318</v>
      </c>
      <c r="E173" s="7">
        <v>513.67861651814371</v>
      </c>
      <c r="F173" s="7">
        <v>537.88118158846794</v>
      </c>
      <c r="G173" s="7">
        <v>564.02110396777891</v>
      </c>
      <c r="H173" s="7">
        <v>591.95076096170578</v>
      </c>
      <c r="I173" s="7">
        <v>622.02116418160915</v>
      </c>
      <c r="J173" s="7">
        <v>654.86369143417471</v>
      </c>
      <c r="K173" s="7">
        <v>690.61609162616935</v>
      </c>
      <c r="L173" s="7">
        <v>729.56254136496159</v>
      </c>
      <c r="M173" s="7">
        <v>772.00511323305386</v>
      </c>
      <c r="N173" s="7">
        <v>818.03483865043484</v>
      </c>
      <c r="O173" s="7">
        <v>867.37016938959403</v>
      </c>
      <c r="P173" s="7">
        <v>919.40896988235659</v>
      </c>
      <c r="R173" s="4">
        <v>4.6344524022240874E-2</v>
      </c>
      <c r="S173" s="4">
        <v>4.7116162308596721E-2</v>
      </c>
      <c r="T173" s="4">
        <v>4.8597949275924979E-2</v>
      </c>
      <c r="U173" s="4">
        <v>4.9518815514964176E-2</v>
      </c>
      <c r="V173" s="4">
        <v>5.0798825177705398E-2</v>
      </c>
      <c r="W173" s="4">
        <v>5.279969419654118E-2</v>
      </c>
      <c r="X173" s="4">
        <v>5.4595178599222027E-2</v>
      </c>
      <c r="Y173" s="4">
        <v>5.6393776819023245E-2</v>
      </c>
      <c r="Z173" s="4">
        <v>5.8175371488625505E-2</v>
      </c>
      <c r="AA173" s="4">
        <v>5.9623601746126687E-2</v>
      </c>
      <c r="AB173" s="4">
        <v>6.0309571681018914E-2</v>
      </c>
      <c r="AC173" s="4">
        <v>5.9996068955639137E-2</v>
      </c>
      <c r="AD173" s="1"/>
      <c r="AE173" s="4">
        <v>5.7409889402521626E-2</v>
      </c>
      <c r="AF173" s="1"/>
      <c r="AG173" s="4">
        <v>0.64758466896128564</v>
      </c>
      <c r="AH173" s="4">
        <v>0.65159962189007248</v>
      </c>
      <c r="AI173" s="4">
        <v>0.65532467355091628</v>
      </c>
      <c r="AJ173" s="4">
        <v>0.65895211021754541</v>
      </c>
      <c r="AK173" s="4">
        <v>0.66249145913599861</v>
      </c>
      <c r="AL173" s="4">
        <v>0.66580758336055823</v>
      </c>
      <c r="AM173" s="4">
        <v>0.66904535937847565</v>
      </c>
      <c r="AN173" s="4">
        <v>0.67203485804929763</v>
      </c>
      <c r="AO173" s="4">
        <v>0.67489495943862976</v>
      </c>
      <c r="AP173" s="4">
        <v>0.67796955772033574</v>
      </c>
      <c r="AQ173" s="4">
        <v>0.6812718897402672</v>
      </c>
      <c r="AR173" s="4">
        <v>0.68484247962725853</v>
      </c>
      <c r="AS173" s="4">
        <v>0.68857026027740564</v>
      </c>
      <c r="AU173" s="4"/>
    </row>
    <row r="174" spans="3:47" x14ac:dyDescent="0.35">
      <c r="C174" s="5" t="s">
        <v>61</v>
      </c>
      <c r="D174" s="7">
        <v>267.1622029927484</v>
      </c>
      <c r="E174" s="7">
        <v>274.65612042988278</v>
      </c>
      <c r="F174" s="7">
        <v>282.90461100793516</v>
      </c>
      <c r="G174" s="7">
        <v>291.91530661837726</v>
      </c>
      <c r="H174" s="7">
        <v>301.57134079294963</v>
      </c>
      <c r="I174" s="7">
        <v>312.21446143571393</v>
      </c>
      <c r="J174" s="7">
        <v>323.93943791198012</v>
      </c>
      <c r="K174" s="7">
        <v>337.03311935495026</v>
      </c>
      <c r="L174" s="7">
        <v>351.4390740150136</v>
      </c>
      <c r="M174" s="7">
        <v>366.69662409702846</v>
      </c>
      <c r="N174" s="7">
        <v>382.71166354607897</v>
      </c>
      <c r="O174" s="7">
        <v>399.15490052382688</v>
      </c>
      <c r="P174" s="7">
        <v>415.83453818311284</v>
      </c>
      <c r="R174" s="4">
        <v>2.8050066039235988E-2</v>
      </c>
      <c r="S174" s="4">
        <v>3.0032065424728582E-2</v>
      </c>
      <c r="T174" s="4">
        <v>3.185064951164529E-2</v>
      </c>
      <c r="U174" s="4">
        <v>3.3078204382053E-2</v>
      </c>
      <c r="V174" s="4">
        <v>3.5292215151411011E-2</v>
      </c>
      <c r="W174" s="4">
        <v>3.7554238911128746E-2</v>
      </c>
      <c r="X174" s="4">
        <v>4.0420152382087959E-2</v>
      </c>
      <c r="Y174" s="4">
        <v>4.2743439243107639E-2</v>
      </c>
      <c r="Z174" s="4">
        <v>4.3414495456367552E-2</v>
      </c>
      <c r="AA174" s="4">
        <v>4.367381207418175E-2</v>
      </c>
      <c r="AB174" s="4">
        <v>4.2965079311642507E-2</v>
      </c>
      <c r="AC174" s="4">
        <v>4.1787380381392403E-2</v>
      </c>
      <c r="AD174" s="1"/>
      <c r="AE174" s="4">
        <v>4.1792142478455037E-2</v>
      </c>
      <c r="AF174" s="1"/>
      <c r="AG174" s="4">
        <v>0.35241533103871447</v>
      </c>
      <c r="AH174" s="4">
        <v>0.34840037810992769</v>
      </c>
      <c r="AI174" s="4">
        <v>0.34467532644908372</v>
      </c>
      <c r="AJ174" s="4">
        <v>0.34104788978245471</v>
      </c>
      <c r="AK174" s="4">
        <v>0.33750854086400156</v>
      </c>
      <c r="AL174" s="4">
        <v>0.33419241663944166</v>
      </c>
      <c r="AM174" s="4">
        <v>0.33095464062152441</v>
      </c>
      <c r="AN174" s="4">
        <v>0.32796514195070248</v>
      </c>
      <c r="AO174" s="4">
        <v>0.32510504056137024</v>
      </c>
      <c r="AP174" s="4">
        <v>0.32203044227966421</v>
      </c>
      <c r="AQ174" s="4">
        <v>0.3187281102597328</v>
      </c>
      <c r="AR174" s="4">
        <v>0.31515752037274158</v>
      </c>
      <c r="AS174" s="4">
        <v>0.31142973972259425</v>
      </c>
      <c r="AU174" s="4"/>
    </row>
    <row r="176" spans="3:47" x14ac:dyDescent="0.35">
      <c r="C176" s="9" t="s">
        <v>101</v>
      </c>
      <c r="D176" s="14">
        <v>758.08904852496153</v>
      </c>
      <c r="E176" s="14">
        <v>788.33473694802638</v>
      </c>
      <c r="F176" s="14">
        <v>820.7857925964031</v>
      </c>
      <c r="G176" s="14">
        <v>855.93641058615606</v>
      </c>
      <c r="H176" s="14">
        <v>893.5221017546553</v>
      </c>
      <c r="I176" s="14">
        <v>934.23562561732319</v>
      </c>
      <c r="J176" s="14">
        <v>978.80312934615483</v>
      </c>
      <c r="K176" s="14">
        <v>1027.6492109811195</v>
      </c>
      <c r="L176" s="14">
        <v>1081.0016153799752</v>
      </c>
      <c r="M176" s="14">
        <v>1138.7017373300823</v>
      </c>
      <c r="N176" s="14">
        <v>1200.7465021965138</v>
      </c>
      <c r="O176" s="14">
        <v>1266.5250699134208</v>
      </c>
      <c r="P176" s="14">
        <v>1335.2435080654695</v>
      </c>
      <c r="R176" s="15">
        <v>3.9897276555986183E-2</v>
      </c>
      <c r="S176" s="15">
        <v>4.116405649459054E-2</v>
      </c>
      <c r="T176" s="15">
        <v>4.2825568262531144E-2</v>
      </c>
      <c r="U176" s="15">
        <v>4.3911779781350857E-2</v>
      </c>
      <c r="V176" s="15">
        <v>4.5565211853983989E-2</v>
      </c>
      <c r="W176" s="15">
        <v>4.7704778651940671E-2</v>
      </c>
      <c r="X176" s="15">
        <v>4.9903887891729726E-2</v>
      </c>
      <c r="Y176" s="15">
        <v>5.1916941918263015E-2</v>
      </c>
      <c r="Z176" s="15">
        <v>5.3376536287436771E-2</v>
      </c>
      <c r="AA176" s="15">
        <v>5.4487283923802643E-2</v>
      </c>
      <c r="AB176" s="15">
        <v>5.478139440471308E-2</v>
      </c>
      <c r="AC176" s="15">
        <v>5.4257463815340357E-2</v>
      </c>
      <c r="AD176" s="3"/>
      <c r="AE176" s="15">
        <v>5.2343981296419491E-2</v>
      </c>
      <c r="AF176" s="1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U176" s="12"/>
    </row>
    <row r="177" spans="3:47" x14ac:dyDescent="0.35">
      <c r="C177" s="5" t="s">
        <v>92</v>
      </c>
      <c r="D177" s="7">
        <v>332.25755068787669</v>
      </c>
      <c r="E177" s="7">
        <v>347.61492247126415</v>
      </c>
      <c r="F177" s="7">
        <v>364.19514330284568</v>
      </c>
      <c r="G177" s="7">
        <v>382.18490746458275</v>
      </c>
      <c r="H177" s="7">
        <v>401.26096843130443</v>
      </c>
      <c r="I177" s="7">
        <v>421.90706944529768</v>
      </c>
      <c r="J177" s="7">
        <v>444.3866816568144</v>
      </c>
      <c r="K177" s="7">
        <v>469.04849472624375</v>
      </c>
      <c r="L177" s="7">
        <v>496.07846993035008</v>
      </c>
      <c r="M177" s="7">
        <v>525.35159232274964</v>
      </c>
      <c r="N177" s="7">
        <v>556.94234948257713</v>
      </c>
      <c r="O177" s="7">
        <v>590.45724474409917</v>
      </c>
      <c r="P177" s="7">
        <v>625.61775941332974</v>
      </c>
      <c r="R177" s="4">
        <v>4.6221287527079324E-2</v>
      </c>
      <c r="S177" s="4">
        <v>4.7697091694767879E-2</v>
      </c>
      <c r="T177" s="4">
        <v>4.9395947454405675E-2</v>
      </c>
      <c r="U177" s="4">
        <v>4.9913171855143101E-2</v>
      </c>
      <c r="V177" s="4">
        <v>5.1453050852933391E-2</v>
      </c>
      <c r="W177" s="4">
        <v>5.3280956493741094E-2</v>
      </c>
      <c r="X177" s="4">
        <v>5.5496292052413132E-2</v>
      </c>
      <c r="Y177" s="4">
        <v>5.7627250717182665E-2</v>
      </c>
      <c r="Z177" s="4">
        <v>5.9009056362614443E-2</v>
      </c>
      <c r="AA177" s="4">
        <v>6.0132599998706571E-2</v>
      </c>
      <c r="AB177" s="4">
        <v>6.0176596900305412E-2</v>
      </c>
      <c r="AC177" s="4">
        <v>5.9547943533945435E-2</v>
      </c>
      <c r="AD177" s="1"/>
      <c r="AE177" s="4">
        <v>5.789302156508791E-2</v>
      </c>
      <c r="AF177" s="1"/>
      <c r="AG177" s="4">
        <v>0.43828301086048005</v>
      </c>
      <c r="AH177" s="4">
        <v>0.44094837659574276</v>
      </c>
      <c r="AI177" s="4">
        <v>0.44371521362569172</v>
      </c>
      <c r="AJ177" s="4">
        <v>0.44651086545419616</v>
      </c>
      <c r="AK177" s="4">
        <v>0.44907783214687991</v>
      </c>
      <c r="AL177" s="4">
        <v>0.45160670164607603</v>
      </c>
      <c r="AM177" s="4">
        <v>0.4540102788123152</v>
      </c>
      <c r="AN177" s="4">
        <v>0.45642860395760215</v>
      </c>
      <c r="AO177" s="4">
        <v>0.45890631694937578</v>
      </c>
      <c r="AP177" s="4">
        <v>0.46136013944665022</v>
      </c>
      <c r="AQ177" s="4">
        <v>0.4638300827558256</v>
      </c>
      <c r="AR177" s="4">
        <v>0.46620257172206042</v>
      </c>
      <c r="AS177" s="4">
        <v>0.46854207164035466</v>
      </c>
      <c r="AU177" s="4" t="e">
        <v>#N/A</v>
      </c>
    </row>
    <row r="178" spans="3:47" x14ac:dyDescent="0.35">
      <c r="C178" s="5" t="s">
        <v>93</v>
      </c>
      <c r="D178" s="7">
        <v>110.95365217236314</v>
      </c>
      <c r="E178" s="7">
        <v>115.30684338060281</v>
      </c>
      <c r="F178" s="7">
        <v>119.93908215577595</v>
      </c>
      <c r="G178" s="7">
        <v>124.93946877086098</v>
      </c>
      <c r="H178" s="7">
        <v>130.32859141839594</v>
      </c>
      <c r="I178" s="7">
        <v>136.20412974290986</v>
      </c>
      <c r="J178" s="7">
        <v>142.67980273995386</v>
      </c>
      <c r="K178" s="7">
        <v>149.78603134583059</v>
      </c>
      <c r="L178" s="7">
        <v>157.5261170344429</v>
      </c>
      <c r="M178" s="7">
        <v>165.87347260377777</v>
      </c>
      <c r="N178" s="7">
        <v>174.82023437139054</v>
      </c>
      <c r="O178" s="7">
        <v>184.30783182096999</v>
      </c>
      <c r="P178" s="7">
        <v>194.22080338104314</v>
      </c>
      <c r="R178" s="4">
        <v>3.9234321025117147E-2</v>
      </c>
      <c r="S178" s="4">
        <v>4.0173147051499214E-2</v>
      </c>
      <c r="T178" s="4">
        <v>4.169105286790975E-2</v>
      </c>
      <c r="U178" s="4">
        <v>4.3133868749022808E-2</v>
      </c>
      <c r="V178" s="4">
        <v>4.5082496945367811E-2</v>
      </c>
      <c r="W178" s="4">
        <v>4.7543881446671765E-2</v>
      </c>
      <c r="X178" s="4">
        <v>4.980542774388641E-2</v>
      </c>
      <c r="Y178" s="4">
        <v>5.1674282435201002E-2</v>
      </c>
      <c r="Z178" s="4">
        <v>5.2990295999676862E-2</v>
      </c>
      <c r="AA178" s="4">
        <v>5.3937266925037086E-2</v>
      </c>
      <c r="AB178" s="4">
        <v>5.4270591065699314E-2</v>
      </c>
      <c r="AC178" s="4">
        <v>5.3784863411025619E-2</v>
      </c>
      <c r="AD178" s="1"/>
      <c r="AE178" s="4">
        <v>5.1998370751179343E-2</v>
      </c>
      <c r="AF178" s="1"/>
      <c r="AG178" s="4">
        <v>0.14635965575317209</v>
      </c>
      <c r="AH178" s="4">
        <v>0.14626634851459655</v>
      </c>
      <c r="AI178" s="4">
        <v>0.14612714210899166</v>
      </c>
      <c r="AJ178" s="4">
        <v>0.1459681668236322</v>
      </c>
      <c r="AK178" s="4">
        <v>0.14585939302728268</v>
      </c>
      <c r="AL178" s="4">
        <v>0.14579205289127037</v>
      </c>
      <c r="AM178" s="4">
        <v>0.1457696634411709</v>
      </c>
      <c r="AN178" s="4">
        <v>0.14575599313974713</v>
      </c>
      <c r="AO178" s="4">
        <v>0.14572236969236352</v>
      </c>
      <c r="AP178" s="4">
        <v>0.14566893784908228</v>
      </c>
      <c r="AQ178" s="4">
        <v>0.14559295742406378</v>
      </c>
      <c r="AR178" s="4">
        <v>0.14552245052170126</v>
      </c>
      <c r="AS178" s="4">
        <v>0.14545721601180789</v>
      </c>
      <c r="AU178" s="4" t="e">
        <v>#N/A</v>
      </c>
    </row>
    <row r="179" spans="3:47" x14ac:dyDescent="0.35">
      <c r="C179" s="5" t="s">
        <v>94</v>
      </c>
      <c r="D179" s="7">
        <v>314.87784566472175</v>
      </c>
      <c r="E179" s="7">
        <v>325.41297109615954</v>
      </c>
      <c r="F179" s="7">
        <v>336.65156713778151</v>
      </c>
      <c r="G179" s="7">
        <v>348.81203435071245</v>
      </c>
      <c r="H179" s="7">
        <v>361.93254190495497</v>
      </c>
      <c r="I179" s="7">
        <v>376.12442642911554</v>
      </c>
      <c r="J179" s="7">
        <v>391.73664494938657</v>
      </c>
      <c r="K179" s="7">
        <v>408.81468490904524</v>
      </c>
      <c r="L179" s="7">
        <v>427.39702841518226</v>
      </c>
      <c r="M179" s="7">
        <v>447.47667240355497</v>
      </c>
      <c r="N179" s="7">
        <v>468.98391834254619</v>
      </c>
      <c r="O179" s="7">
        <v>491.75999334835166</v>
      </c>
      <c r="P179" s="7">
        <v>515.40494527109649</v>
      </c>
      <c r="R179" s="4">
        <v>3.3457817297998904E-2</v>
      </c>
      <c r="S179" s="4">
        <v>3.4536410776019544E-2</v>
      </c>
      <c r="T179" s="4">
        <v>3.6121819709082237E-2</v>
      </c>
      <c r="U179" s="4">
        <v>3.7614836250318584E-2</v>
      </c>
      <c r="V179" s="4">
        <v>3.9211407875800797E-2</v>
      </c>
      <c r="W179" s="4">
        <v>4.1508121842794843E-2</v>
      </c>
      <c r="X179" s="4">
        <v>4.3595717122316247E-2</v>
      </c>
      <c r="Y179" s="4">
        <v>4.5454197689281495E-2</v>
      </c>
      <c r="Z179" s="4">
        <v>4.6981243792989069E-2</v>
      </c>
      <c r="AA179" s="4">
        <v>4.8063390262263805E-2</v>
      </c>
      <c r="AB179" s="4">
        <v>4.8564724961783989E-2</v>
      </c>
      <c r="AC179" s="4">
        <v>4.8082300802365863E-2</v>
      </c>
      <c r="AD179" s="1"/>
      <c r="AE179" s="4">
        <v>4.6032773743396552E-2</v>
      </c>
      <c r="AF179" s="1"/>
      <c r="AG179" s="4">
        <v>0.41535733338634795</v>
      </c>
      <c r="AH179" s="4">
        <v>0.41278527488966082</v>
      </c>
      <c r="AI179" s="4">
        <v>0.4101576442653167</v>
      </c>
      <c r="AJ179" s="4">
        <v>0.40752096772217178</v>
      </c>
      <c r="AK179" s="4">
        <v>0.40506277482583747</v>
      </c>
      <c r="AL179" s="4">
        <v>0.40260124546265347</v>
      </c>
      <c r="AM179" s="4">
        <v>0.40022005774651387</v>
      </c>
      <c r="AN179" s="4">
        <v>0.39781540290265077</v>
      </c>
      <c r="AO179" s="4">
        <v>0.39537131335826076</v>
      </c>
      <c r="AP179" s="4">
        <v>0.39297092270426759</v>
      </c>
      <c r="AQ179" s="4">
        <v>0.39057695982011065</v>
      </c>
      <c r="AR179" s="4">
        <v>0.38827497775623832</v>
      </c>
      <c r="AS179" s="4">
        <v>0.38600071234783728</v>
      </c>
      <c r="AU179" s="4" t="e">
        <v>#N/A</v>
      </c>
    </row>
    <row r="180" spans="3:47" x14ac:dyDescent="0.35"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"/>
      <c r="AE180" s="4"/>
      <c r="AF180" s="1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U180" s="4"/>
    </row>
    <row r="181" spans="3:47" x14ac:dyDescent="0.35"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"/>
      <c r="AE181" s="4"/>
      <c r="AF181" s="1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U181" s="4"/>
    </row>
    <row r="182" spans="3:47" x14ac:dyDescent="0.35"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"/>
      <c r="AE182" s="4"/>
      <c r="AF182" s="1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U182" s="4"/>
    </row>
    <row r="183" spans="3:47" x14ac:dyDescent="0.35"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"/>
      <c r="AE183" s="4"/>
      <c r="AF183" s="1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U183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7" priority="2"/>
  </conditionalFormatting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A84-70C5-4DA2-A581-657BF16E551C}">
  <dimension ref="A1:AU174"/>
  <sheetViews>
    <sheetView showGridLines="0" topLeftCell="AB155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65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6159.1852341776139</v>
      </c>
      <c r="E5" s="14">
        <v>6393.5647637492448</v>
      </c>
      <c r="F5" s="14">
        <v>6640.9937456995685</v>
      </c>
      <c r="G5" s="14">
        <v>6902.1674128904451</v>
      </c>
      <c r="H5" s="14">
        <v>7177.815254060286</v>
      </c>
      <c r="I5" s="14">
        <v>7470.5297823910532</v>
      </c>
      <c r="J5" s="14">
        <v>7787.2408208340903</v>
      </c>
      <c r="K5" s="14">
        <v>8129.2855915647979</v>
      </c>
      <c r="L5" s="14">
        <v>8494.3627461653014</v>
      </c>
      <c r="M5" s="14">
        <v>8881.9509554637152</v>
      </c>
      <c r="N5" s="14">
        <v>9286.3704318460877</v>
      </c>
      <c r="O5" s="14">
        <v>9702.9298428683978</v>
      </c>
      <c r="P5" s="14">
        <v>10129.672391325261</v>
      </c>
      <c r="R5" s="15">
        <v>3.8053658180476235E-2</v>
      </c>
      <c r="S5" s="15">
        <v>3.8699691188430085E-2</v>
      </c>
      <c r="T5" s="15">
        <v>3.9327497840214276E-2</v>
      </c>
      <c r="U5" s="15">
        <v>3.993641774829193E-2</v>
      </c>
      <c r="V5" s="15">
        <v>4.0780448920747503E-2</v>
      </c>
      <c r="W5" s="15">
        <v>4.2394722686142527E-2</v>
      </c>
      <c r="X5" s="15">
        <v>4.3923743800961645E-2</v>
      </c>
      <c r="Y5" s="15">
        <v>4.4908885348956096E-2</v>
      </c>
      <c r="Z5" s="15">
        <v>4.5628874217007898E-2</v>
      </c>
      <c r="AA5" s="15">
        <v>4.5532730186220505E-2</v>
      </c>
      <c r="AB5" s="15">
        <v>4.4857074578221301E-2</v>
      </c>
      <c r="AC5" s="15">
        <v>4.3980792953018932E-2</v>
      </c>
      <c r="AD5" s="3"/>
      <c r="AE5" s="15">
        <v>4.4460450790155467E-2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4867.0417178285988</v>
      </c>
      <c r="E6" s="11">
        <v>5045.2306421093508</v>
      </c>
      <c r="F6" s="11">
        <v>5234.1889610711096</v>
      </c>
      <c r="G6" s="11">
        <v>5433.776100975253</v>
      </c>
      <c r="H6" s="11">
        <v>5643.9161342676025</v>
      </c>
      <c r="I6" s="11">
        <v>5866.844789173555</v>
      </c>
      <c r="J6" s="11">
        <v>6107.7091975836111</v>
      </c>
      <c r="K6" s="11">
        <v>6367.9801973313633</v>
      </c>
      <c r="L6" s="11">
        <v>6645.8533755907383</v>
      </c>
      <c r="M6" s="11">
        <v>6940.1706761562755</v>
      </c>
      <c r="N6" s="11">
        <v>7246.0348360660346</v>
      </c>
      <c r="O6" s="11">
        <v>7559.7724888676867</v>
      </c>
      <c r="P6" s="11">
        <v>7880.2885132037709</v>
      </c>
      <c r="R6" s="13">
        <v>3.6611341059194835E-2</v>
      </c>
      <c r="S6" s="13">
        <v>3.7452860407340527E-2</v>
      </c>
      <c r="T6" s="13">
        <v>3.8131435717846163E-2</v>
      </c>
      <c r="U6" s="13">
        <v>3.8672928252349914E-2</v>
      </c>
      <c r="V6" s="13">
        <v>3.9498931168097773E-2</v>
      </c>
      <c r="W6" s="13">
        <v>4.1055186742716909E-2</v>
      </c>
      <c r="X6" s="13">
        <v>4.2613521915994879E-2</v>
      </c>
      <c r="Y6" s="13">
        <v>4.3635999115673174E-2</v>
      </c>
      <c r="Z6" s="13">
        <v>4.4285855244192041E-2</v>
      </c>
      <c r="AA6" s="13">
        <v>4.4071561663546532E-2</v>
      </c>
      <c r="AB6" s="13">
        <v>4.3297839425235907E-2</v>
      </c>
      <c r="AC6" s="13">
        <v>4.2397575430751067E-2</v>
      </c>
      <c r="AD6" s="1"/>
      <c r="AE6" s="13">
        <v>4.3050558372697625E-2</v>
      </c>
      <c r="AF6" s="1"/>
      <c r="AG6" s="13">
        <v>0.79020869364687252</v>
      </c>
      <c r="AH6" s="13">
        <v>0.78911074315149055</v>
      </c>
      <c r="AI6" s="13">
        <v>0.78816351309780297</v>
      </c>
      <c r="AJ6" s="13">
        <v>0.78725649146486454</v>
      </c>
      <c r="AK6" s="13">
        <v>0.7863</v>
      </c>
      <c r="AL6" s="13">
        <v>0.78533182519430167</v>
      </c>
      <c r="AM6" s="13">
        <v>0.78432262955615328</v>
      </c>
      <c r="AN6" s="13">
        <v>0.78333823133720137</v>
      </c>
      <c r="AO6" s="13">
        <v>0.7823839850247678</v>
      </c>
      <c r="AP6" s="13">
        <v>0.78137908112260435</v>
      </c>
      <c r="AQ6" s="13">
        <v>0.78028707655436014</v>
      </c>
      <c r="AR6" s="13">
        <v>0.77912265792832458</v>
      </c>
      <c r="AS6" s="13">
        <v>0.77794110300666852</v>
      </c>
      <c r="AU6" s="13">
        <v>0.7863</v>
      </c>
    </row>
    <row r="7" spans="1:47" x14ac:dyDescent="0.35">
      <c r="C7" s="6" t="s">
        <v>2</v>
      </c>
      <c r="D7" s="7">
        <v>1046.7155021698325</v>
      </c>
      <c r="E7" s="7">
        <v>1093.5082267154476</v>
      </c>
      <c r="F7" s="7">
        <v>1143.5383691244508</v>
      </c>
      <c r="G7" s="7">
        <v>1197.4775011948832</v>
      </c>
      <c r="H7" s="7">
        <v>1255.7713398745404</v>
      </c>
      <c r="I7" s="7">
        <v>1318.9062077610333</v>
      </c>
      <c r="J7" s="7">
        <v>1387.2249914254101</v>
      </c>
      <c r="K7" s="7">
        <v>1460.050413762091</v>
      </c>
      <c r="L7" s="7">
        <v>1536.6746323988509</v>
      </c>
      <c r="M7" s="7">
        <v>1616.6139920119729</v>
      </c>
      <c r="N7" s="7">
        <v>1699.3723973320762</v>
      </c>
      <c r="O7" s="7">
        <v>1785.4570287962774</v>
      </c>
      <c r="P7" s="7">
        <v>1874.1705538323306</v>
      </c>
      <c r="R7" s="4">
        <v>4.4704338904520059E-2</v>
      </c>
      <c r="S7" s="4">
        <v>4.5751957952139106E-2</v>
      </c>
      <c r="T7" s="4">
        <v>4.7168624618805777E-2</v>
      </c>
      <c r="U7" s="4">
        <v>4.8680529380710533E-2</v>
      </c>
      <c r="V7" s="4">
        <v>5.0275767475948627E-2</v>
      </c>
      <c r="W7" s="4">
        <v>5.1799576999758165E-2</v>
      </c>
      <c r="X7" s="4">
        <v>5.2497196047377195E-2</v>
      </c>
      <c r="Y7" s="4">
        <v>5.2480529380710531E-2</v>
      </c>
      <c r="Z7" s="4">
        <v>5.2021005571186725E-2</v>
      </c>
      <c r="AA7" s="4">
        <v>5.1192434142615303E-2</v>
      </c>
      <c r="AB7" s="4">
        <v>5.0656719856901011E-2</v>
      </c>
      <c r="AC7" s="4">
        <v>4.9686732083304312E-2</v>
      </c>
      <c r="AD7" s="1"/>
      <c r="AE7" s="4">
        <v>5.1475878045263934E-2</v>
      </c>
      <c r="AF7" s="1"/>
      <c r="AG7" s="4">
        <v>0.21506195402755213</v>
      </c>
      <c r="AH7" s="4">
        <v>0.21674097861624514</v>
      </c>
      <c r="AI7" s="4">
        <v>0.21847479669332387</v>
      </c>
      <c r="AJ7" s="4">
        <v>0.22037667341132444</v>
      </c>
      <c r="AK7" s="4">
        <v>0.22249999999999981</v>
      </c>
      <c r="AL7" s="4">
        <v>0.2248067326060664</v>
      </c>
      <c r="AM7" s="4">
        <v>0.22712688940302478</v>
      </c>
      <c r="AN7" s="4">
        <v>0.22927998651345619</v>
      </c>
      <c r="AO7" s="4">
        <v>0.23122307182443047</v>
      </c>
      <c r="AP7" s="4">
        <v>0.23293576879399078</v>
      </c>
      <c r="AQ7" s="4">
        <v>0.2345244586561617</v>
      </c>
      <c r="AR7" s="4">
        <v>0.23617867223193453</v>
      </c>
      <c r="AS7" s="4">
        <v>0.23783019501025568</v>
      </c>
      <c r="AU7" s="4">
        <v>0.22249999999999981</v>
      </c>
    </row>
    <row r="8" spans="1:47" x14ac:dyDescent="0.35">
      <c r="C8" s="6" t="s">
        <v>3</v>
      </c>
      <c r="D8" s="7">
        <v>671.77545524134473</v>
      </c>
      <c r="E8" s="7">
        <v>698.98925416960469</v>
      </c>
      <c r="F8" s="7">
        <v>724.66528856996558</v>
      </c>
      <c r="G8" s="7">
        <v>750.0151726909429</v>
      </c>
      <c r="H8" s="7">
        <v>777.16725168864878</v>
      </c>
      <c r="I8" s="7">
        <v>807.95477296058289</v>
      </c>
      <c r="J8" s="7">
        <v>843.47168263109097</v>
      </c>
      <c r="K8" s="7">
        <v>882.39296578894607</v>
      </c>
      <c r="L8" s="7">
        <v>922.4838424289652</v>
      </c>
      <c r="M8" s="7">
        <v>963.46968499232401</v>
      </c>
      <c r="N8" s="7">
        <v>1006.1863645137995</v>
      </c>
      <c r="O8" s="7">
        <v>1051.524104718821</v>
      </c>
      <c r="P8" s="7">
        <v>1098.5336462522107</v>
      </c>
      <c r="R8" s="4">
        <v>4.0510260855664976E-2</v>
      </c>
      <c r="S8" s="4">
        <v>3.6733088881121451E-2</v>
      </c>
      <c r="T8" s="4">
        <v>3.4981507353556471E-2</v>
      </c>
      <c r="U8" s="4">
        <v>3.6202039620463068E-2</v>
      </c>
      <c r="V8" s="4">
        <v>3.961505223623138E-2</v>
      </c>
      <c r="W8" s="4">
        <v>4.3959031939824686E-2</v>
      </c>
      <c r="X8" s="4">
        <v>4.6144149186426259E-2</v>
      </c>
      <c r="Y8" s="4">
        <v>4.5434265904617716E-2</v>
      </c>
      <c r="Z8" s="4">
        <v>4.4429875818139092E-2</v>
      </c>
      <c r="AA8" s="4">
        <v>4.4336298470891572E-2</v>
      </c>
      <c r="AB8" s="4">
        <v>4.5058988875216255E-2</v>
      </c>
      <c r="AC8" s="4">
        <v>4.4706099767403792E-2</v>
      </c>
      <c r="AD8" s="1"/>
      <c r="AE8" s="4">
        <v>4.4866732162197658E-2</v>
      </c>
      <c r="AF8" s="1"/>
      <c r="AG8" s="4">
        <v>0.13802541547580022</v>
      </c>
      <c r="AH8" s="4">
        <v>0.13854455896140472</v>
      </c>
      <c r="AI8" s="4">
        <v>0.13844843851828997</v>
      </c>
      <c r="AJ8" s="4">
        <v>0.1380283542703076</v>
      </c>
      <c r="AK8" s="4">
        <v>0.13769999999999999</v>
      </c>
      <c r="AL8" s="4">
        <v>0.13771538228717944</v>
      </c>
      <c r="AM8" s="4">
        <v>0.13809951576685955</v>
      </c>
      <c r="AN8" s="4">
        <v>0.13856716548187939</v>
      </c>
      <c r="AO8" s="4">
        <v>0.13880592759044541</v>
      </c>
      <c r="AP8" s="4">
        <v>0.13882507072951833</v>
      </c>
      <c r="AQ8" s="4">
        <v>0.13886027148333047</v>
      </c>
      <c r="AR8" s="4">
        <v>0.13909467596640859</v>
      </c>
      <c r="AS8" s="4">
        <v>0.13940271912780466</v>
      </c>
      <c r="AU8" s="4">
        <v>0.13769999999999999</v>
      </c>
    </row>
    <row r="9" spans="1:47" x14ac:dyDescent="0.35">
      <c r="C9" s="6" t="s">
        <v>4</v>
      </c>
      <c r="D9" s="7">
        <v>526.32514873954403</v>
      </c>
      <c r="E9" s="7">
        <v>555.49400770815134</v>
      </c>
      <c r="F9" s="7">
        <v>587.3903883797027</v>
      </c>
      <c r="G9" s="7">
        <v>620.92245753818565</v>
      </c>
      <c r="H9" s="7">
        <v>655.54085899518202</v>
      </c>
      <c r="I9" s="7">
        <v>690.3412374579093</v>
      </c>
      <c r="J9" s="7">
        <v>727.2191604170049</v>
      </c>
      <c r="K9" s="7">
        <v>767.5215346817954</v>
      </c>
      <c r="L9" s="7">
        <v>812.61586545878583</v>
      </c>
      <c r="M9" s="7">
        <v>862.52660720400672</v>
      </c>
      <c r="N9" s="7">
        <v>915.79036791654073</v>
      </c>
      <c r="O9" s="7">
        <v>971.12228140072375</v>
      </c>
      <c r="P9" s="7">
        <v>1028.5296816910925</v>
      </c>
      <c r="R9" s="4">
        <v>5.5419846531106466E-2</v>
      </c>
      <c r="S9" s="4">
        <v>5.7419846531106468E-2</v>
      </c>
      <c r="T9" s="4">
        <v>5.7086513197773137E-2</v>
      </c>
      <c r="U9" s="4">
        <v>5.5753179864439797E-2</v>
      </c>
      <c r="V9" s="4">
        <v>5.308651319777314E-2</v>
      </c>
      <c r="W9" s="4">
        <v>5.3419846531106464E-2</v>
      </c>
      <c r="X9" s="4">
        <v>5.5419846531106466E-2</v>
      </c>
      <c r="Y9" s="4">
        <v>5.87531798644398E-2</v>
      </c>
      <c r="Z9" s="4">
        <v>6.1419846531106471E-2</v>
      </c>
      <c r="AA9" s="4">
        <v>6.175317986443981E-2</v>
      </c>
      <c r="AB9" s="4">
        <v>6.0419846531106471E-2</v>
      </c>
      <c r="AC9" s="4">
        <v>5.9114491954160298E-2</v>
      </c>
      <c r="AD9" s="1"/>
      <c r="AE9" s="4">
        <v>5.8610371670028201E-2</v>
      </c>
      <c r="AF9" s="1"/>
      <c r="AG9" s="4">
        <v>0.10814066927175649</v>
      </c>
      <c r="AH9" s="4">
        <v>0.11010279749587541</v>
      </c>
      <c r="AI9" s="4">
        <v>0.11222185380550358</v>
      </c>
      <c r="AJ9" s="4">
        <v>0.11427089486199894</v>
      </c>
      <c r="AK9" s="4">
        <v>0.11615</v>
      </c>
      <c r="AL9" s="4">
        <v>0.11766822922123965</v>
      </c>
      <c r="AM9" s="4">
        <v>0.11906578012992403</v>
      </c>
      <c r="AN9" s="4">
        <v>0.12052825399856637</v>
      </c>
      <c r="AO9" s="4">
        <v>0.12227411884279704</v>
      </c>
      <c r="AP9" s="4">
        <v>0.12428031635696113</v>
      </c>
      <c r="AQ9" s="4">
        <v>0.12638503521378805</v>
      </c>
      <c r="AR9" s="4">
        <v>0.12845919408696119</v>
      </c>
      <c r="AS9" s="4">
        <v>0.13051929253196068</v>
      </c>
      <c r="AU9" s="4">
        <v>0.11615</v>
      </c>
    </row>
    <row r="10" spans="1:47" x14ac:dyDescent="0.35">
      <c r="C10" s="6" t="s">
        <v>5</v>
      </c>
      <c r="D10" s="7">
        <v>334.8140195409627</v>
      </c>
      <c r="E10" s="7">
        <v>344.7185503587898</v>
      </c>
      <c r="F10" s="7">
        <v>355.52545517796875</v>
      </c>
      <c r="G10" s="7">
        <v>366.81946018984377</v>
      </c>
      <c r="H10" s="7">
        <v>377.86018518921594</v>
      </c>
      <c r="I10" s="7">
        <v>389.03199410628548</v>
      </c>
      <c r="J10" s="7">
        <v>400.57221440766165</v>
      </c>
      <c r="K10" s="7">
        <v>413.03180210504706</v>
      </c>
      <c r="L10" s="7">
        <v>426.50717872633601</v>
      </c>
      <c r="M10" s="7">
        <v>440.92783951663887</v>
      </c>
      <c r="N10" s="7">
        <v>455.66229010403242</v>
      </c>
      <c r="O10" s="7">
        <v>470.16845949713218</v>
      </c>
      <c r="P10" s="7">
        <v>484.76053245200518</v>
      </c>
      <c r="R10" s="4">
        <v>2.9582186646205561E-2</v>
      </c>
      <c r="S10" s="4">
        <v>3.1349936949812904E-2</v>
      </c>
      <c r="T10" s="4">
        <v>3.176707841136573E-2</v>
      </c>
      <c r="U10" s="4">
        <v>3.0098525835183847E-2</v>
      </c>
      <c r="V10" s="4">
        <v>2.9565985925389743E-2</v>
      </c>
      <c r="W10" s="4">
        <v>2.9663936324536216E-2</v>
      </c>
      <c r="X10" s="4">
        <v>3.1104473174230887E-2</v>
      </c>
      <c r="Y10" s="4">
        <v>3.2625518307817236E-2</v>
      </c>
      <c r="Z10" s="4">
        <v>3.3811062297630701E-2</v>
      </c>
      <c r="AA10" s="4">
        <v>3.3416920563568805E-2</v>
      </c>
      <c r="AB10" s="4">
        <v>3.1835351987955583E-2</v>
      </c>
      <c r="AC10" s="4">
        <v>3.1035839729615149E-2</v>
      </c>
      <c r="AD10" s="1"/>
      <c r="AE10" s="4">
        <v>3.1926695924022891E-2</v>
      </c>
      <c r="AF10" s="1"/>
      <c r="AG10" s="4">
        <v>6.8792099791233755E-2</v>
      </c>
      <c r="AH10" s="4">
        <v>6.8325627669356084E-2</v>
      </c>
      <c r="AI10" s="4">
        <v>6.7923695117268951E-2</v>
      </c>
      <c r="AJ10" s="4">
        <v>6.7507282849583572E-2</v>
      </c>
      <c r="AK10" s="4">
        <v>6.6949999999999996E-2</v>
      </c>
      <c r="AL10" s="4">
        <v>6.6310258424458382E-2</v>
      </c>
      <c r="AM10" s="4">
        <v>6.5584690012114491E-2</v>
      </c>
      <c r="AN10" s="4">
        <v>6.4860723385750593E-2</v>
      </c>
      <c r="AO10" s="4">
        <v>6.4176435232958254E-2</v>
      </c>
      <c r="AP10" s="4">
        <v>6.3532708357086271E-2</v>
      </c>
      <c r="AQ10" s="4">
        <v>6.2884363712418664E-2</v>
      </c>
      <c r="AR10" s="4">
        <v>6.2193466825819076E-2</v>
      </c>
      <c r="AS10" s="4">
        <v>6.1515581775942282E-2</v>
      </c>
      <c r="AU10" s="4">
        <v>6.6949999999999996E-2</v>
      </c>
    </row>
    <row r="11" spans="1:47" x14ac:dyDescent="0.35">
      <c r="C11" s="6" t="s">
        <v>6</v>
      </c>
      <c r="D11" s="7">
        <v>806.67656481332392</v>
      </c>
      <c r="E11" s="7">
        <v>827.02329873541908</v>
      </c>
      <c r="F11" s="7">
        <v>849.26160874958828</v>
      </c>
      <c r="G11" s="7">
        <v>873.51333361768161</v>
      </c>
      <c r="H11" s="7">
        <v>900.20462341568259</v>
      </c>
      <c r="I11" s="7">
        <v>930.11204453883124</v>
      </c>
      <c r="J11" s="7">
        <v>963.1833387903697</v>
      </c>
      <c r="K11" s="7">
        <v>999.35689084991088</v>
      </c>
      <c r="L11" s="7">
        <v>1037.2221047546841</v>
      </c>
      <c r="M11" s="7">
        <v>1075.8305343471686</v>
      </c>
      <c r="N11" s="7">
        <v>1113.7244211398086</v>
      </c>
      <c r="O11" s="7">
        <v>1150.3543507462648</v>
      </c>
      <c r="P11" s="7">
        <v>1186.3851901802248</v>
      </c>
      <c r="R11" s="4">
        <v>2.5222914374367147E-2</v>
      </c>
      <c r="S11" s="4">
        <v>2.6889581041033811E-2</v>
      </c>
      <c r="T11" s="4">
        <v>2.8556247707700474E-2</v>
      </c>
      <c r="U11" s="4">
        <v>3.0556247707700476E-2</v>
      </c>
      <c r="V11" s="4">
        <v>3.3222914374367148E-2</v>
      </c>
      <c r="W11" s="4">
        <v>3.5556247707700488E-2</v>
      </c>
      <c r="X11" s="4">
        <v>3.7556247707700489E-2</v>
      </c>
      <c r="Y11" s="4">
        <v>3.7889581041033814E-2</v>
      </c>
      <c r="Z11" s="4">
        <v>3.7222914374367151E-2</v>
      </c>
      <c r="AA11" s="4">
        <v>3.5222914374367149E-2</v>
      </c>
      <c r="AB11" s="4">
        <v>3.2889581041033809E-2</v>
      </c>
      <c r="AC11" s="4">
        <v>3.1321513593255697E-2</v>
      </c>
      <c r="AD11" s="1"/>
      <c r="AE11" s="4">
        <v>3.5377291333595261E-2</v>
      </c>
      <c r="AF11" s="1"/>
      <c r="AG11" s="4">
        <v>0.1657426855123029</v>
      </c>
      <c r="AH11" s="4">
        <v>0.16392180207437465</v>
      </c>
      <c r="AI11" s="4">
        <v>0.16225276065994335</v>
      </c>
      <c r="AJ11" s="4">
        <v>0.16075622502386575</v>
      </c>
      <c r="AK11" s="4">
        <v>0.1595</v>
      </c>
      <c r="AL11" s="4">
        <v>0.15853701230603945</v>
      </c>
      <c r="AM11" s="4">
        <v>0.15769960678079326</v>
      </c>
      <c r="AN11" s="4">
        <v>0.15693467314309684</v>
      </c>
      <c r="AO11" s="4">
        <v>0.15607056703421285</v>
      </c>
      <c r="AP11" s="4">
        <v>0.15501499668348265</v>
      </c>
      <c r="AQ11" s="4">
        <v>0.15370122368118008</v>
      </c>
      <c r="AR11" s="4">
        <v>0.1521678532575213</v>
      </c>
      <c r="AS11" s="4">
        <v>0.15055098403978281</v>
      </c>
      <c r="AU11" s="4">
        <v>0.1595</v>
      </c>
    </row>
    <row r="12" spans="1:47" x14ac:dyDescent="0.35">
      <c r="C12" s="6" t="s">
        <v>7</v>
      </c>
      <c r="D12" s="7">
        <v>452.53011618934818</v>
      </c>
      <c r="E12" s="7">
        <v>467.83447863594353</v>
      </c>
      <c r="F12" s="7">
        <v>483.74219498511758</v>
      </c>
      <c r="G12" s="7">
        <v>501.51377427744285</v>
      </c>
      <c r="H12" s="7">
        <v>520.9334591928997</v>
      </c>
      <c r="I12" s="7">
        <v>541.75710585430613</v>
      </c>
      <c r="J12" s="7">
        <v>563.5222867704191</v>
      </c>
      <c r="K12" s="7">
        <v>585.6922603670713</v>
      </c>
      <c r="L12" s="7">
        <v>608.16360417368946</v>
      </c>
      <c r="M12" s="7">
        <v>632.29808217489187</v>
      </c>
      <c r="N12" s="7">
        <v>658.28250570796638</v>
      </c>
      <c r="O12" s="7">
        <v>685.40956466357341</v>
      </c>
      <c r="P12" s="7">
        <v>713.09231518346849</v>
      </c>
      <c r="R12" s="4">
        <v>3.3819544598423318E-2</v>
      </c>
      <c r="S12" s="4">
        <v>3.4002872972415159E-2</v>
      </c>
      <c r="T12" s="4">
        <v>3.6737707556960132E-2</v>
      </c>
      <c r="U12" s="4">
        <v>3.8722136681960131E-2</v>
      </c>
      <c r="V12" s="4">
        <v>3.9973716976577506E-2</v>
      </c>
      <c r="W12" s="4">
        <v>4.017516462805059E-2</v>
      </c>
      <c r="X12" s="4">
        <v>3.9341786681960131E-2</v>
      </c>
      <c r="Y12" s="4">
        <v>3.8367151706144492E-2</v>
      </c>
      <c r="Z12" s="4">
        <v>3.968418668196013E-2</v>
      </c>
      <c r="AA12" s="4">
        <v>4.109521168196012E-2</v>
      </c>
      <c r="AB12" s="4">
        <v>4.1208840764244005E-2</v>
      </c>
      <c r="AC12" s="4">
        <v>4.0388625935622813E-2</v>
      </c>
      <c r="AD12" s="1"/>
      <c r="AE12" s="4">
        <v>4.0036866790056198E-2</v>
      </c>
      <c r="AF12" s="1"/>
      <c r="AG12" s="4">
        <v>9.2978474898144439E-2</v>
      </c>
      <c r="AH12" s="4">
        <v>9.2728065736227175E-2</v>
      </c>
      <c r="AI12" s="4">
        <v>9.2419704099892863E-2</v>
      </c>
      <c r="AJ12" s="4">
        <v>9.2295627379168466E-2</v>
      </c>
      <c r="AK12" s="4">
        <v>9.2299999999999993E-2</v>
      </c>
      <c r="AL12" s="4">
        <v>9.2342157551882645E-2</v>
      </c>
      <c r="AM12" s="4">
        <v>9.226409911483098E-2</v>
      </c>
      <c r="AN12" s="4">
        <v>9.1974573132705101E-2</v>
      </c>
      <c r="AO12" s="4">
        <v>9.1510234999674644E-2</v>
      </c>
      <c r="AP12" s="4">
        <v>9.110699313883186E-2</v>
      </c>
      <c r="AQ12" s="4">
        <v>9.0847273108799517E-2</v>
      </c>
      <c r="AR12" s="4">
        <v>9.0665369318043462E-2</v>
      </c>
      <c r="AS12" s="4">
        <v>9.049063546196956E-2</v>
      </c>
      <c r="AU12" s="4">
        <v>9.2300000000000007E-2</v>
      </c>
    </row>
    <row r="13" spans="1:47" x14ac:dyDescent="0.35">
      <c r="C13" s="6" t="s">
        <v>8</v>
      </c>
      <c r="D13" s="7">
        <v>368.07991247919932</v>
      </c>
      <c r="E13" s="7">
        <v>375.57026593681115</v>
      </c>
      <c r="F13" s="7">
        <v>383.87696105824216</v>
      </c>
      <c r="G13" s="7">
        <v>392.52751094275771</v>
      </c>
      <c r="H13" s="7">
        <v>400.71804553299984</v>
      </c>
      <c r="I13" s="7">
        <v>408.86608662523065</v>
      </c>
      <c r="J13" s="7">
        <v>417.21985533524253</v>
      </c>
      <c r="K13" s="7">
        <v>426.34532508108555</v>
      </c>
      <c r="L13" s="7">
        <v>436.31887839394875</v>
      </c>
      <c r="M13" s="7">
        <v>447.04301959967347</v>
      </c>
      <c r="N13" s="7">
        <v>457.85454770768882</v>
      </c>
      <c r="O13" s="7">
        <v>468.20341924417824</v>
      </c>
      <c r="P13" s="7">
        <v>478.41187161627937</v>
      </c>
      <c r="R13" s="4">
        <v>2.0349802321894216E-2</v>
      </c>
      <c r="S13" s="4">
        <v>2.2117552625501562E-2</v>
      </c>
      <c r="T13" s="4">
        <v>2.2534694087054385E-2</v>
      </c>
      <c r="U13" s="4">
        <v>2.0866141510872502E-2</v>
      </c>
      <c r="V13" s="4">
        <v>2.0333601601078399E-2</v>
      </c>
      <c r="W13" s="4">
        <v>2.0431552000224871E-2</v>
      </c>
      <c r="X13" s="4">
        <v>2.1872088849919542E-2</v>
      </c>
      <c r="Y13" s="4">
        <v>2.3393133983505888E-2</v>
      </c>
      <c r="Z13" s="4">
        <v>2.4578677973319356E-2</v>
      </c>
      <c r="AA13" s="4">
        <v>2.4184536239257461E-2</v>
      </c>
      <c r="AB13" s="4">
        <v>2.2602967663644238E-2</v>
      </c>
      <c r="AC13" s="4">
        <v>2.1803455405303804E-2</v>
      </c>
      <c r="AD13" s="1"/>
      <c r="AE13" s="4">
        <v>2.2694303562996877E-2</v>
      </c>
      <c r="AF13" s="1"/>
      <c r="AG13" s="4">
        <v>7.5627030508260348E-2</v>
      </c>
      <c r="AH13" s="4">
        <v>7.4440653476208513E-2</v>
      </c>
      <c r="AI13" s="4">
        <v>7.3340294726326929E-2</v>
      </c>
      <c r="AJ13" s="4">
        <v>7.2238440386291763E-2</v>
      </c>
      <c r="AK13" s="4">
        <v>7.1000000000000008E-2</v>
      </c>
      <c r="AL13" s="4">
        <v>6.9690967004911411E-2</v>
      </c>
      <c r="AM13" s="4">
        <v>6.8310366757524568E-2</v>
      </c>
      <c r="AN13" s="4">
        <v>6.6951421309343048E-2</v>
      </c>
      <c r="AO13" s="4">
        <v>6.5652799382617311E-2</v>
      </c>
      <c r="AP13" s="4">
        <v>6.4413836555279436E-2</v>
      </c>
      <c r="AQ13" s="4">
        <v>6.3186909539654376E-2</v>
      </c>
      <c r="AR13" s="4">
        <v>6.1933533043969473E-2</v>
      </c>
      <c r="AS13" s="4">
        <v>6.0709943654306459E-2</v>
      </c>
      <c r="AU13" s="4">
        <v>7.1000000000000008E-2</v>
      </c>
    </row>
    <row r="14" spans="1:47" x14ac:dyDescent="0.35">
      <c r="C14" s="6" t="s">
        <v>9</v>
      </c>
      <c r="D14" s="7">
        <v>157.64224728972124</v>
      </c>
      <c r="E14" s="7">
        <v>167.25342840749522</v>
      </c>
      <c r="F14" s="7">
        <v>177.65965376331314</v>
      </c>
      <c r="G14" s="7">
        <v>188.58009211517395</v>
      </c>
      <c r="H14" s="7">
        <v>199.79463115307308</v>
      </c>
      <c r="I14" s="7">
        <v>211.57618253919918</v>
      </c>
      <c r="J14" s="7">
        <v>224.1582601697817</v>
      </c>
      <c r="K14" s="7">
        <v>238.16104745117934</v>
      </c>
      <c r="L14" s="7">
        <v>253.81258856831772</v>
      </c>
      <c r="M14" s="7">
        <v>270.683081929791</v>
      </c>
      <c r="N14" s="7">
        <v>288.8779407549132</v>
      </c>
      <c r="O14" s="7">
        <v>308.00694926740533</v>
      </c>
      <c r="P14" s="7">
        <v>327.94063793719744</v>
      </c>
      <c r="R14" s="4">
        <v>6.0968308197929796E-2</v>
      </c>
      <c r="S14" s="4">
        <v>6.2218308197929797E-2</v>
      </c>
      <c r="T14" s="4">
        <v>6.1468308197929797E-2</v>
      </c>
      <c r="U14" s="4">
        <v>5.9468308197929795E-2</v>
      </c>
      <c r="V14" s="4">
        <v>5.8968308197929795E-2</v>
      </c>
      <c r="W14" s="4">
        <v>5.9468308197929802E-2</v>
      </c>
      <c r="X14" s="4">
        <v>6.2468308197929805E-2</v>
      </c>
      <c r="Y14" s="4">
        <v>6.5718308197929801E-2</v>
      </c>
      <c r="Z14" s="4">
        <v>6.6468308197929801E-2</v>
      </c>
      <c r="AA14" s="4">
        <v>6.7218308197929802E-2</v>
      </c>
      <c r="AB14" s="4">
        <v>6.6218308197929801E-2</v>
      </c>
      <c r="AC14" s="4">
        <v>6.47183081979298E-2</v>
      </c>
      <c r="AD14" s="1"/>
      <c r="AE14" s="4">
        <v>6.4608134038969575E-2</v>
      </c>
      <c r="AF14" s="1"/>
      <c r="AG14" s="4">
        <v>3.2389746468015151E-2</v>
      </c>
      <c r="AH14" s="4">
        <v>3.3150799293799688E-2</v>
      </c>
      <c r="AI14" s="4">
        <v>3.3942155142782114E-2</v>
      </c>
      <c r="AJ14" s="4">
        <v>3.4705164256092116E-2</v>
      </c>
      <c r="AK14" s="4">
        <v>3.5399999999999994E-2</v>
      </c>
      <c r="AL14" s="4">
        <v>3.6063027085637848E-2</v>
      </c>
      <c r="AM14" s="4">
        <v>3.6700873096326407E-2</v>
      </c>
      <c r="AN14" s="4">
        <v>3.7399778276789516E-2</v>
      </c>
      <c r="AO14" s="4">
        <v>3.8191120722063293E-2</v>
      </c>
      <c r="AP14" s="4">
        <v>3.9002366737139867E-2</v>
      </c>
      <c r="AQ14" s="4">
        <v>3.9867037254232789E-2</v>
      </c>
      <c r="AR14" s="4">
        <v>4.0742886075072753E-2</v>
      </c>
      <c r="AS14" s="4">
        <v>4.161530854964491E-2</v>
      </c>
      <c r="AU14" s="4">
        <v>3.5399999999999994E-2</v>
      </c>
    </row>
    <row r="15" spans="1:47" x14ac:dyDescent="0.35">
      <c r="C15" s="6" t="s">
        <v>10</v>
      </c>
      <c r="D15" s="7">
        <v>502.48275136532163</v>
      </c>
      <c r="E15" s="7">
        <v>514.83913144168901</v>
      </c>
      <c r="F15" s="7">
        <v>528.52904126276042</v>
      </c>
      <c r="G15" s="7">
        <v>542.40679840834093</v>
      </c>
      <c r="H15" s="7">
        <v>555.92573922535917</v>
      </c>
      <c r="I15" s="7">
        <v>568.29915733017685</v>
      </c>
      <c r="J15" s="7">
        <v>581.13740763662997</v>
      </c>
      <c r="K15" s="7">
        <v>595.42795724423706</v>
      </c>
      <c r="L15" s="7">
        <v>612.05468068716198</v>
      </c>
      <c r="M15" s="7">
        <v>630.77783437980793</v>
      </c>
      <c r="N15" s="7">
        <v>650.28400088921023</v>
      </c>
      <c r="O15" s="7">
        <v>669.52633053331101</v>
      </c>
      <c r="P15" s="7">
        <v>688.46408405896216</v>
      </c>
      <c r="R15" s="4">
        <v>2.4590655187254215E-2</v>
      </c>
      <c r="S15" s="4">
        <v>2.6590655187254217E-2</v>
      </c>
      <c r="T15" s="4">
        <v>2.6257321853920886E-2</v>
      </c>
      <c r="U15" s="4">
        <v>2.4923988520587546E-2</v>
      </c>
      <c r="V15" s="4">
        <v>2.2257321853920889E-2</v>
      </c>
      <c r="W15" s="4">
        <v>2.2590655187254213E-2</v>
      </c>
      <c r="X15" s="4">
        <v>2.4590655187254215E-2</v>
      </c>
      <c r="Y15" s="4">
        <v>2.7923988520587549E-2</v>
      </c>
      <c r="Z15" s="4">
        <v>3.059065518725422E-2</v>
      </c>
      <c r="AA15" s="4">
        <v>3.0923988520587559E-2</v>
      </c>
      <c r="AB15" s="4">
        <v>2.959065518725422E-2</v>
      </c>
      <c r="AC15" s="4">
        <v>2.8285300610308046E-2</v>
      </c>
      <c r="AD15" s="1"/>
      <c r="AE15" s="4">
        <v>2.7781061751505166E-2</v>
      </c>
      <c r="AF15" s="1"/>
      <c r="AG15" s="4">
        <v>0.10324192404693447</v>
      </c>
      <c r="AH15" s="4">
        <v>0.10204471667650875</v>
      </c>
      <c r="AI15" s="4">
        <v>0.10097630123666833</v>
      </c>
      <c r="AJ15" s="4">
        <v>9.9821337561367296E-2</v>
      </c>
      <c r="AK15" s="4">
        <v>9.850000000000006E-2</v>
      </c>
      <c r="AL15" s="4">
        <v>9.686623351258479E-2</v>
      </c>
      <c r="AM15" s="4">
        <v>9.5148178938601891E-2</v>
      </c>
      <c r="AN15" s="4">
        <v>9.3503424758413001E-2</v>
      </c>
      <c r="AO15" s="4">
        <v>9.2095724370800991E-2</v>
      </c>
      <c r="AP15" s="4">
        <v>9.0887942647709663E-2</v>
      </c>
      <c r="AQ15" s="4">
        <v>8.9743427350434571E-2</v>
      </c>
      <c r="AR15" s="4">
        <v>8.8564349194269684E-2</v>
      </c>
      <c r="AS15" s="4">
        <v>8.7365339848332987E-2</v>
      </c>
      <c r="AU15" s="4">
        <v>9.850000000000006E-2</v>
      </c>
    </row>
    <row r="16" spans="1:47" x14ac:dyDescent="0.35">
      <c r="C16" s="10" t="s">
        <v>11</v>
      </c>
      <c r="D16" s="11">
        <v>1292.1435163490153</v>
      </c>
      <c r="E16" s="11">
        <v>1348.3341216398942</v>
      </c>
      <c r="F16" s="11">
        <v>1406.8047846284585</v>
      </c>
      <c r="G16" s="11">
        <v>1468.3913119151921</v>
      </c>
      <c r="H16" s="11">
        <v>1533.899119792683</v>
      </c>
      <c r="I16" s="11">
        <v>1603.6849932174978</v>
      </c>
      <c r="J16" s="11">
        <v>1679.5316232504792</v>
      </c>
      <c r="K16" s="11">
        <v>1761.3053942334348</v>
      </c>
      <c r="L16" s="11">
        <v>1848.5093705745639</v>
      </c>
      <c r="M16" s="11">
        <v>1941.7802793074407</v>
      </c>
      <c r="N16" s="11">
        <v>2040.3355957800522</v>
      </c>
      <c r="O16" s="11">
        <v>2143.1573540007121</v>
      </c>
      <c r="P16" s="11">
        <v>2249.383878121489</v>
      </c>
      <c r="R16" s="13">
        <v>4.3486350068641766E-2</v>
      </c>
      <c r="S16" s="13">
        <v>4.3365114069389588E-2</v>
      </c>
      <c r="T16" s="13">
        <v>4.377759299631534E-2</v>
      </c>
      <c r="U16" s="13">
        <v>4.4611955509359813E-2</v>
      </c>
      <c r="V16" s="13">
        <v>4.549573862083367E-2</v>
      </c>
      <c r="W16" s="13">
        <v>4.7295217174046833E-2</v>
      </c>
      <c r="X16" s="13">
        <v>4.8688437806663432E-2</v>
      </c>
      <c r="Y16" s="13">
        <v>4.9510991464988052E-2</v>
      </c>
      <c r="Z16" s="13">
        <v>5.0457363223366247E-2</v>
      </c>
      <c r="AA16" s="13">
        <v>5.0755133071885172E-2</v>
      </c>
      <c r="AB16" s="13">
        <v>5.0394532366794031E-2</v>
      </c>
      <c r="AC16" s="13">
        <v>4.9565433878422382E-2</v>
      </c>
      <c r="AD16" s="1"/>
      <c r="AE16" s="13">
        <v>4.9523272612576379E-2</v>
      </c>
      <c r="AF16" s="1"/>
      <c r="AG16" s="13">
        <v>0.20979130635312751</v>
      </c>
      <c r="AH16" s="13">
        <v>0.21088925684850945</v>
      </c>
      <c r="AI16" s="13">
        <v>0.21183648690219695</v>
      </c>
      <c r="AJ16" s="13">
        <v>0.21274350853513543</v>
      </c>
      <c r="AK16" s="13">
        <v>0.21369999999999997</v>
      </c>
      <c r="AL16" s="13">
        <v>0.21466817480569828</v>
      </c>
      <c r="AM16" s="13">
        <v>0.21567737044384674</v>
      </c>
      <c r="AN16" s="13">
        <v>0.21666176866279868</v>
      </c>
      <c r="AO16" s="13">
        <v>0.21761601497523234</v>
      </c>
      <c r="AP16" s="13">
        <v>0.21862091887739576</v>
      </c>
      <c r="AQ16" s="13">
        <v>0.21971292344563978</v>
      </c>
      <c r="AR16" s="13">
        <v>0.22087734207167553</v>
      </c>
      <c r="AS16" s="13">
        <v>0.22205889699333139</v>
      </c>
      <c r="AU16" s="13">
        <v>0.21369999999999997</v>
      </c>
    </row>
    <row r="17" spans="3:47" x14ac:dyDescent="0.35">
      <c r="C17" s="6" t="s">
        <v>12</v>
      </c>
      <c r="D17" s="7">
        <v>398.15782066184431</v>
      </c>
      <c r="E17" s="7">
        <v>421.66808303321847</v>
      </c>
      <c r="F17" s="7">
        <v>447.40990605875794</v>
      </c>
      <c r="G17" s="7">
        <v>474.57406887635528</v>
      </c>
      <c r="H17" s="7">
        <v>502.75471840108725</v>
      </c>
      <c r="I17" s="7">
        <v>531.26808185121467</v>
      </c>
      <c r="J17" s="7">
        <v>561.57564906284369</v>
      </c>
      <c r="K17" s="7">
        <v>594.73534144034272</v>
      </c>
      <c r="L17" s="7">
        <v>631.8354850943465</v>
      </c>
      <c r="M17" s="7">
        <v>672.93486483648758</v>
      </c>
      <c r="N17" s="7">
        <v>716.93197207357775</v>
      </c>
      <c r="O17" s="7">
        <v>762.84974179942219</v>
      </c>
      <c r="P17" s="7">
        <v>810.71264491474369</v>
      </c>
      <c r="R17" s="4">
        <v>5.9047596584424378E-2</v>
      </c>
      <c r="S17" s="4">
        <v>6.104759658442438E-2</v>
      </c>
      <c r="T17" s="4">
        <v>6.0714263251091048E-2</v>
      </c>
      <c r="U17" s="4">
        <v>5.9380929917757709E-2</v>
      </c>
      <c r="V17" s="4">
        <v>5.6714263251091052E-2</v>
      </c>
      <c r="W17" s="4">
        <v>5.7047596584424376E-2</v>
      </c>
      <c r="X17" s="4">
        <v>5.9047596584424378E-2</v>
      </c>
      <c r="Y17" s="4">
        <v>6.2380929917757712E-2</v>
      </c>
      <c r="Z17" s="4">
        <v>6.5047596584424383E-2</v>
      </c>
      <c r="AA17" s="4">
        <v>6.5380929917757721E-2</v>
      </c>
      <c r="AB17" s="4">
        <v>6.4047596584424382E-2</v>
      </c>
      <c r="AC17" s="4">
        <v>6.2742242007478216E-2</v>
      </c>
      <c r="AD17" s="1"/>
      <c r="AE17" s="4">
        <v>6.2238135223031711E-2</v>
      </c>
      <c r="AF17" s="1"/>
      <c r="AG17" s="4">
        <v>0.30813745967386769</v>
      </c>
      <c r="AH17" s="4">
        <v>0.3127326352316665</v>
      </c>
      <c r="AI17" s="4">
        <v>0.31803268722669314</v>
      </c>
      <c r="AJ17" s="4">
        <v>0.32319318769148686</v>
      </c>
      <c r="AK17" s="4">
        <v>0.32776257050661717</v>
      </c>
      <c r="AL17" s="4">
        <v>0.33127957429178367</v>
      </c>
      <c r="AM17" s="4">
        <v>0.33436443904283208</v>
      </c>
      <c r="AN17" s="4">
        <v>0.33766735932764619</v>
      </c>
      <c r="AO17" s="4">
        <v>0.34180810503435849</v>
      </c>
      <c r="AP17" s="4">
        <v>0.34655561806225466</v>
      </c>
      <c r="AQ17" s="4">
        <v>0.3513794365771889</v>
      </c>
      <c r="AR17" s="4">
        <v>0.35594667856533352</v>
      </c>
      <c r="AS17" s="4">
        <v>0.36041542433023394</v>
      </c>
      <c r="AU17" s="4">
        <v>0.32776257050661717</v>
      </c>
    </row>
    <row r="18" spans="3:47" x14ac:dyDescent="0.35">
      <c r="C18" s="6" t="s">
        <v>13</v>
      </c>
      <c r="D18" s="7">
        <v>291.83946524106642</v>
      </c>
      <c r="E18" s="7">
        <v>303.03324128389096</v>
      </c>
      <c r="F18" s="7">
        <v>314.71191968295778</v>
      </c>
      <c r="G18" s="7">
        <v>327.70137080617644</v>
      </c>
      <c r="H18" s="7">
        <v>341.87724997353729</v>
      </c>
      <c r="I18" s="7">
        <v>357.0942436465279</v>
      </c>
      <c r="J18" s="7">
        <v>373.06048316382908</v>
      </c>
      <c r="K18" s="7">
        <v>389.42969772515517</v>
      </c>
      <c r="L18" s="7">
        <v>406.13761180482248</v>
      </c>
      <c r="M18" s="7">
        <v>424.09725204716665</v>
      </c>
      <c r="N18" s="7">
        <v>443.44948980007058</v>
      </c>
      <c r="O18" s="7">
        <v>463.73518995617457</v>
      </c>
      <c r="P18" s="7">
        <v>484.5685017095397</v>
      </c>
      <c r="R18" s="4">
        <v>3.8355936657087246E-2</v>
      </c>
      <c r="S18" s="4">
        <v>3.8539265031079087E-2</v>
      </c>
      <c r="T18" s="4">
        <v>4.127409961562406E-2</v>
      </c>
      <c r="U18" s="4">
        <v>4.325852874062406E-2</v>
      </c>
      <c r="V18" s="4">
        <v>4.4510109035241434E-2</v>
      </c>
      <c r="W18" s="4">
        <v>4.4711556686714518E-2</v>
      </c>
      <c r="X18" s="4">
        <v>4.3878178740624059E-2</v>
      </c>
      <c r="Y18" s="4">
        <v>4.290354376480842E-2</v>
      </c>
      <c r="Z18" s="4">
        <v>4.4220578740624059E-2</v>
      </c>
      <c r="AA18" s="4">
        <v>4.5631603740624048E-2</v>
      </c>
      <c r="AB18" s="4">
        <v>4.5745232822907933E-2</v>
      </c>
      <c r="AC18" s="4">
        <v>4.4925017994286741E-2</v>
      </c>
      <c r="AD18" s="1"/>
      <c r="AE18" s="4">
        <v>4.457326065520073E-2</v>
      </c>
      <c r="AF18" s="1"/>
      <c r="AG18" s="4">
        <v>0.22585685068920697</v>
      </c>
      <c r="AH18" s="4">
        <v>0.22474640107403843</v>
      </c>
      <c r="AI18" s="4">
        <v>0.22370688749546311</v>
      </c>
      <c r="AJ18" s="4">
        <v>0.22317032806381998</v>
      </c>
      <c r="AK18" s="4">
        <v>0.22288118270759835</v>
      </c>
      <c r="AL18" s="4">
        <v>0.22267106392888558</v>
      </c>
      <c r="AM18" s="4">
        <v>0.222121737988968</v>
      </c>
      <c r="AN18" s="4">
        <v>0.2211028814197466</v>
      </c>
      <c r="AO18" s="4">
        <v>0.21971087529763755</v>
      </c>
      <c r="AP18" s="4">
        <v>0.21840640600100544</v>
      </c>
      <c r="AQ18" s="4">
        <v>0.21734144653322723</v>
      </c>
      <c r="AR18" s="4">
        <v>0.21637944087050012</v>
      </c>
      <c r="AS18" s="4">
        <v>0.21542276817339587</v>
      </c>
      <c r="AU18" s="4">
        <v>0.22288118270759838</v>
      </c>
    </row>
    <row r="19" spans="3:47" x14ac:dyDescent="0.35">
      <c r="C19" s="6" t="s">
        <v>14</v>
      </c>
      <c r="D19" s="7">
        <v>247.40390500822704</v>
      </c>
      <c r="E19" s="7">
        <v>254.91542598291767</v>
      </c>
      <c r="F19" s="7">
        <v>261.69214760635128</v>
      </c>
      <c r="G19" s="7">
        <v>268.19064779335707</v>
      </c>
      <c r="H19" s="7">
        <v>275.17785806885018</v>
      </c>
      <c r="I19" s="7">
        <v>283.28629265945182</v>
      </c>
      <c r="J19" s="7">
        <v>292.86424158066592</v>
      </c>
      <c r="K19" s="7">
        <v>303.40596499108051</v>
      </c>
      <c r="L19" s="7">
        <v>314.1117576143987</v>
      </c>
      <c r="M19" s="7">
        <v>324.87981738752717</v>
      </c>
      <c r="N19" s="7">
        <v>335.98661544149036</v>
      </c>
      <c r="O19" s="7">
        <v>347.71594040722954</v>
      </c>
      <c r="P19" s="7">
        <v>359.73203206436716</v>
      </c>
      <c r="R19" s="4">
        <v>3.0361367879140157E-2</v>
      </c>
      <c r="S19" s="4">
        <v>2.6584195904596632E-2</v>
      </c>
      <c r="T19" s="4">
        <v>2.4832614377031652E-2</v>
      </c>
      <c r="U19" s="4">
        <v>2.6053146643938249E-2</v>
      </c>
      <c r="V19" s="4">
        <v>2.9466159259706561E-2</v>
      </c>
      <c r="W19" s="4">
        <v>3.3810138963299867E-2</v>
      </c>
      <c r="X19" s="4">
        <v>3.599525620990144E-2</v>
      </c>
      <c r="Y19" s="4">
        <v>3.5285372928092897E-2</v>
      </c>
      <c r="Z19" s="4">
        <v>3.4280982841614273E-2</v>
      </c>
      <c r="AA19" s="4">
        <v>3.4187405494366753E-2</v>
      </c>
      <c r="AB19" s="4">
        <v>3.4910095898691436E-2</v>
      </c>
      <c r="AC19" s="4">
        <v>3.4557206790878973E-2</v>
      </c>
      <c r="AD19" s="1"/>
      <c r="AE19" s="4">
        <v>3.4717836959384116E-2</v>
      </c>
      <c r="AF19" s="1"/>
      <c r="AG19" s="4">
        <v>0.19146782217138938</v>
      </c>
      <c r="AH19" s="4">
        <v>0.1890595379080669</v>
      </c>
      <c r="AI19" s="4">
        <v>0.18601880692029704</v>
      </c>
      <c r="AJ19" s="4">
        <v>0.18264249156007442</v>
      </c>
      <c r="AK19" s="4">
        <v>0.17939762434053835</v>
      </c>
      <c r="AL19" s="4">
        <v>0.17664709332416348</v>
      </c>
      <c r="AM19" s="4">
        <v>0.1743725676411329</v>
      </c>
      <c r="AN19" s="4">
        <v>0.17226198590229752</v>
      </c>
      <c r="AO19" s="4">
        <v>0.16992705723572543</v>
      </c>
      <c r="AP19" s="4">
        <v>0.16731028780630086</v>
      </c>
      <c r="AQ19" s="4">
        <v>0.16467223143898413</v>
      </c>
      <c r="AR19" s="4">
        <v>0.16224470861093571</v>
      </c>
      <c r="AS19" s="4">
        <v>0.15992469563033743</v>
      </c>
      <c r="AU19" s="4">
        <v>0.17939762434053835</v>
      </c>
    </row>
    <row r="20" spans="3:47" x14ac:dyDescent="0.35">
      <c r="C20" s="6" t="s">
        <v>15</v>
      </c>
      <c r="D20" s="7">
        <v>104.67930598859827</v>
      </c>
      <c r="E20" s="7">
        <v>109.180766842415</v>
      </c>
      <c r="F20" s="7">
        <v>113.9901811444652</v>
      </c>
      <c r="G20" s="7">
        <v>119.17293630354776</v>
      </c>
      <c r="H20" s="7">
        <v>124.7715122660298</v>
      </c>
      <c r="I20" s="7">
        <v>130.83214167690895</v>
      </c>
      <c r="J20" s="7">
        <v>137.3865222944161</v>
      </c>
      <c r="K20" s="7">
        <v>144.36510532143873</v>
      </c>
      <c r="L20" s="7">
        <v>151.69576114712146</v>
      </c>
      <c r="M20" s="7">
        <v>159.32894949144975</v>
      </c>
      <c r="N20" s="7">
        <v>167.21421729472146</v>
      </c>
      <c r="O20" s="7">
        <v>175.40015182145564</v>
      </c>
      <c r="P20" s="7">
        <v>183.81669093532179</v>
      </c>
      <c r="R20" s="4">
        <v>4.3002394898443611E-2</v>
      </c>
      <c r="S20" s="4">
        <v>4.4050013946062658E-2</v>
      </c>
      <c r="T20" s="4">
        <v>4.5466680612729328E-2</v>
      </c>
      <c r="U20" s="4">
        <v>4.6978585374634084E-2</v>
      </c>
      <c r="V20" s="4">
        <v>4.8573823469872178E-2</v>
      </c>
      <c r="W20" s="4">
        <v>5.0097632993681716E-2</v>
      </c>
      <c r="X20" s="4">
        <v>5.0795252041300747E-2</v>
      </c>
      <c r="Y20" s="4">
        <v>5.0778585374634082E-2</v>
      </c>
      <c r="Z20" s="4">
        <v>5.0319061565110276E-2</v>
      </c>
      <c r="AA20" s="4">
        <v>4.9490490136538855E-2</v>
      </c>
      <c r="AB20" s="4">
        <v>4.8954775850824563E-2</v>
      </c>
      <c r="AC20" s="4">
        <v>4.7984788077227863E-2</v>
      </c>
      <c r="AD20" s="1"/>
      <c r="AE20" s="4">
        <v>4.9773933333689464E-2</v>
      </c>
      <c r="AF20" s="1"/>
      <c r="AG20" s="4">
        <v>8.1012135776041619E-2</v>
      </c>
      <c r="AH20" s="4">
        <v>8.0974563418765438E-2</v>
      </c>
      <c r="AI20" s="4">
        <v>8.1027717839735919E-2</v>
      </c>
      <c r="AJ20" s="4">
        <v>8.1158840519229836E-2</v>
      </c>
      <c r="AK20" s="4">
        <v>8.1342710648985531E-2</v>
      </c>
      <c r="AL20" s="4">
        <v>8.1582194901268251E-2</v>
      </c>
      <c r="AM20" s="4">
        <v>8.1800497467576866E-2</v>
      </c>
      <c r="AN20" s="4">
        <v>8.1964834601707517E-2</v>
      </c>
      <c r="AO20" s="4">
        <v>8.2063831302067208E-2</v>
      </c>
      <c r="AP20" s="4">
        <v>8.205302689976661E-2</v>
      </c>
      <c r="AQ20" s="4">
        <v>8.1954271464245498E-2</v>
      </c>
      <c r="AR20" s="4">
        <v>8.1841938247805099E-2</v>
      </c>
      <c r="AS20" s="4">
        <v>8.171868426870349E-2</v>
      </c>
      <c r="AU20" s="4">
        <v>8.1342710648985531E-2</v>
      </c>
    </row>
    <row r="21" spans="3:47" x14ac:dyDescent="0.35">
      <c r="C21" s="6" t="s">
        <v>16</v>
      </c>
      <c r="D21" s="7">
        <v>143.63993497331697</v>
      </c>
      <c r="E21" s="7">
        <v>148.42790654402461</v>
      </c>
      <c r="F21" s="7">
        <v>152.81483856286451</v>
      </c>
      <c r="G21" s="7">
        <v>157.0637630018945</v>
      </c>
      <c r="H21" s="7">
        <v>161.62252761355973</v>
      </c>
      <c r="I21" s="7">
        <v>166.86522977136454</v>
      </c>
      <c r="J21" s="7">
        <v>173.00285356843932</v>
      </c>
      <c r="K21" s="7">
        <v>179.74426248179333</v>
      </c>
      <c r="L21" s="7">
        <v>186.62076669113151</v>
      </c>
      <c r="M21" s="7">
        <v>193.57290634366441</v>
      </c>
      <c r="N21" s="7">
        <v>200.76591838508176</v>
      </c>
      <c r="O21" s="7">
        <v>208.37130851681519</v>
      </c>
      <c r="P21" s="7">
        <v>216.19127314847935</v>
      </c>
      <c r="R21" s="4">
        <v>3.3333150503006483E-2</v>
      </c>
      <c r="S21" s="4">
        <v>2.9555978528462958E-2</v>
      </c>
      <c r="T21" s="4">
        <v>2.7804397000897978E-2</v>
      </c>
      <c r="U21" s="4">
        <v>2.9024929267804575E-2</v>
      </c>
      <c r="V21" s="4">
        <v>3.2437941883572886E-2</v>
      </c>
      <c r="W21" s="4">
        <v>3.6781921587166193E-2</v>
      </c>
      <c r="X21" s="4">
        <v>3.8967038833767766E-2</v>
      </c>
      <c r="Y21" s="4">
        <v>3.8257155551959222E-2</v>
      </c>
      <c r="Z21" s="4">
        <v>3.7252765465480599E-2</v>
      </c>
      <c r="AA21" s="4">
        <v>3.7159188118233079E-2</v>
      </c>
      <c r="AB21" s="4">
        <v>3.7881878522557762E-2</v>
      </c>
      <c r="AC21" s="4">
        <v>3.7528989414745299E-2</v>
      </c>
      <c r="AD21" s="1"/>
      <c r="AE21" s="4">
        <v>3.768962023784881E-2</v>
      </c>
      <c r="AF21" s="1"/>
      <c r="AG21" s="4">
        <v>0.11116407206776481</v>
      </c>
      <c r="AH21" s="4">
        <v>0.11008243740320171</v>
      </c>
      <c r="AI21" s="4">
        <v>0.10862547542672979</v>
      </c>
      <c r="AJ21" s="4">
        <v>0.10696315193872914</v>
      </c>
      <c r="AK21" s="4">
        <v>0.10536711673412012</v>
      </c>
      <c r="AL21" s="4">
        <v>0.1040511262979273</v>
      </c>
      <c r="AM21" s="4">
        <v>0.10300660682626415</v>
      </c>
      <c r="AN21" s="4">
        <v>0.1020517299670354</v>
      </c>
      <c r="AO21" s="4">
        <v>0.10095743611682369</v>
      </c>
      <c r="AP21" s="4">
        <v>9.9688367631740771E-2</v>
      </c>
      <c r="AQ21" s="4">
        <v>9.8398478564172581E-2</v>
      </c>
      <c r="AR21" s="4">
        <v>9.7226322709268481E-2</v>
      </c>
      <c r="AS21" s="4">
        <v>9.6111328640367755E-2</v>
      </c>
      <c r="AU21" s="4">
        <v>0.10536711673412011</v>
      </c>
    </row>
    <row r="22" spans="3:47" x14ac:dyDescent="0.35">
      <c r="C22" s="6" t="s">
        <v>17</v>
      </c>
      <c r="D22" s="7">
        <v>106.42308447596234</v>
      </c>
      <c r="E22" s="7">
        <v>111.10869795342754</v>
      </c>
      <c r="F22" s="7">
        <v>116.18579157306183</v>
      </c>
      <c r="G22" s="7">
        <v>121.68852513386113</v>
      </c>
      <c r="H22" s="7">
        <v>127.69525346961875</v>
      </c>
      <c r="I22" s="7">
        <v>134.33900361202976</v>
      </c>
      <c r="J22" s="7">
        <v>141.64187358028485</v>
      </c>
      <c r="K22" s="7">
        <v>149.62502227362415</v>
      </c>
      <c r="L22" s="7">
        <v>158.10798822274324</v>
      </c>
      <c r="M22" s="7">
        <v>166.96648920114492</v>
      </c>
      <c r="N22" s="7">
        <v>175.98738278511033</v>
      </c>
      <c r="O22" s="7">
        <v>185.08502149961524</v>
      </c>
      <c r="P22" s="7">
        <v>194.36273534903745</v>
      </c>
      <c r="R22" s="4">
        <v>4.4028168329621621E-2</v>
      </c>
      <c r="S22" s="4">
        <v>4.5694834996288285E-2</v>
      </c>
      <c r="T22" s="4">
        <v>4.7361501662954948E-2</v>
      </c>
      <c r="U22" s="4">
        <v>4.936150166295495E-2</v>
      </c>
      <c r="V22" s="4">
        <v>5.2028168329621621E-2</v>
      </c>
      <c r="W22" s="4">
        <v>5.4361501662954961E-2</v>
      </c>
      <c r="X22" s="4">
        <v>5.6361501662954963E-2</v>
      </c>
      <c r="Y22" s="4">
        <v>5.6694834996288287E-2</v>
      </c>
      <c r="Z22" s="4">
        <v>5.6028168329621625E-2</v>
      </c>
      <c r="AA22" s="4">
        <v>5.4028168329621623E-2</v>
      </c>
      <c r="AB22" s="4">
        <v>5.1694834996288283E-2</v>
      </c>
      <c r="AC22" s="4">
        <v>5.012676754851017E-2</v>
      </c>
      <c r="AD22" s="1"/>
      <c r="AE22" s="4">
        <v>5.4182591098813244E-2</v>
      </c>
      <c r="AF22" s="1"/>
      <c r="AG22" s="4">
        <v>8.236165962172956E-2</v>
      </c>
      <c r="AH22" s="4">
        <v>8.2404424964261078E-2</v>
      </c>
      <c r="AI22" s="4">
        <v>8.2588425091081039E-2</v>
      </c>
      <c r="AJ22" s="4">
        <v>8.2872000226659831E-2</v>
      </c>
      <c r="AK22" s="4">
        <v>8.3248795062140488E-2</v>
      </c>
      <c r="AL22" s="4">
        <v>8.3768947255971601E-2</v>
      </c>
      <c r="AM22" s="4">
        <v>8.4334151033225821E-2</v>
      </c>
      <c r="AN22" s="4">
        <v>8.4951208781566701E-2</v>
      </c>
      <c r="AO22" s="4">
        <v>8.5532695013387589E-2</v>
      </c>
      <c r="AP22" s="4">
        <v>8.5986293598931562E-2</v>
      </c>
      <c r="AQ22" s="4">
        <v>8.625413542218166E-2</v>
      </c>
      <c r="AR22" s="4">
        <v>8.6360910996157184E-2</v>
      </c>
      <c r="AS22" s="4">
        <v>8.6407098956961553E-2</v>
      </c>
      <c r="AU22" s="4">
        <v>8.3248795062140488E-2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6159.1852341776139</v>
      </c>
      <c r="E24" s="14">
        <v>6393.5647637492448</v>
      </c>
      <c r="F24" s="14">
        <v>6640.9937456995685</v>
      </c>
      <c r="G24" s="14">
        <v>6902.1674128904451</v>
      </c>
      <c r="H24" s="14">
        <v>7177.815254060286</v>
      </c>
      <c r="I24" s="14">
        <v>7470.5297823910532</v>
      </c>
      <c r="J24" s="14">
        <v>7787.2408208340903</v>
      </c>
      <c r="K24" s="14">
        <v>8129.2855915647979</v>
      </c>
      <c r="L24" s="14">
        <v>8494.3627461653014</v>
      </c>
      <c r="M24" s="14">
        <v>8881.9509554637152</v>
      </c>
      <c r="N24" s="14">
        <v>9286.3704318460877</v>
      </c>
      <c r="O24" s="14">
        <v>9702.9298428683978</v>
      </c>
      <c r="P24" s="14">
        <v>10129.672391325261</v>
      </c>
      <c r="R24" s="15">
        <v>3.8053658180476235E-2</v>
      </c>
      <c r="S24" s="15">
        <v>3.8699691188430085E-2</v>
      </c>
      <c r="T24" s="15">
        <v>3.9327497840214276E-2</v>
      </c>
      <c r="U24" s="15">
        <v>3.993641774829193E-2</v>
      </c>
      <c r="V24" s="15">
        <v>4.0780448920747503E-2</v>
      </c>
      <c r="W24" s="15">
        <v>4.2394722686142527E-2</v>
      </c>
      <c r="X24" s="15">
        <v>4.3923743800961645E-2</v>
      </c>
      <c r="Y24" s="15">
        <v>4.4908885348956096E-2</v>
      </c>
      <c r="Z24" s="15">
        <v>4.5628874217007898E-2</v>
      </c>
      <c r="AA24" s="15">
        <v>4.5532730186220505E-2</v>
      </c>
      <c r="AB24" s="15">
        <v>4.4857074578221301E-2</v>
      </c>
      <c r="AC24" s="15">
        <v>4.3980792953018932E-2</v>
      </c>
      <c r="AD24" s="3"/>
      <c r="AE24" s="15">
        <v>4.4460450790155467E-2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2281.0598636532545</v>
      </c>
      <c r="E25" s="7">
        <v>2348.713861049458</v>
      </c>
      <c r="F25" s="7">
        <v>2415.5614316189321</v>
      </c>
      <c r="G25" s="7">
        <v>2485.073306102071</v>
      </c>
      <c r="H25" s="7">
        <v>2563.4515883702725</v>
      </c>
      <c r="I25" s="7">
        <v>2652.854439742272</v>
      </c>
      <c r="J25" s="7">
        <v>2755.2311623848336</v>
      </c>
      <c r="K25" s="7">
        <v>2865.9236983685878</v>
      </c>
      <c r="L25" s="7">
        <v>2979.0140978029649</v>
      </c>
      <c r="M25" s="7">
        <v>3092.54582781103</v>
      </c>
      <c r="N25" s="7">
        <v>3206.2306459126239</v>
      </c>
      <c r="O25" s="7">
        <v>3322.7191623253129</v>
      </c>
      <c r="P25" s="7">
        <v>3439.7368420911071</v>
      </c>
      <c r="R25" s="4">
        <v>2.9659018807095983E-2</v>
      </c>
      <c r="S25" s="4">
        <v>2.8461351413664904E-2</v>
      </c>
      <c r="T25" s="4">
        <v>2.8776694963436045E-2</v>
      </c>
      <c r="U25" s="4">
        <v>3.1539625843529207E-2</v>
      </c>
      <c r="V25" s="4">
        <v>3.487596636409962E-2</v>
      </c>
      <c r="W25" s="4">
        <v>3.8591157173518909E-2</v>
      </c>
      <c r="X25" s="4">
        <v>4.0175407963933818E-2</v>
      </c>
      <c r="Y25" s="4">
        <v>3.9460366477569897E-2</v>
      </c>
      <c r="Z25" s="4">
        <v>3.8110504442323778E-2</v>
      </c>
      <c r="AA25" s="4">
        <v>3.6760916226118656E-2</v>
      </c>
      <c r="AB25" s="4">
        <v>3.6331920338042778E-2</v>
      </c>
      <c r="AC25" s="4">
        <v>3.5217445125245828E-2</v>
      </c>
      <c r="AD25" s="1"/>
      <c r="AE25" s="4">
        <v>3.7805507180729316E-2</v>
      </c>
      <c r="AF25" s="1"/>
      <c r="AG25" s="4">
        <v>0.3703509111879838</v>
      </c>
      <c r="AH25" s="4">
        <v>0.36735591924655048</v>
      </c>
      <c r="AI25" s="4">
        <v>0.36373493548057462</v>
      </c>
      <c r="AJ25" s="4">
        <v>0.36004245586117828</v>
      </c>
      <c r="AK25" s="4">
        <v>0.35713535353535336</v>
      </c>
      <c r="AL25" s="4">
        <v>0.35510927832660172</v>
      </c>
      <c r="AM25" s="4">
        <v>0.35381352982091557</v>
      </c>
      <c r="AN25" s="4">
        <v>0.35254311908322672</v>
      </c>
      <c r="AO25" s="4">
        <v>0.35070483646908207</v>
      </c>
      <c r="AP25" s="4">
        <v>0.3481831686887053</v>
      </c>
      <c r="AQ25" s="4">
        <v>0.3452619803876637</v>
      </c>
      <c r="AR25" s="4">
        <v>0.34244493324534281</v>
      </c>
      <c r="AS25" s="4">
        <v>0.33957039371152731</v>
      </c>
      <c r="AU25" s="4">
        <v>0.35713535353535342</v>
      </c>
    </row>
    <row r="26" spans="3:47" x14ac:dyDescent="0.35">
      <c r="C26" s="5" t="s">
        <v>19</v>
      </c>
      <c r="D26" s="7">
        <v>1662.1515646148694</v>
      </c>
      <c r="E26" s="7">
        <v>1711.6252021326325</v>
      </c>
      <c r="F26" s="7">
        <v>1765.5971393992033</v>
      </c>
      <c r="G26" s="7">
        <v>1822.0074541934191</v>
      </c>
      <c r="H26" s="7">
        <v>1877.179946897726</v>
      </c>
      <c r="I26" s="7">
        <v>1933.023453243665</v>
      </c>
      <c r="J26" s="7">
        <v>1990.7175670628342</v>
      </c>
      <c r="K26" s="7">
        <v>2053.0013541226112</v>
      </c>
      <c r="L26" s="7">
        <v>2120.3565282090722</v>
      </c>
      <c r="M26" s="7">
        <v>2192.4352768133936</v>
      </c>
      <c r="N26" s="7">
        <v>2266.100118018725</v>
      </c>
      <c r="O26" s="7">
        <v>2338.6560720875332</v>
      </c>
      <c r="P26" s="7">
        <v>2411.6653372310125</v>
      </c>
      <c r="R26" s="4">
        <v>2.9764817223047007E-2</v>
      </c>
      <c r="S26" s="4">
        <v>3.1532567526654356E-2</v>
      </c>
      <c r="T26" s="4">
        <v>3.1949708988207176E-2</v>
      </c>
      <c r="U26" s="4">
        <v>3.0281156412025292E-2</v>
      </c>
      <c r="V26" s="4">
        <v>2.9748616502231189E-2</v>
      </c>
      <c r="W26" s="4">
        <v>2.9846566901377661E-2</v>
      </c>
      <c r="X26" s="4">
        <v>3.1287103751072333E-2</v>
      </c>
      <c r="Y26" s="4">
        <v>3.2808148884658675E-2</v>
      </c>
      <c r="Z26" s="4">
        <v>3.3993692874472146E-2</v>
      </c>
      <c r="AA26" s="4">
        <v>3.3599551140410251E-2</v>
      </c>
      <c r="AB26" s="4">
        <v>3.2017982564797029E-2</v>
      </c>
      <c r="AC26" s="4">
        <v>3.1218470306456594E-2</v>
      </c>
      <c r="AD26" s="1"/>
      <c r="AE26" s="4">
        <v>3.2109326658392424E-2</v>
      </c>
      <c r="AF26" s="1"/>
      <c r="AG26" s="4">
        <v>0.26986549379802877</v>
      </c>
      <c r="AH26" s="4">
        <v>0.26771062238038862</v>
      </c>
      <c r="AI26" s="4">
        <v>0.26586339439673928</v>
      </c>
      <c r="AJ26" s="4">
        <v>0.26397613172793366</v>
      </c>
      <c r="AK26" s="4">
        <v>0.26152525252525255</v>
      </c>
      <c r="AL26" s="4">
        <v>0.25875319549626002</v>
      </c>
      <c r="AM26" s="4">
        <v>0.2556383721608867</v>
      </c>
      <c r="AN26" s="4">
        <v>0.25254388359204283</v>
      </c>
      <c r="AO26" s="4">
        <v>0.24961925827411677</v>
      </c>
      <c r="AP26" s="4">
        <v>0.24684163285823157</v>
      </c>
      <c r="AQ26" s="4">
        <v>0.24402430795216884</v>
      </c>
      <c r="AR26" s="4">
        <v>0.24102576334780293</v>
      </c>
      <c r="AS26" s="4">
        <v>0.23807930247539774</v>
      </c>
      <c r="AU26" s="4">
        <v>0.26152525252525255</v>
      </c>
    </row>
    <row r="27" spans="3:47" x14ac:dyDescent="0.35">
      <c r="C27" s="5" t="s">
        <v>20</v>
      </c>
      <c r="D27" s="7">
        <v>780.7624112932948</v>
      </c>
      <c r="E27" s="7">
        <v>828.31523742660079</v>
      </c>
      <c r="F27" s="7">
        <v>880.42092884391104</v>
      </c>
      <c r="G27" s="7">
        <v>935.51088793631425</v>
      </c>
      <c r="H27" s="7">
        <v>992.80060441311434</v>
      </c>
      <c r="I27" s="7">
        <v>1050.9512154283275</v>
      </c>
      <c r="J27" s="7">
        <v>1112.8581583247806</v>
      </c>
      <c r="K27" s="7">
        <v>1180.6374849783149</v>
      </c>
      <c r="L27" s="7">
        <v>1256.480412470602</v>
      </c>
      <c r="M27" s="7">
        <v>1340.5460253948943</v>
      </c>
      <c r="N27" s="7">
        <v>1430.6829497445499</v>
      </c>
      <c r="O27" s="7">
        <v>1524.973010132238</v>
      </c>
      <c r="P27" s="7">
        <v>1623.4866858048877</v>
      </c>
      <c r="R27" s="4">
        <v>6.0905629478930794E-2</v>
      </c>
      <c r="S27" s="4">
        <v>6.2905629478930802E-2</v>
      </c>
      <c r="T27" s="4">
        <v>6.2572296145597464E-2</v>
      </c>
      <c r="U27" s="4">
        <v>6.1238962812264125E-2</v>
      </c>
      <c r="V27" s="4">
        <v>5.8572296145597467E-2</v>
      </c>
      <c r="W27" s="4">
        <v>5.8905629478930792E-2</v>
      </c>
      <c r="X27" s="4">
        <v>6.0905629478930794E-2</v>
      </c>
      <c r="Y27" s="4">
        <v>6.4238962812264128E-2</v>
      </c>
      <c r="Z27" s="4">
        <v>6.6905629478930806E-2</v>
      </c>
      <c r="AA27" s="4">
        <v>6.723896281226413E-2</v>
      </c>
      <c r="AB27" s="4">
        <v>6.5905629478930805E-2</v>
      </c>
      <c r="AC27" s="4">
        <v>6.4600274901984625E-2</v>
      </c>
      <c r="AD27" s="1"/>
      <c r="AE27" s="4">
        <v>6.4096174996047445E-2</v>
      </c>
      <c r="AF27" s="1"/>
      <c r="AG27" s="4">
        <v>0.12676391139542398</v>
      </c>
      <c r="AH27" s="4">
        <v>0.12955452365526193</v>
      </c>
      <c r="AI27" s="4">
        <v>0.13257367233842601</v>
      </c>
      <c r="AJ27" s="4">
        <v>0.13553871298299139</v>
      </c>
      <c r="AK27" s="4">
        <v>0.13831515151515153</v>
      </c>
      <c r="AL27" s="4">
        <v>0.14067960988597453</v>
      </c>
      <c r="AM27" s="4">
        <v>0.14290789047481678</v>
      </c>
      <c r="AN27" s="4">
        <v>0.14523262489429348</v>
      </c>
      <c r="AO27" s="4">
        <v>0.14791932603041094</v>
      </c>
      <c r="AP27" s="4">
        <v>0.15092923076435813</v>
      </c>
      <c r="AQ27" s="4">
        <v>0.15406266207497568</v>
      </c>
      <c r="AR27" s="4">
        <v>0.15716624100431736</v>
      </c>
      <c r="AS27" s="4">
        <v>0.16027040392690209</v>
      </c>
      <c r="AU27" s="4">
        <v>0.13831515151515153</v>
      </c>
    </row>
    <row r="28" spans="3:47" x14ac:dyDescent="0.35">
      <c r="C28" s="5" t="s">
        <v>21</v>
      </c>
      <c r="D28" s="7">
        <v>515.41413695362587</v>
      </c>
      <c r="E28" s="7">
        <v>541.73914645195885</v>
      </c>
      <c r="F28" s="7">
        <v>569.50803383992945</v>
      </c>
      <c r="G28" s="7">
        <v>600.25783076719199</v>
      </c>
      <c r="H28" s="7">
        <v>633.85908948103076</v>
      </c>
      <c r="I28" s="7">
        <v>670.13460644887994</v>
      </c>
      <c r="J28" s="7">
        <v>708.62115463340319</v>
      </c>
      <c r="K28" s="7">
        <v>748.72747725811553</v>
      </c>
      <c r="L28" s="7">
        <v>790.37398923488911</v>
      </c>
      <c r="M28" s="7">
        <v>835.37795775526149</v>
      </c>
      <c r="N28" s="7">
        <v>884.12319561529807</v>
      </c>
      <c r="O28" s="7">
        <v>935.81323471321548</v>
      </c>
      <c r="P28" s="7">
        <v>989.75775098621784</v>
      </c>
      <c r="R28" s="4">
        <v>5.1075451003202731E-2</v>
      </c>
      <c r="S28" s="4">
        <v>5.1258779377194572E-2</v>
      </c>
      <c r="T28" s="4">
        <v>5.3993613961739545E-2</v>
      </c>
      <c r="U28" s="4">
        <v>5.5978043086739544E-2</v>
      </c>
      <c r="V28" s="4">
        <v>5.7229623381356919E-2</v>
      </c>
      <c r="W28" s="4">
        <v>5.7431071032830003E-2</v>
      </c>
      <c r="X28" s="4">
        <v>5.6597693086739544E-2</v>
      </c>
      <c r="Y28" s="4">
        <v>5.5623058110923905E-2</v>
      </c>
      <c r="Z28" s="4">
        <v>5.6940093086739543E-2</v>
      </c>
      <c r="AA28" s="4">
        <v>5.8351118086739533E-2</v>
      </c>
      <c r="AB28" s="4">
        <v>5.8464747169023418E-2</v>
      </c>
      <c r="AC28" s="4">
        <v>5.7644532340402226E-2</v>
      </c>
      <c r="AD28" s="1"/>
      <c r="AE28" s="4">
        <v>5.7292779959419643E-2</v>
      </c>
      <c r="AF28" s="1"/>
      <c r="AG28" s="4">
        <v>8.3682194536635807E-2</v>
      </c>
      <c r="AH28" s="4">
        <v>8.4731940078804815E-2</v>
      </c>
      <c r="AI28" s="4">
        <v>8.5756447852208748E-2</v>
      </c>
      <c r="AJ28" s="4">
        <v>8.6966570768213208E-2</v>
      </c>
      <c r="AK28" s="4">
        <v>8.8308080808080808E-2</v>
      </c>
      <c r="AL28" s="4">
        <v>8.9703759434634558E-2</v>
      </c>
      <c r="AM28" s="4">
        <v>9.0997719338221636E-2</v>
      </c>
      <c r="AN28" s="4">
        <v>9.21024939799161E-2</v>
      </c>
      <c r="AO28" s="4">
        <v>9.3046884487208395E-2</v>
      </c>
      <c r="AP28" s="4">
        <v>9.4053430596954646E-2</v>
      </c>
      <c r="AQ28" s="4">
        <v>9.5206539745963853E-2</v>
      </c>
      <c r="AR28" s="4">
        <v>9.6446459973224818E-2</v>
      </c>
      <c r="AS28" s="4">
        <v>9.7708762213654196E-2</v>
      </c>
      <c r="AU28" s="4">
        <v>8.8308080808080808E-2</v>
      </c>
    </row>
    <row r="29" spans="3:47" x14ac:dyDescent="0.35">
      <c r="C29" s="5" t="s">
        <v>22</v>
      </c>
      <c r="D29" s="7">
        <v>315.42254436876937</v>
      </c>
      <c r="E29" s="7">
        <v>328.19800413915937</v>
      </c>
      <c r="F29" s="7">
        <v>342.14730033310127</v>
      </c>
      <c r="G29" s="7">
        <v>356.57542996080588</v>
      </c>
      <c r="H29" s="7">
        <v>371.13655054554749</v>
      </c>
      <c r="I29" s="7">
        <v>385.30259184072992</v>
      </c>
      <c r="J29" s="7">
        <v>400.13777593675599</v>
      </c>
      <c r="K29" s="7">
        <v>416.34442999607023</v>
      </c>
      <c r="L29" s="7">
        <v>434.59531181674561</v>
      </c>
      <c r="M29" s="7">
        <v>454.80516044825617</v>
      </c>
      <c r="N29" s="7">
        <v>476.10642301280268</v>
      </c>
      <c r="O29" s="7">
        <v>497.77054332476212</v>
      </c>
      <c r="P29" s="7">
        <v>519.77067220930053</v>
      </c>
      <c r="R29" s="4">
        <v>4.050268441007121E-2</v>
      </c>
      <c r="S29" s="4">
        <v>4.2502684410071212E-2</v>
      </c>
      <c r="T29" s="4">
        <v>4.2169351076737881E-2</v>
      </c>
      <c r="U29" s="4">
        <v>4.0836017743404542E-2</v>
      </c>
      <c r="V29" s="4">
        <v>3.8169351076737884E-2</v>
      </c>
      <c r="W29" s="4">
        <v>3.8502684410071208E-2</v>
      </c>
      <c r="X29" s="4">
        <v>4.050268441007121E-2</v>
      </c>
      <c r="Y29" s="4">
        <v>4.3836017743404544E-2</v>
      </c>
      <c r="Z29" s="4">
        <v>4.6502684410071216E-2</v>
      </c>
      <c r="AA29" s="4">
        <v>4.6836017743404554E-2</v>
      </c>
      <c r="AB29" s="4">
        <v>4.5502684410071215E-2</v>
      </c>
      <c r="AC29" s="4">
        <v>4.4197329833125042E-2</v>
      </c>
      <c r="AD29" s="1"/>
      <c r="AE29" s="4">
        <v>4.3693153058580868E-2</v>
      </c>
      <c r="AF29" s="1"/>
      <c r="AG29" s="4">
        <v>5.1211732132762394E-2</v>
      </c>
      <c r="AH29" s="4">
        <v>5.1332553319863625E-2</v>
      </c>
      <c r="AI29" s="4">
        <v>5.152049729826378E-2</v>
      </c>
      <c r="AJ29" s="4">
        <v>5.1661370788379866E-2</v>
      </c>
      <c r="AK29" s="4">
        <v>5.170606060606061E-2</v>
      </c>
      <c r="AL29" s="4">
        <v>5.1576341044638492E-2</v>
      </c>
      <c r="AM29" s="4">
        <v>5.1383768030676784E-2</v>
      </c>
      <c r="AN29" s="4">
        <v>5.1215377453103908E-2</v>
      </c>
      <c r="AO29" s="4">
        <v>5.1162791701230267E-2</v>
      </c>
      <c r="AP29" s="4">
        <v>5.1205547376782533E-2</v>
      </c>
      <c r="AQ29" s="4">
        <v>5.1269376610271068E-2</v>
      </c>
      <c r="AR29" s="4">
        <v>5.1301055597204055E-2</v>
      </c>
      <c r="AS29" s="4">
        <v>5.1311696186188221E-2</v>
      </c>
      <c r="AU29" s="4">
        <v>5.170606060606061E-2</v>
      </c>
    </row>
    <row r="30" spans="3:47" x14ac:dyDescent="0.35">
      <c r="C30" s="5" t="s">
        <v>23</v>
      </c>
      <c r="D30" s="7">
        <v>229.09006026362908</v>
      </c>
      <c r="E30" s="7">
        <v>243.81085788883638</v>
      </c>
      <c r="F30" s="7">
        <v>259.52227738366469</v>
      </c>
      <c r="G30" s="7">
        <v>276.95590721967602</v>
      </c>
      <c r="H30" s="7">
        <v>296.11025534452131</v>
      </c>
      <c r="I30" s="7">
        <v>316.9599293118647</v>
      </c>
      <c r="J30" s="7">
        <v>339.34151844570636</v>
      </c>
      <c r="K30" s="7">
        <v>363.02074589045117</v>
      </c>
      <c r="L30" s="7">
        <v>387.99849545574943</v>
      </c>
      <c r="M30" s="7">
        <v>415.20585404106265</v>
      </c>
      <c r="N30" s="7">
        <v>444.90692184704994</v>
      </c>
      <c r="O30" s="7">
        <v>476.78316104914643</v>
      </c>
      <c r="P30" s="7">
        <v>510.55217203912838</v>
      </c>
      <c r="R30" s="4">
        <v>6.4257688038787564E-2</v>
      </c>
      <c r="S30" s="4">
        <v>6.4441016412779412E-2</v>
      </c>
      <c r="T30" s="4">
        <v>6.7175850997324385E-2</v>
      </c>
      <c r="U30" s="4">
        <v>6.9160280122324391E-2</v>
      </c>
      <c r="V30" s="4">
        <v>7.0411860416941752E-2</v>
      </c>
      <c r="W30" s="4">
        <v>7.0613308068414843E-2</v>
      </c>
      <c r="X30" s="4">
        <v>6.9779930122324391E-2</v>
      </c>
      <c r="Y30" s="4">
        <v>6.8805295146508738E-2</v>
      </c>
      <c r="Z30" s="4">
        <v>7.0122330122324383E-2</v>
      </c>
      <c r="AA30" s="4">
        <v>7.1533355122324366E-2</v>
      </c>
      <c r="AB30" s="4">
        <v>7.1646984204608258E-2</v>
      </c>
      <c r="AC30" s="4">
        <v>7.0826769375987059E-2</v>
      </c>
      <c r="AD30" s="1"/>
      <c r="AE30" s="4">
        <v>7.0475022015241751E-2</v>
      </c>
      <c r="AF30" s="1"/>
      <c r="AG30" s="4">
        <v>3.7194864507791935E-2</v>
      </c>
      <c r="AH30" s="4">
        <v>3.8133790287261195E-2</v>
      </c>
      <c r="AI30" s="4">
        <v>3.9078831771483073E-2</v>
      </c>
      <c r="AJ30" s="4">
        <v>4.0125933008004828E-2</v>
      </c>
      <c r="AK30" s="4">
        <v>4.1253535353535348E-2</v>
      </c>
      <c r="AL30" s="4">
        <v>4.2428039047374896E-2</v>
      </c>
      <c r="AM30" s="4">
        <v>4.3576605148492063E-2</v>
      </c>
      <c r="AN30" s="4">
        <v>4.4655922319561871E-2</v>
      </c>
      <c r="AO30" s="4">
        <v>4.5677175210218995E-2</v>
      </c>
      <c r="AP30" s="4">
        <v>4.6747145545275676E-2</v>
      </c>
      <c r="AQ30" s="4">
        <v>4.7909667734265096E-2</v>
      </c>
      <c r="AR30" s="4">
        <v>4.913806126296786E-2</v>
      </c>
      <c r="AS30" s="4">
        <v>5.0401646994659918E-2</v>
      </c>
      <c r="AU30" s="4">
        <v>4.1253535353535348E-2</v>
      </c>
    </row>
    <row r="31" spans="3:47" x14ac:dyDescent="0.35">
      <c r="C31" s="5" t="s">
        <v>24</v>
      </c>
      <c r="D31" s="7">
        <v>295.19724412276895</v>
      </c>
      <c r="E31" s="7">
        <v>309.18538416386019</v>
      </c>
      <c r="F31" s="7">
        <v>324.22284431086888</v>
      </c>
      <c r="G31" s="7">
        <v>339.74849533590486</v>
      </c>
      <c r="H31" s="7">
        <v>355.33810666817641</v>
      </c>
      <c r="I31" s="7">
        <v>371.46538980903881</v>
      </c>
      <c r="J31" s="7">
        <v>388.51035433430673</v>
      </c>
      <c r="K31" s="7">
        <v>407.50297074362368</v>
      </c>
      <c r="L31" s="7">
        <v>428.74843992729666</v>
      </c>
      <c r="M31" s="7">
        <v>451.42311871157858</v>
      </c>
      <c r="N31" s="7">
        <v>475.63553201567157</v>
      </c>
      <c r="O31" s="7">
        <v>500.67096050745829</v>
      </c>
      <c r="P31" s="7">
        <v>526.27314087883292</v>
      </c>
      <c r="R31" s="4">
        <v>4.7385740617801049E-2</v>
      </c>
      <c r="S31" s="4">
        <v>4.863574061780105E-2</v>
      </c>
      <c r="T31" s="4">
        <v>4.7885740617801049E-2</v>
      </c>
      <c r="U31" s="4">
        <v>4.5885740617801048E-2</v>
      </c>
      <c r="V31" s="4">
        <v>4.5385740617801047E-2</v>
      </c>
      <c r="W31" s="4">
        <v>4.5885740617801055E-2</v>
      </c>
      <c r="X31" s="4">
        <v>4.8885740617801057E-2</v>
      </c>
      <c r="Y31" s="4">
        <v>5.2135740617801053E-2</v>
      </c>
      <c r="Z31" s="4">
        <v>5.2885740617801054E-2</v>
      </c>
      <c r="AA31" s="4">
        <v>5.3635740617801055E-2</v>
      </c>
      <c r="AB31" s="4">
        <v>5.2635740617801054E-2</v>
      </c>
      <c r="AC31" s="4">
        <v>5.1135740617801052E-2</v>
      </c>
      <c r="AD31" s="1"/>
      <c r="AE31" s="4">
        <v>5.1025527221911442E-2</v>
      </c>
      <c r="AF31" s="1"/>
      <c r="AG31" s="4">
        <v>4.7927969836774074E-2</v>
      </c>
      <c r="AH31" s="4">
        <v>4.8358841364508375E-2</v>
      </c>
      <c r="AI31" s="4">
        <v>4.8821434972864133E-2</v>
      </c>
      <c r="AJ31" s="4">
        <v>4.922345040507025E-2</v>
      </c>
      <c r="AK31" s="4">
        <v>4.950505050505051E-2</v>
      </c>
      <c r="AL31" s="4">
        <v>4.9724102657970511E-2</v>
      </c>
      <c r="AM31" s="4">
        <v>4.9890630490697148E-2</v>
      </c>
      <c r="AN31" s="4">
        <v>5.0127771518626629E-2</v>
      </c>
      <c r="AO31" s="4">
        <v>5.0474467919427037E-2</v>
      </c>
      <c r="AP31" s="4">
        <v>5.0824770478369564E-2</v>
      </c>
      <c r="AQ31" s="4">
        <v>5.1218668855224359E-2</v>
      </c>
      <c r="AR31" s="4">
        <v>5.159997738986527E-2</v>
      </c>
      <c r="AS31" s="4">
        <v>5.1953619085402705E-2</v>
      </c>
      <c r="AU31" s="4">
        <v>4.950505050505051E-2</v>
      </c>
    </row>
    <row r="32" spans="3:47" x14ac:dyDescent="0.35">
      <c r="C32" s="5" t="s">
        <v>25</v>
      </c>
      <c r="D32" s="7">
        <v>80.087408907402008</v>
      </c>
      <c r="E32" s="7">
        <v>81.977070496738421</v>
      </c>
      <c r="F32" s="7">
        <v>84.013789969957799</v>
      </c>
      <c r="G32" s="7">
        <v>86.038101375060762</v>
      </c>
      <c r="H32" s="7">
        <v>87.939112339896099</v>
      </c>
      <c r="I32" s="7">
        <v>89.838156566274435</v>
      </c>
      <c r="J32" s="7">
        <v>91.82312971146969</v>
      </c>
      <c r="K32" s="7">
        <v>94.127430207023636</v>
      </c>
      <c r="L32" s="7">
        <v>96.795471247982732</v>
      </c>
      <c r="M32" s="7">
        <v>99.611734488238511</v>
      </c>
      <c r="N32" s="7">
        <v>102.58464567936571</v>
      </c>
      <c r="O32" s="7">
        <v>105.54369872873134</v>
      </c>
      <c r="P32" s="7">
        <v>108.42979008477398</v>
      </c>
      <c r="R32" s="4">
        <v>2.3594989713317541E-2</v>
      </c>
      <c r="S32" s="4">
        <v>2.4844989713317542E-2</v>
      </c>
      <c r="T32" s="4">
        <v>2.4094989713317541E-2</v>
      </c>
      <c r="U32" s="4">
        <v>2.2094989713317539E-2</v>
      </c>
      <c r="V32" s="4">
        <v>2.1594989713317539E-2</v>
      </c>
      <c r="W32" s="4">
        <v>2.2094989713317546E-2</v>
      </c>
      <c r="X32" s="4">
        <v>2.5094989713317549E-2</v>
      </c>
      <c r="Y32" s="4">
        <v>2.8344989713317545E-2</v>
      </c>
      <c r="Z32" s="4">
        <v>2.9094989713317546E-2</v>
      </c>
      <c r="AA32" s="4">
        <v>2.9844989713317546E-2</v>
      </c>
      <c r="AB32" s="4">
        <v>2.8844989713317545E-2</v>
      </c>
      <c r="AC32" s="4">
        <v>2.7344989713317544E-2</v>
      </c>
      <c r="AD32" s="1"/>
      <c r="AE32" s="4">
        <v>2.7234705082882067E-2</v>
      </c>
      <c r="AF32" s="1"/>
      <c r="AG32" s="4">
        <v>1.3002922604599247E-2</v>
      </c>
      <c r="AH32" s="4">
        <v>1.2821809667360955E-2</v>
      </c>
      <c r="AI32" s="4">
        <v>1.2650785889440363E-2</v>
      </c>
      <c r="AJ32" s="4">
        <v>1.2465374458228373E-2</v>
      </c>
      <c r="AK32" s="4">
        <v>1.2251515151515142E-2</v>
      </c>
      <c r="AL32" s="4">
        <v>1.2025674106545146E-2</v>
      </c>
      <c r="AM32" s="4">
        <v>1.1791484535293276E-2</v>
      </c>
      <c r="AN32" s="4">
        <v>1.1578807159228507E-2</v>
      </c>
      <c r="AO32" s="4">
        <v>1.1395259908305673E-2</v>
      </c>
      <c r="AP32" s="4">
        <v>1.1215073691322575E-2</v>
      </c>
      <c r="AQ32" s="4">
        <v>1.1046796639467284E-2</v>
      </c>
      <c r="AR32" s="4">
        <v>1.0877508179274882E-2</v>
      </c>
      <c r="AS32" s="4">
        <v>1.070417540626782E-2</v>
      </c>
      <c r="AU32" s="4">
        <v>1.2251515151515142E-2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6159.1852341776139</v>
      </c>
      <c r="E34" s="14">
        <v>6393.5647637492448</v>
      </c>
      <c r="F34" s="14">
        <v>6640.9937456995685</v>
      </c>
      <c r="G34" s="14">
        <v>6902.1674128904451</v>
      </c>
      <c r="H34" s="14">
        <v>7177.815254060286</v>
      </c>
      <c r="I34" s="14">
        <v>7470.5297823910532</v>
      </c>
      <c r="J34" s="14">
        <v>7787.2408208340903</v>
      </c>
      <c r="K34" s="14">
        <v>8129.2855915647979</v>
      </c>
      <c r="L34" s="14">
        <v>8494.3627461653014</v>
      </c>
      <c r="M34" s="14">
        <v>8881.9509554637152</v>
      </c>
      <c r="N34" s="14">
        <v>9286.3704318460877</v>
      </c>
      <c r="O34" s="14">
        <v>9702.9298428683978</v>
      </c>
      <c r="P34" s="14">
        <v>10129.672391325261</v>
      </c>
      <c r="R34" s="15">
        <v>3.8053658180476235E-2</v>
      </c>
      <c r="S34" s="15">
        <v>3.8699691188430085E-2</v>
      </c>
      <c r="T34" s="15">
        <v>3.9327497840214276E-2</v>
      </c>
      <c r="U34" s="15">
        <v>3.993641774829193E-2</v>
      </c>
      <c r="V34" s="15">
        <v>4.0780448920747503E-2</v>
      </c>
      <c r="W34" s="15">
        <v>4.2394722686142527E-2</v>
      </c>
      <c r="X34" s="15">
        <v>4.3923743800961645E-2</v>
      </c>
      <c r="Y34" s="15">
        <v>4.4908885348956096E-2</v>
      </c>
      <c r="Z34" s="15">
        <v>4.5628874217007898E-2</v>
      </c>
      <c r="AA34" s="15">
        <v>4.5532730186220505E-2</v>
      </c>
      <c r="AB34" s="15">
        <v>4.4857074578221301E-2</v>
      </c>
      <c r="AC34" s="15">
        <v>4.3980792953018932E-2</v>
      </c>
      <c r="AD34" s="3"/>
      <c r="AE34" s="15">
        <v>4.4460450790155467E-2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1758.5644930761755</v>
      </c>
      <c r="E35" s="11">
        <v>1822.2102928653267</v>
      </c>
      <c r="F35" s="11">
        <v>1889.3813686882822</v>
      </c>
      <c r="G35" s="11">
        <v>1959.6993197330612</v>
      </c>
      <c r="H35" s="11">
        <v>2036.5419461747415</v>
      </c>
      <c r="I35" s="11">
        <v>2118.5581488259404</v>
      </c>
      <c r="J35" s="11">
        <v>2210.1970110577477</v>
      </c>
      <c r="K35" s="11">
        <v>2310.9039258615385</v>
      </c>
      <c r="L35" s="11">
        <v>2419.8912051072812</v>
      </c>
      <c r="M35" s="11">
        <v>2535.5812016906657</v>
      </c>
      <c r="N35" s="11">
        <v>2655.3275846141196</v>
      </c>
      <c r="O35" s="11">
        <v>2778.9452570379362</v>
      </c>
      <c r="P35" s="11">
        <v>2905.0823403025342</v>
      </c>
      <c r="R35" s="13">
        <v>3.6191905409063807E-2</v>
      </c>
      <c r="S35" s="13">
        <v>3.686241707993676E-2</v>
      </c>
      <c r="T35" s="13">
        <v>3.7217447049135322E-2</v>
      </c>
      <c r="U35" s="13">
        <v>3.9211437013790151E-2</v>
      </c>
      <c r="V35" s="13">
        <v>4.0272287445515476E-2</v>
      </c>
      <c r="W35" s="13">
        <v>4.3255297138099058E-2</v>
      </c>
      <c r="X35" s="13">
        <v>4.5564677854484481E-2</v>
      </c>
      <c r="Y35" s="13">
        <v>4.7162185336246942E-2</v>
      </c>
      <c r="Z35" s="13">
        <v>4.7807932992696589E-2</v>
      </c>
      <c r="AA35" s="13">
        <v>4.7226404283013945E-2</v>
      </c>
      <c r="AB35" s="13">
        <v>4.6554584504036267E-2</v>
      </c>
      <c r="AC35" s="13">
        <v>4.5390272782504182E-2</v>
      </c>
      <c r="AD35" s="1"/>
      <c r="AE35" s="13">
        <v>4.6136352887274239E-2</v>
      </c>
      <c r="AF35" s="1"/>
      <c r="AG35" s="13">
        <v>0.28551901367047983</v>
      </c>
      <c r="AH35" s="13">
        <v>0.28500693434702395</v>
      </c>
      <c r="AI35" s="13">
        <v>0.28450280801902078</v>
      </c>
      <c r="AJ35" s="13">
        <v>0.28392520819954886</v>
      </c>
      <c r="AK35" s="13">
        <v>0.28372727272727277</v>
      </c>
      <c r="AL35" s="13">
        <v>0.28358874277158219</v>
      </c>
      <c r="AM35" s="13">
        <v>0.28382286639249121</v>
      </c>
      <c r="AN35" s="13">
        <v>0.2842690049245416</v>
      </c>
      <c r="AO35" s="13">
        <v>0.284882018512774</v>
      </c>
      <c r="AP35" s="13">
        <v>0.28547570397592748</v>
      </c>
      <c r="AQ35" s="13">
        <v>0.2859381503356907</v>
      </c>
      <c r="AR35" s="13">
        <v>0.2864026950664233</v>
      </c>
      <c r="AS35" s="13">
        <v>0.2867893677183832</v>
      </c>
      <c r="AU35" s="13">
        <v>0.28372727272727261</v>
      </c>
    </row>
    <row r="36" spans="3:47" x14ac:dyDescent="0.35">
      <c r="C36" s="6" t="s">
        <v>29</v>
      </c>
      <c r="D36" s="7">
        <v>528.75943820987959</v>
      </c>
      <c r="E36" s="7">
        <v>539.96486217728307</v>
      </c>
      <c r="F36" s="7">
        <v>550.13129185597973</v>
      </c>
      <c r="G36" s="7">
        <v>559.94162176170266</v>
      </c>
      <c r="H36" s="7">
        <v>573.59720794893065</v>
      </c>
      <c r="I36" s="7">
        <v>589.31441762264831</v>
      </c>
      <c r="J36" s="7">
        <v>609.89411097954553</v>
      </c>
      <c r="K36" s="7">
        <v>633.18824757679931</v>
      </c>
      <c r="L36" s="7">
        <v>658.2844342164542</v>
      </c>
      <c r="M36" s="7">
        <v>684.30660252607049</v>
      </c>
      <c r="N36" s="7">
        <v>711.33293966896076</v>
      </c>
      <c r="O36" s="7">
        <v>741.06649233744611</v>
      </c>
      <c r="P36" s="7">
        <v>771.32642059591171</v>
      </c>
      <c r="R36" s="4">
        <v>2.119191291476441E-2</v>
      </c>
      <c r="S36" s="4">
        <v>1.8827946762503878E-2</v>
      </c>
      <c r="T36" s="4">
        <v>1.7832706575598989E-2</v>
      </c>
      <c r="U36" s="4">
        <v>2.4387517656330626E-2</v>
      </c>
      <c r="V36" s="4">
        <v>2.7401126532535347E-2</v>
      </c>
      <c r="W36" s="4">
        <v>3.4921415023100311E-2</v>
      </c>
      <c r="X36" s="4">
        <v>3.8193739171938024E-2</v>
      </c>
      <c r="Y36" s="4">
        <v>3.9634637464762701E-2</v>
      </c>
      <c r="Z36" s="4">
        <v>3.9530280463930589E-2</v>
      </c>
      <c r="AA36" s="4">
        <v>3.949448542966616E-2</v>
      </c>
      <c r="AB36" s="4">
        <v>4.1799769152153665E-2</v>
      </c>
      <c r="AC36" s="4">
        <v>4.083294626238021E-2</v>
      </c>
      <c r="AD36" s="1"/>
      <c r="AE36" s="4">
        <v>3.9199034307966958E-2</v>
      </c>
      <c r="AF36" s="1"/>
      <c r="AG36" s="4">
        <v>0.30067673963150771</v>
      </c>
      <c r="AH36" s="4">
        <v>0.29632412037812478</v>
      </c>
      <c r="AI36" s="4">
        <v>0.29117006284332775</v>
      </c>
      <c r="AJ36" s="4">
        <v>0.28572833399665343</v>
      </c>
      <c r="AK36" s="4">
        <v>0.28165253803209134</v>
      </c>
      <c r="AL36" s="4">
        <v>0.2781676858618366</v>
      </c>
      <c r="AM36" s="4">
        <v>0.27594558671838249</v>
      </c>
      <c r="AN36" s="4">
        <v>0.27400024747490859</v>
      </c>
      <c r="AO36" s="4">
        <v>0.27203059080801545</v>
      </c>
      <c r="AP36" s="4">
        <v>0.26988155696602856</v>
      </c>
      <c r="AQ36" s="4">
        <v>0.26788895795406498</v>
      </c>
      <c r="AR36" s="4">
        <v>0.26667185705102558</v>
      </c>
      <c r="AS36" s="4">
        <v>0.26550931445047649</v>
      </c>
      <c r="AU36" s="4">
        <v>0.28165253803209123</v>
      </c>
    </row>
    <row r="37" spans="3:47" x14ac:dyDescent="0.35">
      <c r="C37" s="6" t="s">
        <v>30</v>
      </c>
      <c r="D37" s="7">
        <v>367.19935093484088</v>
      </c>
      <c r="E37" s="7">
        <v>384.20858495444168</v>
      </c>
      <c r="F37" s="7">
        <v>402.77412980769827</v>
      </c>
      <c r="G37" s="7">
        <v>422.10253206277417</v>
      </c>
      <c r="H37" s="7">
        <v>441.79566601933561</v>
      </c>
      <c r="I37" s="7">
        <v>461.22945858037485</v>
      </c>
      <c r="J37" s="7">
        <v>481.67185169183188</v>
      </c>
      <c r="K37" s="7">
        <v>503.98362654988335</v>
      </c>
      <c r="L37" s="7">
        <v>529.00886227304682</v>
      </c>
      <c r="M37" s="7">
        <v>556.68741283737279</v>
      </c>
      <c r="N37" s="7">
        <v>585.99970985589607</v>
      </c>
      <c r="O37" s="7">
        <v>616.07410878328449</v>
      </c>
      <c r="P37" s="7">
        <v>646.88777657806997</v>
      </c>
      <c r="R37" s="4">
        <v>4.6321525286734506E-2</v>
      </c>
      <c r="S37" s="4">
        <v>4.8321525286734508E-2</v>
      </c>
      <c r="T37" s="4">
        <v>4.7988191953401177E-2</v>
      </c>
      <c r="U37" s="4">
        <v>4.6654858620067838E-2</v>
      </c>
      <c r="V37" s="4">
        <v>4.398819195340118E-2</v>
      </c>
      <c r="W37" s="4">
        <v>4.4321525286734505E-2</v>
      </c>
      <c r="X37" s="4">
        <v>4.6321525286734506E-2</v>
      </c>
      <c r="Y37" s="4">
        <v>4.965485862006784E-2</v>
      </c>
      <c r="Z37" s="4">
        <v>5.2321525286734512E-2</v>
      </c>
      <c r="AA37" s="4">
        <v>5.265485862006785E-2</v>
      </c>
      <c r="AB37" s="4">
        <v>5.1321525286734511E-2</v>
      </c>
      <c r="AC37" s="4">
        <v>5.0016170709788338E-2</v>
      </c>
      <c r="AD37" s="1"/>
      <c r="AE37" s="4">
        <v>4.9512016159253609E-2</v>
      </c>
      <c r="AF37" s="1"/>
      <c r="AG37" s="4">
        <v>0.20880630331192235</v>
      </c>
      <c r="AH37" s="4">
        <v>0.21084755500436481</v>
      </c>
      <c r="AI37" s="4">
        <v>0.21317778214745886</v>
      </c>
      <c r="AJ37" s="4">
        <v>0.21539147756619648</v>
      </c>
      <c r="AK37" s="4">
        <v>0.2169342334682402</v>
      </c>
      <c r="AL37" s="4">
        <v>0.21770913337260928</v>
      </c>
      <c r="AM37" s="4">
        <v>0.2179316365382809</v>
      </c>
      <c r="AN37" s="4">
        <v>0.21808938957165472</v>
      </c>
      <c r="AO37" s="4">
        <v>0.21860853130775118</v>
      </c>
      <c r="AP37" s="4">
        <v>0.21955022085910195</v>
      </c>
      <c r="AQ37" s="4">
        <v>0.22068829219090697</v>
      </c>
      <c r="AR37" s="4">
        <v>0.22169350303789531</v>
      </c>
      <c r="AS37" s="4">
        <v>0.22267450653763685</v>
      </c>
      <c r="AU37" s="4">
        <v>0.2169342334682402</v>
      </c>
    </row>
    <row r="38" spans="3:47" x14ac:dyDescent="0.35">
      <c r="C38" s="6" t="s">
        <v>31</v>
      </c>
      <c r="D38" s="7">
        <v>501.76007296548232</v>
      </c>
      <c r="E38" s="7">
        <v>524.32074696988627</v>
      </c>
      <c r="F38" s="7">
        <v>548.76968608280765</v>
      </c>
      <c r="G38" s="7">
        <v>575.27328896692029</v>
      </c>
      <c r="H38" s="7">
        <v>604.20746716169958</v>
      </c>
      <c r="I38" s="7">
        <v>636.20815040705827</v>
      </c>
      <c r="J38" s="7">
        <v>671.38817380941998</v>
      </c>
      <c r="K38" s="7">
        <v>709.85630237324688</v>
      </c>
      <c r="L38" s="7">
        <v>750.76513516943749</v>
      </c>
      <c r="M38" s="7">
        <v>793.53102319563925</v>
      </c>
      <c r="N38" s="7">
        <v>837.14592551010378</v>
      </c>
      <c r="O38" s="7">
        <v>881.20469632328889</v>
      </c>
      <c r="P38" s="7">
        <v>926.20048030635712</v>
      </c>
      <c r="R38" s="4">
        <v>4.4963071435849343E-2</v>
      </c>
      <c r="S38" s="4">
        <v>4.6629738102516007E-2</v>
      </c>
      <c r="T38" s="4">
        <v>4.829640476918267E-2</v>
      </c>
      <c r="U38" s="4">
        <v>5.0296404769182672E-2</v>
      </c>
      <c r="V38" s="4">
        <v>5.2963071435849343E-2</v>
      </c>
      <c r="W38" s="4">
        <v>5.5296404769182683E-2</v>
      </c>
      <c r="X38" s="4">
        <v>5.7296404769182685E-2</v>
      </c>
      <c r="Y38" s="4">
        <v>5.7629738102516009E-2</v>
      </c>
      <c r="Z38" s="4">
        <v>5.6963071435849347E-2</v>
      </c>
      <c r="AA38" s="4">
        <v>5.4963071435849345E-2</v>
      </c>
      <c r="AB38" s="4">
        <v>5.2629738102516005E-2</v>
      </c>
      <c r="AC38" s="4">
        <v>5.1061670654737892E-2</v>
      </c>
      <c r="AD38" s="1"/>
      <c r="AE38" s="4">
        <v>5.5117496439670878E-2</v>
      </c>
      <c r="AF38" s="1"/>
      <c r="AG38" s="4">
        <v>0.28532366878838583</v>
      </c>
      <c r="AH38" s="4">
        <v>0.28773887899920725</v>
      </c>
      <c r="AI38" s="4">
        <v>0.29044940062248803</v>
      </c>
      <c r="AJ38" s="4">
        <v>0.29355181336965541</v>
      </c>
      <c r="AK38" s="4">
        <v>0.29668304563850939</v>
      </c>
      <c r="AL38" s="4">
        <v>0.30030242538286295</v>
      </c>
      <c r="AM38" s="4">
        <v>0.30376847423574677</v>
      </c>
      <c r="AN38" s="4">
        <v>0.30717689923374991</v>
      </c>
      <c r="AO38" s="4">
        <v>0.31024747459097185</v>
      </c>
      <c r="AP38" s="4">
        <v>0.31295823721462024</v>
      </c>
      <c r="AQ38" s="4">
        <v>0.31527030049354926</v>
      </c>
      <c r="AR38" s="4">
        <v>0.31710041573922926</v>
      </c>
      <c r="AS38" s="4">
        <v>0.31882073270594558</v>
      </c>
      <c r="AU38" s="4">
        <v>0.29668304563850939</v>
      </c>
    </row>
    <row r="39" spans="3:47" x14ac:dyDescent="0.35">
      <c r="C39" s="6" t="s">
        <v>32</v>
      </c>
      <c r="D39" s="7">
        <v>360.84563096597282</v>
      </c>
      <c r="E39" s="7">
        <v>373.71609876371559</v>
      </c>
      <c r="F39" s="7">
        <v>387.70626094179659</v>
      </c>
      <c r="G39" s="7">
        <v>402.38187694166419</v>
      </c>
      <c r="H39" s="7">
        <v>416.94160504477588</v>
      </c>
      <c r="I39" s="7">
        <v>431.80612221585892</v>
      </c>
      <c r="J39" s="7">
        <v>447.24287457695038</v>
      </c>
      <c r="K39" s="7">
        <v>463.87574936160888</v>
      </c>
      <c r="L39" s="7">
        <v>481.83277344834249</v>
      </c>
      <c r="M39" s="7">
        <v>501.05616313158322</v>
      </c>
      <c r="N39" s="7">
        <v>520.84900957915897</v>
      </c>
      <c r="O39" s="7">
        <v>540.59995959391688</v>
      </c>
      <c r="P39" s="7">
        <v>560.66766282219533</v>
      </c>
      <c r="R39" s="4">
        <v>3.5667517335013513E-2</v>
      </c>
      <c r="S39" s="4">
        <v>3.7435267638620859E-2</v>
      </c>
      <c r="T39" s="4">
        <v>3.7852409100173678E-2</v>
      </c>
      <c r="U39" s="4">
        <v>3.6183856523991795E-2</v>
      </c>
      <c r="V39" s="4">
        <v>3.5651316614197695E-2</v>
      </c>
      <c r="W39" s="4">
        <v>3.5749267013344167E-2</v>
      </c>
      <c r="X39" s="4">
        <v>3.7189803863038842E-2</v>
      </c>
      <c r="Y39" s="4">
        <v>3.8710848996625184E-2</v>
      </c>
      <c r="Z39" s="4">
        <v>3.9896392986438656E-2</v>
      </c>
      <c r="AA39" s="4">
        <v>3.950225125237676E-2</v>
      </c>
      <c r="AB39" s="4">
        <v>3.7920682676763531E-2</v>
      </c>
      <c r="AC39" s="4">
        <v>3.7121170418423097E-2</v>
      </c>
      <c r="AD39" s="1"/>
      <c r="AE39" s="4">
        <v>3.8012031831881746E-2</v>
      </c>
      <c r="AF39" s="1"/>
      <c r="AG39" s="4">
        <v>0.20519328826818414</v>
      </c>
      <c r="AH39" s="4">
        <v>0.20508944561830311</v>
      </c>
      <c r="AI39" s="4">
        <v>0.20520275438672536</v>
      </c>
      <c r="AJ39" s="4">
        <v>0.20532837506749468</v>
      </c>
      <c r="AK39" s="4">
        <v>0.20473018286115921</v>
      </c>
      <c r="AL39" s="4">
        <v>0.20382075538269112</v>
      </c>
      <c r="AM39" s="4">
        <v>0.20235430250758984</v>
      </c>
      <c r="AN39" s="4">
        <v>0.20073346371968678</v>
      </c>
      <c r="AO39" s="4">
        <v>0.19911340329326144</v>
      </c>
      <c r="AP39" s="4">
        <v>0.19760998496024926</v>
      </c>
      <c r="AQ39" s="4">
        <v>0.19615244936147883</v>
      </c>
      <c r="AR39" s="4">
        <v>0.19453422417184987</v>
      </c>
      <c r="AS39" s="4">
        <v>0.19299544630594107</v>
      </c>
      <c r="AU39" s="4">
        <v>0.20473018286115921</v>
      </c>
    </row>
    <row r="40" spans="3:47" x14ac:dyDescent="0.35">
      <c r="C40" s="10" t="s">
        <v>33</v>
      </c>
      <c r="D40" s="11">
        <v>1371.6260318186905</v>
      </c>
      <c r="E40" s="11">
        <v>1425.2735243226919</v>
      </c>
      <c r="F40" s="11">
        <v>1481.7315780728147</v>
      </c>
      <c r="G40" s="11">
        <v>1540.8268401379021</v>
      </c>
      <c r="H40" s="11">
        <v>1602.2406213934632</v>
      </c>
      <c r="I40" s="11">
        <v>1667.2871647654779</v>
      </c>
      <c r="J40" s="11">
        <v>1737.3810424669066</v>
      </c>
      <c r="K40" s="11">
        <v>1812.959649969054</v>
      </c>
      <c r="L40" s="11">
        <v>1893.3237415166182</v>
      </c>
      <c r="M40" s="11">
        <v>1978.0742084943415</v>
      </c>
      <c r="N40" s="11">
        <v>2065.9194120184579</v>
      </c>
      <c r="O40" s="11">
        <v>2156.1166444013884</v>
      </c>
      <c r="P40" s="11">
        <v>2248.5949469521906</v>
      </c>
      <c r="R40" s="13">
        <v>3.9112331830614355E-2</v>
      </c>
      <c r="S40" s="13">
        <v>3.9612083425847988E-2</v>
      </c>
      <c r="T40" s="13">
        <v>3.9882569110087029E-2</v>
      </c>
      <c r="U40" s="13">
        <v>3.9857678783726813E-2</v>
      </c>
      <c r="V40" s="13">
        <v>4.0597237707931777E-2</v>
      </c>
      <c r="W40" s="13">
        <v>4.2040674925538868E-2</v>
      </c>
      <c r="X40" s="13">
        <v>4.3501457455086268E-2</v>
      </c>
      <c r="Y40" s="13">
        <v>4.4327567659288913E-2</v>
      </c>
      <c r="Z40" s="13">
        <v>4.4762797359650275E-2</v>
      </c>
      <c r="AA40" s="13">
        <v>4.4409458020779669E-2</v>
      </c>
      <c r="AB40" s="13">
        <v>4.3659608336225064E-2</v>
      </c>
      <c r="AC40" s="13">
        <v>4.2891140788200444E-2</v>
      </c>
      <c r="AD40" s="1"/>
      <c r="AE40" s="13">
        <v>4.3655726720960901E-2</v>
      </c>
      <c r="AF40" s="1"/>
      <c r="AG40" s="13">
        <v>0.22269601898112626</v>
      </c>
      <c r="AH40" s="13">
        <v>0.22292313865401411</v>
      </c>
      <c r="AI40" s="13">
        <v>0.22311895400177459</v>
      </c>
      <c r="AJ40" s="13">
        <v>0.2232381146334213</v>
      </c>
      <c r="AK40" s="13">
        <v>0.22322121212121213</v>
      </c>
      <c r="AL40" s="13">
        <v>0.2231819179270895</v>
      </c>
      <c r="AM40" s="13">
        <v>0.22310611453272303</v>
      </c>
      <c r="AN40" s="13">
        <v>0.22301586400780873</v>
      </c>
      <c r="AO40" s="13">
        <v>0.22289179283888494</v>
      </c>
      <c r="AP40" s="13">
        <v>0.22270717530561604</v>
      </c>
      <c r="AQ40" s="13">
        <v>0.22246790898344151</v>
      </c>
      <c r="AR40" s="13">
        <v>0.22221294797737023</v>
      </c>
      <c r="AS40" s="13">
        <v>0.22198101380631205</v>
      </c>
      <c r="AU40" s="13">
        <v>0.22322121212121213</v>
      </c>
    </row>
    <row r="41" spans="3:47" x14ac:dyDescent="0.35">
      <c r="C41" s="6" t="s">
        <v>34</v>
      </c>
      <c r="D41" s="7">
        <v>528.97239736021811</v>
      </c>
      <c r="E41" s="7">
        <v>554.32663230258993</v>
      </c>
      <c r="F41" s="7">
        <v>581.8760349787691</v>
      </c>
      <c r="G41" s="7">
        <v>611.03733623016797</v>
      </c>
      <c r="H41" s="7">
        <v>640.64053742791032</v>
      </c>
      <c r="I41" s="7">
        <v>671.33677160101263</v>
      </c>
      <c r="J41" s="7">
        <v>703.56957079959216</v>
      </c>
      <c r="K41" s="7">
        <v>738.36347680357255</v>
      </c>
      <c r="L41" s="7">
        <v>776.00114386228006</v>
      </c>
      <c r="M41" s="7">
        <v>816.47735353226869</v>
      </c>
      <c r="N41" s="7">
        <v>858.7429939774205</v>
      </c>
      <c r="O41" s="7">
        <v>901.83839009724682</v>
      </c>
      <c r="P41" s="7">
        <v>946.37546665733339</v>
      </c>
      <c r="R41" s="4">
        <v>4.7931111469898077E-2</v>
      </c>
      <c r="S41" s="4">
        <v>4.9698861773505423E-2</v>
      </c>
      <c r="T41" s="4">
        <v>5.0116003235058243E-2</v>
      </c>
      <c r="U41" s="4">
        <v>4.8447450658876359E-2</v>
      </c>
      <c r="V41" s="4">
        <v>4.791491074908226E-2</v>
      </c>
      <c r="W41" s="4">
        <v>4.8012861148228732E-2</v>
      </c>
      <c r="X41" s="4">
        <v>4.9453397997923407E-2</v>
      </c>
      <c r="Y41" s="4">
        <v>5.0974443131509749E-2</v>
      </c>
      <c r="Z41" s="4">
        <v>5.215998712132322E-2</v>
      </c>
      <c r="AA41" s="4">
        <v>5.1765845387261325E-2</v>
      </c>
      <c r="AB41" s="4">
        <v>5.0184276811648096E-2</v>
      </c>
      <c r="AC41" s="4">
        <v>4.9384764553307661E-2</v>
      </c>
      <c r="AD41" s="1"/>
      <c r="AE41" s="4">
        <v>5.0275636302481136E-2</v>
      </c>
      <c r="AF41" s="1"/>
      <c r="AG41" s="4">
        <v>0.38565351275728832</v>
      </c>
      <c r="AH41" s="4">
        <v>0.3889264922436646</v>
      </c>
      <c r="AI41" s="4">
        <v>0.39270002987691927</v>
      </c>
      <c r="AJ41" s="4">
        <v>0.39656457189925437</v>
      </c>
      <c r="AK41" s="4">
        <v>0.399840404040404</v>
      </c>
      <c r="AL41" s="4">
        <v>0.40265215602223114</v>
      </c>
      <c r="AM41" s="4">
        <v>0.40495985256095235</v>
      </c>
      <c r="AN41" s="4">
        <v>0.40726966913807261</v>
      </c>
      <c r="AO41" s="4">
        <v>0.40986183548338972</v>
      </c>
      <c r="AP41" s="4">
        <v>0.41276376286901284</v>
      </c>
      <c r="AQ41" s="4">
        <v>0.41567109974459548</v>
      </c>
      <c r="AR41" s="4">
        <v>0.4182697594023852</v>
      </c>
      <c r="AS41" s="4">
        <v>0.4208741409563681</v>
      </c>
      <c r="AU41" s="4">
        <v>0.399840404040404</v>
      </c>
    </row>
    <row r="42" spans="3:47" x14ac:dyDescent="0.35">
      <c r="C42" s="6" t="s">
        <v>35</v>
      </c>
      <c r="D42" s="7">
        <v>423.29857869304726</v>
      </c>
      <c r="E42" s="7">
        <v>436.58474796492573</v>
      </c>
      <c r="F42" s="7">
        <v>450.74530776734116</v>
      </c>
      <c r="G42" s="7">
        <v>466.00371902277141</v>
      </c>
      <c r="H42" s="7">
        <v>482.48320384767459</v>
      </c>
      <c r="I42" s="7">
        <v>500.31513518832884</v>
      </c>
      <c r="J42" s="7">
        <v>519.56849573470299</v>
      </c>
      <c r="K42" s="7">
        <v>539.92523396698698</v>
      </c>
      <c r="L42" s="7">
        <v>561.07055219554513</v>
      </c>
      <c r="M42" s="7">
        <v>582.78616810664971</v>
      </c>
      <c r="N42" s="7">
        <v>604.85938297460962</v>
      </c>
      <c r="O42" s="7">
        <v>627.44459619238796</v>
      </c>
      <c r="P42" s="7">
        <v>650.26451886733366</v>
      </c>
      <c r="R42" s="4">
        <v>3.138722863870707E-2</v>
      </c>
      <c r="S42" s="4">
        <v>3.2434847686326117E-2</v>
      </c>
      <c r="T42" s="4">
        <v>3.3851514352992787E-2</v>
      </c>
      <c r="U42" s="4">
        <v>3.5363419114897543E-2</v>
      </c>
      <c r="V42" s="4">
        <v>3.6958657210135637E-2</v>
      </c>
      <c r="W42" s="4">
        <v>3.8482466733945175E-2</v>
      </c>
      <c r="X42" s="4">
        <v>3.9180085781564206E-2</v>
      </c>
      <c r="Y42" s="4">
        <v>3.9163419114897541E-2</v>
      </c>
      <c r="Z42" s="4">
        <v>3.8703895305373735E-2</v>
      </c>
      <c r="AA42" s="4">
        <v>3.7875323876802314E-2</v>
      </c>
      <c r="AB42" s="4">
        <v>3.7339609591088022E-2</v>
      </c>
      <c r="AC42" s="4">
        <v>3.6369621817491322E-2</v>
      </c>
      <c r="AD42" s="1"/>
      <c r="AE42" s="4">
        <v>3.8158762190848329E-2</v>
      </c>
      <c r="AF42" s="1"/>
      <c r="AG42" s="4">
        <v>0.30861077937678083</v>
      </c>
      <c r="AH42" s="4">
        <v>0.30631646523595979</v>
      </c>
      <c r="AI42" s="4">
        <v>0.30420172886751473</v>
      </c>
      <c r="AJ42" s="4">
        <v>0.30243743611129248</v>
      </c>
      <c r="AK42" s="4">
        <v>0.30113030303030303</v>
      </c>
      <c r="AL42" s="4">
        <v>0.30007736265318374</v>
      </c>
      <c r="AM42" s="4">
        <v>0.29905270233464037</v>
      </c>
      <c r="AN42" s="4">
        <v>0.29781425856676025</v>
      </c>
      <c r="AO42" s="4">
        <v>0.29634158168116992</v>
      </c>
      <c r="AP42" s="4">
        <v>0.29462300534733293</v>
      </c>
      <c r="AQ42" s="4">
        <v>0.29277975677843404</v>
      </c>
      <c r="AR42" s="4">
        <v>0.29100679586219141</v>
      </c>
      <c r="AS42" s="4">
        <v>0.28918704088912084</v>
      </c>
      <c r="AU42" s="4">
        <v>0.30113030303030303</v>
      </c>
    </row>
    <row r="43" spans="3:47" x14ac:dyDescent="0.35">
      <c r="C43" s="6" t="s">
        <v>36</v>
      </c>
      <c r="D43" s="7">
        <v>279.04977355055019</v>
      </c>
      <c r="E43" s="7">
        <v>290.04285076869184</v>
      </c>
      <c r="F43" s="7">
        <v>300.37345504570442</v>
      </c>
      <c r="G43" s="7">
        <v>310.54588113359318</v>
      </c>
      <c r="H43" s="7">
        <v>321.44183714893063</v>
      </c>
      <c r="I43" s="7">
        <v>333.81717874787699</v>
      </c>
      <c r="J43" s="7">
        <v>348.11905953610881</v>
      </c>
      <c r="K43" s="7">
        <v>363.79436325027581</v>
      </c>
      <c r="L43" s="7">
        <v>379.91725195083563</v>
      </c>
      <c r="M43" s="7">
        <v>396.37310079583375</v>
      </c>
      <c r="N43" s="7">
        <v>413.50463162866703</v>
      </c>
      <c r="O43" s="7">
        <v>431.67543538942118</v>
      </c>
      <c r="P43" s="7">
        <v>450.49239267922616</v>
      </c>
      <c r="R43" s="4">
        <v>3.9394682454921469E-2</v>
      </c>
      <c r="S43" s="4">
        <v>3.5617510480377944E-2</v>
      </c>
      <c r="T43" s="4">
        <v>3.3865928952812964E-2</v>
      </c>
      <c r="U43" s="4">
        <v>3.5086461219719561E-2</v>
      </c>
      <c r="V43" s="4">
        <v>3.8499473835487873E-2</v>
      </c>
      <c r="W43" s="4">
        <v>4.2843453539081179E-2</v>
      </c>
      <c r="X43" s="4">
        <v>4.5028570785682752E-2</v>
      </c>
      <c r="Y43" s="4">
        <v>4.4318687503874209E-2</v>
      </c>
      <c r="Z43" s="4">
        <v>4.3314297417395585E-2</v>
      </c>
      <c r="AA43" s="4">
        <v>4.3220720070148065E-2</v>
      </c>
      <c r="AB43" s="4">
        <v>4.3943410474472748E-2</v>
      </c>
      <c r="AC43" s="4">
        <v>4.3590521366660286E-2</v>
      </c>
      <c r="AD43" s="1"/>
      <c r="AE43" s="4">
        <v>4.3751153521265906E-2</v>
      </c>
      <c r="AF43" s="1"/>
      <c r="AG43" s="4">
        <v>0.20344450096251643</v>
      </c>
      <c r="AH43" s="4">
        <v>0.20349978149388825</v>
      </c>
      <c r="AI43" s="4">
        <v>0.20271786029989269</v>
      </c>
      <c r="AJ43" s="4">
        <v>0.2015449582289206</v>
      </c>
      <c r="AK43" s="4">
        <v>0.20062020202020203</v>
      </c>
      <c r="AL43" s="4">
        <v>0.20021576714700615</v>
      </c>
      <c r="AM43" s="4">
        <v>0.20037001154439599</v>
      </c>
      <c r="AN43" s="4">
        <v>0.20066324325336504</v>
      </c>
      <c r="AO43" s="4">
        <v>0.20066153696805636</v>
      </c>
      <c r="AP43" s="4">
        <v>0.20038333197698513</v>
      </c>
      <c r="AQ43" s="4">
        <v>0.2001552573750503</v>
      </c>
      <c r="AR43" s="4">
        <v>0.20020968555217894</v>
      </c>
      <c r="AS43" s="4">
        <v>0.20034394958053087</v>
      </c>
      <c r="AU43" s="4">
        <v>0.20062020202020203</v>
      </c>
    </row>
    <row r="44" spans="3:47" x14ac:dyDescent="0.35">
      <c r="C44" s="6" t="s">
        <v>37</v>
      </c>
      <c r="D44" s="7">
        <v>140.30528221487486</v>
      </c>
      <c r="E44" s="7">
        <v>144.31929328648454</v>
      </c>
      <c r="F44" s="7">
        <v>148.73678028100016</v>
      </c>
      <c r="G44" s="7">
        <v>153.23990375136955</v>
      </c>
      <c r="H44" s="7">
        <v>157.67504296894751</v>
      </c>
      <c r="I44" s="7">
        <v>161.81807922825942</v>
      </c>
      <c r="J44" s="7">
        <v>166.12391639650264</v>
      </c>
      <c r="K44" s="7">
        <v>170.87657594821854</v>
      </c>
      <c r="L44" s="7">
        <v>176.33479350795722</v>
      </c>
      <c r="M44" s="7">
        <v>182.43758605958917</v>
      </c>
      <c r="N44" s="7">
        <v>188.81240343776068</v>
      </c>
      <c r="O44" s="7">
        <v>195.15822272233234</v>
      </c>
      <c r="P44" s="7">
        <v>201.4625687482974</v>
      </c>
      <c r="R44" s="4">
        <v>2.8609122965607831E-2</v>
      </c>
      <c r="S44" s="4">
        <v>3.0609122965607832E-2</v>
      </c>
      <c r="T44" s="4">
        <v>3.0275789632274501E-2</v>
      </c>
      <c r="U44" s="4">
        <v>2.8942456298941162E-2</v>
      </c>
      <c r="V44" s="4">
        <v>2.6275789632274504E-2</v>
      </c>
      <c r="W44" s="4">
        <v>2.6609122965607829E-2</v>
      </c>
      <c r="X44" s="4">
        <v>2.8609122965607831E-2</v>
      </c>
      <c r="Y44" s="4">
        <v>3.1942456298941165E-2</v>
      </c>
      <c r="Z44" s="4">
        <v>3.4609122965607836E-2</v>
      </c>
      <c r="AA44" s="4">
        <v>3.4942456298941174E-2</v>
      </c>
      <c r="AB44" s="4">
        <v>3.3609122965607835E-2</v>
      </c>
      <c r="AC44" s="4">
        <v>3.2303768388661662E-2</v>
      </c>
      <c r="AD44" s="1"/>
      <c r="AE44" s="4">
        <v>3.1799545387711799E-2</v>
      </c>
      <c r="AF44" s="1"/>
      <c r="AG44" s="4">
        <v>0.10229120690341435</v>
      </c>
      <c r="AH44" s="4">
        <v>0.10125726102648747</v>
      </c>
      <c r="AI44" s="4">
        <v>0.10038038095567334</v>
      </c>
      <c r="AJ44" s="4">
        <v>9.9453033760532605E-2</v>
      </c>
      <c r="AK44" s="4">
        <v>9.8409090909090835E-2</v>
      </c>
      <c r="AL44" s="4">
        <v>9.7054714177578938E-2</v>
      </c>
      <c r="AM44" s="4">
        <v>9.5617433560011317E-2</v>
      </c>
      <c r="AN44" s="4">
        <v>9.4252829041802058E-2</v>
      </c>
      <c r="AO44" s="4">
        <v>9.3135045867383942E-2</v>
      </c>
      <c r="AP44" s="4">
        <v>9.2229899806668986E-2</v>
      </c>
      <c r="AQ44" s="4">
        <v>9.1393886101920091E-2</v>
      </c>
      <c r="AR44" s="4">
        <v>9.0513759183244433E-2</v>
      </c>
      <c r="AS44" s="4">
        <v>8.9594868573980149E-2</v>
      </c>
      <c r="AU44" s="4">
        <v>9.8409090909090835E-2</v>
      </c>
    </row>
    <row r="45" spans="3:47" x14ac:dyDescent="0.35">
      <c r="C45" s="10" t="s">
        <v>38</v>
      </c>
      <c r="D45" s="11">
        <v>880.48704763425599</v>
      </c>
      <c r="E45" s="11">
        <v>914.02402746351424</v>
      </c>
      <c r="F45" s="11">
        <v>947.68596144239064</v>
      </c>
      <c r="G45" s="11">
        <v>983.46269079495517</v>
      </c>
      <c r="H45" s="11">
        <v>1022.2296469547614</v>
      </c>
      <c r="I45" s="11">
        <v>1064.6951468352413</v>
      </c>
      <c r="J45" s="11">
        <v>1110.9592806500511</v>
      </c>
      <c r="K45" s="11">
        <v>1159.7532475795542</v>
      </c>
      <c r="L45" s="11">
        <v>1209.7949095267925</v>
      </c>
      <c r="M45" s="11">
        <v>1262.3700602148069</v>
      </c>
      <c r="N45" s="11">
        <v>1318.0835238149468</v>
      </c>
      <c r="O45" s="11">
        <v>1376.6792252965342</v>
      </c>
      <c r="P45" s="11">
        <v>1437.0122921248051</v>
      </c>
      <c r="R45" s="13">
        <v>3.8089123422505144E-2</v>
      </c>
      <c r="S45" s="13">
        <v>3.6828281278656005E-2</v>
      </c>
      <c r="T45" s="13">
        <v>3.775167176488714E-2</v>
      </c>
      <c r="U45" s="13">
        <v>3.9418837666805651E-2</v>
      </c>
      <c r="V45" s="13">
        <v>4.1542035106284958E-2</v>
      </c>
      <c r="W45" s="13">
        <v>4.3452939512618194E-2</v>
      </c>
      <c r="X45" s="13">
        <v>4.3920571869161984E-2</v>
      </c>
      <c r="Y45" s="13">
        <v>4.3148542202125384E-2</v>
      </c>
      <c r="Z45" s="13">
        <v>4.3457903710786061E-2</v>
      </c>
      <c r="AA45" s="13">
        <v>4.413401850695009E-2</v>
      </c>
      <c r="AB45" s="13">
        <v>4.4455226412354332E-2</v>
      </c>
      <c r="AC45" s="13">
        <v>4.3825072478503646E-2</v>
      </c>
      <c r="AD45" s="1"/>
      <c r="AE45" s="13">
        <v>4.377052774780768E-2</v>
      </c>
      <c r="AF45" s="1"/>
      <c r="AG45" s="13">
        <v>0.14295511730161828</v>
      </c>
      <c r="AH45" s="13">
        <v>0.14296000138231527</v>
      </c>
      <c r="AI45" s="13">
        <v>0.1427024324569004</v>
      </c>
      <c r="AJ45" s="13">
        <v>0.1424860673414334</v>
      </c>
      <c r="AK45" s="13">
        <v>0.14241515151515152</v>
      </c>
      <c r="AL45" s="13">
        <v>0.14251936313069216</v>
      </c>
      <c r="AM45" s="13">
        <v>0.14266404573976646</v>
      </c>
      <c r="AN45" s="13">
        <v>0.14266361225923108</v>
      </c>
      <c r="AO45" s="13">
        <v>0.14242326889947604</v>
      </c>
      <c r="AP45" s="13">
        <v>0.14212756482721428</v>
      </c>
      <c r="AQ45" s="13">
        <v>0.14193742684383934</v>
      </c>
      <c r="AR45" s="13">
        <v>0.14188283823451389</v>
      </c>
      <c r="AS45" s="13">
        <v>0.14186167494966748</v>
      </c>
      <c r="AU45" s="13">
        <v>0.14241515151515152</v>
      </c>
    </row>
    <row r="46" spans="3:47" x14ac:dyDescent="0.35">
      <c r="C46" s="6" t="s">
        <v>39</v>
      </c>
      <c r="D46" s="7">
        <v>338.54691129381001</v>
      </c>
      <c r="E46" s="7">
        <v>353.12059629708421</v>
      </c>
      <c r="F46" s="7">
        <v>366.98784852380879</v>
      </c>
      <c r="G46" s="7">
        <v>380.75686671500853</v>
      </c>
      <c r="H46" s="7">
        <v>395.50721078275808</v>
      </c>
      <c r="I46" s="7">
        <v>412.1788474248072</v>
      </c>
      <c r="J46" s="7">
        <v>431.34373257622354</v>
      </c>
      <c r="K46" s="7">
        <v>452.34225496811308</v>
      </c>
      <c r="L46" s="7">
        <v>474.04190976472631</v>
      </c>
      <c r="M46" s="7">
        <v>496.30641223232703</v>
      </c>
      <c r="N46" s="7">
        <v>519.57017682040816</v>
      </c>
      <c r="O46" s="7">
        <v>544.29989070143984</v>
      </c>
      <c r="P46" s="7">
        <v>570.01457452372233</v>
      </c>
      <c r="R46" s="4">
        <v>4.3047756506117918E-2</v>
      </c>
      <c r="S46" s="4">
        <v>3.9270584531574393E-2</v>
      </c>
      <c r="T46" s="4">
        <v>3.7519003004009413E-2</v>
      </c>
      <c r="U46" s="4">
        <v>3.873953527091601E-2</v>
      </c>
      <c r="V46" s="4">
        <v>4.2152547886684322E-2</v>
      </c>
      <c r="W46" s="4">
        <v>4.6496527590277628E-2</v>
      </c>
      <c r="X46" s="4">
        <v>4.8681644836879201E-2</v>
      </c>
      <c r="Y46" s="4">
        <v>4.7971761555070658E-2</v>
      </c>
      <c r="Z46" s="4">
        <v>4.6967371468592034E-2</v>
      </c>
      <c r="AA46" s="4">
        <v>4.6873794121344514E-2</v>
      </c>
      <c r="AB46" s="4">
        <v>4.7596484525669197E-2</v>
      </c>
      <c r="AC46" s="4">
        <v>4.7243595417856735E-2</v>
      </c>
      <c r="AD46" s="1"/>
      <c r="AE46" s="4">
        <v>4.740422835829889E-2</v>
      </c>
      <c r="AF46" s="1"/>
      <c r="AG46" s="4">
        <v>0.38449959281449697</v>
      </c>
      <c r="AH46" s="4">
        <v>0.38633622934073247</v>
      </c>
      <c r="AI46" s="4">
        <v>0.38724626453814764</v>
      </c>
      <c r="AJ46" s="4">
        <v>0.38715944212101644</v>
      </c>
      <c r="AK46" s="4">
        <v>0.38690641771247825</v>
      </c>
      <c r="AL46" s="4">
        <v>0.38713320770738024</v>
      </c>
      <c r="AM46" s="4">
        <v>0.38826241437384917</v>
      </c>
      <c r="AN46" s="4">
        <v>0.39003318672499282</v>
      </c>
      <c r="AO46" s="4">
        <v>0.39183658819505723</v>
      </c>
      <c r="AP46" s="4">
        <v>0.39315445436647534</v>
      </c>
      <c r="AQ46" s="4">
        <v>0.3941860795866784</v>
      </c>
      <c r="AR46" s="4">
        <v>0.39537161649562819</v>
      </c>
      <c r="AS46" s="4">
        <v>0.39666645695903091</v>
      </c>
      <c r="AU46" s="4">
        <v>0.38690641771247825</v>
      </c>
    </row>
    <row r="47" spans="3:47" x14ac:dyDescent="0.35">
      <c r="C47" s="6" t="s">
        <v>40</v>
      </c>
      <c r="D47" s="7">
        <v>266.81980943163916</v>
      </c>
      <c r="E47" s="7">
        <v>275.22495276299861</v>
      </c>
      <c r="F47" s="7">
        <v>283.94532471177939</v>
      </c>
      <c r="G47" s="7">
        <v>293.71854099938054</v>
      </c>
      <c r="H47" s="7">
        <v>304.41100876185232</v>
      </c>
      <c r="I47" s="7">
        <v>315.87371768359702</v>
      </c>
      <c r="J47" s="7">
        <v>327.83169116034657</v>
      </c>
      <c r="K47" s="7">
        <v>339.96914774740975</v>
      </c>
      <c r="L47" s="7">
        <v>352.22462889472911</v>
      </c>
      <c r="M47" s="7">
        <v>365.38579763451918</v>
      </c>
      <c r="N47" s="7">
        <v>379.55431298027929</v>
      </c>
      <c r="O47" s="7">
        <v>394.31536732552371</v>
      </c>
      <c r="P47" s="7">
        <v>409.3270630397551</v>
      </c>
      <c r="R47" s="4">
        <v>3.1501196816171591E-2</v>
      </c>
      <c r="S47" s="4">
        <v>3.1684525190163432E-2</v>
      </c>
      <c r="T47" s="4">
        <v>3.4419359774708405E-2</v>
      </c>
      <c r="U47" s="4">
        <v>3.6403788899708404E-2</v>
      </c>
      <c r="V47" s="4">
        <v>3.7655369194325779E-2</v>
      </c>
      <c r="W47" s="4">
        <v>3.7856816845798863E-2</v>
      </c>
      <c r="X47" s="4">
        <v>3.7023438899708404E-2</v>
      </c>
      <c r="Y47" s="4">
        <v>3.6048803923892765E-2</v>
      </c>
      <c r="Z47" s="4">
        <v>3.7365838899708403E-2</v>
      </c>
      <c r="AA47" s="4">
        <v>3.8776863899708393E-2</v>
      </c>
      <c r="AB47" s="4">
        <v>3.8890492981992278E-2</v>
      </c>
      <c r="AC47" s="4">
        <v>3.8070278153371086E-2</v>
      </c>
      <c r="AD47" s="1"/>
      <c r="AE47" s="4">
        <v>3.771851808186337E-2</v>
      </c>
      <c r="AF47" s="1"/>
      <c r="AG47" s="4">
        <v>0.30303660928181309</v>
      </c>
      <c r="AH47" s="4">
        <v>0.30111347677234335</v>
      </c>
      <c r="AI47" s="4">
        <v>0.29961963800709979</v>
      </c>
      <c r="AJ47" s="4">
        <v>0.29865753296849645</v>
      </c>
      <c r="AK47" s="4">
        <v>0.29779121518212431</v>
      </c>
      <c r="AL47" s="4">
        <v>0.29667996385868528</v>
      </c>
      <c r="AM47" s="4">
        <v>0.29508884517218642</v>
      </c>
      <c r="AN47" s="4">
        <v>0.29313920737617016</v>
      </c>
      <c r="AO47" s="4">
        <v>0.29114408245650553</v>
      </c>
      <c r="AP47" s="4">
        <v>0.28944428353469071</v>
      </c>
      <c r="AQ47" s="4">
        <v>0.28795922725877809</v>
      </c>
      <c r="AR47" s="4">
        <v>0.2864250146874911</v>
      </c>
      <c r="AS47" s="4">
        <v>0.28484590235099039</v>
      </c>
      <c r="AU47" s="4">
        <v>0.29779121518212431</v>
      </c>
    </row>
    <row r="48" spans="3:47" x14ac:dyDescent="0.35">
      <c r="C48" s="6" t="s">
        <v>41</v>
      </c>
      <c r="D48" s="7">
        <v>215.34824166577283</v>
      </c>
      <c r="E48" s="7">
        <v>223.15073718653116</v>
      </c>
      <c r="F48" s="7">
        <v>231.27684251537789</v>
      </c>
      <c r="G48" s="7">
        <v>240.33136647130607</v>
      </c>
      <c r="H48" s="7">
        <v>250.21729699601332</v>
      </c>
      <c r="I48" s="7">
        <v>260.82304818801845</v>
      </c>
      <c r="J48" s="7">
        <v>271.93087867167122</v>
      </c>
      <c r="K48" s="7">
        <v>283.28514392048947</v>
      </c>
      <c r="L48" s="7">
        <v>294.83739819585787</v>
      </c>
      <c r="M48" s="7">
        <v>307.24905992163855</v>
      </c>
      <c r="N48" s="7">
        <v>320.6167469199122</v>
      </c>
      <c r="O48" s="7">
        <v>334.60246205813456</v>
      </c>
      <c r="P48" s="7">
        <v>348.92380618939507</v>
      </c>
      <c r="R48" s="4">
        <v>3.6231990846101625E-2</v>
      </c>
      <c r="S48" s="4">
        <v>3.6415319220093466E-2</v>
      </c>
      <c r="T48" s="4">
        <v>3.9150153804638439E-2</v>
      </c>
      <c r="U48" s="4">
        <v>4.1134582929638439E-2</v>
      </c>
      <c r="V48" s="4">
        <v>4.2386163224255813E-2</v>
      </c>
      <c r="W48" s="4">
        <v>4.2587610875728897E-2</v>
      </c>
      <c r="X48" s="4">
        <v>4.1754232929638438E-2</v>
      </c>
      <c r="Y48" s="4">
        <v>4.0779597953822799E-2</v>
      </c>
      <c r="Z48" s="4">
        <v>4.2096632929638438E-2</v>
      </c>
      <c r="AA48" s="4">
        <v>4.3507657929638427E-2</v>
      </c>
      <c r="AB48" s="4">
        <v>4.3621287011922312E-2</v>
      </c>
      <c r="AC48" s="4">
        <v>4.280107218330112E-2</v>
      </c>
      <c r="AD48" s="1"/>
      <c r="AE48" s="4">
        <v>4.2449313996884785E-2</v>
      </c>
      <c r="AF48" s="1"/>
      <c r="AG48" s="4">
        <v>0.24457854575417443</v>
      </c>
      <c r="AH48" s="4">
        <v>0.24414099682454882</v>
      </c>
      <c r="AI48" s="4">
        <v>0.24404375703041065</v>
      </c>
      <c r="AJ48" s="4">
        <v>0.24437263225210992</v>
      </c>
      <c r="AK48" s="4">
        <v>0.24477601265177026</v>
      </c>
      <c r="AL48" s="4">
        <v>0.24497439380963018</v>
      </c>
      <c r="AM48" s="4">
        <v>0.24477123816145394</v>
      </c>
      <c r="AN48" s="4">
        <v>0.24426329006770667</v>
      </c>
      <c r="AO48" s="4">
        <v>0.24370857892862402</v>
      </c>
      <c r="AP48" s="4">
        <v>0.24339064241539168</v>
      </c>
      <c r="AQ48" s="4">
        <v>0.24324463596354415</v>
      </c>
      <c r="AR48" s="4">
        <v>0.24305041865221855</v>
      </c>
      <c r="AS48" s="4">
        <v>0.24281198435224721</v>
      </c>
      <c r="AU48" s="4">
        <v>0.24477601265177026</v>
      </c>
    </row>
    <row r="49" spans="3:47" x14ac:dyDescent="0.35">
      <c r="C49" s="6" t="s">
        <v>42</v>
      </c>
      <c r="D49" s="7">
        <v>59.772085243034098</v>
      </c>
      <c r="E49" s="7">
        <v>62.527741216900246</v>
      </c>
      <c r="F49" s="7">
        <v>65.475945691424585</v>
      </c>
      <c r="G49" s="7">
        <v>68.65591660925999</v>
      </c>
      <c r="H49" s="7">
        <v>72.09413041413768</v>
      </c>
      <c r="I49" s="7">
        <v>75.819533538818561</v>
      </c>
      <c r="J49" s="7">
        <v>79.852978241809822</v>
      </c>
      <c r="K49" s="7">
        <v>84.156700943541807</v>
      </c>
      <c r="L49" s="7">
        <v>88.690972671479159</v>
      </c>
      <c r="M49" s="7">
        <v>93.428790426322109</v>
      </c>
      <c r="N49" s="7">
        <v>98.342287094347043</v>
      </c>
      <c r="O49" s="7">
        <v>103.46150521143606</v>
      </c>
      <c r="P49" s="7">
        <v>108.7468483719326</v>
      </c>
      <c r="R49" s="4">
        <v>4.6102724418290136E-2</v>
      </c>
      <c r="S49" s="4">
        <v>4.7150343465909184E-2</v>
      </c>
      <c r="T49" s="4">
        <v>4.8567010132575854E-2</v>
      </c>
      <c r="U49" s="4">
        <v>5.007891489448061E-2</v>
      </c>
      <c r="V49" s="4">
        <v>5.1674152989718704E-2</v>
      </c>
      <c r="W49" s="4">
        <v>5.3197962513528242E-2</v>
      </c>
      <c r="X49" s="4">
        <v>5.3895581561147272E-2</v>
      </c>
      <c r="Y49" s="4">
        <v>5.3878914894480608E-2</v>
      </c>
      <c r="Z49" s="4">
        <v>5.3419391084956802E-2</v>
      </c>
      <c r="AA49" s="4">
        <v>5.2590819656385381E-2</v>
      </c>
      <c r="AB49" s="4">
        <v>5.2055105370671088E-2</v>
      </c>
      <c r="AC49" s="4">
        <v>5.1085117597074389E-2</v>
      </c>
      <c r="AD49" s="1"/>
      <c r="AE49" s="4">
        <v>5.2874264137160239E-2</v>
      </c>
      <c r="AF49" s="1"/>
      <c r="AG49" s="4">
        <v>6.7885252149515685E-2</v>
      </c>
      <c r="AH49" s="4">
        <v>6.8409297062375321E-2</v>
      </c>
      <c r="AI49" s="4">
        <v>6.9090340424341964E-2</v>
      </c>
      <c r="AJ49" s="4">
        <v>6.9810392658377171E-2</v>
      </c>
      <c r="AK49" s="4">
        <v>7.0526354453627191E-2</v>
      </c>
      <c r="AL49" s="4">
        <v>7.1212434624304183E-2</v>
      </c>
      <c r="AM49" s="4">
        <v>7.1877502292510456E-2</v>
      </c>
      <c r="AN49" s="4">
        <v>7.256431583113028E-2</v>
      </c>
      <c r="AO49" s="4">
        <v>7.3310750419813192E-2</v>
      </c>
      <c r="AP49" s="4">
        <v>7.4010619683442205E-2</v>
      </c>
      <c r="AQ49" s="4">
        <v>7.4610057190999279E-2</v>
      </c>
      <c r="AR49" s="4">
        <v>7.51529501646621E-2</v>
      </c>
      <c r="AS49" s="4">
        <v>7.5675656337731517E-2</v>
      </c>
      <c r="AU49" s="4">
        <v>7.0526354453627191E-2</v>
      </c>
    </row>
    <row r="50" spans="3:47" x14ac:dyDescent="0.35">
      <c r="C50" s="10" t="s">
        <v>43</v>
      </c>
      <c r="D50" s="11">
        <v>555.95987063839709</v>
      </c>
      <c r="E50" s="11">
        <v>573.15976871571706</v>
      </c>
      <c r="F50" s="11">
        <v>591.45817692068238</v>
      </c>
      <c r="G50" s="11">
        <v>611.22755464734962</v>
      </c>
      <c r="H50" s="11">
        <v>631.72024554168968</v>
      </c>
      <c r="I50" s="11">
        <v>653.11977133135235</v>
      </c>
      <c r="J50" s="11">
        <v>675.36726209777032</v>
      </c>
      <c r="K50" s="11">
        <v>698.68171734070609</v>
      </c>
      <c r="L50" s="11">
        <v>723.11180412814917</v>
      </c>
      <c r="M50" s="11">
        <v>749.29392986266294</v>
      </c>
      <c r="N50" s="11">
        <v>776.84239818162018</v>
      </c>
      <c r="O50" s="11">
        <v>804.84055811014309</v>
      </c>
      <c r="P50" s="11">
        <v>833.16993156222043</v>
      </c>
      <c r="R50" s="13">
        <v>3.0937301387543803E-2</v>
      </c>
      <c r="S50" s="13">
        <v>3.1925493036551789E-2</v>
      </c>
      <c r="T50" s="13">
        <v>3.342481091324645E-2</v>
      </c>
      <c r="U50" s="13">
        <v>3.3527105802950041E-2</v>
      </c>
      <c r="V50" s="13">
        <v>3.3875003913026225E-2</v>
      </c>
      <c r="W50" s="13">
        <v>3.4063416455863083E-2</v>
      </c>
      <c r="X50" s="13">
        <v>3.452115101125619E-2</v>
      </c>
      <c r="Y50" s="13">
        <v>3.496597403525592E-2</v>
      </c>
      <c r="Z50" s="13">
        <v>3.6207576179843048E-2</v>
      </c>
      <c r="AA50" s="13">
        <v>3.6765903500655117E-2</v>
      </c>
      <c r="AB50" s="13">
        <v>3.6040978188187411E-2</v>
      </c>
      <c r="AC50" s="13">
        <v>3.5198739882838392E-2</v>
      </c>
      <c r="AD50" s="1"/>
      <c r="AE50" s="13">
        <v>3.5394425559339721E-2</v>
      </c>
      <c r="AF50" s="1"/>
      <c r="AG50" s="13">
        <v>9.0265164871702372E-2</v>
      </c>
      <c r="AH50" s="13">
        <v>8.9646353778328025E-2</v>
      </c>
      <c r="AI50" s="13">
        <v>8.9061697626757461E-2</v>
      </c>
      <c r="AJ50" s="13">
        <v>8.8555886590902563E-2</v>
      </c>
      <c r="AK50" s="13">
        <v>8.8010101010101024E-2</v>
      </c>
      <c r="AL50" s="13">
        <v>8.7426165259502087E-2</v>
      </c>
      <c r="AM50" s="13">
        <v>8.67274144509418E-2</v>
      </c>
      <c r="AN50" s="13">
        <v>8.5946262985972618E-2</v>
      </c>
      <c r="AO50" s="13">
        <v>8.5128434673288594E-2</v>
      </c>
      <c r="AP50" s="13">
        <v>8.4361412669334349E-2</v>
      </c>
      <c r="AQ50" s="13">
        <v>8.3654039420780188E-2</v>
      </c>
      <c r="AR50" s="13">
        <v>8.294819927010981E-2</v>
      </c>
      <c r="AS50" s="13">
        <v>8.2250432133987028E-2</v>
      </c>
      <c r="AU50" s="13">
        <v>8.8010101010101024E-2</v>
      </c>
    </row>
    <row r="51" spans="3:47" x14ac:dyDescent="0.35">
      <c r="C51" s="6" t="s">
        <v>44</v>
      </c>
      <c r="D51" s="7">
        <v>246.50370225957934</v>
      </c>
      <c r="E51" s="7">
        <v>255.54694511089536</v>
      </c>
      <c r="F51" s="7">
        <v>265.37369185385745</v>
      </c>
      <c r="G51" s="7">
        <v>275.68901255216849</v>
      </c>
      <c r="H51" s="7">
        <v>285.94529768878431</v>
      </c>
      <c r="I51" s="7">
        <v>296.43086367494777</v>
      </c>
      <c r="J51" s="7">
        <v>307.32996912415155</v>
      </c>
      <c r="K51" s="7">
        <v>319.07253065482263</v>
      </c>
      <c r="L51" s="7">
        <v>331.7490794435754</v>
      </c>
      <c r="M51" s="7">
        <v>345.32256258369881</v>
      </c>
      <c r="N51" s="7">
        <v>359.31529750720591</v>
      </c>
      <c r="O51" s="7">
        <v>373.3067469918841</v>
      </c>
      <c r="P51" s="7">
        <v>387.5445489768677</v>
      </c>
      <c r="R51" s="4">
        <v>3.6686032576472634E-2</v>
      </c>
      <c r="S51" s="4">
        <v>3.845378288007998E-2</v>
      </c>
      <c r="T51" s="4">
        <v>3.8870924341632807E-2</v>
      </c>
      <c r="U51" s="4">
        <v>3.7202371765450923E-2</v>
      </c>
      <c r="V51" s="4">
        <v>3.6669831855656816E-2</v>
      </c>
      <c r="W51" s="4">
        <v>3.6767782254803288E-2</v>
      </c>
      <c r="X51" s="4">
        <v>3.8208319104497956E-2</v>
      </c>
      <c r="Y51" s="4">
        <v>3.9729364238084305E-2</v>
      </c>
      <c r="Z51" s="4">
        <v>4.091490822789777E-2</v>
      </c>
      <c r="AA51" s="4">
        <v>4.0520766493835875E-2</v>
      </c>
      <c r="AB51" s="4">
        <v>3.8939197918222659E-2</v>
      </c>
      <c r="AC51" s="4">
        <v>3.8139685659882225E-2</v>
      </c>
      <c r="AD51" s="1"/>
      <c r="AE51" s="4">
        <v>3.903054794089187E-2</v>
      </c>
      <c r="AF51" s="1"/>
      <c r="AG51" s="4">
        <v>0.44338398376941179</v>
      </c>
      <c r="AH51" s="4">
        <v>0.44585638954300844</v>
      </c>
      <c r="AI51" s="4">
        <v>0.44867701928727488</v>
      </c>
      <c r="AJ51" s="4">
        <v>0.45104153184198059</v>
      </c>
      <c r="AK51" s="4">
        <v>0.45264545454545457</v>
      </c>
      <c r="AL51" s="4">
        <v>0.45386907070764082</v>
      </c>
      <c r="AM51" s="4">
        <v>0.45505606559836559</v>
      </c>
      <c r="AN51" s="4">
        <v>0.45667794467166467</v>
      </c>
      <c r="AO51" s="4">
        <v>0.45877978695640703</v>
      </c>
      <c r="AP51" s="4">
        <v>0.460863953144519</v>
      </c>
      <c r="AQ51" s="4">
        <v>0.46253306764443691</v>
      </c>
      <c r="AR51" s="4">
        <v>0.46382695706644145</v>
      </c>
      <c r="AS51" s="4">
        <v>0.46514466532680698</v>
      </c>
      <c r="AU51" s="4">
        <v>0.45264545454545457</v>
      </c>
    </row>
    <row r="52" spans="3:47" x14ac:dyDescent="0.35">
      <c r="C52" s="6" t="s">
        <v>45</v>
      </c>
      <c r="D52" s="7">
        <v>173.35376516814327</v>
      </c>
      <c r="E52" s="7">
        <v>178.2039902995873</v>
      </c>
      <c r="F52" s="7">
        <v>183.22258861241332</v>
      </c>
      <c r="G52" s="7">
        <v>188.8836046568394</v>
      </c>
      <c r="H52" s="7">
        <v>195.09435486101745</v>
      </c>
      <c r="I52" s="7">
        <v>201.75349924186153</v>
      </c>
      <c r="J52" s="7">
        <v>208.68058258301897</v>
      </c>
      <c r="K52" s="7">
        <v>215.67159331036399</v>
      </c>
      <c r="L52" s="7">
        <v>222.68660889472093</v>
      </c>
      <c r="M52" s="7">
        <v>230.22308357424151</v>
      </c>
      <c r="N52" s="7">
        <v>238.33946879881029</v>
      </c>
      <c r="O52" s="7">
        <v>246.76907491107173</v>
      </c>
      <c r="P52" s="7">
        <v>255.29441623592493</v>
      </c>
      <c r="R52" s="4">
        <v>2.7978770041363649E-2</v>
      </c>
      <c r="S52" s="4">
        <v>2.816209841535549E-2</v>
      </c>
      <c r="T52" s="4">
        <v>3.0896932999900463E-2</v>
      </c>
      <c r="U52" s="4">
        <v>3.2881362124900462E-2</v>
      </c>
      <c r="V52" s="4">
        <v>3.4132942419517837E-2</v>
      </c>
      <c r="W52" s="4">
        <v>3.4334390070990921E-2</v>
      </c>
      <c r="X52" s="4">
        <v>3.3501012124900462E-2</v>
      </c>
      <c r="Y52" s="4">
        <v>3.2526377149084823E-2</v>
      </c>
      <c r="Z52" s="4">
        <v>3.3843412124900461E-2</v>
      </c>
      <c r="AA52" s="4">
        <v>3.5254437124900451E-2</v>
      </c>
      <c r="AB52" s="4">
        <v>3.5368066207184336E-2</v>
      </c>
      <c r="AC52" s="4">
        <v>3.4547851378563144E-2</v>
      </c>
      <c r="AD52" s="1"/>
      <c r="AE52" s="4">
        <v>3.4196089892261347E-2</v>
      </c>
      <c r="AF52" s="1"/>
      <c r="AG52" s="4">
        <v>0.31180985233535791</v>
      </c>
      <c r="AH52" s="4">
        <v>0.3109150363063517</v>
      </c>
      <c r="AI52" s="4">
        <v>0.30978114051331213</v>
      </c>
      <c r="AJ52" s="4">
        <v>0.30902337962465815</v>
      </c>
      <c r="AK52" s="4">
        <v>0.30883030303030301</v>
      </c>
      <c r="AL52" s="4">
        <v>0.30890735221596033</v>
      </c>
      <c r="AM52" s="4">
        <v>0.30898830058009102</v>
      </c>
      <c r="AN52" s="4">
        <v>0.30868360793988486</v>
      </c>
      <c r="AO52" s="4">
        <v>0.30795598636812826</v>
      </c>
      <c r="AP52" s="4">
        <v>0.30725336800264591</v>
      </c>
      <c r="AQ52" s="4">
        <v>0.30680543358176521</v>
      </c>
      <c r="AR52" s="4">
        <v>0.30660616245596956</v>
      </c>
      <c r="AS52" s="4">
        <v>0.30641338167021903</v>
      </c>
      <c r="AU52" s="4">
        <v>0.30883030303030301</v>
      </c>
    </row>
    <row r="53" spans="3:47" x14ac:dyDescent="0.35">
      <c r="C53" s="6" t="s">
        <v>46</v>
      </c>
      <c r="D53" s="7">
        <v>98.812515368613617</v>
      </c>
      <c r="E53" s="7">
        <v>101.24788613568231</v>
      </c>
      <c r="F53" s="7">
        <v>103.76184158557841</v>
      </c>
      <c r="G53" s="7">
        <v>106.62198928818275</v>
      </c>
      <c r="H53" s="7">
        <v>109.77255943488574</v>
      </c>
      <c r="I53" s="7">
        <v>113.15361486204861</v>
      </c>
      <c r="J53" s="7">
        <v>116.66160319274552</v>
      </c>
      <c r="K53" s="7">
        <v>120.18112296925926</v>
      </c>
      <c r="L53" s="7">
        <v>123.68968908068445</v>
      </c>
      <c r="M53" s="7">
        <v>127.46358787134105</v>
      </c>
      <c r="N53" s="7">
        <v>131.53248647906216</v>
      </c>
      <c r="O53" s="7">
        <v>135.74621857398597</v>
      </c>
      <c r="P53" s="7">
        <v>139.98359936283643</v>
      </c>
      <c r="R53" s="4">
        <v>2.4646379641118217E-2</v>
      </c>
      <c r="S53" s="4">
        <v>2.4829708015110058E-2</v>
      </c>
      <c r="T53" s="4">
        <v>2.7564542599655031E-2</v>
      </c>
      <c r="U53" s="4">
        <v>2.9548971724655031E-2</v>
      </c>
      <c r="V53" s="4">
        <v>3.0800552019272405E-2</v>
      </c>
      <c r="W53" s="4">
        <v>3.1001999670745489E-2</v>
      </c>
      <c r="X53" s="4">
        <v>3.016862172465503E-2</v>
      </c>
      <c r="Y53" s="4">
        <v>2.9193986748839391E-2</v>
      </c>
      <c r="Z53" s="4">
        <v>3.051102172465503E-2</v>
      </c>
      <c r="AA53" s="4">
        <v>3.1922046724655019E-2</v>
      </c>
      <c r="AB53" s="4">
        <v>3.2035675806938904E-2</v>
      </c>
      <c r="AC53" s="4">
        <v>3.1215460978317712E-2</v>
      </c>
      <c r="AD53" s="1"/>
      <c r="AE53" s="4">
        <v>3.086369814464834E-2</v>
      </c>
      <c r="AF53" s="1"/>
      <c r="AG53" s="4">
        <v>0.1777331792943064</v>
      </c>
      <c r="AH53" s="4">
        <v>0.1766486268960383</v>
      </c>
      <c r="AI53" s="4">
        <v>0.17543394551715433</v>
      </c>
      <c r="AJ53" s="4">
        <v>0.17443910778809499</v>
      </c>
      <c r="AK53" s="4">
        <v>0.17376767676767677</v>
      </c>
      <c r="AL53" s="4">
        <v>0.17325094083645726</v>
      </c>
      <c r="AM53" s="4">
        <v>0.17273801935613642</v>
      </c>
      <c r="AN53" s="4">
        <v>0.17201126061618982</v>
      </c>
      <c r="AO53" s="4">
        <v>0.17105195679915119</v>
      </c>
      <c r="AP53" s="4">
        <v>0.170111598121052</v>
      </c>
      <c r="AQ53" s="4">
        <v>0.16931682254591723</v>
      </c>
      <c r="AR53" s="4">
        <v>0.16866224894621798</v>
      </c>
      <c r="AS53" s="4">
        <v>0.16801326363322147</v>
      </c>
      <c r="AU53" s="4">
        <v>0.17376767676767677</v>
      </c>
    </row>
    <row r="54" spans="3:47" x14ac:dyDescent="0.35">
      <c r="C54" s="6" t="s">
        <v>47</v>
      </c>
      <c r="D54" s="7">
        <v>37.289887842060885</v>
      </c>
      <c r="E54" s="7">
        <v>38.160947169552045</v>
      </c>
      <c r="F54" s="7">
        <v>39.100054868833197</v>
      </c>
      <c r="G54" s="7">
        <v>40.032948150159015</v>
      </c>
      <c r="H54" s="7">
        <v>40.908033557002192</v>
      </c>
      <c r="I54" s="7">
        <v>41.78179355249452</v>
      </c>
      <c r="J54" s="7">
        <v>42.695107197854341</v>
      </c>
      <c r="K54" s="7">
        <v>43.756470406260227</v>
      </c>
      <c r="L54" s="7">
        <v>44.986426709168363</v>
      </c>
      <c r="M54" s="7">
        <v>46.284695833381505</v>
      </c>
      <c r="N54" s="7">
        <v>47.655145396541847</v>
      </c>
      <c r="O54" s="7">
        <v>49.01851763320127</v>
      </c>
      <c r="P54" s="7">
        <v>50.347366986591396</v>
      </c>
      <c r="R54" s="4">
        <v>2.3359129723867333E-2</v>
      </c>
      <c r="S54" s="4">
        <v>2.4609129723867335E-2</v>
      </c>
      <c r="T54" s="4">
        <v>2.3859129723867334E-2</v>
      </c>
      <c r="U54" s="4">
        <v>2.1859129723867332E-2</v>
      </c>
      <c r="V54" s="4">
        <v>2.1359129723867332E-2</v>
      </c>
      <c r="W54" s="4">
        <v>2.1859129723867339E-2</v>
      </c>
      <c r="X54" s="4">
        <v>2.4859129723867342E-2</v>
      </c>
      <c r="Y54" s="4">
        <v>2.8109129723867338E-2</v>
      </c>
      <c r="Z54" s="4">
        <v>2.8859129723867338E-2</v>
      </c>
      <c r="AA54" s="4">
        <v>2.9609129723867339E-2</v>
      </c>
      <c r="AB54" s="4">
        <v>2.8609129723867338E-2</v>
      </c>
      <c r="AC54" s="4">
        <v>2.7109129723867337E-2</v>
      </c>
      <c r="AD54" s="1"/>
      <c r="AE54" s="4">
        <v>2.6998844370681691E-2</v>
      </c>
      <c r="AF54" s="1"/>
      <c r="AG54" s="4">
        <v>6.7072984600923966E-2</v>
      </c>
      <c r="AH54" s="4">
        <v>6.6579947254601521E-2</v>
      </c>
      <c r="AI54" s="4">
        <v>6.6107894682258694E-2</v>
      </c>
      <c r="AJ54" s="4">
        <v>6.5495980745266302E-2</v>
      </c>
      <c r="AK54" s="4">
        <v>6.4756565656565637E-2</v>
      </c>
      <c r="AL54" s="4">
        <v>6.3972636239941719E-2</v>
      </c>
      <c r="AM54" s="4">
        <v>6.3217614465407024E-2</v>
      </c>
      <c r="AN54" s="4">
        <v>6.262718677226066E-2</v>
      </c>
      <c r="AO54" s="4">
        <v>6.2212269876313502E-2</v>
      </c>
      <c r="AP54" s="4">
        <v>6.1771080731783008E-2</v>
      </c>
      <c r="AQ54" s="4">
        <v>6.1344676227880673E-2</v>
      </c>
      <c r="AR54" s="4">
        <v>6.0904631531371017E-2</v>
      </c>
      <c r="AS54" s="4">
        <v>6.0428689369752535E-2</v>
      </c>
      <c r="AU54" s="4">
        <v>6.4756565656565637E-2</v>
      </c>
    </row>
    <row r="55" spans="3:47" x14ac:dyDescent="0.35">
      <c r="C55" s="10" t="s">
        <v>48</v>
      </c>
      <c r="D55" s="11">
        <v>471.11921582935116</v>
      </c>
      <c r="E55" s="11">
        <v>494.37250940408262</v>
      </c>
      <c r="F55" s="11">
        <v>519.47797641453644</v>
      </c>
      <c r="G55" s="11">
        <v>545.85047880139098</v>
      </c>
      <c r="H55" s="11">
        <v>572.84765982151839</v>
      </c>
      <c r="I55" s="11">
        <v>601.1010910577819</v>
      </c>
      <c r="J55" s="11">
        <v>631.09937643562148</v>
      </c>
      <c r="K55" s="11">
        <v>663.99741701882567</v>
      </c>
      <c r="L55" s="11">
        <v>700.11503466340469</v>
      </c>
      <c r="M55" s="11">
        <v>738.71751762506324</v>
      </c>
      <c r="N55" s="11">
        <v>779.59527615307945</v>
      </c>
      <c r="O55" s="11">
        <v>821.89801376246203</v>
      </c>
      <c r="P55" s="11">
        <v>865.54080330482805</v>
      </c>
      <c r="R55" s="13">
        <v>4.9357557054421353E-2</v>
      </c>
      <c r="S55" s="13">
        <v>5.0782489990626623E-2</v>
      </c>
      <c r="T55" s="13">
        <v>5.0767315621114362E-2</v>
      </c>
      <c r="U55" s="13">
        <v>4.9458930730278627E-2</v>
      </c>
      <c r="V55" s="13">
        <v>4.9321020609679023E-2</v>
      </c>
      <c r="W55" s="13">
        <v>4.9905558023610297E-2</v>
      </c>
      <c r="X55" s="13">
        <v>5.2128146234288186E-2</v>
      </c>
      <c r="Y55" s="13">
        <v>5.4394214072002844E-2</v>
      </c>
      <c r="Z55" s="13">
        <v>5.5137343222771307E-2</v>
      </c>
      <c r="AA55" s="13">
        <v>5.5336116381043743E-2</v>
      </c>
      <c r="AB55" s="13">
        <v>5.4262434500790935E-2</v>
      </c>
      <c r="AC55" s="13">
        <v>5.3100006097568375E-2</v>
      </c>
      <c r="AD55" s="1"/>
      <c r="AE55" s="13">
        <v>5.3464740355843136E-2</v>
      </c>
      <c r="AF55" s="1"/>
      <c r="AG55" s="13">
        <v>7.6490509363980164E-2</v>
      </c>
      <c r="AH55" s="13">
        <v>7.7323453765122743E-2</v>
      </c>
      <c r="AI55" s="13">
        <v>7.8222928119896035E-2</v>
      </c>
      <c r="AJ55" s="13">
        <v>7.9083923374846571E-2</v>
      </c>
      <c r="AK55" s="13">
        <v>7.9808080808080814E-2</v>
      </c>
      <c r="AL55" s="13">
        <v>8.0462980346407323E-2</v>
      </c>
      <c r="AM55" s="13">
        <v>8.1042745557215801E-2</v>
      </c>
      <c r="AN55" s="13">
        <v>8.1679676466011999E-2</v>
      </c>
      <c r="AO55" s="13">
        <v>8.2421136886279653E-2</v>
      </c>
      <c r="AP55" s="13">
        <v>8.3170636871243084E-2</v>
      </c>
      <c r="AQ55" s="13">
        <v>8.3950482255110676E-2</v>
      </c>
      <c r="AR55" s="13">
        <v>8.4706168865742421E-2</v>
      </c>
      <c r="AS55" s="13">
        <v>8.5446080570784358E-2</v>
      </c>
      <c r="AU55" s="13">
        <v>7.9808080808080814E-2</v>
      </c>
    </row>
    <row r="56" spans="3:47" x14ac:dyDescent="0.35">
      <c r="C56" s="6" t="s">
        <v>49</v>
      </c>
      <c r="D56" s="7">
        <v>191.88933160570446</v>
      </c>
      <c r="E56" s="7">
        <v>201.61733180610321</v>
      </c>
      <c r="F56" s="7">
        <v>212.09052328682435</v>
      </c>
      <c r="G56" s="7">
        <v>222.94868611421353</v>
      </c>
      <c r="H56" s="7">
        <v>233.91684486511883</v>
      </c>
      <c r="I56" s="7">
        <v>245.30763351089354</v>
      </c>
      <c r="J56" s="7">
        <v>257.37576054967786</v>
      </c>
      <c r="K56" s="7">
        <v>270.80971710489212</v>
      </c>
      <c r="L56" s="7">
        <v>285.82500254203575</v>
      </c>
      <c r="M56" s="7">
        <v>301.88719257643589</v>
      </c>
      <c r="N56" s="7">
        <v>319.07842704893727</v>
      </c>
      <c r="O56" s="7">
        <v>336.92955321950922</v>
      </c>
      <c r="P56" s="7">
        <v>355.27398217840209</v>
      </c>
      <c r="R56" s="4">
        <v>5.0695888713542123E-2</v>
      </c>
      <c r="S56" s="4">
        <v>5.1945888713542124E-2</v>
      </c>
      <c r="T56" s="4">
        <v>5.1195888713542123E-2</v>
      </c>
      <c r="U56" s="4">
        <v>4.9195888713542121E-2</v>
      </c>
      <c r="V56" s="4">
        <v>4.8695888713542121E-2</v>
      </c>
      <c r="W56" s="4">
        <v>4.9195888713542128E-2</v>
      </c>
      <c r="X56" s="4">
        <v>5.2195888713542131E-2</v>
      </c>
      <c r="Y56" s="4">
        <v>5.5445888713542127E-2</v>
      </c>
      <c r="Z56" s="4">
        <v>5.6195888713542128E-2</v>
      </c>
      <c r="AA56" s="4">
        <v>5.6945888713542128E-2</v>
      </c>
      <c r="AB56" s="4">
        <v>5.5945888713542127E-2</v>
      </c>
      <c r="AC56" s="4">
        <v>5.4445888713542126E-2</v>
      </c>
      <c r="AD56" s="1"/>
      <c r="AE56" s="4">
        <v>5.4335684972754587E-2</v>
      </c>
      <c r="AF56" s="1"/>
      <c r="AG56" s="4">
        <v>0.40730525344398311</v>
      </c>
      <c r="AH56" s="4">
        <v>0.40782472320140345</v>
      </c>
      <c r="AI56" s="4">
        <v>0.40827625600354417</v>
      </c>
      <c r="AJ56" s="4">
        <v>0.40844277832965675</v>
      </c>
      <c r="AK56" s="4">
        <v>0.40834040404040417</v>
      </c>
      <c r="AL56" s="4">
        <v>0.40809713567349509</v>
      </c>
      <c r="AM56" s="4">
        <v>0.40782128799319578</v>
      </c>
      <c r="AN56" s="4">
        <v>0.4078475460352794</v>
      </c>
      <c r="AO56" s="4">
        <v>0.40825434163037544</v>
      </c>
      <c r="AP56" s="4">
        <v>0.40866391465439572</v>
      </c>
      <c r="AQ56" s="4">
        <v>0.4092872761151567</v>
      </c>
      <c r="AR56" s="4">
        <v>0.40994082912686747</v>
      </c>
      <c r="AS56" s="4">
        <v>0.41046474160650392</v>
      </c>
      <c r="AU56" s="4">
        <v>0.40834040404040417</v>
      </c>
    </row>
    <row r="57" spans="3:47" x14ac:dyDescent="0.35">
      <c r="C57" s="6" t="s">
        <v>50</v>
      </c>
      <c r="D57" s="7">
        <v>137.47575466247389</v>
      </c>
      <c r="E57" s="7">
        <v>145.45672482496113</v>
      </c>
      <c r="F57" s="7">
        <v>154.15815065287069</v>
      </c>
      <c r="G57" s="7">
        <v>163.44441376648106</v>
      </c>
      <c r="H57" s="7">
        <v>173.01735228609314</v>
      </c>
      <c r="I57" s="7">
        <v>183.05883912307462</v>
      </c>
      <c r="J57" s="7">
        <v>193.70103898913996</v>
      </c>
      <c r="K57" s="7">
        <v>205.24096094567281</v>
      </c>
      <c r="L57" s="7">
        <v>217.78056539373497</v>
      </c>
      <c r="M57" s="7">
        <v>231.34449033980152</v>
      </c>
      <c r="N57" s="7">
        <v>245.66202835135738</v>
      </c>
      <c r="O57" s="7">
        <v>260.47712439303513</v>
      </c>
      <c r="P57" s="7">
        <v>275.97741713013232</v>
      </c>
      <c r="R57" s="4">
        <v>5.8053655948875064E-2</v>
      </c>
      <c r="S57" s="4">
        <v>5.9821406252482411E-2</v>
      </c>
      <c r="T57" s="4">
        <v>6.0238547714035237E-2</v>
      </c>
      <c r="U57" s="4">
        <v>5.8569995137853353E-2</v>
      </c>
      <c r="V57" s="4">
        <v>5.8037455228059247E-2</v>
      </c>
      <c r="W57" s="4">
        <v>5.8135405627205719E-2</v>
      </c>
      <c r="X57" s="4">
        <v>5.9575942476900387E-2</v>
      </c>
      <c r="Y57" s="4">
        <v>6.1096987610486736E-2</v>
      </c>
      <c r="Z57" s="4">
        <v>6.2282531600300201E-2</v>
      </c>
      <c r="AA57" s="4">
        <v>6.1888389866238305E-2</v>
      </c>
      <c r="AB57" s="4">
        <v>6.030682129062509E-2</v>
      </c>
      <c r="AC57" s="4">
        <v>5.9507309032284655E-2</v>
      </c>
      <c r="AD57" s="1"/>
      <c r="AE57" s="4">
        <v>6.0398189129627119E-2</v>
      </c>
      <c r="AF57" s="1"/>
      <c r="AG57" s="4">
        <v>0.29180672331622826</v>
      </c>
      <c r="AH57" s="4">
        <v>0.29422494588199266</v>
      </c>
      <c r="AI57" s="4">
        <v>0.29675589274617209</v>
      </c>
      <c r="AJ57" s="4">
        <v>0.2994307417763587</v>
      </c>
      <c r="AK57" s="4">
        <v>0.30203030303030304</v>
      </c>
      <c r="AL57" s="4">
        <v>0.30453918957448334</v>
      </c>
      <c r="AM57" s="4">
        <v>0.30692636725953004</v>
      </c>
      <c r="AN57" s="4">
        <v>0.30909903515461085</v>
      </c>
      <c r="AO57" s="4">
        <v>0.3110639746487342</v>
      </c>
      <c r="AP57" s="4">
        <v>0.31317044041890535</v>
      </c>
      <c r="AQ57" s="4">
        <v>0.31511482414770275</v>
      </c>
      <c r="AR57" s="4">
        <v>0.31692146717891451</v>
      </c>
      <c r="AS57" s="4">
        <v>0.31884969036282163</v>
      </c>
      <c r="AU57" s="4">
        <v>0.30203030303030304</v>
      </c>
    </row>
    <row r="58" spans="3:47" x14ac:dyDescent="0.35">
      <c r="C58" s="6" t="s">
        <v>51</v>
      </c>
      <c r="D58" s="7">
        <v>73.25259195197053</v>
      </c>
      <c r="E58" s="7">
        <v>76.305360093215199</v>
      </c>
      <c r="F58" s="7">
        <v>79.565289893969123</v>
      </c>
      <c r="G58" s="7">
        <v>83.077208431190385</v>
      </c>
      <c r="H58" s="7">
        <v>86.869743758934064</v>
      </c>
      <c r="I58" s="7">
        <v>90.973989022826046</v>
      </c>
      <c r="J58" s="7">
        <v>95.410770364158125</v>
      </c>
      <c r="K58" s="7">
        <v>100.13049292182698</v>
      </c>
      <c r="L58" s="7">
        <v>105.08201903248234</v>
      </c>
      <c r="M58" s="7">
        <v>110.23011404116883</v>
      </c>
      <c r="N58" s="7">
        <v>115.53908691807045</v>
      </c>
      <c r="O58" s="7">
        <v>121.04185798462743</v>
      </c>
      <c r="P58" s="7">
        <v>126.68929997654791</v>
      </c>
      <c r="R58" s="4">
        <v>4.1674540926091463E-2</v>
      </c>
      <c r="S58" s="4">
        <v>4.2722159973710511E-2</v>
      </c>
      <c r="T58" s="4">
        <v>4.4138826640377181E-2</v>
      </c>
      <c r="U58" s="4">
        <v>4.5650731402281937E-2</v>
      </c>
      <c r="V58" s="4">
        <v>4.7245969497520031E-2</v>
      </c>
      <c r="W58" s="4">
        <v>4.8769779021329569E-2</v>
      </c>
      <c r="X58" s="4">
        <v>4.94673980689486E-2</v>
      </c>
      <c r="Y58" s="4">
        <v>4.9450731402281935E-2</v>
      </c>
      <c r="Z58" s="4">
        <v>4.8991207592758129E-2</v>
      </c>
      <c r="AA58" s="4">
        <v>4.8162636164186708E-2</v>
      </c>
      <c r="AB58" s="4">
        <v>4.7626921878472415E-2</v>
      </c>
      <c r="AC58" s="4">
        <v>4.6656934104875716E-2</v>
      </c>
      <c r="AD58" s="1"/>
      <c r="AE58" s="4">
        <v>4.8446078809531258E-2</v>
      </c>
      <c r="AF58" s="1"/>
      <c r="AG58" s="4">
        <v>0.15548631745580102</v>
      </c>
      <c r="AH58" s="4">
        <v>0.15434790293091702</v>
      </c>
      <c r="AI58" s="4">
        <v>0.15316393284491639</v>
      </c>
      <c r="AJ58" s="4">
        <v>0.15219773849720891</v>
      </c>
      <c r="AK58" s="4">
        <v>0.15164545454545453</v>
      </c>
      <c r="AL58" s="4">
        <v>0.15134557294303932</v>
      </c>
      <c r="AM58" s="4">
        <v>0.1511818485751443</v>
      </c>
      <c r="AN58" s="4">
        <v>0.15079952173818181</v>
      </c>
      <c r="AO58" s="4">
        <v>0.15009250455962964</v>
      </c>
      <c r="AP58" s="4">
        <v>0.14921822132437398</v>
      </c>
      <c r="AQ58" s="4">
        <v>0.14820393408256552</v>
      </c>
      <c r="AR58" s="4">
        <v>0.14727114064982996</v>
      </c>
      <c r="AS58" s="4">
        <v>0.14637010698146163</v>
      </c>
      <c r="AU58" s="4">
        <v>0.15164545454545453</v>
      </c>
    </row>
    <row r="59" spans="3:47" x14ac:dyDescent="0.35">
      <c r="C59" s="6" t="s">
        <v>52</v>
      </c>
      <c r="D59" s="7">
        <v>68.501537609202259</v>
      </c>
      <c r="E59" s="7">
        <v>70.993092679803141</v>
      </c>
      <c r="F59" s="7">
        <v>73.664012580872225</v>
      </c>
      <c r="G59" s="7">
        <v>76.380170489505957</v>
      </c>
      <c r="H59" s="7">
        <v>79.043718911372352</v>
      </c>
      <c r="I59" s="7">
        <v>81.760629400987725</v>
      </c>
      <c r="J59" s="7">
        <v>84.611806532645531</v>
      </c>
      <c r="K59" s="7">
        <v>87.816246046433804</v>
      </c>
      <c r="L59" s="7">
        <v>91.427447695151628</v>
      </c>
      <c r="M59" s="7">
        <v>95.255720667656959</v>
      </c>
      <c r="N59" s="7">
        <v>99.315733834714322</v>
      </c>
      <c r="O59" s="7">
        <v>103.44947816529016</v>
      </c>
      <c r="P59" s="7">
        <v>107.6001040197457</v>
      </c>
      <c r="R59" s="4">
        <v>3.6372250281666248E-2</v>
      </c>
      <c r="S59" s="4">
        <v>3.7622250281666249E-2</v>
      </c>
      <c r="T59" s="4">
        <v>3.6872250281666248E-2</v>
      </c>
      <c r="U59" s="4">
        <v>3.4872250281666246E-2</v>
      </c>
      <c r="V59" s="4">
        <v>3.4372250281666246E-2</v>
      </c>
      <c r="W59" s="4">
        <v>3.4872250281666253E-2</v>
      </c>
      <c r="X59" s="4">
        <v>3.7872250281666256E-2</v>
      </c>
      <c r="Y59" s="4">
        <v>4.1122250281666252E-2</v>
      </c>
      <c r="Z59" s="4">
        <v>4.1872250281666253E-2</v>
      </c>
      <c r="AA59" s="4">
        <v>4.2622250281666253E-2</v>
      </c>
      <c r="AB59" s="4">
        <v>4.1622250281666252E-2</v>
      </c>
      <c r="AC59" s="4">
        <v>4.0122250281666251E-2</v>
      </c>
      <c r="AD59" s="1"/>
      <c r="AE59" s="4">
        <v>4.0012004314113551E-2</v>
      </c>
      <c r="AF59" s="1"/>
      <c r="AG59" s="4">
        <v>0.14540170578398756</v>
      </c>
      <c r="AH59" s="4">
        <v>0.14360242798568698</v>
      </c>
      <c r="AI59" s="4">
        <v>0.14180391840536727</v>
      </c>
      <c r="AJ59" s="4">
        <v>0.13992874139677555</v>
      </c>
      <c r="AK59" s="4">
        <v>0.13798383838383826</v>
      </c>
      <c r="AL59" s="4">
        <v>0.1360181018089823</v>
      </c>
      <c r="AM59" s="4">
        <v>0.13407049617212985</v>
      </c>
      <c r="AN59" s="4">
        <v>0.13225389707192797</v>
      </c>
      <c r="AO59" s="4">
        <v>0.13058917916126073</v>
      </c>
      <c r="AP59" s="4">
        <v>0.12894742360232492</v>
      </c>
      <c r="AQ59" s="4">
        <v>0.127393965654575</v>
      </c>
      <c r="AR59" s="4">
        <v>0.12586656304438795</v>
      </c>
      <c r="AS59" s="4">
        <v>0.12431546104921279</v>
      </c>
      <c r="AU59" s="4">
        <v>0.13798383838383826</v>
      </c>
    </row>
    <row r="60" spans="3:47" x14ac:dyDescent="0.35">
      <c r="C60" s="10" t="s">
        <v>53</v>
      </c>
      <c r="D60" s="11">
        <v>463.94006371939309</v>
      </c>
      <c r="E60" s="11">
        <v>487.53007770520924</v>
      </c>
      <c r="F60" s="11">
        <v>512.98261560179162</v>
      </c>
      <c r="G60" s="11">
        <v>540.58268521611024</v>
      </c>
      <c r="H60" s="11">
        <v>569.96928340145575</v>
      </c>
      <c r="I60" s="11">
        <v>601.49344904943541</v>
      </c>
      <c r="J60" s="11">
        <v>635.22521624041065</v>
      </c>
      <c r="K60" s="11">
        <v>671.43126347309374</v>
      </c>
      <c r="L60" s="11">
        <v>710.02091759748066</v>
      </c>
      <c r="M60" s="11">
        <v>751.40016297727482</v>
      </c>
      <c r="N60" s="11">
        <v>795.05819692448006</v>
      </c>
      <c r="O60" s="11">
        <v>840.31972699219568</v>
      </c>
      <c r="P60" s="11">
        <v>887.38163960630652</v>
      </c>
      <c r="R60" s="13">
        <v>5.0847115458612757E-2</v>
      </c>
      <c r="S60" s="13">
        <v>5.2207113079846934E-2</v>
      </c>
      <c r="T60" s="13">
        <v>5.3803128556199287E-2</v>
      </c>
      <c r="U60" s="13">
        <v>5.4360968245954044E-2</v>
      </c>
      <c r="V60" s="13">
        <v>5.5308534277233479E-2</v>
      </c>
      <c r="W60" s="13">
        <v>5.6080024220185543E-2</v>
      </c>
      <c r="X60" s="13">
        <v>5.6997181955352971E-2</v>
      </c>
      <c r="Y60" s="13">
        <v>5.7473722514461478E-2</v>
      </c>
      <c r="Z60" s="13">
        <v>5.827891031691057E-2</v>
      </c>
      <c r="AA60" s="13">
        <v>5.8102241785813469E-2</v>
      </c>
      <c r="AB60" s="13">
        <v>5.6928574842446178E-2</v>
      </c>
      <c r="AC60" s="13">
        <v>5.6004769497155937E-2</v>
      </c>
      <c r="AD60" s="1"/>
      <c r="AE60" s="13">
        <v>5.7123307160629744E-2</v>
      </c>
      <c r="AF60" s="1"/>
      <c r="AG60" s="13">
        <v>7.5324908422134712E-2</v>
      </c>
      <c r="AH60" s="13">
        <v>7.6253247713927455E-2</v>
      </c>
      <c r="AI60" s="13">
        <v>7.7244857508558543E-2</v>
      </c>
      <c r="AJ60" s="13">
        <v>7.8320714766570473E-2</v>
      </c>
      <c r="AK60" s="13">
        <v>7.9407070707070704E-2</v>
      </c>
      <c r="AL60" s="13">
        <v>8.0515501118438554E-2</v>
      </c>
      <c r="AM60" s="13">
        <v>8.1572566054580006E-2</v>
      </c>
      <c r="AN60" s="13">
        <v>8.2594129079410356E-2</v>
      </c>
      <c r="AO60" s="13">
        <v>8.3587308290785298E-2</v>
      </c>
      <c r="AP60" s="13">
        <v>8.4598548983773933E-2</v>
      </c>
      <c r="AQ60" s="13">
        <v>8.5615602216120745E-2</v>
      </c>
      <c r="AR60" s="13">
        <v>8.6604741104031199E-2</v>
      </c>
      <c r="AS60" s="13">
        <v>8.7602205217044607E-2</v>
      </c>
      <c r="AU60" s="13">
        <v>7.9407070707070704E-2</v>
      </c>
    </row>
    <row r="61" spans="3:47" x14ac:dyDescent="0.35">
      <c r="C61" s="6" t="s">
        <v>54</v>
      </c>
      <c r="D61" s="7">
        <v>189.13166935683731</v>
      </c>
      <c r="E61" s="7">
        <v>200.79494985550014</v>
      </c>
      <c r="F61" s="7">
        <v>213.5324312400673</v>
      </c>
      <c r="G61" s="7">
        <v>227.16699139576284</v>
      </c>
      <c r="H61" s="7">
        <v>241.2931109957039</v>
      </c>
      <c r="I61" s="7">
        <v>256.16914897852485</v>
      </c>
      <c r="J61" s="7">
        <v>271.98740615938095</v>
      </c>
      <c r="K61" s="7">
        <v>289.17423700780893</v>
      </c>
      <c r="L61" s="7">
        <v>307.88694739253566</v>
      </c>
      <c r="M61" s="7">
        <v>328.17558667330923</v>
      </c>
      <c r="N61" s="7">
        <v>349.67182640648059</v>
      </c>
      <c r="O61" s="7">
        <v>372.02308826321365</v>
      </c>
      <c r="P61" s="7">
        <v>395.50562101706413</v>
      </c>
      <c r="R61" s="4">
        <v>6.1667517335013723E-2</v>
      </c>
      <c r="S61" s="4">
        <v>6.3435267638621062E-2</v>
      </c>
      <c r="T61" s="4">
        <v>6.3852409100173896E-2</v>
      </c>
      <c r="U61" s="4">
        <v>6.2183856523992012E-2</v>
      </c>
      <c r="V61" s="4">
        <v>6.1651316614197905E-2</v>
      </c>
      <c r="W61" s="4">
        <v>6.1749267013344378E-2</v>
      </c>
      <c r="X61" s="4">
        <v>6.3189803863039046E-2</v>
      </c>
      <c r="Y61" s="4">
        <v>6.4710848996625395E-2</v>
      </c>
      <c r="Z61" s="4">
        <v>6.5896392986438859E-2</v>
      </c>
      <c r="AA61" s="4">
        <v>6.5502251252376964E-2</v>
      </c>
      <c r="AB61" s="4">
        <v>6.3920682676763749E-2</v>
      </c>
      <c r="AC61" s="4">
        <v>6.3121170418423314E-2</v>
      </c>
      <c r="AD61" s="1"/>
      <c r="AE61" s="4">
        <v>6.4012053458165324E-2</v>
      </c>
      <c r="AF61" s="1"/>
      <c r="AG61" s="4">
        <v>0.40766401556393855</v>
      </c>
      <c r="AH61" s="4">
        <v>0.41186166564458232</v>
      </c>
      <c r="AI61" s="4">
        <v>0.41625666201098749</v>
      </c>
      <c r="AJ61" s="4">
        <v>0.4202261700352975</v>
      </c>
      <c r="AK61" s="4">
        <v>0.4233440608513459</v>
      </c>
      <c r="AL61" s="4">
        <v>0.4258885103127214</v>
      </c>
      <c r="AM61" s="4">
        <v>0.42817476259702381</v>
      </c>
      <c r="AN61" s="4">
        <v>0.43068330704770197</v>
      </c>
      <c r="AO61" s="4">
        <v>0.43363081250386548</v>
      </c>
      <c r="AP61" s="4">
        <v>0.43675208343444888</v>
      </c>
      <c r="AQ61" s="4">
        <v>0.43980657989454669</v>
      </c>
      <c r="AR61" s="4">
        <v>0.44271611901200641</v>
      </c>
      <c r="AS61" s="4">
        <v>0.4456995765570867</v>
      </c>
      <c r="AU61" s="4">
        <v>0.4233440608513459</v>
      </c>
    </row>
    <row r="62" spans="3:47" x14ac:dyDescent="0.35">
      <c r="C62" s="6" t="s">
        <v>55</v>
      </c>
      <c r="D62" s="7">
        <v>145.02526571436809</v>
      </c>
      <c r="E62" s="7">
        <v>152.39178060886459</v>
      </c>
      <c r="F62" s="7">
        <v>160.16041315635101</v>
      </c>
      <c r="G62" s="7">
        <v>168.76308751285848</v>
      </c>
      <c r="H62" s="7">
        <v>178.16273452602576</v>
      </c>
      <c r="I62" s="7">
        <v>188.30890139408734</v>
      </c>
      <c r="J62" s="7">
        <v>199.07081541228982</v>
      </c>
      <c r="K62" s="7">
        <v>210.2818750357238</v>
      </c>
      <c r="L62" s="7">
        <v>221.91935918680392</v>
      </c>
      <c r="M62" s="7">
        <v>234.4931641200105</v>
      </c>
      <c r="N62" s="7">
        <v>248.11026828773271</v>
      </c>
      <c r="O62" s="7">
        <v>262.54631523800765</v>
      </c>
      <c r="P62" s="7">
        <v>277.60696471072663</v>
      </c>
      <c r="R62" s="4">
        <v>5.0794700207652761E-2</v>
      </c>
      <c r="S62" s="4">
        <v>5.0978028581644602E-2</v>
      </c>
      <c r="T62" s="4">
        <v>5.3712863166189576E-2</v>
      </c>
      <c r="U62" s="4">
        <v>5.5697292291189575E-2</v>
      </c>
      <c r="V62" s="4">
        <v>5.6948872585806949E-2</v>
      </c>
      <c r="W62" s="4">
        <v>5.7150320237280033E-2</v>
      </c>
      <c r="X62" s="4">
        <v>5.6316942291189574E-2</v>
      </c>
      <c r="Y62" s="4">
        <v>5.5342307315373936E-2</v>
      </c>
      <c r="Z62" s="4">
        <v>5.6659342291189574E-2</v>
      </c>
      <c r="AA62" s="4">
        <v>5.8070367291189563E-2</v>
      </c>
      <c r="AB62" s="4">
        <v>5.8183996373473448E-2</v>
      </c>
      <c r="AC62" s="4">
        <v>5.7363781544852256E-2</v>
      </c>
      <c r="AD62" s="1"/>
      <c r="AE62" s="4">
        <v>5.7012029055604478E-2</v>
      </c>
      <c r="AF62" s="1"/>
      <c r="AG62" s="4">
        <v>0.31259483078849676</v>
      </c>
      <c r="AH62" s="4">
        <v>0.3125792388567461</v>
      </c>
      <c r="AI62" s="4">
        <v>0.31221411464102572</v>
      </c>
      <c r="AJ62" s="4">
        <v>0.31218737138314295</v>
      </c>
      <c r="AK62" s="4">
        <v>0.31258304563850942</v>
      </c>
      <c r="AL62" s="4">
        <v>0.31306891486795002</v>
      </c>
      <c r="AM62" s="4">
        <v>0.31338619803302714</v>
      </c>
      <c r="AN62" s="4">
        <v>0.31318451563903149</v>
      </c>
      <c r="AO62" s="4">
        <v>0.31255326946946743</v>
      </c>
      <c r="AP62" s="4">
        <v>0.31207494444887746</v>
      </c>
      <c r="AQ62" s="4">
        <v>0.31206554343757037</v>
      </c>
      <c r="AR62" s="4">
        <v>0.31243621541261996</v>
      </c>
      <c r="AS62" s="4">
        <v>0.3128383012678615</v>
      </c>
      <c r="AU62" s="4">
        <v>0.31258304563850942</v>
      </c>
    </row>
    <row r="63" spans="3:47" x14ac:dyDescent="0.35">
      <c r="C63" s="6" t="s">
        <v>56</v>
      </c>
      <c r="D63" s="7">
        <v>69.428303653427093</v>
      </c>
      <c r="E63" s="7">
        <v>72.126118922309985</v>
      </c>
      <c r="F63" s="7">
        <v>75.048974938928069</v>
      </c>
      <c r="G63" s="7">
        <v>78.21535909360118</v>
      </c>
      <c r="H63" s="7">
        <v>81.67176657879395</v>
      </c>
      <c r="I63" s="7">
        <v>85.498707215551804</v>
      </c>
      <c r="J63" s="7">
        <v>89.704465980080272</v>
      </c>
      <c r="K63" s="7">
        <v>94.296518755436978</v>
      </c>
      <c r="L63" s="7">
        <v>99.155075040030511</v>
      </c>
      <c r="M63" s="7">
        <v>104.19786135210587</v>
      </c>
      <c r="N63" s="7">
        <v>109.28871580657912</v>
      </c>
      <c r="O63" s="7">
        <v>114.37329004268263</v>
      </c>
      <c r="P63" s="7">
        <v>119.51507518818532</v>
      </c>
      <c r="R63" s="4">
        <v>3.8857571435849537E-2</v>
      </c>
      <c r="S63" s="4">
        <v>4.0524238102516201E-2</v>
      </c>
      <c r="T63" s="4">
        <v>4.2190904769182865E-2</v>
      </c>
      <c r="U63" s="4">
        <v>4.4190904769182866E-2</v>
      </c>
      <c r="V63" s="4">
        <v>4.6857571435849538E-2</v>
      </c>
      <c r="W63" s="4">
        <v>4.9190904769182878E-2</v>
      </c>
      <c r="X63" s="4">
        <v>5.1190904769182879E-2</v>
      </c>
      <c r="Y63" s="4">
        <v>5.1524238102516204E-2</v>
      </c>
      <c r="Z63" s="4">
        <v>5.0857571435849541E-2</v>
      </c>
      <c r="AA63" s="4">
        <v>4.8857571435849539E-2</v>
      </c>
      <c r="AB63" s="4">
        <v>4.6524238102516199E-2</v>
      </c>
      <c r="AC63" s="4">
        <v>4.4956170654738087E-2</v>
      </c>
      <c r="AD63" s="1"/>
      <c r="AE63" s="4">
        <v>4.9011981775088309E-2</v>
      </c>
      <c r="AF63" s="1"/>
      <c r="AG63" s="4">
        <v>0.14964929542153041</v>
      </c>
      <c r="AH63" s="4">
        <v>0.14794188547669851</v>
      </c>
      <c r="AI63" s="4">
        <v>0.14629925587417111</v>
      </c>
      <c r="AJ63" s="4">
        <v>0.14468713340741354</v>
      </c>
      <c r="AK63" s="4">
        <v>0.1432915228192547</v>
      </c>
      <c r="AL63" s="4">
        <v>0.14214403723044514</v>
      </c>
      <c r="AM63" s="4">
        <v>0.1412167900244852</v>
      </c>
      <c r="AN63" s="4">
        <v>0.14044106058998804</v>
      </c>
      <c r="AO63" s="4">
        <v>0.13965092095532136</v>
      </c>
      <c r="AP63" s="4">
        <v>0.13867159801941276</v>
      </c>
      <c r="AQ63" s="4">
        <v>0.13746002019643361</v>
      </c>
      <c r="AR63" s="4">
        <v>0.1361068726210504</v>
      </c>
      <c r="AS63" s="4">
        <v>0.13468283526939895</v>
      </c>
      <c r="AU63" s="4">
        <v>0.1432915228192547</v>
      </c>
    </row>
    <row r="64" spans="3:47" x14ac:dyDescent="0.35">
      <c r="C64" s="6" t="s">
        <v>57</v>
      </c>
      <c r="D64" s="7">
        <v>60.354824994760584</v>
      </c>
      <c r="E64" s="7">
        <v>62.217228318534602</v>
      </c>
      <c r="F64" s="7">
        <v>64.240796266445216</v>
      </c>
      <c r="G64" s="7">
        <v>66.437247213887701</v>
      </c>
      <c r="H64" s="7">
        <v>68.841671300932163</v>
      </c>
      <c r="I64" s="7">
        <v>71.516691461271407</v>
      </c>
      <c r="J64" s="7">
        <v>74.46252868865966</v>
      </c>
      <c r="K64" s="7">
        <v>77.678632674124103</v>
      </c>
      <c r="L64" s="7">
        <v>81.05953597811056</v>
      </c>
      <c r="M64" s="7">
        <v>84.53355083184924</v>
      </c>
      <c r="N64" s="7">
        <v>87.987386423687525</v>
      </c>
      <c r="O64" s="7">
        <v>91.377033448291741</v>
      </c>
      <c r="P64" s="7">
        <v>94.753978690330499</v>
      </c>
      <c r="R64" s="4">
        <v>3.0857571435849357E-2</v>
      </c>
      <c r="S64" s="4">
        <v>3.252423810251602E-2</v>
      </c>
      <c r="T64" s="4">
        <v>3.4190904769182684E-2</v>
      </c>
      <c r="U64" s="4">
        <v>3.6190904769182686E-2</v>
      </c>
      <c r="V64" s="4">
        <v>3.8857571435849357E-2</v>
      </c>
      <c r="W64" s="4">
        <v>4.1190904769182697E-2</v>
      </c>
      <c r="X64" s="4">
        <v>4.3190904769182699E-2</v>
      </c>
      <c r="Y64" s="4">
        <v>4.3524238102516023E-2</v>
      </c>
      <c r="Z64" s="4">
        <v>4.2857571435849361E-2</v>
      </c>
      <c r="AA64" s="4">
        <v>4.0857571435849359E-2</v>
      </c>
      <c r="AB64" s="4">
        <v>3.8524238102516019E-2</v>
      </c>
      <c r="AC64" s="4">
        <v>3.6956170654737906E-2</v>
      </c>
      <c r="AD64" s="1"/>
      <c r="AE64" s="4">
        <v>4.1011962294837799E-2</v>
      </c>
      <c r="AF64" s="1"/>
      <c r="AG64" s="4">
        <v>0.13009185822603425</v>
      </c>
      <c r="AH64" s="4">
        <v>0.12761721002197321</v>
      </c>
      <c r="AI64" s="4">
        <v>0.1252299674738156</v>
      </c>
      <c r="AJ64" s="4">
        <v>0.12289932517414592</v>
      </c>
      <c r="AK64" s="4">
        <v>0.12078137069089</v>
      </c>
      <c r="AL64" s="4">
        <v>0.11889853758888339</v>
      </c>
      <c r="AM64" s="4">
        <v>0.11722224934546394</v>
      </c>
      <c r="AN64" s="4">
        <v>0.11569111672327859</v>
      </c>
      <c r="AO64" s="4">
        <v>0.1141649970713457</v>
      </c>
      <c r="AP64" s="4">
        <v>0.11250137409726095</v>
      </c>
      <c r="AQ64" s="4">
        <v>0.11066785647144917</v>
      </c>
      <c r="AR64" s="4">
        <v>0.10874079295432319</v>
      </c>
      <c r="AS64" s="4">
        <v>0.10677928690565291</v>
      </c>
      <c r="AU64" s="4">
        <v>0.12078137069089</v>
      </c>
    </row>
    <row r="65" spans="3:47" x14ac:dyDescent="0.35">
      <c r="C65" s="10" t="s">
        <v>58</v>
      </c>
      <c r="D65" s="11">
        <v>657.48851146135053</v>
      </c>
      <c r="E65" s="11">
        <v>676.99456327270241</v>
      </c>
      <c r="F65" s="11">
        <v>698.27606855907106</v>
      </c>
      <c r="G65" s="11">
        <v>720.51784355967561</v>
      </c>
      <c r="H65" s="11">
        <v>742.26585077265679</v>
      </c>
      <c r="I65" s="11">
        <v>764.27501052582363</v>
      </c>
      <c r="J65" s="11">
        <v>787.0116318855828</v>
      </c>
      <c r="K65" s="11">
        <v>811.5583703220243</v>
      </c>
      <c r="L65" s="11">
        <v>838.10513362557526</v>
      </c>
      <c r="M65" s="11">
        <v>866.51387459889941</v>
      </c>
      <c r="N65" s="11">
        <v>895.54404013938233</v>
      </c>
      <c r="O65" s="11">
        <v>924.13041726773827</v>
      </c>
      <c r="P65" s="11">
        <v>952.89043747237599</v>
      </c>
      <c r="R65" s="13">
        <v>2.9667517335013546E-2</v>
      </c>
      <c r="S65" s="13">
        <v>3.1435267638620895E-2</v>
      </c>
      <c r="T65" s="13">
        <v>3.1852409100173715E-2</v>
      </c>
      <c r="U65" s="13">
        <v>3.0183856523991831E-2</v>
      </c>
      <c r="V65" s="13">
        <v>2.9651316614197728E-2</v>
      </c>
      <c r="W65" s="13">
        <v>2.97492670133442E-2</v>
      </c>
      <c r="X65" s="13">
        <v>3.1189803863038872E-2</v>
      </c>
      <c r="Y65" s="13">
        <v>3.2710848996625214E-2</v>
      </c>
      <c r="Z65" s="13">
        <v>3.3896392986438685E-2</v>
      </c>
      <c r="AA65" s="13">
        <v>3.350225125237679E-2</v>
      </c>
      <c r="AB65" s="13">
        <v>3.1920682676763568E-2</v>
      </c>
      <c r="AC65" s="13">
        <v>3.1121170418423133E-2</v>
      </c>
      <c r="AD65" s="1"/>
      <c r="AE65" s="13">
        <v>3.2012026686439654E-2</v>
      </c>
      <c r="AF65" s="1"/>
      <c r="AG65" s="13">
        <v>0.10674926738895842</v>
      </c>
      <c r="AH65" s="13">
        <v>0.10588687035926835</v>
      </c>
      <c r="AI65" s="13">
        <v>0.10514632226709228</v>
      </c>
      <c r="AJ65" s="13">
        <v>0.10439008509327678</v>
      </c>
      <c r="AK65" s="13">
        <v>0.10341111111111116</v>
      </c>
      <c r="AL65" s="13">
        <v>0.1023053294462881</v>
      </c>
      <c r="AM65" s="13">
        <v>0.10106424727228175</v>
      </c>
      <c r="AN65" s="13">
        <v>9.9831450277023448E-2</v>
      </c>
      <c r="AO65" s="13">
        <v>9.8666039898511484E-2</v>
      </c>
      <c r="AP65" s="13">
        <v>9.7558957366890783E-2</v>
      </c>
      <c r="AQ65" s="13">
        <v>9.6436389945016687E-2</v>
      </c>
      <c r="AR65" s="13">
        <v>9.5242409481809176E-2</v>
      </c>
      <c r="AS65" s="13">
        <v>9.4069225603821305E-2</v>
      </c>
      <c r="AU65" s="13">
        <v>0.10341111111111116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6159.1852341776139</v>
      </c>
      <c r="E67" s="14">
        <v>6393.5647637492448</v>
      </c>
      <c r="F67" s="14">
        <v>6640.9937456995685</v>
      </c>
      <c r="G67" s="14">
        <v>6902.1674128904451</v>
      </c>
      <c r="H67" s="14">
        <v>7177.815254060286</v>
      </c>
      <c r="I67" s="14">
        <v>7470.5297823910532</v>
      </c>
      <c r="J67" s="14">
        <v>7787.2408208340903</v>
      </c>
      <c r="K67" s="14">
        <v>8129.2855915647979</v>
      </c>
      <c r="L67" s="14">
        <v>8494.3627461653014</v>
      </c>
      <c r="M67" s="14">
        <v>8881.9509554637152</v>
      </c>
      <c r="N67" s="14">
        <v>9286.3704318460877</v>
      </c>
      <c r="O67" s="14">
        <v>9702.9298428683978</v>
      </c>
      <c r="P67" s="14">
        <v>10129.672391325261</v>
      </c>
      <c r="R67" s="15">
        <v>3.8053658180476235E-2</v>
      </c>
      <c r="S67" s="15">
        <v>3.8699691188430085E-2</v>
      </c>
      <c r="T67" s="15">
        <v>3.9327497840214276E-2</v>
      </c>
      <c r="U67" s="15">
        <v>3.993641774829193E-2</v>
      </c>
      <c r="V67" s="15">
        <v>4.0780448920747503E-2</v>
      </c>
      <c r="W67" s="15">
        <v>4.2394722686142527E-2</v>
      </c>
      <c r="X67" s="15">
        <v>4.3923743800961645E-2</v>
      </c>
      <c r="Y67" s="15">
        <v>4.4908885348956096E-2</v>
      </c>
      <c r="Z67" s="15">
        <v>4.5628874217007898E-2</v>
      </c>
      <c r="AA67" s="15">
        <v>4.5532730186220505E-2</v>
      </c>
      <c r="AB67" s="15">
        <v>4.4857074578221301E-2</v>
      </c>
      <c r="AC67" s="15">
        <v>4.3980792953018932E-2</v>
      </c>
      <c r="AD67" s="3"/>
      <c r="AE67" s="15">
        <v>4.4460450790155467E-2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3996.3157834372769</v>
      </c>
      <c r="E68" s="7">
        <v>4162.0298985655045</v>
      </c>
      <c r="F68" s="7">
        <v>4334.668723390545</v>
      </c>
      <c r="G68" s="7">
        <v>4517.5835686304654</v>
      </c>
      <c r="H68" s="7">
        <v>4716.2958926161064</v>
      </c>
      <c r="I68" s="7">
        <v>4930.9035359894206</v>
      </c>
      <c r="J68" s="7">
        <v>5166.78050936404</v>
      </c>
      <c r="K68" s="7">
        <v>5421.6434683382213</v>
      </c>
      <c r="L68" s="7">
        <v>5692.5198564660786</v>
      </c>
      <c r="M68" s="7">
        <v>5979.3082806298244</v>
      </c>
      <c r="N68" s="7">
        <v>6280.4456267689711</v>
      </c>
      <c r="O68" s="7">
        <v>6594.8019883777433</v>
      </c>
      <c r="P68" s="7">
        <v>6918.351515454915</v>
      </c>
      <c r="R68" s="4">
        <v>4.146672187794298E-2</v>
      </c>
      <c r="S68" s="4">
        <v>4.1479477330170766E-2</v>
      </c>
      <c r="T68" s="4">
        <v>4.2198114068759951E-2</v>
      </c>
      <c r="U68" s="4">
        <v>4.3986419059400372E-2</v>
      </c>
      <c r="V68" s="4">
        <v>4.5503430713349946E-2</v>
      </c>
      <c r="W68" s="4">
        <v>4.7836460732401775E-2</v>
      </c>
      <c r="X68" s="4">
        <v>4.9327227760552095E-2</v>
      </c>
      <c r="Y68" s="4">
        <v>4.9962043743699613E-2</v>
      </c>
      <c r="Z68" s="4">
        <v>5.037987242819808E-2</v>
      </c>
      <c r="AA68" s="4">
        <v>5.0363241366010669E-2</v>
      </c>
      <c r="AB68" s="4">
        <v>5.005319372066519E-2</v>
      </c>
      <c r="AC68" s="4">
        <v>4.906129519087532E-2</v>
      </c>
      <c r="AD68" s="1"/>
      <c r="AE68" s="4">
        <v>4.9568707724750326E-2</v>
      </c>
      <c r="AF68" s="1"/>
      <c r="AG68" s="4">
        <v>0.64883838226873403</v>
      </c>
      <c r="AH68" s="4">
        <v>0.65097172740999221</v>
      </c>
      <c r="AI68" s="4">
        <v>0.65271386924547192</v>
      </c>
      <c r="AJ68" s="4">
        <v>0.65451666098296224</v>
      </c>
      <c r="AK68" s="4">
        <v>0.65706565656565652</v>
      </c>
      <c r="AL68" s="4">
        <v>0.66004737008239489</v>
      </c>
      <c r="AM68" s="4">
        <v>0.66349309443991578</v>
      </c>
      <c r="AN68" s="4">
        <v>0.66692742028449448</v>
      </c>
      <c r="AO68" s="4">
        <v>0.67015266790153416</v>
      </c>
      <c r="AP68" s="4">
        <v>0.67319762410438266</v>
      </c>
      <c r="AQ68" s="4">
        <v>0.67630789368806687</v>
      </c>
      <c r="AR68" s="4">
        <v>0.67967120191277974</v>
      </c>
      <c r="AS68" s="4">
        <v>0.68297880209626305</v>
      </c>
      <c r="AU68" s="4">
        <v>0.65706565656565652</v>
      </c>
    </row>
    <row r="69" spans="3:47" x14ac:dyDescent="0.35">
      <c r="C69" s="5" t="s">
        <v>61</v>
      </c>
      <c r="D69" s="7">
        <v>2162.869450740337</v>
      </c>
      <c r="E69" s="7">
        <v>2231.5348651837398</v>
      </c>
      <c r="F69" s="7">
        <v>2306.3250223090231</v>
      </c>
      <c r="G69" s="7">
        <v>2384.5838442599802</v>
      </c>
      <c r="H69" s="7">
        <v>2461.5193614441791</v>
      </c>
      <c r="I69" s="7">
        <v>2539.6262464016331</v>
      </c>
      <c r="J69" s="7">
        <v>2620.4603114700499</v>
      </c>
      <c r="K69" s="7">
        <v>2707.6421232265766</v>
      </c>
      <c r="L69" s="7">
        <v>2801.8428896992227</v>
      </c>
      <c r="M69" s="7">
        <v>2902.6426748338904</v>
      </c>
      <c r="N69" s="7">
        <v>3005.9248050771162</v>
      </c>
      <c r="O69" s="7">
        <v>3108.127854490654</v>
      </c>
      <c r="P69" s="7">
        <v>3211.3208758703463</v>
      </c>
      <c r="R69" s="4">
        <v>3.1747368950030268E-2</v>
      </c>
      <c r="S69" s="4">
        <v>3.3515119253637614E-2</v>
      </c>
      <c r="T69" s="4">
        <v>3.393226071519044E-2</v>
      </c>
      <c r="U69" s="4">
        <v>3.2263708139008557E-2</v>
      </c>
      <c r="V69" s="4">
        <v>3.173116822921445E-2</v>
      </c>
      <c r="W69" s="4">
        <v>3.1829118628360922E-2</v>
      </c>
      <c r="X69" s="4">
        <v>3.326965547805559E-2</v>
      </c>
      <c r="Y69" s="4">
        <v>3.4790700611641939E-2</v>
      </c>
      <c r="Z69" s="4">
        <v>3.5976244601455404E-2</v>
      </c>
      <c r="AA69" s="4">
        <v>3.5582102867393509E-2</v>
      </c>
      <c r="AB69" s="4">
        <v>3.4000534291780293E-2</v>
      </c>
      <c r="AC69" s="4">
        <v>3.3201022033439859E-2</v>
      </c>
      <c r="AD69" s="1"/>
      <c r="AE69" s="4">
        <v>3.4091880091844988E-2</v>
      </c>
      <c r="AF69" s="1"/>
      <c r="AG69" s="4">
        <v>0.35116161773126597</v>
      </c>
      <c r="AH69" s="4">
        <v>0.34902827259000774</v>
      </c>
      <c r="AI69" s="4">
        <v>0.34728613075452802</v>
      </c>
      <c r="AJ69" s="4">
        <v>0.34548333901703776</v>
      </c>
      <c r="AK69" s="4">
        <v>0.34293434343434342</v>
      </c>
      <c r="AL69" s="4">
        <v>0.33995262991760516</v>
      </c>
      <c r="AM69" s="4">
        <v>0.33650690556008422</v>
      </c>
      <c r="AN69" s="4">
        <v>0.33307257971550552</v>
      </c>
      <c r="AO69" s="4">
        <v>0.3298473320984659</v>
      </c>
      <c r="AP69" s="4">
        <v>0.32680237589561734</v>
      </c>
      <c r="AQ69" s="4">
        <v>0.32369210631193313</v>
      </c>
      <c r="AR69" s="4">
        <v>0.3203287980872202</v>
      </c>
      <c r="AS69" s="4">
        <v>0.31702119790373701</v>
      </c>
      <c r="AU69" s="4">
        <v>0.34293434343434342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3050.4982249022419</v>
      </c>
      <c r="E86" s="14">
        <v>3078.0307124325304</v>
      </c>
      <c r="F86" s="14">
        <v>3107.9328553706209</v>
      </c>
      <c r="G86" s="14">
        <v>3141.0654601009246</v>
      </c>
      <c r="H86" s="14">
        <v>3176.6302555481602</v>
      </c>
      <c r="I86" s="14">
        <v>3214.7946565681709</v>
      </c>
      <c r="J86" s="14">
        <v>3254.9722381939373</v>
      </c>
      <c r="K86" s="14">
        <v>3297.6376827922827</v>
      </c>
      <c r="L86" s="14">
        <v>3345.4195678781066</v>
      </c>
      <c r="M86" s="14">
        <v>3396.8547782380638</v>
      </c>
      <c r="N86" s="14">
        <v>3453.2993832511875</v>
      </c>
      <c r="O86" s="14">
        <v>3513.5158163777414</v>
      </c>
      <c r="P86" s="14">
        <v>3575.6274029626684</v>
      </c>
      <c r="R86" s="15">
        <v>9.0255707430122456E-3</v>
      </c>
      <c r="S86" s="15">
        <v>9.7146993424439554E-3</v>
      </c>
      <c r="T86" s="15">
        <v>1.0660656543158398E-2</v>
      </c>
      <c r="U86" s="15">
        <v>1.1322526034237113E-2</v>
      </c>
      <c r="V86" s="15">
        <v>1.2014114942510146E-2</v>
      </c>
      <c r="W86" s="15">
        <v>1.2497713203448058E-2</v>
      </c>
      <c r="X86" s="15">
        <v>1.3107775266930854E-2</v>
      </c>
      <c r="Y86" s="15">
        <v>1.4489731644916404E-2</v>
      </c>
      <c r="Z86" s="15">
        <v>1.537481601824342E-2</v>
      </c>
      <c r="AA86" s="15">
        <v>1.6616725970958646E-2</v>
      </c>
      <c r="AB86" s="15">
        <v>1.7437362488352148E-2</v>
      </c>
      <c r="AC86" s="15">
        <v>1.7677901518303285E-2</v>
      </c>
      <c r="AD86" s="3"/>
      <c r="AE86" s="15">
        <v>1.5312796571582504E-2</v>
      </c>
      <c r="AF86" s="1"/>
    </row>
    <row r="87" spans="3:32" x14ac:dyDescent="0.35">
      <c r="C87" s="10" t="s">
        <v>1</v>
      </c>
      <c r="D87" s="11">
        <v>2990.6909374008728</v>
      </c>
      <c r="E87" s="11">
        <v>3017.9953382238673</v>
      </c>
      <c r="F87" s="11">
        <v>3047.2057643228031</v>
      </c>
      <c r="G87" s="11">
        <v>3079.1766858122946</v>
      </c>
      <c r="H87" s="11">
        <v>3113.4299755658626</v>
      </c>
      <c r="I87" s="11">
        <v>3150.2815362868159</v>
      </c>
      <c r="J87" s="11">
        <v>3189.3589418819201</v>
      </c>
      <c r="K87" s="11">
        <v>3231.0618059330086</v>
      </c>
      <c r="L87" s="11">
        <v>3277.9809184313212</v>
      </c>
      <c r="M87" s="11">
        <v>3328.3778125328658</v>
      </c>
      <c r="N87" s="11">
        <v>3383.9840308595635</v>
      </c>
      <c r="O87" s="11">
        <v>3443.6581059389136</v>
      </c>
      <c r="P87" s="11">
        <v>3505.3202479323704</v>
      </c>
      <c r="R87" s="13">
        <v>9.1297968912575911E-3</v>
      </c>
      <c r="S87" s="13">
        <v>9.6787512323086577E-3</v>
      </c>
      <c r="T87" s="13">
        <v>1.0491881402894476E-2</v>
      </c>
      <c r="U87" s="13">
        <v>1.1124171572029162E-2</v>
      </c>
      <c r="V87" s="13">
        <v>1.183632232302112E-2</v>
      </c>
      <c r="W87" s="13">
        <v>1.2404416921150574E-2</v>
      </c>
      <c r="X87" s="13">
        <v>1.3075625795345935E-2</v>
      </c>
      <c r="Y87" s="13">
        <v>1.4521267408799776E-2</v>
      </c>
      <c r="Z87" s="13">
        <v>1.5374370795807391E-2</v>
      </c>
      <c r="AA87" s="13">
        <v>1.6706702621714031E-2</v>
      </c>
      <c r="AB87" s="13">
        <v>1.7634266159404E-2</v>
      </c>
      <c r="AC87" s="13">
        <v>1.790599998504927E-2</v>
      </c>
      <c r="AD87" s="1"/>
      <c r="AE87" s="13">
        <v>1.537268538707136E-2</v>
      </c>
      <c r="AF87" s="1"/>
    </row>
    <row r="88" spans="3:32" x14ac:dyDescent="0.35">
      <c r="C88" s="6" t="s">
        <v>2</v>
      </c>
      <c r="D88" s="7">
        <v>2349.020415673594</v>
      </c>
      <c r="E88" s="7">
        <v>2359.4468859920485</v>
      </c>
      <c r="F88" s="7">
        <v>2370.9110917956823</v>
      </c>
      <c r="G88" s="7">
        <v>2384.8534715620958</v>
      </c>
      <c r="H88" s="7">
        <v>2402.5563836009997</v>
      </c>
      <c r="I88" s="7">
        <v>2423.2714820581382</v>
      </c>
      <c r="J88" s="7">
        <v>2446.1429997826931</v>
      </c>
      <c r="K88" s="7">
        <v>2470.0539041202487</v>
      </c>
      <c r="L88" s="7">
        <v>2496.9577386704636</v>
      </c>
      <c r="M88" s="7">
        <v>2524.8524480696724</v>
      </c>
      <c r="N88" s="7">
        <v>2555.854469933121</v>
      </c>
      <c r="O88" s="7">
        <v>2589.431507728505</v>
      </c>
      <c r="P88" s="7">
        <v>2624.1403635154488</v>
      </c>
      <c r="R88" s="4">
        <v>4.4386461049401582E-3</v>
      </c>
      <c r="S88" s="4">
        <v>4.8588530946370037E-3</v>
      </c>
      <c r="T88" s="4">
        <v>5.8806000000000049E-3</v>
      </c>
      <c r="U88" s="4">
        <v>7.4230606827632899E-3</v>
      </c>
      <c r="V88" s="4">
        <v>8.6221071016408073E-3</v>
      </c>
      <c r="W88" s="4">
        <v>9.438281221850366E-3</v>
      </c>
      <c r="X88" s="4">
        <v>9.7749413422190592E-3</v>
      </c>
      <c r="Y88" s="4">
        <v>1.089200300662947E-2</v>
      </c>
      <c r="Z88" s="4">
        <v>1.117147838235396E-2</v>
      </c>
      <c r="AA88" s="4">
        <v>1.2278745986582436E-2</v>
      </c>
      <c r="AB88" s="4">
        <v>1.3137304252015038E-2</v>
      </c>
      <c r="AC88" s="4">
        <v>1.3404044742388571E-2</v>
      </c>
      <c r="AD88" s="1"/>
      <c r="AE88" s="4">
        <v>1.144136925441518E-2</v>
      </c>
      <c r="AF88" s="1"/>
    </row>
    <row r="89" spans="3:32" x14ac:dyDescent="0.35">
      <c r="C89" s="6" t="s">
        <v>3</v>
      </c>
      <c r="D89" s="7">
        <v>3019.321695903684</v>
      </c>
      <c r="E89" s="7">
        <v>3032.7233963887684</v>
      </c>
      <c r="F89" s="7">
        <v>3047.4589538484897</v>
      </c>
      <c r="G89" s="7">
        <v>3065.3798409724914</v>
      </c>
      <c r="H89" s="7">
        <v>3088.134341547749</v>
      </c>
      <c r="I89" s="7">
        <v>3114.7605665848287</v>
      </c>
      <c r="J89" s="7">
        <v>3144.158552750986</v>
      </c>
      <c r="K89" s="7">
        <v>3174.8925181747632</v>
      </c>
      <c r="L89" s="7">
        <v>3209.4734570284481</v>
      </c>
      <c r="M89" s="7">
        <v>3245.3280203723803</v>
      </c>
      <c r="N89" s="7">
        <v>3285.1765787776712</v>
      </c>
      <c r="O89" s="7">
        <v>3328.3349430146677</v>
      </c>
      <c r="P89" s="7">
        <v>3372.9480935084921</v>
      </c>
      <c r="R89" s="4">
        <v>4.4386461049401582E-3</v>
      </c>
      <c r="S89" s="4">
        <v>4.8588530946370037E-3</v>
      </c>
      <c r="T89" s="4">
        <v>5.8806000000000049E-3</v>
      </c>
      <c r="U89" s="4">
        <v>7.4230606827632899E-3</v>
      </c>
      <c r="V89" s="4">
        <v>8.6221071016408073E-3</v>
      </c>
      <c r="W89" s="4">
        <v>9.438281221850366E-3</v>
      </c>
      <c r="X89" s="4">
        <v>9.7749413422190592E-3</v>
      </c>
      <c r="Y89" s="4">
        <v>1.089200300662947E-2</v>
      </c>
      <c r="Z89" s="4">
        <v>1.117147838235396E-2</v>
      </c>
      <c r="AA89" s="4">
        <v>1.2278745986582436E-2</v>
      </c>
      <c r="AB89" s="4">
        <v>1.3137304252015038E-2</v>
      </c>
      <c r="AC89" s="4">
        <v>1.3404044742388571E-2</v>
      </c>
      <c r="AD89" s="1"/>
      <c r="AE89" s="4">
        <v>1.1441369254415117E-2</v>
      </c>
      <c r="AF89" s="1"/>
    </row>
    <row r="90" spans="3:32" x14ac:dyDescent="0.35">
      <c r="C90" s="6" t="s">
        <v>4</v>
      </c>
      <c r="D90" s="7">
        <v>4584.0578005653115</v>
      </c>
      <c r="E90" s="7">
        <v>4612.1434571178725</v>
      </c>
      <c r="F90" s="7">
        <v>4643.076350990189</v>
      </c>
      <c r="G90" s="7">
        <v>4680.3919198693538</v>
      </c>
      <c r="H90" s="7">
        <v>4720.7806113129736</v>
      </c>
      <c r="I90" s="7">
        <v>4767.003569065685</v>
      </c>
      <c r="J90" s="7">
        <v>4815.3628647230707</v>
      </c>
      <c r="K90" s="7">
        <v>4866.1278580788703</v>
      </c>
      <c r="L90" s="7">
        <v>4920.8745846126076</v>
      </c>
      <c r="M90" s="7">
        <v>4981.7654642733914</v>
      </c>
      <c r="N90" s="7">
        <v>5049.3653399567747</v>
      </c>
      <c r="O90" s="7">
        <v>5122.0986650268433</v>
      </c>
      <c r="P90" s="7">
        <v>5197.3777268931153</v>
      </c>
      <c r="R90" s="4">
        <v>6.1268111735190978E-3</v>
      </c>
      <c r="S90" s="4">
        <v>6.7068368882972091E-3</v>
      </c>
      <c r="T90" s="4">
        <v>8.0368199999999845E-3</v>
      </c>
      <c r="U90" s="4">
        <v>8.6293396226414833E-3</v>
      </c>
      <c r="V90" s="4">
        <v>9.7913801886792481E-3</v>
      </c>
      <c r="W90" s="4">
        <v>1.0144589773584805E-2</v>
      </c>
      <c r="X90" s="4">
        <v>1.0542298635000003E-2</v>
      </c>
      <c r="Y90" s="4">
        <v>1.1250572966932089E-2</v>
      </c>
      <c r="Z90" s="4">
        <v>1.2373995437962994E-2</v>
      </c>
      <c r="AA90" s="4">
        <v>1.3569461703521321E-2</v>
      </c>
      <c r="AB90" s="4">
        <v>1.4404448910541877E-2</v>
      </c>
      <c r="AC90" s="4">
        <v>1.4696917570188629E-2</v>
      </c>
      <c r="AD90" s="1"/>
      <c r="AE90" s="4">
        <v>1.242459328191165E-2</v>
      </c>
      <c r="AF90" s="1"/>
    </row>
    <row r="91" spans="3:32" x14ac:dyDescent="0.35">
      <c r="C91" s="6" t="s">
        <v>5</v>
      </c>
      <c r="D91" s="7">
        <v>5444.4545253944943</v>
      </c>
      <c r="E91" s="7">
        <v>5474.1505201731889</v>
      </c>
      <c r="F91" s="7">
        <v>5506.8351436948669</v>
      </c>
      <c r="G91" s="7">
        <v>5546.2350623025159</v>
      </c>
      <c r="H91" s="7">
        <v>5591.4039472895993</v>
      </c>
      <c r="I91" s="7">
        <v>5646.3666050125785</v>
      </c>
      <c r="J91" s="7">
        <v>5709.7301426970635</v>
      </c>
      <c r="K91" s="7">
        <v>5779.608968355964</v>
      </c>
      <c r="L91" s="7">
        <v>5856.7677807849414</v>
      </c>
      <c r="M91" s="7">
        <v>5940.0489913705296</v>
      </c>
      <c r="N91" s="7">
        <v>6028.7521101358579</v>
      </c>
      <c r="O91" s="7">
        <v>6125.075780130087</v>
      </c>
      <c r="P91" s="7">
        <v>6223.9269619262986</v>
      </c>
      <c r="R91" s="4">
        <v>5.4543562886206765E-3</v>
      </c>
      <c r="S91" s="4">
        <v>5.9707206444597084E-3</v>
      </c>
      <c r="T91" s="4">
        <v>7.1547300000000822E-3</v>
      </c>
      <c r="U91" s="4">
        <v>8.1440625000000228E-3</v>
      </c>
      <c r="V91" s="4">
        <v>9.8298492187499052E-3</v>
      </c>
      <c r="W91" s="4">
        <v>1.1222002062039846E-2</v>
      </c>
      <c r="X91" s="4">
        <v>1.2238551369766173E-2</v>
      </c>
      <c r="Y91" s="4">
        <v>1.3350178680154834E-2</v>
      </c>
      <c r="Z91" s="4">
        <v>1.4219653860755648E-2</v>
      </c>
      <c r="AA91" s="4">
        <v>1.493306181383245E-2</v>
      </c>
      <c r="AB91" s="4">
        <v>1.5977381095547954E-2</v>
      </c>
      <c r="AC91" s="4">
        <v>1.613876878338177E-2</v>
      </c>
      <c r="AD91" s="1"/>
      <c r="AE91" s="4">
        <v>1.4009916415087987E-2</v>
      </c>
      <c r="AF91" s="1"/>
    </row>
    <row r="92" spans="3:32" x14ac:dyDescent="0.35">
      <c r="C92" s="6" t="s">
        <v>6</v>
      </c>
      <c r="D92" s="7">
        <v>1463.6888574935836</v>
      </c>
      <c r="E92" s="7">
        <v>1470.1856543397419</v>
      </c>
      <c r="F92" s="7">
        <v>1477.3290704560213</v>
      </c>
      <c r="G92" s="7">
        <v>1486.0166517877451</v>
      </c>
      <c r="H92" s="7">
        <v>1497.0474435695621</v>
      </c>
      <c r="I92" s="7">
        <v>1509.9551469642565</v>
      </c>
      <c r="J92" s="7">
        <v>1524.2065282736855</v>
      </c>
      <c r="K92" s="7">
        <v>1539.1055576809881</v>
      </c>
      <c r="L92" s="7">
        <v>1555.8695000427697</v>
      </c>
      <c r="M92" s="7">
        <v>1573.2508625282615</v>
      </c>
      <c r="N92" s="7">
        <v>1592.5684102424177</v>
      </c>
      <c r="O92" s="7">
        <v>1613.4904659899203</v>
      </c>
      <c r="P92" s="7">
        <v>1635.1177643874667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1.1441369254415096E-2</v>
      </c>
      <c r="AF92" s="1"/>
    </row>
    <row r="93" spans="3:32" x14ac:dyDescent="0.35">
      <c r="C93" s="6" t="s">
        <v>7</v>
      </c>
      <c r="D93" s="7">
        <v>2072.2816236330141</v>
      </c>
      <c r="E93" s="7">
        <v>2084.9781018393674</v>
      </c>
      <c r="F93" s="7">
        <v>2098.9617098840754</v>
      </c>
      <c r="G93" s="7">
        <v>2115.8306873333058</v>
      </c>
      <c r="H93" s="7">
        <v>2134.088908918312</v>
      </c>
      <c r="I93" s="7">
        <v>2154.9845847819752</v>
      </c>
      <c r="J93" s="7">
        <v>2176.8460193629871</v>
      </c>
      <c r="K93" s="7">
        <v>2199.7949801815225</v>
      </c>
      <c r="L93" s="7">
        <v>2224.5439341183455</v>
      </c>
      <c r="M93" s="7">
        <v>2252.0704306106741</v>
      </c>
      <c r="N93" s="7">
        <v>2282.6298140724784</v>
      </c>
      <c r="O93" s="7">
        <v>2315.5098386109653</v>
      </c>
      <c r="P93" s="7">
        <v>2349.5406958419912</v>
      </c>
      <c r="R93" s="4">
        <v>6.1268111735190978E-3</v>
      </c>
      <c r="S93" s="4">
        <v>6.7068368882972091E-3</v>
      </c>
      <c r="T93" s="4">
        <v>8.0368199999999845E-3</v>
      </c>
      <c r="U93" s="4">
        <v>8.6293396226414833E-3</v>
      </c>
      <c r="V93" s="4">
        <v>9.7913801886792481E-3</v>
      </c>
      <c r="W93" s="4">
        <v>1.0144589773584805E-2</v>
      </c>
      <c r="X93" s="4">
        <v>1.0542298635000003E-2</v>
      </c>
      <c r="Y93" s="4">
        <v>1.1250572966932089E-2</v>
      </c>
      <c r="Z93" s="4">
        <v>1.2373995437962994E-2</v>
      </c>
      <c r="AA93" s="4">
        <v>1.3569461703521321E-2</v>
      </c>
      <c r="AB93" s="4">
        <v>1.4404448910541877E-2</v>
      </c>
      <c r="AC93" s="4">
        <v>1.4696917570188629E-2</v>
      </c>
      <c r="AD93" s="1"/>
      <c r="AE93" s="4">
        <v>1.2424593281911561E-2</v>
      </c>
      <c r="AF93" s="1"/>
    </row>
    <row r="94" spans="3:32" x14ac:dyDescent="0.35">
      <c r="C94" s="6" t="s">
        <v>8</v>
      </c>
      <c r="D94" s="7">
        <v>2040.4352848179321</v>
      </c>
      <c r="E94" s="7">
        <v>2049.1252557570333</v>
      </c>
      <c r="F94" s="7">
        <v>2058.6784202043627</v>
      </c>
      <c r="G94" s="7">
        <v>2070.1793713063239</v>
      </c>
      <c r="H94" s="7">
        <v>2084.4906805447313</v>
      </c>
      <c r="I94" s="7">
        <v>2100.0839054950707</v>
      </c>
      <c r="J94" s="7">
        <v>2117.7524971538651</v>
      </c>
      <c r="K94" s="7">
        <v>2136.8431365045926</v>
      </c>
      <c r="L94" s="7">
        <v>2157.4032508116143</v>
      </c>
      <c r="M94" s="7">
        <v>2179.43291545185</v>
      </c>
      <c r="N94" s="7">
        <v>2204.0705097156992</v>
      </c>
      <c r="O94" s="7">
        <v>2232.2645202277099</v>
      </c>
      <c r="P94" s="7">
        <v>2261.3989579558129</v>
      </c>
      <c r="R94" s="4">
        <v>4.2588809376900016E-3</v>
      </c>
      <c r="S94" s="4">
        <v>4.6620695443043217E-3</v>
      </c>
      <c r="T94" s="4">
        <v>5.5865700000000372E-3</v>
      </c>
      <c r="U94" s="4">
        <v>6.9130769230768552E-3</v>
      </c>
      <c r="V94" s="4">
        <v>7.4805923076922782E-3</v>
      </c>
      <c r="W94" s="4">
        <v>8.4132789230768439E-3</v>
      </c>
      <c r="X94" s="4">
        <v>9.0145752992307291E-3</v>
      </c>
      <c r="Y94" s="4">
        <v>9.6217237268308616E-3</v>
      </c>
      <c r="Z94" s="4">
        <v>1.0211194699900708E-2</v>
      </c>
      <c r="AA94" s="4">
        <v>1.1304589413682993E-2</v>
      </c>
      <c r="AB94" s="4">
        <v>1.2791791545565154E-2</v>
      </c>
      <c r="AC94" s="4">
        <v>1.305151672846154E-2</v>
      </c>
      <c r="AD94" s="1"/>
      <c r="AE94" s="4">
        <v>1.0628417556866164E-2</v>
      </c>
      <c r="AF94" s="1"/>
    </row>
    <row r="95" spans="3:32" x14ac:dyDescent="0.35">
      <c r="C95" s="6" t="s">
        <v>9</v>
      </c>
      <c r="D95" s="7">
        <v>11436.885031429818</v>
      </c>
      <c r="E95" s="7">
        <v>11485.95717378731</v>
      </c>
      <c r="F95" s="7">
        <v>11539.905466394077</v>
      </c>
      <c r="G95" s="7">
        <v>11605.504982210232</v>
      </c>
      <c r="H95" s="7">
        <v>11688.781737689389</v>
      </c>
      <c r="I95" s="7">
        <v>11786.204268118448</v>
      </c>
      <c r="J95" s="7">
        <v>11893.737728191769</v>
      </c>
      <c r="K95" s="7">
        <v>12006.122963870152</v>
      </c>
      <c r="L95" s="7">
        <v>12132.534667043241</v>
      </c>
      <c r="M95" s="7">
        <v>12263.555070840741</v>
      </c>
      <c r="N95" s="7">
        <v>12409.116779194483</v>
      </c>
      <c r="O95" s="7">
        <v>12566.705043733975</v>
      </c>
      <c r="P95" s="7">
        <v>12729.534897848898</v>
      </c>
      <c r="R95" s="4">
        <v>4.2906912347755455E-3</v>
      </c>
      <c r="S95" s="4">
        <v>4.6968913248157038E-3</v>
      </c>
      <c r="T95" s="4">
        <v>5.6845800000000267E-3</v>
      </c>
      <c r="U95" s="4">
        <v>7.1756253266711863E-3</v>
      </c>
      <c r="V95" s="4">
        <v>8.3347035315861125E-3</v>
      </c>
      <c r="W95" s="4">
        <v>9.1236718477886759E-3</v>
      </c>
      <c r="X95" s="4">
        <v>9.4491099641450405E-3</v>
      </c>
      <c r="Y95" s="4">
        <v>1.0528936239741849E-2</v>
      </c>
      <c r="Z95" s="4">
        <v>1.0799095769608882E-2</v>
      </c>
      <c r="AA95" s="4">
        <v>1.1869454453696403E-2</v>
      </c>
      <c r="AB95" s="4">
        <v>1.2699394110281181E-2</v>
      </c>
      <c r="AC95" s="4">
        <v>1.2957243250975596E-2</v>
      </c>
      <c r="AD95" s="1"/>
      <c r="AE95" s="4">
        <v>1.1060023123863491E-2</v>
      </c>
      <c r="AF95" s="1"/>
    </row>
    <row r="96" spans="3:32" x14ac:dyDescent="0.35">
      <c r="C96" s="6" t="s">
        <v>10</v>
      </c>
      <c r="D96" s="7">
        <v>2309.9256902107113</v>
      </c>
      <c r="E96" s="7">
        <v>2322.1796655222174</v>
      </c>
      <c r="F96" s="7">
        <v>2335.6648862195402</v>
      </c>
      <c r="G96" s="7">
        <v>2351.9181008199253</v>
      </c>
      <c r="H96" s="7">
        <v>2369.7942510973489</v>
      </c>
      <c r="I96" s="7">
        <v>2389.312132256669</v>
      </c>
      <c r="J96" s="7">
        <v>2410.608241186816</v>
      </c>
      <c r="K96" s="7">
        <v>2432.6516047435457</v>
      </c>
      <c r="L96" s="7">
        <v>2455.9449093912954</v>
      </c>
      <c r="M96" s="7">
        <v>2480.4559254226342</v>
      </c>
      <c r="N96" s="7">
        <v>2506.9372854739768</v>
      </c>
      <c r="O96" s="7">
        <v>2534.9001360380216</v>
      </c>
      <c r="P96" s="7">
        <v>2563.7489815282024</v>
      </c>
      <c r="R96" s="4">
        <v>5.3049218697542866E-3</v>
      </c>
      <c r="S96" s="4">
        <v>5.8071392569403121E-3</v>
      </c>
      <c r="T96" s="4">
        <v>6.958710000000104E-3</v>
      </c>
      <c r="U96" s="4">
        <v>7.6006686930091957E-3</v>
      </c>
      <c r="V96" s="4">
        <v>8.2361079027354865E-3</v>
      </c>
      <c r="W96" s="4">
        <v>8.9130711063829891E-3</v>
      </c>
      <c r="X96" s="4">
        <v>9.1443160195441558E-3</v>
      </c>
      <c r="Y96" s="4">
        <v>9.5752735830847823E-3</v>
      </c>
      <c r="Z96" s="4">
        <v>9.980279255292419E-3</v>
      </c>
      <c r="AA96" s="4">
        <v>1.0676005076296787E-2</v>
      </c>
      <c r="AB96" s="4">
        <v>1.1154188310202564E-2</v>
      </c>
      <c r="AC96" s="4">
        <v>1.1380663514133827E-2</v>
      </c>
      <c r="AD96" s="1"/>
      <c r="AE96" s="4">
        <v>1.0117282732046758E-2</v>
      </c>
      <c r="AF96" s="1"/>
    </row>
    <row r="97" spans="3:47" x14ac:dyDescent="0.35">
      <c r="C97" s="10" t="s">
        <v>11</v>
      </c>
      <c r="D97" s="11">
        <v>3275.7708510589696</v>
      </c>
      <c r="E97" s="11">
        <v>3302.6725906634679</v>
      </c>
      <c r="F97" s="11">
        <v>3333.8754119168702</v>
      </c>
      <c r="G97" s="11">
        <v>3370.0846186313547</v>
      </c>
      <c r="H97" s="11">
        <v>3409.1729796945374</v>
      </c>
      <c r="I97" s="11">
        <v>3450.8063827841975</v>
      </c>
      <c r="J97" s="11">
        <v>3493.5786019092575</v>
      </c>
      <c r="K97" s="11">
        <v>3538.3420301745514</v>
      </c>
      <c r="L97" s="11">
        <v>3587.8783745282935</v>
      </c>
      <c r="M97" s="11">
        <v>3641.6001979149314</v>
      </c>
      <c r="N97" s="11">
        <v>3699.4654841331744</v>
      </c>
      <c r="O97" s="11">
        <v>3759.9318793536536</v>
      </c>
      <c r="P97" s="11">
        <v>3821.9351459718309</v>
      </c>
      <c r="R97" s="13">
        <v>8.2123386609296301E-3</v>
      </c>
      <c r="S97" s="13">
        <v>9.4477488751418814E-3</v>
      </c>
      <c r="T97" s="13">
        <v>1.0860995760386016E-2</v>
      </c>
      <c r="U97" s="13">
        <v>1.1598628962336655E-2</v>
      </c>
      <c r="V97" s="13">
        <v>1.2212170909963849E-2</v>
      </c>
      <c r="W97" s="13">
        <v>1.2394847574887846E-2</v>
      </c>
      <c r="X97" s="13">
        <v>1.2813058862001903E-2</v>
      </c>
      <c r="Y97" s="13">
        <v>1.3999874498084708E-2</v>
      </c>
      <c r="Z97" s="13">
        <v>1.4973145067577853E-2</v>
      </c>
      <c r="AA97" s="13">
        <v>1.5890071142728557E-2</v>
      </c>
      <c r="AB97" s="13">
        <v>1.6344630185040732E-2</v>
      </c>
      <c r="AC97" s="13">
        <v>1.6490529245661634E-2</v>
      </c>
      <c r="AD97" s="1"/>
      <c r="AE97" s="13">
        <v>1.4699698934442666E-2</v>
      </c>
      <c r="AF97" s="1"/>
    </row>
    <row r="98" spans="3:47" x14ac:dyDescent="0.35">
      <c r="C98" s="6" t="s">
        <v>12</v>
      </c>
      <c r="D98" s="7">
        <v>4107.0059044070067</v>
      </c>
      <c r="E98" s="7">
        <v>4132.1687540718367</v>
      </c>
      <c r="F98" s="7">
        <v>4159.8825359003149</v>
      </c>
      <c r="G98" s="7">
        <v>4193.3147630624899</v>
      </c>
      <c r="H98" s="7">
        <v>4229.5003002975927</v>
      </c>
      <c r="I98" s="7">
        <v>4270.9129457459394</v>
      </c>
      <c r="J98" s="7">
        <v>4314.2396055392246</v>
      </c>
      <c r="K98" s="7">
        <v>4359.7216078437632</v>
      </c>
      <c r="L98" s="7">
        <v>4408.7709739083202</v>
      </c>
      <c r="M98" s="7">
        <v>4463.3250858264855</v>
      </c>
      <c r="N98" s="7">
        <v>4523.8900046489744</v>
      </c>
      <c r="O98" s="7">
        <v>4589.0541470978515</v>
      </c>
      <c r="P98" s="7">
        <v>4656.4990976228801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1.242459328191154E-2</v>
      </c>
      <c r="AF98" s="1"/>
    </row>
    <row r="99" spans="3:47" x14ac:dyDescent="0.35">
      <c r="C99" s="6" t="s">
        <v>13</v>
      </c>
      <c r="D99" s="7">
        <v>2928.6808088960602</v>
      </c>
      <c r="E99" s="7">
        <v>2941.2468739722458</v>
      </c>
      <c r="F99" s="7">
        <v>2955.0615908987475</v>
      </c>
      <c r="G99" s="7">
        <v>2971.8598749171388</v>
      </c>
      <c r="H99" s="7">
        <v>2993.1848279029123</v>
      </c>
      <c r="I99" s="7">
        <v>3018.1321360587249</v>
      </c>
      <c r="J99" s="7">
        <v>3045.6685832613903</v>
      </c>
      <c r="K99" s="7">
        <v>3074.4474406189688</v>
      </c>
      <c r="L99" s="7">
        <v>3106.8181016936833</v>
      </c>
      <c r="M99" s="7">
        <v>3140.3689279126279</v>
      </c>
      <c r="N99" s="7">
        <v>3177.6433938702903</v>
      </c>
      <c r="O99" s="7">
        <v>3217.9975396709801</v>
      </c>
      <c r="P99" s="7">
        <v>3259.6939165735384</v>
      </c>
      <c r="R99" s="4">
        <v>4.2906912347755455E-3</v>
      </c>
      <c r="S99" s="4">
        <v>4.6968913248157038E-3</v>
      </c>
      <c r="T99" s="4">
        <v>5.6845800000000267E-3</v>
      </c>
      <c r="U99" s="4">
        <v>7.1756253266711863E-3</v>
      </c>
      <c r="V99" s="4">
        <v>8.3347035315861125E-3</v>
      </c>
      <c r="W99" s="4">
        <v>9.1236718477886759E-3</v>
      </c>
      <c r="X99" s="4">
        <v>9.4491099641450405E-3</v>
      </c>
      <c r="Y99" s="4">
        <v>1.0528936239741849E-2</v>
      </c>
      <c r="Z99" s="4">
        <v>1.0799095769608882E-2</v>
      </c>
      <c r="AA99" s="4">
        <v>1.1869454453696403E-2</v>
      </c>
      <c r="AB99" s="4">
        <v>1.2699394110281181E-2</v>
      </c>
      <c r="AC99" s="4">
        <v>1.2957243250975596E-2</v>
      </c>
      <c r="AD99" s="1"/>
      <c r="AE99" s="4">
        <v>1.1060023123863562E-2</v>
      </c>
      <c r="AF99" s="1"/>
    </row>
    <row r="100" spans="3:47" x14ac:dyDescent="0.35">
      <c r="C100" s="6" t="s">
        <v>14</v>
      </c>
      <c r="D100" s="7">
        <v>1605.2236125345678</v>
      </c>
      <c r="E100" s="7">
        <v>1613.6192605537037</v>
      </c>
      <c r="F100" s="7">
        <v>1622.8577932686353</v>
      </c>
      <c r="G100" s="7">
        <v>1633.9917337309132</v>
      </c>
      <c r="H100" s="7">
        <v>1646.7521879265182</v>
      </c>
      <c r="I100" s="7">
        <v>1662.2742810711411</v>
      </c>
      <c r="J100" s="7">
        <v>1679.630446995794</v>
      </c>
      <c r="K100" s="7">
        <v>1698.9496551922098</v>
      </c>
      <c r="L100" s="7">
        <v>1720.4813374600517</v>
      </c>
      <c r="M100" s="7">
        <v>1744.1775521615878</v>
      </c>
      <c r="N100" s="7">
        <v>1769.6601879011746</v>
      </c>
      <c r="O100" s="7">
        <v>1796.5016302512831</v>
      </c>
      <c r="P100" s="7">
        <v>1824.3034481974689</v>
      </c>
      <c r="R100" s="4">
        <v>5.2302046603212027E-3</v>
      </c>
      <c r="S100" s="4">
        <v>5.725348563180614E-3</v>
      </c>
      <c r="T100" s="4">
        <v>6.8606999999998976E-3</v>
      </c>
      <c r="U100" s="4">
        <v>7.8093750000000585E-3</v>
      </c>
      <c r="V100" s="4">
        <v>9.4258828124998938E-3</v>
      </c>
      <c r="W100" s="4">
        <v>1.0441216664598227E-2</v>
      </c>
      <c r="X100" s="4">
        <v>1.1502058819527976E-2</v>
      </c>
      <c r="Y100" s="4">
        <v>1.2673525788146983E-2</v>
      </c>
      <c r="Z100" s="4">
        <v>1.3773014670719447E-2</v>
      </c>
      <c r="AA100" s="4">
        <v>1.4610115643333437E-2</v>
      </c>
      <c r="AB100" s="4">
        <v>1.5167568629061259E-2</v>
      </c>
      <c r="AC100" s="4">
        <v>1.5475531710092092E-2</v>
      </c>
      <c r="AD100" s="1"/>
      <c r="AE100" s="4">
        <v>1.3376030477319995E-2</v>
      </c>
      <c r="AF100" s="1"/>
    </row>
    <row r="101" spans="3:47" x14ac:dyDescent="0.35">
      <c r="C101" s="6" t="s">
        <v>15</v>
      </c>
      <c r="D101" s="7">
        <v>4738.9619634463534</v>
      </c>
      <c r="E101" s="7">
        <v>4763.0395403656175</v>
      </c>
      <c r="F101" s="7">
        <v>4789.5304573375988</v>
      </c>
      <c r="G101" s="7">
        <v>4821.4511451860071</v>
      </c>
      <c r="H101" s="7">
        <v>4857.1378202054793</v>
      </c>
      <c r="I101" s="7">
        <v>4895.8778477562573</v>
      </c>
      <c r="J101" s="7">
        <v>4937.5576178292158</v>
      </c>
      <c r="K101" s="7">
        <v>4981.2230897321024</v>
      </c>
      <c r="L101" s="7">
        <v>5026.9498168615719</v>
      </c>
      <c r="M101" s="7">
        <v>5074.146528224328</v>
      </c>
      <c r="N101" s="7">
        <v>5123.6363164542918</v>
      </c>
      <c r="O101" s="7">
        <v>5175.20409604017</v>
      </c>
      <c r="P101" s="7">
        <v>5228.3484619040964</v>
      </c>
      <c r="R101" s="4">
        <v>5.0807702414548128E-3</v>
      </c>
      <c r="S101" s="4">
        <v>5.5617671756612187E-3</v>
      </c>
      <c r="T101" s="4">
        <v>6.6646799999999186E-3</v>
      </c>
      <c r="U101" s="4">
        <v>7.4016460905349836E-3</v>
      </c>
      <c r="V101" s="4">
        <v>7.9758962962963222E-3</v>
      </c>
      <c r="W101" s="4">
        <v>8.5132373333333816E-3</v>
      </c>
      <c r="X101" s="4">
        <v>8.8435366800000605E-3</v>
      </c>
      <c r="Y101" s="4">
        <v>9.17981915399998E-3</v>
      </c>
      <c r="Z101" s="4">
        <v>9.3887373222718996E-3</v>
      </c>
      <c r="AA101" s="4">
        <v>9.7533226434599572E-3</v>
      </c>
      <c r="AB101" s="4">
        <v>1.0064683830167969E-2</v>
      </c>
      <c r="AC101" s="4">
        <v>1.0269037679999968E-2</v>
      </c>
      <c r="AD101" s="1"/>
      <c r="AE101" s="4">
        <v>9.430165154700498E-3</v>
      </c>
      <c r="AF101" s="1"/>
    </row>
    <row r="102" spans="3:47" x14ac:dyDescent="0.35">
      <c r="C102" s="6" t="s">
        <v>16</v>
      </c>
      <c r="D102" s="7">
        <v>2260.0683379281163</v>
      </c>
      <c r="E102" s="7">
        <v>2273.915349873851</v>
      </c>
      <c r="F102" s="7">
        <v>2289.1661292232502</v>
      </c>
      <c r="G102" s="7">
        <v>2307.5637453539143</v>
      </c>
      <c r="H102" s="7">
        <v>2327.476496613468</v>
      </c>
      <c r="I102" s="7">
        <v>2350.2657038720258</v>
      </c>
      <c r="J102" s="7">
        <v>2374.1081852967332</v>
      </c>
      <c r="K102" s="7">
        <v>2399.1367427779292</v>
      </c>
      <c r="L102" s="7">
        <v>2426.1284057602002</v>
      </c>
      <c r="M102" s="7">
        <v>2456.1493075849889</v>
      </c>
      <c r="N102" s="7">
        <v>2489.4779315523938</v>
      </c>
      <c r="O102" s="7">
        <v>2525.3374892313618</v>
      </c>
      <c r="P102" s="7">
        <v>2562.4521661475019</v>
      </c>
      <c r="R102" s="4">
        <v>6.1268111735190978E-3</v>
      </c>
      <c r="S102" s="4">
        <v>6.7068368882972091E-3</v>
      </c>
      <c r="T102" s="4">
        <v>8.0368199999999845E-3</v>
      </c>
      <c r="U102" s="4">
        <v>8.6293396226414833E-3</v>
      </c>
      <c r="V102" s="4">
        <v>9.7913801886792481E-3</v>
      </c>
      <c r="W102" s="4">
        <v>1.0144589773584805E-2</v>
      </c>
      <c r="X102" s="4">
        <v>1.0542298635000003E-2</v>
      </c>
      <c r="Y102" s="4">
        <v>1.1250572966932089E-2</v>
      </c>
      <c r="Z102" s="4">
        <v>1.2373995437962994E-2</v>
      </c>
      <c r="AA102" s="4">
        <v>1.3569461703521321E-2</v>
      </c>
      <c r="AB102" s="4">
        <v>1.4404448910541877E-2</v>
      </c>
      <c r="AC102" s="4">
        <v>1.4696917570188629E-2</v>
      </c>
      <c r="AD102" s="1"/>
      <c r="AE102" s="4">
        <v>1.2424593281911615E-2</v>
      </c>
      <c r="AF102" s="1"/>
    </row>
    <row r="103" spans="3:47" x14ac:dyDescent="0.35">
      <c r="C103" s="6" t="s">
        <v>17</v>
      </c>
      <c r="D103" s="7">
        <v>4932.9428729145457</v>
      </c>
      <c r="E103" s="7">
        <v>4954.8384605832998</v>
      </c>
      <c r="F103" s="7">
        <v>4978.9132927709315</v>
      </c>
      <c r="G103" s="7">
        <v>5008.1922902804008</v>
      </c>
      <c r="H103" s="7">
        <v>5045.3684055620988</v>
      </c>
      <c r="I103" s="7">
        <v>5088.8701123220899</v>
      </c>
      <c r="J103" s="7">
        <v>5136.9002995436549</v>
      </c>
      <c r="K103" s="7">
        <v>5187.1131986525215</v>
      </c>
      <c r="L103" s="7">
        <v>5243.6112512079726</v>
      </c>
      <c r="M103" s="7">
        <v>5302.1901409463107</v>
      </c>
      <c r="N103" s="7">
        <v>5367.294386859553</v>
      </c>
      <c r="O103" s="7">
        <v>5437.8061662298596</v>
      </c>
      <c r="P103" s="7">
        <v>5510.694763382442</v>
      </c>
      <c r="R103" s="4">
        <v>4.4386461049401582E-3</v>
      </c>
      <c r="S103" s="4">
        <v>4.8588530946370037E-3</v>
      </c>
      <c r="T103" s="4">
        <v>5.8806000000000049E-3</v>
      </c>
      <c r="U103" s="4">
        <v>7.4230606827632899E-3</v>
      </c>
      <c r="V103" s="4">
        <v>8.6221071016408073E-3</v>
      </c>
      <c r="W103" s="4">
        <v>9.438281221850366E-3</v>
      </c>
      <c r="X103" s="4">
        <v>9.7749413422190592E-3</v>
      </c>
      <c r="Y103" s="4">
        <v>1.089200300662947E-2</v>
      </c>
      <c r="Z103" s="4">
        <v>1.117147838235396E-2</v>
      </c>
      <c r="AA103" s="4">
        <v>1.2278745986582436E-2</v>
      </c>
      <c r="AB103" s="4">
        <v>1.3137304252015038E-2</v>
      </c>
      <c r="AC103" s="4">
        <v>1.3404044742388571E-2</v>
      </c>
      <c r="AD103" s="1"/>
      <c r="AE103" s="4">
        <v>1.1441369254415027E-2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18788.583623702911</v>
      </c>
      <c r="E110" s="14">
        <v>19679.588704746609</v>
      </c>
      <c r="F110" s="14">
        <v>20639.762654570495</v>
      </c>
      <c r="G110" s="14">
        <v>21680.159660464335</v>
      </c>
      <c r="H110" s="14">
        <v>22801.265104783008</v>
      </c>
      <c r="I110" s="14">
        <v>24016.219226164139</v>
      </c>
      <c r="J110" s="14">
        <v>25347.252683945535</v>
      </c>
      <c r="K110" s="14">
        <v>26807.438500924432</v>
      </c>
      <c r="L110" s="14">
        <v>28417.207347676209</v>
      </c>
      <c r="M110" s="14">
        <v>30170.697543143055</v>
      </c>
      <c r="N110" s="14">
        <v>32068.617284936157</v>
      </c>
      <c r="O110" s="14">
        <v>34091.397468121708</v>
      </c>
      <c r="P110" s="14">
        <v>36219.934185456987</v>
      </c>
      <c r="R110" s="15">
        <v>4.7422684907426627E-2</v>
      </c>
      <c r="S110" s="15">
        <v>4.879034639541513E-2</v>
      </c>
      <c r="T110" s="15">
        <v>5.0407411330549046E-2</v>
      </c>
      <c r="U110" s="15">
        <v>5.1711124912198203E-2</v>
      </c>
      <c r="V110" s="15">
        <v>5.3284504863998494E-2</v>
      </c>
      <c r="W110" s="15">
        <v>5.5422272975061748E-2</v>
      </c>
      <c r="X110" s="15">
        <v>5.7607261630517881E-2</v>
      </c>
      <c r="Y110" s="15">
        <v>6.0049334691050893E-2</v>
      </c>
      <c r="Z110" s="15">
        <v>6.1705225781457207E-2</v>
      </c>
      <c r="AA110" s="15">
        <v>6.290606105739327E-2</v>
      </c>
      <c r="AB110" s="15">
        <v>6.3076626136161051E-2</v>
      </c>
      <c r="AC110" s="15">
        <v>6.2436182597842782E-2</v>
      </c>
      <c r="AD110" s="3"/>
      <c r="AE110" s="15">
        <v>6.0454061200255281E-2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14555.817557461967</v>
      </c>
      <c r="E111" s="11">
        <v>15226.482558150228</v>
      </c>
      <c r="F111" s="11">
        <v>15949.650773730669</v>
      </c>
      <c r="G111" s="11">
        <v>16731.556686047032</v>
      </c>
      <c r="H111" s="11">
        <v>17571.93767200856</v>
      </c>
      <c r="I111" s="11">
        <v>18482.212815593968</v>
      </c>
      <c r="J111" s="11">
        <v>19479.67694372774</v>
      </c>
      <c r="K111" s="11">
        <v>20575.337596535112</v>
      </c>
      <c r="L111" s="11">
        <v>21784.980551878823</v>
      </c>
      <c r="M111" s="11">
        <v>23099.510093709767</v>
      </c>
      <c r="N111" s="11">
        <v>24520.466172299559</v>
      </c>
      <c r="O111" s="11">
        <v>26033.271810343205</v>
      </c>
      <c r="P111" s="11">
        <v>27622.934884882052</v>
      </c>
      <c r="R111" s="13">
        <v>4.6075392058239073E-2</v>
      </c>
      <c r="S111" s="13">
        <v>4.749410855847036E-2</v>
      </c>
      <c r="T111" s="13">
        <v>4.9023387622014525E-2</v>
      </c>
      <c r="U111" s="13">
        <v>5.0227304113450888E-2</v>
      </c>
      <c r="V111" s="13">
        <v>5.1802775571839321E-2</v>
      </c>
      <c r="W111" s="13">
        <v>5.3968869316999957E-2</v>
      </c>
      <c r="X111" s="13">
        <v>5.6246346177735829E-2</v>
      </c>
      <c r="Y111" s="13">
        <v>5.8790916536281657E-2</v>
      </c>
      <c r="Z111" s="13">
        <v>6.0341093199533402E-2</v>
      </c>
      <c r="AA111" s="13">
        <v>6.1514554760047968E-2</v>
      </c>
      <c r="AB111" s="13">
        <v>6.1695631209191415E-2</v>
      </c>
      <c r="AC111" s="13">
        <v>6.1062746400829315E-2</v>
      </c>
      <c r="AD111" s="1"/>
      <c r="AE111" s="13">
        <v>5.9085046449507864E-2</v>
      </c>
      <c r="AF111" s="1"/>
      <c r="AG111" s="13">
        <v>0.77471606423269401</v>
      </c>
      <c r="AH111" s="13">
        <v>0.77371955210007426</v>
      </c>
      <c r="AI111" s="13">
        <v>0.77276328418431495</v>
      </c>
      <c r="AJ111" s="13">
        <v>0.77174508620240867</v>
      </c>
      <c r="AK111" s="13">
        <v>0.77065625925828585</v>
      </c>
      <c r="AL111" s="13">
        <v>0.76957212297007915</v>
      </c>
      <c r="AM111" s="13">
        <v>0.76851235858258493</v>
      </c>
      <c r="AN111" s="13">
        <v>0.76752344674130613</v>
      </c>
      <c r="AO111" s="13">
        <v>0.76661229533732733</v>
      </c>
      <c r="AP111" s="13">
        <v>0.76562731308012566</v>
      </c>
      <c r="AQ111" s="13">
        <v>0.76462499004650719</v>
      </c>
      <c r="AR111" s="13">
        <v>0.76363170018731208</v>
      </c>
      <c r="AS111" s="13">
        <v>0.76264453556001222</v>
      </c>
      <c r="AU111" s="13"/>
    </row>
    <row r="112" spans="3:47" x14ac:dyDescent="0.35">
      <c r="C112" s="6" t="s">
        <v>2</v>
      </c>
      <c r="D112" s="7">
        <v>2458.7560839989742</v>
      </c>
      <c r="E112" s="7">
        <v>2580.0745803304494</v>
      </c>
      <c r="F112" s="7">
        <v>2711.2278032511058</v>
      </c>
      <c r="G112" s="7">
        <v>2855.8083758421208</v>
      </c>
      <c r="H112" s="7">
        <v>3017.0614489587579</v>
      </c>
      <c r="I112" s="7">
        <v>3196.0678007767578</v>
      </c>
      <c r="J112" s="7">
        <v>3393.3507018988735</v>
      </c>
      <c r="K112" s="7">
        <v>3606.4032247254372</v>
      </c>
      <c r="L112" s="7">
        <v>3837.0116151869011</v>
      </c>
      <c r="M112" s="7">
        <v>4081.7117953151155</v>
      </c>
      <c r="N112" s="7">
        <v>4343.3485378021505</v>
      </c>
      <c r="O112" s="7">
        <v>4623.3186860604019</v>
      </c>
      <c r="P112" s="7">
        <v>4918.0865984235215</v>
      </c>
      <c r="R112" s="4">
        <v>4.9341411749212805E-2</v>
      </c>
      <c r="S112" s="4">
        <v>5.083311308925742E-2</v>
      </c>
      <c r="T112" s="4">
        <v>5.3326604432738733E-2</v>
      </c>
      <c r="U112" s="4">
        <v>5.6464948587135799E-2</v>
      </c>
      <c r="V112" s="4">
        <v>5.9331357629384129E-2</v>
      </c>
      <c r="W112" s="4">
        <v>6.1726757196505222E-2</v>
      </c>
      <c r="X112" s="4">
        <v>6.2785294401590308E-2</v>
      </c>
      <c r="Y112" s="4">
        <v>6.3944150471144434E-2</v>
      </c>
      <c r="Z112" s="4">
        <v>6.3773635492707648E-2</v>
      </c>
      <c r="AA112" s="4">
        <v>6.4099759024469849E-2</v>
      </c>
      <c r="AB112" s="4">
        <v>6.4459516850085441E-2</v>
      </c>
      <c r="AC112" s="4">
        <v>6.3756780005640445E-2</v>
      </c>
      <c r="AD112" s="1"/>
      <c r="AE112" s="4">
        <v>6.3506201826848949E-2</v>
      </c>
      <c r="AF112" s="1"/>
      <c r="AG112" s="4">
        <v>0.16891913314333246</v>
      </c>
      <c r="AH112" s="4">
        <v>0.1694465265025652</v>
      </c>
      <c r="AI112" s="4">
        <v>0.16998665624181197</v>
      </c>
      <c r="AJ112" s="4">
        <v>0.17068396141667252</v>
      </c>
      <c r="AK112" s="4">
        <v>0.17169770945436622</v>
      </c>
      <c r="AL112" s="4">
        <v>0.17292668538477951</v>
      </c>
      <c r="AM112" s="4">
        <v>0.17419953686611309</v>
      </c>
      <c r="AN112" s="4">
        <v>0.1752779611904281</v>
      </c>
      <c r="AO112" s="4">
        <v>0.17613105534106074</v>
      </c>
      <c r="AP112" s="4">
        <v>0.17670122780771041</v>
      </c>
      <c r="AQ112" s="4">
        <v>0.17713156459923968</v>
      </c>
      <c r="AR112" s="4">
        <v>0.17759268676415557</v>
      </c>
      <c r="AS112" s="4">
        <v>0.17804359380780987</v>
      </c>
      <c r="AU112" s="4"/>
    </row>
    <row r="113" spans="3:47" x14ac:dyDescent="0.35">
      <c r="C113" s="6" t="s">
        <v>3</v>
      </c>
      <c r="D113" s="7">
        <v>2028.3062067857663</v>
      </c>
      <c r="E113" s="7">
        <v>2119.8410649444954</v>
      </c>
      <c r="F113" s="7">
        <v>2208.3877221957414</v>
      </c>
      <c r="G113" s="7">
        <v>2299.081390790318</v>
      </c>
      <c r="H113" s="7">
        <v>2399.9968790659991</v>
      </c>
      <c r="I113" s="7">
        <v>2516.5856664016219</v>
      </c>
      <c r="J113" s="7">
        <v>2652.0087049478102</v>
      </c>
      <c r="K113" s="7">
        <v>2801.5028251733643</v>
      </c>
      <c r="L113" s="7">
        <v>2960.687406813377</v>
      </c>
      <c r="M113" s="7">
        <v>3126.7751654849399</v>
      </c>
      <c r="N113" s="7">
        <v>3305.4998785861867</v>
      </c>
      <c r="O113" s="7">
        <v>3499.8244211578667</v>
      </c>
      <c r="P113" s="7">
        <v>3705.2969677813262</v>
      </c>
      <c r="R113" s="4">
        <v>4.51287176721622E-2</v>
      </c>
      <c r="S113" s="4">
        <v>4.1770422658344186E-2</v>
      </c>
      <c r="T113" s="4">
        <v>4.1067819605699718E-2</v>
      </c>
      <c r="U113" s="4">
        <v>4.3893830240168574E-2</v>
      </c>
      <c r="V113" s="4">
        <v>4.8578724561090025E-2</v>
      </c>
      <c r="W113" s="4">
        <v>5.3812210867363319E-2</v>
      </c>
      <c r="X113" s="4">
        <v>5.6370146880229122E-2</v>
      </c>
      <c r="Y113" s="4">
        <v>5.6821139072084303E-2</v>
      </c>
      <c r="Z113" s="4">
        <v>5.6097701597726202E-2</v>
      </c>
      <c r="AA113" s="4">
        <v>5.7159438604383217E-2</v>
      </c>
      <c r="AB113" s="4">
        <v>5.8788246773373132E-2</v>
      </c>
      <c r="AC113" s="4">
        <v>5.8709387071332442E-2</v>
      </c>
      <c r="AD113" s="1"/>
      <c r="AE113" s="4">
        <v>5.6821438260584722E-2</v>
      </c>
      <c r="AF113" s="1"/>
      <c r="AG113" s="4">
        <v>0.13934677312206109</v>
      </c>
      <c r="AH113" s="4">
        <v>0.13922066746858849</v>
      </c>
      <c r="AI113" s="4">
        <v>0.13845994207177198</v>
      </c>
      <c r="AJ113" s="4">
        <v>0.13740989161561959</v>
      </c>
      <c r="AK113" s="4">
        <v>0.13658123104369443</v>
      </c>
      <c r="AL113" s="4">
        <v>0.13616257379518468</v>
      </c>
      <c r="AM113" s="4">
        <v>0.1361423350401984</v>
      </c>
      <c r="AN113" s="4">
        <v>0.13615829203430119</v>
      </c>
      <c r="AO113" s="4">
        <v>0.13590498278218732</v>
      </c>
      <c r="AP113" s="4">
        <v>0.13536110301908061</v>
      </c>
      <c r="AQ113" s="4">
        <v>0.13480575187107843</v>
      </c>
      <c r="AR113" s="4">
        <v>0.13443659508703634</v>
      </c>
      <c r="AS113" s="4">
        <v>0.13413842458171321</v>
      </c>
      <c r="AU113" s="4"/>
    </row>
    <row r="114" spans="3:47" x14ac:dyDescent="0.35">
      <c r="C114" s="6" t="s">
        <v>4</v>
      </c>
      <c r="D114" s="7">
        <v>2412.7049037132047</v>
      </c>
      <c r="E114" s="7">
        <v>2562.0180531193355</v>
      </c>
      <c r="F114" s="7">
        <v>2727.2984210847399</v>
      </c>
      <c r="G114" s="7">
        <v>2906.1604531271464</v>
      </c>
      <c r="H114" s="7">
        <v>3094.6645770679074</v>
      </c>
      <c r="I114" s="7">
        <v>3290.8591428350751</v>
      </c>
      <c r="J114" s="7">
        <v>3501.8241395871351</v>
      </c>
      <c r="K114" s="7">
        <v>3734.8579215905324</v>
      </c>
      <c r="L114" s="7">
        <v>3998.7807593891175</v>
      </c>
      <c r="M114" s="7">
        <v>4296.9052637858213</v>
      </c>
      <c r="N114" s="7">
        <v>4624.1601424240434</v>
      </c>
      <c r="O114" s="7">
        <v>4974.1841411404694</v>
      </c>
      <c r="P114" s="7">
        <v>5345.6572590697497</v>
      </c>
      <c r="R114" s="4">
        <v>6.1886204639587161E-2</v>
      </c>
      <c r="S114" s="4">
        <v>6.4511788964238814E-2</v>
      </c>
      <c r="T114" s="4">
        <v>6.5582127228771325E-2</v>
      </c>
      <c r="U114" s="4">
        <v>6.4863632611173561E-2</v>
      </c>
      <c r="V114" s="4">
        <v>6.339768362006315E-2</v>
      </c>
      <c r="W114" s="4">
        <v>6.410635873351711E-2</v>
      </c>
      <c r="X114" s="4">
        <v>6.6546397738543206E-2</v>
      </c>
      <c r="Y114" s="4">
        <v>7.0664759768476193E-2</v>
      </c>
      <c r="Z114" s="4">
        <v>7.4553850869845562E-2</v>
      </c>
      <c r="AA114" s="4">
        <v>7.6160598977202509E-2</v>
      </c>
      <c r="AB114" s="4">
        <v>7.5694610034188647E-2</v>
      </c>
      <c r="AC114" s="4">
        <v>7.4680210339802544E-2</v>
      </c>
      <c r="AD114" s="1"/>
      <c r="AE114" s="4">
        <v>7.1763174981855277E-2</v>
      </c>
      <c r="AF114" s="1"/>
      <c r="AG114" s="4">
        <v>0.16575536854515902</v>
      </c>
      <c r="AH114" s="4">
        <v>0.16826066317909863</v>
      </c>
      <c r="AI114" s="4">
        <v>0.17099424054955761</v>
      </c>
      <c r="AJ114" s="4">
        <v>0.17369336922192569</v>
      </c>
      <c r="AK114" s="4">
        <v>0.17611401968478368</v>
      </c>
      <c r="AL114" s="4">
        <v>0.17805547288463661</v>
      </c>
      <c r="AM114" s="4">
        <v>0.1797680808415402</v>
      </c>
      <c r="AN114" s="4">
        <v>0.18152110039834693</v>
      </c>
      <c r="AO114" s="4">
        <v>0.18355677435040202</v>
      </c>
      <c r="AP114" s="4">
        <v>0.18601715994643162</v>
      </c>
      <c r="AQ114" s="4">
        <v>0.18858369616348872</v>
      </c>
      <c r="AR114" s="4">
        <v>0.19107026490478199</v>
      </c>
      <c r="AS114" s="4">
        <v>0.19352242190584215</v>
      </c>
      <c r="AU114" s="4"/>
    </row>
    <row r="115" spans="3:47" x14ac:dyDescent="0.35">
      <c r="C115" s="6" t="s">
        <v>5</v>
      </c>
      <c r="D115" s="7">
        <v>1822.879703855315</v>
      </c>
      <c r="E115" s="7">
        <v>1887.0412317599169</v>
      </c>
      <c r="F115" s="7">
        <v>1957.8200710521523</v>
      </c>
      <c r="G115" s="7">
        <v>2034.4669516397933</v>
      </c>
      <c r="H115" s="7">
        <v>2112.7689309905609</v>
      </c>
      <c r="I115" s="7">
        <v>2196.6172598031808</v>
      </c>
      <c r="J115" s="7">
        <v>2287.1592469303364</v>
      </c>
      <c r="K115" s="7">
        <v>2387.162307662556</v>
      </c>
      <c r="L115" s="7">
        <v>2497.9535026378894</v>
      </c>
      <c r="M115" s="7">
        <v>2619.1329683879972</v>
      </c>
      <c r="N115" s="7">
        <v>2747.0749929740227</v>
      </c>
      <c r="O115" s="7">
        <v>2879.8174438469582</v>
      </c>
      <c r="P115" s="7">
        <v>3017.1141480057836</v>
      </c>
      <c r="R115" s="4">
        <v>3.5197894720591094E-2</v>
      </c>
      <c r="S115" s="4">
        <v>3.7507839310021218E-2</v>
      </c>
      <c r="T115" s="4">
        <v>3.9149093280288039E-2</v>
      </c>
      <c r="U115" s="4">
        <v>3.8487712610743463E-2</v>
      </c>
      <c r="V115" s="4">
        <v>3.9686464327790105E-2</v>
      </c>
      <c r="W115" s="4">
        <v>4.1218827141178194E-2</v>
      </c>
      <c r="X115" s="4">
        <v>4.3723698236769692E-2</v>
      </c>
      <c r="Y115" s="4">
        <v>4.6411253486913884E-2</v>
      </c>
      <c r="Z115" s="4">
        <v>4.8511497760922895E-2</v>
      </c>
      <c r="AA115" s="4">
        <v>4.8848999317804953E-2</v>
      </c>
      <c r="AB115" s="4">
        <v>4.8321378634526013E-2</v>
      </c>
      <c r="AC115" s="4">
        <v>4.7675488754391315E-2</v>
      </c>
      <c r="AD115" s="1"/>
      <c r="AE115" s="4">
        <v>4.6383902684730818E-2</v>
      </c>
      <c r="AF115" s="1"/>
      <c r="AG115" s="4">
        <v>0.12523375596452327</v>
      </c>
      <c r="AH115" s="4">
        <v>0.12393152683512232</v>
      </c>
      <c r="AI115" s="4">
        <v>0.12275002749757465</v>
      </c>
      <c r="AJ115" s="4">
        <v>0.12159460053925519</v>
      </c>
      <c r="AK115" s="4">
        <v>0.12023539864679368</v>
      </c>
      <c r="AL115" s="4">
        <v>0.11885033906491069</v>
      </c>
      <c r="AM115" s="4">
        <v>0.11741258612950348</v>
      </c>
      <c r="AN115" s="4">
        <v>0.11602056571186245</v>
      </c>
      <c r="AO115" s="4">
        <v>0.11466402261361927</v>
      </c>
      <c r="AP115" s="4">
        <v>0.11338478425571519</v>
      </c>
      <c r="AQ115" s="4">
        <v>0.11203192360499885</v>
      </c>
      <c r="AR115" s="4">
        <v>0.1106206497910411</v>
      </c>
      <c r="AS115" s="4">
        <v>0.10922496688275658</v>
      </c>
      <c r="AU115" s="4"/>
    </row>
    <row r="116" spans="3:47" x14ac:dyDescent="0.35">
      <c r="C116" s="6" t="s">
        <v>6</v>
      </c>
      <c r="D116" s="7">
        <v>1180.7234995184626</v>
      </c>
      <c r="E116" s="7">
        <v>1215.877789605544</v>
      </c>
      <c r="F116" s="7">
        <v>1254.6388630280146</v>
      </c>
      <c r="G116" s="7">
        <v>1298.0553593144987</v>
      </c>
      <c r="H116" s="7">
        <v>1347.6490301739479</v>
      </c>
      <c r="I116" s="7">
        <v>1404.4274689048561</v>
      </c>
      <c r="J116" s="7">
        <v>1468.0903329087266</v>
      </c>
      <c r="K116" s="7">
        <v>1538.1157448138904</v>
      </c>
      <c r="L116" s="7">
        <v>1613.7822375579794</v>
      </c>
      <c r="M116" s="7">
        <v>1692.5513160959235</v>
      </c>
      <c r="N116" s="7">
        <v>1773.682330822782</v>
      </c>
      <c r="O116" s="7">
        <v>1856.0857774391229</v>
      </c>
      <c r="P116" s="7">
        <v>1939.8794998698886</v>
      </c>
      <c r="R116" s="4">
        <v>2.9773516069950601E-2</v>
      </c>
      <c r="S116" s="4">
        <v>3.1879086659725608E-2</v>
      </c>
      <c r="T116" s="4">
        <v>3.4604775577970148E-2</v>
      </c>
      <c r="U116" s="4">
        <v>3.8206129271435518E-2</v>
      </c>
      <c r="V116" s="4">
        <v>4.2131473001972619E-2</v>
      </c>
      <c r="W116" s="4">
        <v>4.5330118794610019E-2</v>
      </c>
      <c r="X116" s="4">
        <v>4.7698299168295932E-2</v>
      </c>
      <c r="Y116" s="4">
        <v>4.9194277478282089E-2</v>
      </c>
      <c r="Z116" s="4">
        <v>4.8810227739982892E-2</v>
      </c>
      <c r="AA116" s="4">
        <v>4.7934153579459515E-2</v>
      </c>
      <c r="AB116" s="4">
        <v>4.6458965725906243E-2</v>
      </c>
      <c r="AC116" s="4">
        <v>4.5145393305247694E-2</v>
      </c>
      <c r="AD116" s="1"/>
      <c r="AE116" s="4">
        <v>4.7223425244909988E-2</v>
      </c>
      <c r="AF116" s="1"/>
      <c r="AG116" s="4">
        <v>8.1116948248171103E-2</v>
      </c>
      <c r="AH116" s="4">
        <v>7.9852834360272198E-2</v>
      </c>
      <c r="AI116" s="4">
        <v>7.8662466083233934E-2</v>
      </c>
      <c r="AJ116" s="4">
        <v>7.758126656541095E-2</v>
      </c>
      <c r="AK116" s="4">
        <v>7.6693251212739191E-2</v>
      </c>
      <c r="AL116" s="4">
        <v>7.5988058514286819E-2</v>
      </c>
      <c r="AM116" s="4">
        <v>7.5365229985574114E-2</v>
      </c>
      <c r="AN116" s="4">
        <v>7.4755310215318616E-2</v>
      </c>
      <c r="AO116" s="4">
        <v>7.4077745156343522E-2</v>
      </c>
      <c r="AP116" s="4">
        <v>7.3272173705399166E-2</v>
      </c>
      <c r="AQ116" s="4">
        <v>7.2334772037347603E-2</v>
      </c>
      <c r="AR116" s="4">
        <v>7.1296677227550273E-2</v>
      </c>
      <c r="AS116" s="4">
        <v>7.022713219845364E-2</v>
      </c>
      <c r="AU116" s="4"/>
    </row>
    <row r="117" spans="3:47" x14ac:dyDescent="0.35">
      <c r="C117" s="6" t="s">
        <v>7</v>
      </c>
      <c r="D117" s="7">
        <v>937.76984391969893</v>
      </c>
      <c r="E117" s="7">
        <v>975.42464324137961</v>
      </c>
      <c r="F117" s="7">
        <v>1015.3563447290381</v>
      </c>
      <c r="G117" s="7">
        <v>1061.1182337365624</v>
      </c>
      <c r="H117" s="7">
        <v>1111.7183175480172</v>
      </c>
      <c r="I117" s="7">
        <v>1167.4782118121263</v>
      </c>
      <c r="J117" s="7">
        <v>1226.7012467785144</v>
      </c>
      <c r="K117" s="7">
        <v>1288.4028942866528</v>
      </c>
      <c r="L117" s="7">
        <v>1352.8866566161314</v>
      </c>
      <c r="M117" s="7">
        <v>1423.9798141979122</v>
      </c>
      <c r="N117" s="7">
        <v>1502.6152736113404</v>
      </c>
      <c r="O117" s="7">
        <v>1587.0725904565629</v>
      </c>
      <c r="P117" s="7">
        <v>1675.4394144157429</v>
      </c>
      <c r="R117" s="4">
        <v>4.0153561735671639E-2</v>
      </c>
      <c r="S117" s="4">
        <v>4.0937761583471621E-2</v>
      </c>
      <c r="T117" s="4">
        <v>4.5069781899808259E-2</v>
      </c>
      <c r="U117" s="4">
        <v>4.7685622772944525E-2</v>
      </c>
      <c r="V117" s="4">
        <v>5.0156495025729164E-2</v>
      </c>
      <c r="W117" s="4">
        <v>5.0727314965873127E-2</v>
      </c>
      <c r="X117" s="4">
        <v>5.0298838180995897E-2</v>
      </c>
      <c r="Y117" s="4">
        <v>5.0049377112879823E-2</v>
      </c>
      <c r="Z117" s="4">
        <v>5.2549234064884986E-2</v>
      </c>
      <c r="AA117" s="4">
        <v>5.5222313286597657E-2</v>
      </c>
      <c r="AB117" s="4">
        <v>5.6206880316237218E-2</v>
      </c>
      <c r="AC117" s="4">
        <v>5.5679131811960048E-2</v>
      </c>
      <c r="AD117" s="1"/>
      <c r="AE117" s="4">
        <v>5.2958901858941004E-2</v>
      </c>
      <c r="AF117" s="1"/>
      <c r="AG117" s="4">
        <v>6.4425776169402177E-2</v>
      </c>
      <c r="AH117" s="4">
        <v>6.4061062002745167E-2</v>
      </c>
      <c r="AI117" s="4">
        <v>6.3660098840618268E-2</v>
      </c>
      <c r="AJ117" s="4">
        <v>6.3420173845596922E-2</v>
      </c>
      <c r="AK117" s="4">
        <v>6.3266689098205889E-2</v>
      </c>
      <c r="AL117" s="4">
        <v>6.3167664146096827E-2</v>
      </c>
      <c r="AM117" s="4">
        <v>6.2973387614289972E-2</v>
      </c>
      <c r="AN117" s="4">
        <v>6.2618797297577272E-2</v>
      </c>
      <c r="AO117" s="4">
        <v>6.2101806948799548E-2</v>
      </c>
      <c r="AP117" s="4">
        <v>6.1645455181565799E-2</v>
      </c>
      <c r="AQ117" s="4">
        <v>6.1280045128539386E-2</v>
      </c>
      <c r="AR117" s="4">
        <v>6.096323973485375E-2</v>
      </c>
      <c r="AS117" s="4">
        <v>6.0653924769330209E-2</v>
      </c>
      <c r="AU117" s="4"/>
    </row>
    <row r="118" spans="3:47" x14ac:dyDescent="0.35">
      <c r="C118" s="6" t="s">
        <v>8</v>
      </c>
      <c r="D118" s="7">
        <v>751.04324105525461</v>
      </c>
      <c r="E118" s="7">
        <v>769.59051724250526</v>
      </c>
      <c r="F118" s="7">
        <v>790.27921574423374</v>
      </c>
      <c r="G118" s="7">
        <v>812.60235582391431</v>
      </c>
      <c r="H118" s="7">
        <v>835.29303143963739</v>
      </c>
      <c r="I118" s="7">
        <v>858.65308802440029</v>
      </c>
      <c r="J118" s="7">
        <v>883.56839049838425</v>
      </c>
      <c r="K118" s="7">
        <v>911.03308168033698</v>
      </c>
      <c r="L118" s="7">
        <v>941.31576663758244</v>
      </c>
      <c r="M118" s="7">
        <v>974.30027153851483</v>
      </c>
      <c r="N118" s="7">
        <v>1009.1437063417366</v>
      </c>
      <c r="O118" s="7">
        <v>1045.1538810280788</v>
      </c>
      <c r="P118" s="7">
        <v>1081.8801079467441</v>
      </c>
      <c r="R118" s="4">
        <v>2.4695350644778902E-2</v>
      </c>
      <c r="S118" s="4">
        <v>2.6882735738295693E-2</v>
      </c>
      <c r="T118" s="4">
        <v>2.8247155733000184E-2</v>
      </c>
      <c r="U118" s="4">
        <v>2.7923467675301739E-2</v>
      </c>
      <c r="V118" s="4">
        <v>2.7966301292495555E-2</v>
      </c>
      <c r="W118" s="4">
        <v>2.9016727269110865E-2</v>
      </c>
      <c r="X118" s="4">
        <v>3.1083831741039347E-2</v>
      </c>
      <c r="Y118" s="4">
        <v>3.323993998263064E-2</v>
      </c>
      <c r="Z118" s="4">
        <v>3.5040850339471463E-2</v>
      </c>
      <c r="AA118" s="4">
        <v>3.5762521905285505E-2</v>
      </c>
      <c r="AB118" s="4">
        <v>3.5683891659874067E-2</v>
      </c>
      <c r="AC118" s="4">
        <v>3.5139540296725613E-2</v>
      </c>
      <c r="AD118" s="1"/>
      <c r="AE118" s="4">
        <v>3.3563925654267343E-2</v>
      </c>
      <c r="AF118" s="1"/>
      <c r="AG118" s="4">
        <v>5.1597461845778361E-2</v>
      </c>
      <c r="AH118" s="4">
        <v>5.0542895531086998E-2</v>
      </c>
      <c r="AI118" s="4">
        <v>4.9548371118309141E-2</v>
      </c>
      <c r="AJ118" s="4">
        <v>4.8567050339169505E-2</v>
      </c>
      <c r="AK118" s="4">
        <v>4.7535624529913278E-2</v>
      </c>
      <c r="AL118" s="4">
        <v>4.6458348715686805E-2</v>
      </c>
      <c r="AM118" s="4">
        <v>4.5358472476253485E-2</v>
      </c>
      <c r="AN118" s="4">
        <v>4.4277916578814969E-2</v>
      </c>
      <c r="AO118" s="4">
        <v>4.3209392103698695E-2</v>
      </c>
      <c r="AP118" s="4">
        <v>4.2178395454535063E-2</v>
      </c>
      <c r="AQ118" s="4">
        <v>4.1155159908083341E-2</v>
      </c>
      <c r="AR118" s="4">
        <v>4.0146850870002124E-2</v>
      </c>
      <c r="AS118" s="4">
        <v>3.9166008697318178E-2</v>
      </c>
      <c r="AU118" s="4"/>
    </row>
    <row r="119" spans="3:47" x14ac:dyDescent="0.35">
      <c r="C119" s="6" t="s">
        <v>9</v>
      </c>
      <c r="D119" s="7">
        <v>1802.9362583487707</v>
      </c>
      <c r="E119" s="7">
        <v>1921.0657158575918</v>
      </c>
      <c r="F119" s="7">
        <v>2050.1756096209365</v>
      </c>
      <c r="G119" s="7">
        <v>2188.5671985883159</v>
      </c>
      <c r="H119" s="7">
        <v>2335.3558359104281</v>
      </c>
      <c r="I119" s="7">
        <v>2493.6801056757172</v>
      </c>
      <c r="J119" s="7">
        <v>2666.079556067159</v>
      </c>
      <c r="K119" s="7">
        <v>2859.3908209029728</v>
      </c>
      <c r="L119" s="7">
        <v>3079.3900297370978</v>
      </c>
      <c r="M119" s="7">
        <v>3319.5368819908881</v>
      </c>
      <c r="N119" s="7">
        <v>3584.7201017609432</v>
      </c>
      <c r="O119" s="7">
        <v>3870.6324828638167</v>
      </c>
      <c r="P119" s="7">
        <v>4174.531795044385</v>
      </c>
      <c r="R119" s="4">
        <v>6.5520595618289157E-2</v>
      </c>
      <c r="S119" s="4">
        <v>6.7207432154765323E-2</v>
      </c>
      <c r="T119" s="4">
        <v>6.7502309713345587E-2</v>
      </c>
      <c r="U119" s="4">
        <v>6.7070655823040282E-2</v>
      </c>
      <c r="V119" s="4">
        <v>6.779449509610469E-2</v>
      </c>
      <c r="W119" s="4">
        <v>6.9134549375059695E-2</v>
      </c>
      <c r="X119" s="4">
        <v>7.2507688075510668E-2</v>
      </c>
      <c r="Y119" s="4">
        <v>7.6939188314471441E-2</v>
      </c>
      <c r="Z119" s="4">
        <v>7.7985201593411935E-2</v>
      </c>
      <c r="AA119" s="4">
        <v>7.9885607299236217E-2</v>
      </c>
      <c r="AB119" s="4">
        <v>7.9758634701332154E-2</v>
      </c>
      <c r="AC119" s="4">
        <v>7.8514122311017731E-2</v>
      </c>
      <c r="AD119" s="1"/>
      <c r="AE119" s="4">
        <v>7.6382724619247278E-2</v>
      </c>
      <c r="AF119" s="1"/>
      <c r="AG119" s="4">
        <v>0.12386362024883339</v>
      </c>
      <c r="AH119" s="4">
        <v>0.1261660865220188</v>
      </c>
      <c r="AI119" s="4">
        <v>0.1285404701774166</v>
      </c>
      <c r="AJ119" s="4">
        <v>0.13080475652414522</v>
      </c>
      <c r="AK119" s="4">
        <v>0.13290257907245839</v>
      </c>
      <c r="AL119" s="4">
        <v>0.13492324379966714</v>
      </c>
      <c r="AM119" s="4">
        <v>0.13686466997213781</v>
      </c>
      <c r="AN119" s="4">
        <v>0.13897175720628246</v>
      </c>
      <c r="AO119" s="4">
        <v>0.1413538112831374</v>
      </c>
      <c r="AP119" s="4">
        <v>0.14370594304919185</v>
      </c>
      <c r="AQ119" s="4">
        <v>0.14619298330512792</v>
      </c>
      <c r="AR119" s="4">
        <v>0.1486802162656323</v>
      </c>
      <c r="AS119" s="4">
        <v>0.15112557056089987</v>
      </c>
      <c r="AU119" s="4"/>
    </row>
    <row r="120" spans="3:47" x14ac:dyDescent="0.35">
      <c r="C120" s="6" t="s">
        <v>10</v>
      </c>
      <c r="D120" s="7">
        <v>1160.6978162665177</v>
      </c>
      <c r="E120" s="7">
        <v>1195.5489620490102</v>
      </c>
      <c r="F120" s="7">
        <v>1234.466723024708</v>
      </c>
      <c r="G120" s="7">
        <v>1275.6963671843612</v>
      </c>
      <c r="H120" s="7">
        <v>1317.4296208533001</v>
      </c>
      <c r="I120" s="7">
        <v>1357.8440713602331</v>
      </c>
      <c r="J120" s="7">
        <v>1400.8946241108024</v>
      </c>
      <c r="K120" s="7">
        <v>1448.4687756993646</v>
      </c>
      <c r="L120" s="7">
        <v>1503.1725773027501</v>
      </c>
      <c r="M120" s="7">
        <v>1564.6166169126516</v>
      </c>
      <c r="N120" s="7">
        <v>1630.2212079763538</v>
      </c>
      <c r="O120" s="7">
        <v>1697.1823863499274</v>
      </c>
      <c r="P120" s="7">
        <v>1765.049094324911</v>
      </c>
      <c r="R120" s="4">
        <v>3.0026028561502827E-2</v>
      </c>
      <c r="S120" s="4">
        <v>3.2552210081800315E-2</v>
      </c>
      <c r="T120" s="4">
        <v>3.339874894207906E-2</v>
      </c>
      <c r="U120" s="4">
        <v>3.2714096192850262E-2</v>
      </c>
      <c r="V120" s="4">
        <v>3.0676743461071299E-2</v>
      </c>
      <c r="W120" s="4">
        <v>3.1705078409660858E-2</v>
      </c>
      <c r="X120" s="4">
        <v>3.3959835928958126E-2</v>
      </c>
      <c r="Y120" s="4">
        <v>3.7766641933287604E-2</v>
      </c>
      <c r="Z120" s="4">
        <v>4.0876237723917797E-2</v>
      </c>
      <c r="AA120" s="4">
        <v>4.1930138255309446E-2</v>
      </c>
      <c r="AB120" s="4">
        <v>4.1074903237637628E-2</v>
      </c>
      <c r="AC120" s="4">
        <v>3.9987869613083982E-2</v>
      </c>
      <c r="AD120" s="1"/>
      <c r="AE120" s="4">
        <v>3.8179413339860795E-2</v>
      </c>
      <c r="AF120" s="1"/>
      <c r="AG120" s="4">
        <v>7.9741162712738997E-2</v>
      </c>
      <c r="AH120" s="4">
        <v>7.851773759850221E-2</v>
      </c>
      <c r="AI120" s="4">
        <v>7.7397727419705922E-2</v>
      </c>
      <c r="AJ120" s="4">
        <v>7.6244929932204358E-2</v>
      </c>
      <c r="AK120" s="4">
        <v>7.4973497257045038E-2</v>
      </c>
      <c r="AL120" s="4">
        <v>7.3467613694750966E-2</v>
      </c>
      <c r="AM120" s="4">
        <v>7.1915701074389549E-2</v>
      </c>
      <c r="AN120" s="4">
        <v>7.0398299367067832E-2</v>
      </c>
      <c r="AO120" s="4">
        <v>6.9000409420751613E-2</v>
      </c>
      <c r="AP120" s="4">
        <v>6.7733757580370188E-2</v>
      </c>
      <c r="AQ120" s="4">
        <v>6.648410338209608E-2</v>
      </c>
      <c r="AR120" s="4">
        <v>6.5192819354946571E-2</v>
      </c>
      <c r="AS120" s="4">
        <v>6.3897956595876312E-2</v>
      </c>
      <c r="AU120" s="4"/>
    </row>
    <row r="121" spans="3:47" x14ac:dyDescent="0.35">
      <c r="C121" s="10" t="s">
        <v>11</v>
      </c>
      <c r="D121" s="11">
        <v>4232.7660662409435</v>
      </c>
      <c r="E121" s="11">
        <v>4453.1061465963803</v>
      </c>
      <c r="F121" s="11">
        <v>4690.111880839826</v>
      </c>
      <c r="G121" s="11">
        <v>4948.6029744173047</v>
      </c>
      <c r="H121" s="11">
        <v>5229.3274327744493</v>
      </c>
      <c r="I121" s="11">
        <v>5534.0064105701731</v>
      </c>
      <c r="J121" s="11">
        <v>5867.5757402177951</v>
      </c>
      <c r="K121" s="11">
        <v>6232.10090438932</v>
      </c>
      <c r="L121" s="11">
        <v>6632.2267957973854</v>
      </c>
      <c r="M121" s="11">
        <v>7071.1874494332869</v>
      </c>
      <c r="N121" s="11">
        <v>7548.1511126365995</v>
      </c>
      <c r="O121" s="11">
        <v>8058.1256577785007</v>
      </c>
      <c r="P121" s="11">
        <v>8596.9993005749366</v>
      </c>
      <c r="R121" s="13">
        <v>5.2055813363462766E-2</v>
      </c>
      <c r="S121" s="13">
        <v>5.3222565652200959E-2</v>
      </c>
      <c r="T121" s="13">
        <v>5.5114057008634143E-2</v>
      </c>
      <c r="U121" s="13">
        <v>5.672802199093363E-2</v>
      </c>
      <c r="V121" s="13">
        <v>5.8263511266509971E-2</v>
      </c>
      <c r="W121" s="13">
        <v>6.0276281756828309E-2</v>
      </c>
      <c r="X121" s="13">
        <v>6.2125344488181078E-2</v>
      </c>
      <c r="Y121" s="13">
        <v>6.4204013629858503E-2</v>
      </c>
      <c r="Z121" s="13">
        <v>6.6186013710215041E-2</v>
      </c>
      <c r="AA121" s="13">
        <v>6.7451706889984697E-2</v>
      </c>
      <c r="AB121" s="13">
        <v>6.7562842546718072E-2</v>
      </c>
      <c r="AC121" s="13">
        <v>6.6873323361030135E-2</v>
      </c>
      <c r="AD121" s="1"/>
      <c r="AE121" s="13">
        <v>6.4950948742619682E-2</v>
      </c>
      <c r="AF121" s="1"/>
      <c r="AG121" s="13">
        <v>0.22528393576730599</v>
      </c>
      <c r="AH121" s="13">
        <v>0.22628044789992563</v>
      </c>
      <c r="AI121" s="13">
        <v>0.22723671581568511</v>
      </c>
      <c r="AJ121" s="13">
        <v>0.22825491379759139</v>
      </c>
      <c r="AK121" s="13">
        <v>0.22934374074171421</v>
      </c>
      <c r="AL121" s="13">
        <v>0.23042787702992093</v>
      </c>
      <c r="AM121" s="13">
        <v>0.23148764141741504</v>
      </c>
      <c r="AN121" s="13">
        <v>0.2324765532586939</v>
      </c>
      <c r="AO121" s="13">
        <v>0.23338770466267261</v>
      </c>
      <c r="AP121" s="13">
        <v>0.23437268691987426</v>
      </c>
      <c r="AQ121" s="13">
        <v>0.23537500995349281</v>
      </c>
      <c r="AR121" s="13">
        <v>0.23636829981268789</v>
      </c>
      <c r="AS121" s="13">
        <v>0.23735546443998787</v>
      </c>
      <c r="AU121" s="13"/>
    </row>
    <row r="122" spans="3:47" x14ac:dyDescent="0.35">
      <c r="C122" s="6" t="s">
        <v>12</v>
      </c>
      <c r="D122" s="7">
        <v>1635.2365203440206</v>
      </c>
      <c r="E122" s="7">
        <v>1742.403677299234</v>
      </c>
      <c r="F122" s="7">
        <v>1861.1726546026277</v>
      </c>
      <c r="G122" s="7">
        <v>1990.0384491858554</v>
      </c>
      <c r="H122" s="7">
        <v>2126.4012324534301</v>
      </c>
      <c r="I122" s="7">
        <v>2268.999728439966</v>
      </c>
      <c r="J122" s="7">
        <v>2422.7719066933169</v>
      </c>
      <c r="K122" s="7">
        <v>2592.8805190258004</v>
      </c>
      <c r="L122" s="7">
        <v>2785.6179469692379</v>
      </c>
      <c r="M122" s="7">
        <v>3003.5270633519503</v>
      </c>
      <c r="N122" s="7">
        <v>3243.3213824769359</v>
      </c>
      <c r="O122" s="7">
        <v>3500.7587712171635</v>
      </c>
      <c r="P122" s="7">
        <v>3775.0826994769623</v>
      </c>
      <c r="R122" s="4">
        <v>6.5536181232466406E-2</v>
      </c>
      <c r="S122" s="4">
        <v>6.816386974543609E-2</v>
      </c>
      <c r="T122" s="4">
        <v>6.9239032856272642E-2</v>
      </c>
      <c r="U122" s="4">
        <v>6.8522687751767952E-2</v>
      </c>
      <c r="V122" s="4">
        <v>6.7060954353382662E-2</v>
      </c>
      <c r="W122" s="4">
        <v>6.7770910822927188E-2</v>
      </c>
      <c r="X122" s="4">
        <v>7.0212392616296082E-2</v>
      </c>
      <c r="Y122" s="4">
        <v>7.4333324088474706E-2</v>
      </c>
      <c r="Z122" s="4">
        <v>7.8226490685773475E-2</v>
      </c>
      <c r="AA122" s="4">
        <v>7.9837575645938852E-2</v>
      </c>
      <c r="AB122" s="4">
        <v>7.9374615827809691E-2</v>
      </c>
      <c r="AC122" s="4">
        <v>7.8361277136619334E-2</v>
      </c>
      <c r="AD122" s="1"/>
      <c r="AE122" s="4">
        <v>7.5436012021643573E-2</v>
      </c>
      <c r="AF122" s="1"/>
      <c r="AG122" s="4">
        <v>0.38632811139412904</v>
      </c>
      <c r="AH122" s="4">
        <v>0.39127827182628389</v>
      </c>
      <c r="AI122" s="4">
        <v>0.39682905267269669</v>
      </c>
      <c r="AJ122" s="4">
        <v>0.40214146486871505</v>
      </c>
      <c r="AK122" s="4">
        <v>0.40662996528508749</v>
      </c>
      <c r="AL122" s="4">
        <v>0.41001031804120897</v>
      </c>
      <c r="AM122" s="4">
        <v>0.41290850156173481</v>
      </c>
      <c r="AN122" s="4">
        <v>0.41605239690512924</v>
      </c>
      <c r="AO122" s="4">
        <v>0.42001246832125649</v>
      </c>
      <c r="AP122" s="4">
        <v>0.42475568422283372</v>
      </c>
      <c r="AQ122" s="4">
        <v>0.42968421459490769</v>
      </c>
      <c r="AR122" s="4">
        <v>0.43443834458425012</v>
      </c>
      <c r="AS122" s="4">
        <v>0.43911632041478682</v>
      </c>
      <c r="AU122" s="4"/>
    </row>
    <row r="123" spans="3:47" x14ac:dyDescent="0.35">
      <c r="C123" s="6" t="s">
        <v>13</v>
      </c>
      <c r="D123" s="7">
        <v>854.70464113000003</v>
      </c>
      <c r="E123" s="7">
        <v>891.29557363592153</v>
      </c>
      <c r="F123" s="7">
        <v>929.99310605312007</v>
      </c>
      <c r="G123" s="7">
        <v>973.88255485421837</v>
      </c>
      <c r="H123" s="7">
        <v>1023.3017976259631</v>
      </c>
      <c r="I123" s="7">
        <v>1077.7576123511701</v>
      </c>
      <c r="J123" s="7">
        <v>1136.218593228389</v>
      </c>
      <c r="K123" s="7">
        <v>1197.2811374721221</v>
      </c>
      <c r="L123" s="7">
        <v>1261.7956841338646</v>
      </c>
      <c r="M123" s="7">
        <v>1331.8218327420523</v>
      </c>
      <c r="N123" s="7">
        <v>1409.1243417783448</v>
      </c>
      <c r="O123" s="7">
        <v>1492.2987003378244</v>
      </c>
      <c r="P123" s="7">
        <v>1579.5449971857408</v>
      </c>
      <c r="R123" s="4">
        <v>4.2811201373078811E-2</v>
      </c>
      <c r="S123" s="4">
        <v>4.3417171095484264E-2</v>
      </c>
      <c r="T123" s="4">
        <v>4.7193305536816998E-2</v>
      </c>
      <c r="U123" s="4">
        <v>5.0744561061720983E-2</v>
      </c>
      <c r="V123" s="4">
        <v>5.321579112979502E-2</v>
      </c>
      <c r="W123" s="4">
        <v>5.4243162105516385E-2</v>
      </c>
      <c r="X123" s="4">
        <v>5.3741898440715863E-2</v>
      </c>
      <c r="Y123" s="4">
        <v>5.3884208681308721E-2</v>
      </c>
      <c r="Z123" s="4">
        <v>5.5497216775040492E-2</v>
      </c>
      <c r="AA123" s="4">
        <v>5.8042680436569016E-2</v>
      </c>
      <c r="AB123" s="4">
        <v>5.902556367347378E-2</v>
      </c>
      <c r="AC123" s="4">
        <v>5.8464365631468951E-2</v>
      </c>
      <c r="AD123" s="1"/>
      <c r="AE123" s="4">
        <v>5.6126265066321526E-2</v>
      </c>
      <c r="AF123" s="1"/>
      <c r="AG123" s="4">
        <v>0.20192579220165846</v>
      </c>
      <c r="AH123" s="4">
        <v>0.20015143234732027</v>
      </c>
      <c r="AI123" s="4">
        <v>0.19828804294676924</v>
      </c>
      <c r="AJ123" s="4">
        <v>0.19679949268286015</v>
      </c>
      <c r="AK123" s="4">
        <v>0.19568516425506072</v>
      </c>
      <c r="AL123" s="4">
        <v>0.19475178241438429</v>
      </c>
      <c r="AM123" s="4">
        <v>0.19364361765975505</v>
      </c>
      <c r="AN123" s="4">
        <v>0.19211517204878167</v>
      </c>
      <c r="AO123" s="4">
        <v>0.19025219175758906</v>
      </c>
      <c r="AP123" s="4">
        <v>0.1883448631882598</v>
      </c>
      <c r="AQ123" s="4">
        <v>0.18668470208807625</v>
      </c>
      <c r="AR123" s="4">
        <v>0.18519178822897978</v>
      </c>
      <c r="AS123" s="4">
        <v>0.18373213047488635</v>
      </c>
      <c r="AU123" s="4"/>
    </row>
    <row r="124" spans="3:47" x14ac:dyDescent="0.35">
      <c r="C124" s="6" t="s">
        <v>14</v>
      </c>
      <c r="D124" s="7">
        <v>397.13859015246527</v>
      </c>
      <c r="E124" s="7">
        <v>411.336441178288</v>
      </c>
      <c r="F124" s="7">
        <v>424.68914118017318</v>
      </c>
      <c r="G124" s="7">
        <v>438.22130155828427</v>
      </c>
      <c r="H124" s="7">
        <v>453.14973984381197</v>
      </c>
      <c r="I124" s="7">
        <v>470.89951846779911</v>
      </c>
      <c r="J124" s="7">
        <v>491.90369699521813</v>
      </c>
      <c r="K124" s="7">
        <v>515.47145960485591</v>
      </c>
      <c r="L124" s="7">
        <v>540.42341685234828</v>
      </c>
      <c r="M124" s="7">
        <v>566.64808463768077</v>
      </c>
      <c r="N124" s="7">
        <v>594.58213701446755</v>
      </c>
      <c r="O124" s="7">
        <v>624.67225380594584</v>
      </c>
      <c r="P124" s="7">
        <v>656.26038652210752</v>
      </c>
      <c r="R124" s="4">
        <v>3.5750368707236468E-2</v>
      </c>
      <c r="S124" s="4">
        <v>3.2461748255602885E-2</v>
      </c>
      <c r="T124" s="4">
        <v>3.1863683494488315E-2</v>
      </c>
      <c r="U124" s="4">
        <v>3.4065980436010834E-2</v>
      </c>
      <c r="V124" s="4">
        <v>3.9169786636322534E-2</v>
      </c>
      <c r="W124" s="4">
        <v>4.4604374614274134E-2</v>
      </c>
      <c r="X124" s="4">
        <v>4.7911334583579768E-2</v>
      </c>
      <c r="Y124" s="4">
        <v>4.8406088799988645E-2</v>
      </c>
      <c r="Z124" s="4">
        <v>4.8526149991937606E-2</v>
      </c>
      <c r="AA124" s="4">
        <v>4.929700308551821E-2</v>
      </c>
      <c r="AB124" s="4">
        <v>5.0607165803143062E-2</v>
      </c>
      <c r="AC124" s="4">
        <v>5.0567529650475729E-2</v>
      </c>
      <c r="AD124" s="1"/>
      <c r="AE124" s="4">
        <v>4.8558254284544057E-2</v>
      </c>
      <c r="AF124" s="1"/>
      <c r="AG124" s="4">
        <v>9.3824837928063939E-2</v>
      </c>
      <c r="AH124" s="4">
        <v>9.2370679619366958E-2</v>
      </c>
      <c r="AI124" s="4">
        <v>9.0549895603796782E-2</v>
      </c>
      <c r="AJ124" s="4">
        <v>8.8554548389464319E-2</v>
      </c>
      <c r="AK124" s="4">
        <v>8.6655453434360832E-2</v>
      </c>
      <c r="AL124" s="4">
        <v>8.5091971987665618E-2</v>
      </c>
      <c r="AM124" s="4">
        <v>8.3834230485273539E-2</v>
      </c>
      <c r="AN124" s="4">
        <v>8.2712309622876151E-2</v>
      </c>
      <c r="AO124" s="4">
        <v>8.148445966817601E-2</v>
      </c>
      <c r="AP124" s="4">
        <v>8.0134784813701149E-2</v>
      </c>
      <c r="AQ124" s="4">
        <v>7.8771891042173053E-2</v>
      </c>
      <c r="AR124" s="4">
        <v>7.7520788373776517E-2</v>
      </c>
      <c r="AS124" s="4">
        <v>7.6335982309341258E-2</v>
      </c>
      <c r="AU124" s="4"/>
    </row>
    <row r="125" spans="3:47" x14ac:dyDescent="0.35">
      <c r="C125" s="6" t="s">
        <v>15</v>
      </c>
      <c r="D125" s="7">
        <v>496.07124943992926</v>
      </c>
      <c r="E125" s="7">
        <v>520.03230951786202</v>
      </c>
      <c r="F125" s="7">
        <v>545.95944442884615</v>
      </c>
      <c r="G125" s="7">
        <v>574.58649021591941</v>
      </c>
      <c r="H125" s="7">
        <v>606.03243111156519</v>
      </c>
      <c r="I125" s="7">
        <v>640.53818421048675</v>
      </c>
      <c r="J125" s="7">
        <v>678.35386974185758</v>
      </c>
      <c r="K125" s="7">
        <v>719.11479597875746</v>
      </c>
      <c r="L125" s="7">
        <v>762.56697871719894</v>
      </c>
      <c r="M125" s="7">
        <v>808.45843590766901</v>
      </c>
      <c r="N125" s="7">
        <v>856.74483635871422</v>
      </c>
      <c r="O125" s="7">
        <v>907.73158415246485</v>
      </c>
      <c r="P125" s="7">
        <v>961.05771332399036</v>
      </c>
      <c r="R125" s="4">
        <v>4.8301650428209886E-2</v>
      </c>
      <c r="S125" s="4">
        <v>4.9856777043376432E-2</v>
      </c>
      <c r="T125" s="4">
        <v>5.2434381489675275E-2</v>
      </c>
      <c r="U125" s="4">
        <v>5.4727950327946084E-2</v>
      </c>
      <c r="V125" s="4">
        <v>5.6937139544879223E-2</v>
      </c>
      <c r="W125" s="4">
        <v>5.9037363366528428E-2</v>
      </c>
      <c r="X125" s="4">
        <v>6.0087998395897957E-2</v>
      </c>
      <c r="Y125" s="4">
        <v>6.0424542759269118E-2</v>
      </c>
      <c r="Z125" s="4">
        <v>6.0180231338720303E-2</v>
      </c>
      <c r="AA125" s="4">
        <v>5.9726509498083669E-2</v>
      </c>
      <c r="AB125" s="4">
        <v>5.9512174021907782E-2</v>
      </c>
      <c r="AC125" s="4">
        <v>5.8746583354059689E-2</v>
      </c>
      <c r="AD125" s="1"/>
      <c r="AE125" s="4">
        <v>5.9673474898286186E-2</v>
      </c>
      <c r="AF125" s="1"/>
      <c r="AG125" s="4">
        <v>0.11719788943604029</v>
      </c>
      <c r="AH125" s="4">
        <v>0.11677967971083188</v>
      </c>
      <c r="AI125" s="4">
        <v>0.11640648630562837</v>
      </c>
      <c r="AJ125" s="4">
        <v>0.1161108484932713</v>
      </c>
      <c r="AK125" s="4">
        <v>0.11589108521170403</v>
      </c>
      <c r="AL125" s="4">
        <v>0.11574583343218274</v>
      </c>
      <c r="AM125" s="4">
        <v>0.11561058600270888</v>
      </c>
      <c r="AN125" s="4">
        <v>0.11538882425223233</v>
      </c>
      <c r="AO125" s="4">
        <v>0.11497902622998529</v>
      </c>
      <c r="AP125" s="4">
        <v>0.11433135406026637</v>
      </c>
      <c r="AQ125" s="4">
        <v>0.11350393276101885</v>
      </c>
      <c r="AR125" s="4">
        <v>0.11264798077158705</v>
      </c>
      <c r="AS125" s="4">
        <v>0.11178990246744794</v>
      </c>
      <c r="AU125" s="4"/>
    </row>
    <row r="126" spans="3:47" x14ac:dyDescent="0.35">
      <c r="C126" s="6" t="s">
        <v>16</v>
      </c>
      <c r="D126" s="7">
        <v>324.63606909524719</v>
      </c>
      <c r="E126" s="7">
        <v>337.51249504009894</v>
      </c>
      <c r="F126" s="7">
        <v>349.81855248082843</v>
      </c>
      <c r="G126" s="7">
        <v>362.43464521203123</v>
      </c>
      <c r="H126" s="7">
        <v>376.17263434382147</v>
      </c>
      <c r="I126" s="7">
        <v>392.17762670036342</v>
      </c>
      <c r="J126" s="7">
        <v>410.72749073652392</v>
      </c>
      <c r="K126" s="7">
        <v>431.23106442359079</v>
      </c>
      <c r="L126" s="7">
        <v>452.7659431741011</v>
      </c>
      <c r="M126" s="7">
        <v>475.44395988320525</v>
      </c>
      <c r="N126" s="7">
        <v>499.80232322751004</v>
      </c>
      <c r="O126" s="7">
        <v>526.20787707770751</v>
      </c>
      <c r="P126" s="7">
        <v>553.97979618150714</v>
      </c>
      <c r="R126" s="4">
        <v>3.9664187595475964E-2</v>
      </c>
      <c r="S126" s="4">
        <v>3.6461042543824762E-2</v>
      </c>
      <c r="T126" s="4">
        <v>3.6064675934802448E-2</v>
      </c>
      <c r="U126" s="4">
        <v>3.7904734862621359E-2</v>
      </c>
      <c r="V126" s="4">
        <v>4.2546934293772765E-2</v>
      </c>
      <c r="W126" s="4">
        <v>4.7299648866336863E-2</v>
      </c>
      <c r="X126" s="4">
        <v>4.9920139629074933E-2</v>
      </c>
      <c r="Y126" s="4">
        <v>4.9938143438935878E-2</v>
      </c>
      <c r="Z126" s="4">
        <v>5.0087726453365011E-2</v>
      </c>
      <c r="AA126" s="4">
        <v>5.1232880001858661E-2</v>
      </c>
      <c r="AB126" s="4">
        <v>5.2831995016913158E-2</v>
      </c>
      <c r="AC126" s="4">
        <v>5.2777467448854587E-2</v>
      </c>
      <c r="AD126" s="1"/>
      <c r="AE126" s="4">
        <v>5.0582491723708406E-2</v>
      </c>
      <c r="AF126" s="1"/>
      <c r="AG126" s="4">
        <v>7.6695962879789303E-2</v>
      </c>
      <c r="AH126" s="4">
        <v>7.5792600474630073E-2</v>
      </c>
      <c r="AI126" s="4">
        <v>7.4586398228561834E-2</v>
      </c>
      <c r="AJ126" s="4">
        <v>7.3239790519809833E-2</v>
      </c>
      <c r="AK126" s="4">
        <v>7.1935184625499901E-2</v>
      </c>
      <c r="AL126" s="4">
        <v>7.0866854427795473E-2</v>
      </c>
      <c r="AM126" s="4">
        <v>6.9999520913091501E-2</v>
      </c>
      <c r="AN126" s="4">
        <v>6.9195135162184424E-2</v>
      </c>
      <c r="AO126" s="4">
        <v>6.8267560370674191E-2</v>
      </c>
      <c r="AP126" s="4">
        <v>6.7236792021587444E-2</v>
      </c>
      <c r="AQ126" s="4">
        <v>6.6215198367024622E-2</v>
      </c>
      <c r="AR126" s="4">
        <v>6.5301522888236374E-2</v>
      </c>
      <c r="AS126" s="4">
        <v>6.4438739240616077E-2</v>
      </c>
      <c r="AU126" s="4"/>
    </row>
    <row r="127" spans="3:47" x14ac:dyDescent="0.35">
      <c r="C127" s="6" t="s">
        <v>17</v>
      </c>
      <c r="D127" s="7">
        <v>524.97899607928105</v>
      </c>
      <c r="E127" s="7">
        <v>550.52564992497571</v>
      </c>
      <c r="F127" s="7">
        <v>578.47898209423045</v>
      </c>
      <c r="G127" s="7">
        <v>609.43953339099619</v>
      </c>
      <c r="H127" s="7">
        <v>644.26959739585834</v>
      </c>
      <c r="I127" s="7">
        <v>683.63374040038752</v>
      </c>
      <c r="J127" s="7">
        <v>727.60018282248973</v>
      </c>
      <c r="K127" s="7">
        <v>776.12192788419338</v>
      </c>
      <c r="L127" s="7">
        <v>829.05682595063411</v>
      </c>
      <c r="M127" s="7">
        <v>885.28807291072928</v>
      </c>
      <c r="N127" s="7">
        <v>944.57609178062626</v>
      </c>
      <c r="O127" s="7">
        <v>1006.4564711873938</v>
      </c>
      <c r="P127" s="7">
        <v>1071.073707884628</v>
      </c>
      <c r="R127" s="4">
        <v>4.8662239892425463E-2</v>
      </c>
      <c r="S127" s="4">
        <v>5.0775712581355936E-2</v>
      </c>
      <c r="T127" s="4">
        <v>5.35206157096344E-2</v>
      </c>
      <c r="U127" s="4">
        <v>5.7150975767954248E-2</v>
      </c>
      <c r="V127" s="4">
        <v>6.1098867870902573E-2</v>
      </c>
      <c r="W127" s="4">
        <v>6.4312862025142525E-2</v>
      </c>
      <c r="X127" s="4">
        <v>6.6687373377888992E-2</v>
      </c>
      <c r="Y127" s="4">
        <v>6.8204358316157787E-2</v>
      </c>
      <c r="Z127" s="4">
        <v>6.7825564183272791E-2</v>
      </c>
      <c r="AA127" s="4">
        <v>6.6970312471243965E-2</v>
      </c>
      <c r="AB127" s="4">
        <v>6.5511270023907331E-2</v>
      </c>
      <c r="AC127" s="4">
        <v>6.4202713725910243E-2</v>
      </c>
      <c r="AD127" s="1"/>
      <c r="AE127" s="4">
        <v>6.6243883384531632E-2</v>
      </c>
      <c r="AF127" s="1"/>
      <c r="AG127" s="4">
        <v>0.12402740616031896</v>
      </c>
      <c r="AH127" s="4">
        <v>0.12362733602156691</v>
      </c>
      <c r="AI127" s="4">
        <v>0.12334012424254712</v>
      </c>
      <c r="AJ127" s="4">
        <v>0.12315385504587936</v>
      </c>
      <c r="AK127" s="4">
        <v>0.12320314718828716</v>
      </c>
      <c r="AL127" s="4">
        <v>0.12353323969676287</v>
      </c>
      <c r="AM127" s="4">
        <v>0.12400354337743622</v>
      </c>
      <c r="AN127" s="4">
        <v>0.12453616200879615</v>
      </c>
      <c r="AO127" s="4">
        <v>0.12500429365231885</v>
      </c>
      <c r="AP127" s="4">
        <v>0.12519652169335149</v>
      </c>
      <c r="AQ127" s="4">
        <v>0.12514006114679943</v>
      </c>
      <c r="AR127" s="4">
        <v>0.12489957515317007</v>
      </c>
      <c r="AS127" s="4">
        <v>0.12458692509292148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18788.583623702911</v>
      </c>
      <c r="E129" s="14">
        <v>19679.588704746609</v>
      </c>
      <c r="F129" s="14">
        <v>20639.762654570495</v>
      </c>
      <c r="G129" s="14">
        <v>21680.159660464335</v>
      </c>
      <c r="H129" s="14">
        <v>22801.265104783008</v>
      </c>
      <c r="I129" s="14">
        <v>24016.219226164139</v>
      </c>
      <c r="J129" s="14">
        <v>25347.252683945535</v>
      </c>
      <c r="K129" s="14">
        <v>26807.438500924432</v>
      </c>
      <c r="L129" s="14">
        <v>28417.207347676209</v>
      </c>
      <c r="M129" s="14">
        <v>30170.697543143055</v>
      </c>
      <c r="N129" s="14">
        <v>32068.617284936157</v>
      </c>
      <c r="O129" s="14">
        <v>34091.397468121708</v>
      </c>
      <c r="P129" s="14">
        <v>36219.934185456987</v>
      </c>
      <c r="R129" s="15">
        <v>4.7422684907426627E-2</v>
      </c>
      <c r="S129" s="15">
        <v>4.879034639541513E-2</v>
      </c>
      <c r="T129" s="15">
        <v>5.0407411330549046E-2</v>
      </c>
      <c r="U129" s="15">
        <v>5.1711124912198203E-2</v>
      </c>
      <c r="V129" s="15">
        <v>5.3284504863998494E-2</v>
      </c>
      <c r="W129" s="15">
        <v>5.5422272975061748E-2</v>
      </c>
      <c r="X129" s="15">
        <v>5.7607261630517881E-2</v>
      </c>
      <c r="Y129" s="15">
        <v>6.0049334691050893E-2</v>
      </c>
      <c r="Z129" s="15">
        <v>6.1705225781457207E-2</v>
      </c>
      <c r="AA129" s="15">
        <v>6.290606105739327E-2</v>
      </c>
      <c r="AB129" s="15">
        <v>6.3076626136161051E-2</v>
      </c>
      <c r="AC129" s="15">
        <v>6.2436182597842782E-2</v>
      </c>
      <c r="AD129" s="3"/>
      <c r="AE129" s="15">
        <v>6.0454061200255281E-2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6958.3690649700038</v>
      </c>
      <c r="E130" s="7">
        <v>7229.4133990262217</v>
      </c>
      <c r="F130" s="7">
        <v>7507.4027374945708</v>
      </c>
      <c r="G130" s="7">
        <v>7805.7779276160309</v>
      </c>
      <c r="H130" s="7">
        <v>8143.1378742499983</v>
      </c>
      <c r="I130" s="7">
        <v>8528.3822775366079</v>
      </c>
      <c r="J130" s="7">
        <v>8968.2009433694493</v>
      </c>
      <c r="K130" s="7">
        <v>9450.777983747681</v>
      </c>
      <c r="L130" s="7">
        <v>9966.0520557747768</v>
      </c>
      <c r="M130" s="7">
        <v>10504.929072120085</v>
      </c>
      <c r="N130" s="7">
        <v>11072.074312091125</v>
      </c>
      <c r="O130" s="7">
        <v>11674.426330211383</v>
      </c>
      <c r="P130" s="7">
        <v>12299.217311561242</v>
      </c>
      <c r="R130" s="4">
        <v>3.895227912251964E-2</v>
      </c>
      <c r="S130" s="4">
        <v>3.8452544227971952E-2</v>
      </c>
      <c r="T130" s="4">
        <v>3.9744129968047437E-2</v>
      </c>
      <c r="U130" s="4">
        <v>4.3219260112489666E-2</v>
      </c>
      <c r="V130" s="4">
        <v>4.7309085175239129E-2</v>
      </c>
      <c r="W130" s="4">
        <v>5.1571171591511034E-2</v>
      </c>
      <c r="X130" s="4">
        <v>5.3809793449713039E-2</v>
      </c>
      <c r="Y130" s="4">
        <v>5.4521868243355476E-2</v>
      </c>
      <c r="Z130" s="4">
        <v>5.4071262454730817E-2</v>
      </c>
      <c r="AA130" s="4">
        <v>5.3988488268448487E-2</v>
      </c>
      <c r="AB130" s="4">
        <v>5.4402815691226625E-2</v>
      </c>
      <c r="AC130" s="4">
        <v>5.3517917170200269E-2</v>
      </c>
      <c r="AD130" s="1"/>
      <c r="AE130" s="4">
        <v>5.3697211793737133E-2</v>
      </c>
      <c r="AF130" s="1"/>
      <c r="AG130" s="4">
        <v>0.3703509111879838</v>
      </c>
      <c r="AH130" s="4">
        <v>0.36735591924655042</v>
      </c>
      <c r="AI130" s="4">
        <v>0.36373493548057451</v>
      </c>
      <c r="AJ130" s="4">
        <v>0.36004245586117839</v>
      </c>
      <c r="AK130" s="4">
        <v>0.35713535353535347</v>
      </c>
      <c r="AL130" s="4">
        <v>0.35510927832660183</v>
      </c>
      <c r="AM130" s="4">
        <v>0.35381352982091568</v>
      </c>
      <c r="AN130" s="4">
        <v>0.35254311908322677</v>
      </c>
      <c r="AO130" s="4">
        <v>0.3507048364690819</v>
      </c>
      <c r="AP130" s="4">
        <v>0.3481831686887053</v>
      </c>
      <c r="AQ130" s="4">
        <v>0.34526198038766381</v>
      </c>
      <c r="AR130" s="4">
        <v>0.3424449332453427</v>
      </c>
      <c r="AS130" s="4">
        <v>0.33957039371152747</v>
      </c>
      <c r="AU130" s="4"/>
    </row>
    <row r="131" spans="3:47" x14ac:dyDescent="0.35">
      <c r="C131" s="5" t="s">
        <v>19</v>
      </c>
      <c r="D131" s="7">
        <v>5070.3903973761435</v>
      </c>
      <c r="E131" s="7">
        <v>5268.434940337781</v>
      </c>
      <c r="F131" s="7">
        <v>5487.3573588871668</v>
      </c>
      <c r="G131" s="7">
        <v>5723.0446824133669</v>
      </c>
      <c r="H131" s="7">
        <v>5963.1066144236056</v>
      </c>
      <c r="I131" s="7">
        <v>6214.273468508688</v>
      </c>
      <c r="J131" s="7">
        <v>6479.7304148745025</v>
      </c>
      <c r="K131" s="7">
        <v>6770.0546281783063</v>
      </c>
      <c r="L131" s="7">
        <v>7093.4822203487165</v>
      </c>
      <c r="M131" s="7">
        <v>7447.3842460212682</v>
      </c>
      <c r="N131" s="7">
        <v>7825.5221399395059</v>
      </c>
      <c r="O131" s="7">
        <v>8216.9050983473917</v>
      </c>
      <c r="P131" s="7">
        <v>8623.2166665784116</v>
      </c>
      <c r="R131" s="4">
        <v>3.9059032429558549E-2</v>
      </c>
      <c r="S131" s="4">
        <v>4.1553596282115191E-2</v>
      </c>
      <c r="T131" s="4">
        <v>4.2950970405542854E-2</v>
      </c>
      <c r="U131" s="4">
        <v>4.19465416280842E-2</v>
      </c>
      <c r="V131" s="4">
        <v>4.2120134742779536E-2</v>
      </c>
      <c r="W131" s="4">
        <v>4.2717293938066669E-2</v>
      </c>
      <c r="X131" s="4">
        <v>4.4804983342725535E-2</v>
      </c>
      <c r="Y131" s="4">
        <v>4.7773261802680489E-2</v>
      </c>
      <c r="Z131" s="4">
        <v>4.9891155666441422E-2</v>
      </c>
      <c r="AA131" s="4">
        <v>5.0774591645416534E-2</v>
      </c>
      <c r="AB131" s="4">
        <v>5.0013654221277459E-2</v>
      </c>
      <c r="AC131" s="4">
        <v>4.9448248868389388E-2</v>
      </c>
      <c r="AD131" s="1"/>
      <c r="AE131" s="4">
        <v>4.7913806817136896E-2</v>
      </c>
      <c r="AF131" s="1"/>
      <c r="AG131" s="4">
        <v>0.26986549379802882</v>
      </c>
      <c r="AH131" s="4">
        <v>0.26771062238038862</v>
      </c>
      <c r="AI131" s="4">
        <v>0.26586339439673934</v>
      </c>
      <c r="AJ131" s="4">
        <v>0.26397613172793366</v>
      </c>
      <c r="AK131" s="4">
        <v>0.26152525252525255</v>
      </c>
      <c r="AL131" s="4">
        <v>0.25875319549626002</v>
      </c>
      <c r="AM131" s="4">
        <v>0.2556383721608867</v>
      </c>
      <c r="AN131" s="4">
        <v>0.25254388359204283</v>
      </c>
      <c r="AO131" s="4">
        <v>0.24961925827411677</v>
      </c>
      <c r="AP131" s="4">
        <v>0.2468416328582316</v>
      </c>
      <c r="AQ131" s="4">
        <v>0.24402430795216887</v>
      </c>
      <c r="AR131" s="4">
        <v>0.24102576334780296</v>
      </c>
      <c r="AS131" s="4">
        <v>0.23807930247539771</v>
      </c>
      <c r="AU131" s="4"/>
    </row>
    <row r="132" spans="3:47" x14ac:dyDescent="0.35">
      <c r="C132" s="5" t="s">
        <v>20</v>
      </c>
      <c r="D132" s="7">
        <v>2381.7143497205898</v>
      </c>
      <c r="E132" s="7">
        <v>2549.5797403749202</v>
      </c>
      <c r="F132" s="7">
        <v>2736.2891313099108</v>
      </c>
      <c r="G132" s="7">
        <v>2938.5009376451035</v>
      </c>
      <c r="H132" s="7">
        <v>3153.7604377051994</v>
      </c>
      <c r="I132" s="7">
        <v>3378.5923516728117</v>
      </c>
      <c r="J132" s="7">
        <v>3622.3224103947937</v>
      </c>
      <c r="K132" s="7">
        <v>3893.3146601815988</v>
      </c>
      <c r="L132" s="7">
        <v>4203.4541585347069</v>
      </c>
      <c r="M132" s="7">
        <v>4553.6401718106908</v>
      </c>
      <c r="N132" s="7">
        <v>4940.5765479808442</v>
      </c>
      <c r="O132" s="7">
        <v>5358.0167906487923</v>
      </c>
      <c r="P132" s="7">
        <v>5804.9834821089999</v>
      </c>
      <c r="R132" s="4">
        <v>7.0480908289452637E-2</v>
      </c>
      <c r="S132" s="4">
        <v>7.32314380987098E-2</v>
      </c>
      <c r="T132" s="4">
        <v>7.3900014447080942E-2</v>
      </c>
      <c r="U132" s="4">
        <v>7.325486859725272E-2</v>
      </c>
      <c r="V132" s="4">
        <v>7.1290105386447422E-2</v>
      </c>
      <c r="W132" s="4">
        <v>7.2139528345675163E-2</v>
      </c>
      <c r="X132" s="4">
        <v>7.4811742049562646E-2</v>
      </c>
      <c r="Y132" s="4">
        <v>7.9659499789478172E-2</v>
      </c>
      <c r="Z132" s="4">
        <v>8.3309107240997271E-2</v>
      </c>
      <c r="AA132" s="4">
        <v>8.4972980202845827E-2</v>
      </c>
      <c r="AB132" s="4">
        <v>8.4492212318530102E-2</v>
      </c>
      <c r="AC132" s="4">
        <v>8.3420173718060653E-2</v>
      </c>
      <c r="AD132" s="1"/>
      <c r="AE132" s="4">
        <v>8.0390463256323638E-2</v>
      </c>
      <c r="AF132" s="1"/>
      <c r="AG132" s="4">
        <v>0.12676391139542398</v>
      </c>
      <c r="AH132" s="4">
        <v>0.12955452365526193</v>
      </c>
      <c r="AI132" s="4">
        <v>0.13257367233842601</v>
      </c>
      <c r="AJ132" s="4">
        <v>0.13553871298299139</v>
      </c>
      <c r="AK132" s="4">
        <v>0.13831515151515153</v>
      </c>
      <c r="AL132" s="4">
        <v>0.1406796098859745</v>
      </c>
      <c r="AM132" s="4">
        <v>0.14290789047481675</v>
      </c>
      <c r="AN132" s="4">
        <v>0.14523262489429348</v>
      </c>
      <c r="AO132" s="4">
        <v>0.14791932603041097</v>
      </c>
      <c r="AP132" s="4">
        <v>0.15092923076435813</v>
      </c>
      <c r="AQ132" s="4">
        <v>0.15406266207497571</v>
      </c>
      <c r="AR132" s="4">
        <v>0.15716624100431739</v>
      </c>
      <c r="AS132" s="4">
        <v>0.16027040392690206</v>
      </c>
      <c r="AU132" s="4"/>
    </row>
    <row r="133" spans="3:47" x14ac:dyDescent="0.35">
      <c r="C133" s="5" t="s">
        <v>21</v>
      </c>
      <c r="D133" s="7">
        <v>1572.2699098665566</v>
      </c>
      <c r="E133" s="7">
        <v>1667.4897309061137</v>
      </c>
      <c r="F133" s="7">
        <v>1769.9927297686402</v>
      </c>
      <c r="G133" s="7">
        <v>1885.4491393779329</v>
      </c>
      <c r="H133" s="7">
        <v>2013.5359613996509</v>
      </c>
      <c r="I133" s="7">
        <v>2154.3451519932732</v>
      </c>
      <c r="J133" s="7">
        <v>2306.5421857286601</v>
      </c>
      <c r="K133" s="7">
        <v>2469.031943148364</v>
      </c>
      <c r="L133" s="7">
        <v>2644.132609528278</v>
      </c>
      <c r="M133" s="7">
        <v>2837.6576074357154</v>
      </c>
      <c r="N133" s="7">
        <v>3053.1420861363777</v>
      </c>
      <c r="O133" s="7">
        <v>3287.9946013404983</v>
      </c>
      <c r="P133" s="7">
        <v>3539.0049367210213</v>
      </c>
      <c r="R133" s="4">
        <v>6.0562006842475702E-2</v>
      </c>
      <c r="S133" s="4">
        <v>6.1471442349948724E-2</v>
      </c>
      <c r="T133" s="4">
        <v>6.5229877878868026E-2</v>
      </c>
      <c r="U133" s="4">
        <v>6.7934381971171964E-2</v>
      </c>
      <c r="V133" s="4">
        <v>6.993130159728711E-2</v>
      </c>
      <c r="W133" s="4">
        <v>7.064654129101311E-2</v>
      </c>
      <c r="X133" s="4">
        <v>7.0447338195278597E-2</v>
      </c>
      <c r="Y133" s="4">
        <v>7.0918752941136809E-2</v>
      </c>
      <c r="Z133" s="4">
        <v>7.3190352560253302E-2</v>
      </c>
      <c r="AA133" s="4">
        <v>7.5937448597044543E-2</v>
      </c>
      <c r="AB133" s="4">
        <v>7.6921580646551746E-2</v>
      </c>
      <c r="AC133" s="4">
        <v>7.6341468224487841E-2</v>
      </c>
      <c r="AD133" s="1"/>
      <c r="AE133" s="4">
        <v>7.3482889215279332E-2</v>
      </c>
      <c r="AF133" s="1"/>
      <c r="AG133" s="4">
        <v>8.3682194536635807E-2</v>
      </c>
      <c r="AH133" s="4">
        <v>8.4731940078804815E-2</v>
      </c>
      <c r="AI133" s="4">
        <v>8.5756447852208748E-2</v>
      </c>
      <c r="AJ133" s="4">
        <v>8.6966570768213208E-2</v>
      </c>
      <c r="AK133" s="4">
        <v>8.8308080808080808E-2</v>
      </c>
      <c r="AL133" s="4">
        <v>8.9703759434634558E-2</v>
      </c>
      <c r="AM133" s="4">
        <v>9.0997719338221608E-2</v>
      </c>
      <c r="AN133" s="4">
        <v>9.2102493979916114E-2</v>
      </c>
      <c r="AO133" s="4">
        <v>9.3046884487208395E-2</v>
      </c>
      <c r="AP133" s="4">
        <v>9.4053430596954646E-2</v>
      </c>
      <c r="AQ133" s="4">
        <v>9.5206539745963853E-2</v>
      </c>
      <c r="AR133" s="4">
        <v>9.6446459973224818E-2</v>
      </c>
      <c r="AS133" s="4">
        <v>9.7708762213654196E-2</v>
      </c>
      <c r="AU133" s="4"/>
    </row>
    <row r="134" spans="3:47" x14ac:dyDescent="0.35">
      <c r="C134" s="5" t="s">
        <v>22</v>
      </c>
      <c r="D134" s="7">
        <v>962.19591169107957</v>
      </c>
      <c r="E134" s="7">
        <v>1010.2035364993914</v>
      </c>
      <c r="F134" s="7">
        <v>1063.3708360816049</v>
      </c>
      <c r="G134" s="7">
        <v>1120.0267669705236</v>
      </c>
      <c r="H134" s="7">
        <v>1178.9635954027653</v>
      </c>
      <c r="I134" s="7">
        <v>1238.6687134114454</v>
      </c>
      <c r="J134" s="7">
        <v>1302.4373521268067</v>
      </c>
      <c r="K134" s="7">
        <v>1372.9530813757149</v>
      </c>
      <c r="L134" s="7">
        <v>1453.903660259828</v>
      </c>
      <c r="M134" s="7">
        <v>1544.9070824359883</v>
      </c>
      <c r="N134" s="7">
        <v>1644.1380169520403</v>
      </c>
      <c r="O134" s="7">
        <v>1748.9246768984935</v>
      </c>
      <c r="P134" s="7">
        <v>1858.5062588079015</v>
      </c>
      <c r="R134" s="4">
        <v>4.989381499650869E-2</v>
      </c>
      <c r="S134" s="4">
        <v>5.2630284552805717E-2</v>
      </c>
      <c r="T134" s="4">
        <v>5.327956058837291E-2</v>
      </c>
      <c r="U134" s="4">
        <v>5.26209106516764E-2</v>
      </c>
      <c r="V134" s="4">
        <v>5.0642036990364625E-2</v>
      </c>
      <c r="W134" s="4">
        <v>5.1481593120838998E-2</v>
      </c>
      <c r="X134" s="4">
        <v>5.4141359761957109E-2</v>
      </c>
      <c r="Y134" s="4">
        <v>5.8960921521804543E-2</v>
      </c>
      <c r="Z134" s="4">
        <v>6.2592470645473908E-2</v>
      </c>
      <c r="AA134" s="4">
        <v>6.4231004986776252E-2</v>
      </c>
      <c r="AB134" s="4">
        <v>6.3733493700675048E-2</v>
      </c>
      <c r="AC134" s="4">
        <v>6.2656547395590234E-2</v>
      </c>
      <c r="AD134" s="1"/>
      <c r="AE134" s="4">
        <v>5.9675013986535894E-2</v>
      </c>
      <c r="AF134" s="1"/>
      <c r="AG134" s="4">
        <v>5.1211732132762387E-2</v>
      </c>
      <c r="AH134" s="4">
        <v>5.1332553319863632E-2</v>
      </c>
      <c r="AI134" s="4">
        <v>5.152049729826378E-2</v>
      </c>
      <c r="AJ134" s="4">
        <v>5.166137078837986E-2</v>
      </c>
      <c r="AK134" s="4">
        <v>5.1706060606060623E-2</v>
      </c>
      <c r="AL134" s="4">
        <v>5.1576341044638485E-2</v>
      </c>
      <c r="AM134" s="4">
        <v>5.1383768030676777E-2</v>
      </c>
      <c r="AN134" s="4">
        <v>5.1215377453103908E-2</v>
      </c>
      <c r="AO134" s="4">
        <v>5.1162791701230267E-2</v>
      </c>
      <c r="AP134" s="4">
        <v>5.120554737678254E-2</v>
      </c>
      <c r="AQ134" s="4">
        <v>5.1269376610271068E-2</v>
      </c>
      <c r="AR134" s="4">
        <v>5.1301055597204062E-2</v>
      </c>
      <c r="AS134" s="4">
        <v>5.1311696186188221E-2</v>
      </c>
      <c r="AU134" s="4"/>
    </row>
    <row r="135" spans="3:47" x14ac:dyDescent="0.35">
      <c r="C135" s="5" t="s">
        <v>23</v>
      </c>
      <c r="D135" s="7">
        <v>698.83882217694816</v>
      </c>
      <c r="E135" s="7">
        <v>750.45730860636149</v>
      </c>
      <c r="F135" s="7">
        <v>806.57781258129933</v>
      </c>
      <c r="G135" s="7">
        <v>869.93663413864056</v>
      </c>
      <c r="H135" s="7">
        <v>940.63279610549773</v>
      </c>
      <c r="I135" s="7">
        <v>1018.9610870980077</v>
      </c>
      <c r="J135" s="7">
        <v>1104.5472218073501</v>
      </c>
      <c r="K135" s="7">
        <v>1197.1108912837135</v>
      </c>
      <c r="L135" s="7">
        <v>1298.0177590049288</v>
      </c>
      <c r="M135" s="7">
        <v>1410.3939892517997</v>
      </c>
      <c r="N135" s="7">
        <v>1536.3967988186018</v>
      </c>
      <c r="O135" s="7">
        <v>1675.1851773287519</v>
      </c>
      <c r="P135" s="7">
        <v>1825.544336985218</v>
      </c>
      <c r="R135" s="4">
        <v>7.3863221090976205E-2</v>
      </c>
      <c r="S135" s="4">
        <v>7.4781740854994894E-2</v>
      </c>
      <c r="T135" s="4">
        <v>7.8552646215959365E-2</v>
      </c>
      <c r="U135" s="4">
        <v>8.1265875228781814E-2</v>
      </c>
      <c r="V135" s="4">
        <v>8.3271911543816746E-2</v>
      </c>
      <c r="W135" s="4">
        <v>8.399352614444866E-2</v>
      </c>
      <c r="X135" s="4">
        <v>8.3802365031440784E-2</v>
      </c>
      <c r="Y135" s="4">
        <v>8.4291997053847378E-2</v>
      </c>
      <c r="Z135" s="4">
        <v>8.6575264064968849E-2</v>
      </c>
      <c r="AA135" s="4">
        <v>8.9338731253133963E-2</v>
      </c>
      <c r="AB135" s="4">
        <v>9.0333681127733545E-2</v>
      </c>
      <c r="AC135" s="4">
        <v>8.9756739548178643E-2</v>
      </c>
      <c r="AD135" s="1"/>
      <c r="AE135" s="4">
        <v>8.6866988263671271E-2</v>
      </c>
      <c r="AF135" s="1"/>
      <c r="AG135" s="4">
        <v>3.7194864507791935E-2</v>
      </c>
      <c r="AH135" s="4">
        <v>3.8133790287261202E-2</v>
      </c>
      <c r="AI135" s="4">
        <v>3.9078831771483073E-2</v>
      </c>
      <c r="AJ135" s="4">
        <v>4.0125933008004828E-2</v>
      </c>
      <c r="AK135" s="4">
        <v>4.1253535353535348E-2</v>
      </c>
      <c r="AL135" s="4">
        <v>4.2428039047374889E-2</v>
      </c>
      <c r="AM135" s="4">
        <v>4.3576605148492056E-2</v>
      </c>
      <c r="AN135" s="4">
        <v>4.4655922319561871E-2</v>
      </c>
      <c r="AO135" s="4">
        <v>4.5677175210218995E-2</v>
      </c>
      <c r="AP135" s="4">
        <v>4.6747145545275676E-2</v>
      </c>
      <c r="AQ135" s="4">
        <v>4.7909667734265096E-2</v>
      </c>
      <c r="AR135" s="4">
        <v>4.913806126296786E-2</v>
      </c>
      <c r="AS135" s="4">
        <v>5.0401646994659911E-2</v>
      </c>
      <c r="AU135" s="4"/>
    </row>
    <row r="136" spans="3:47" x14ac:dyDescent="0.35">
      <c r="C136" s="5" t="s">
        <v>24</v>
      </c>
      <c r="D136" s="7">
        <v>900.49866919254043</v>
      </c>
      <c r="E136" s="7">
        <v>951.68210829161228</v>
      </c>
      <c r="F136" s="7">
        <v>1007.662830295463</v>
      </c>
      <c r="G136" s="7">
        <v>1067.1722638208707</v>
      </c>
      <c r="H136" s="7">
        <v>1128.7777805913286</v>
      </c>
      <c r="I136" s="7">
        <v>1194.1849502581106</v>
      </c>
      <c r="J136" s="7">
        <v>1264.590417609058</v>
      </c>
      <c r="K136" s="7">
        <v>1343.7971521739746</v>
      </c>
      <c r="L136" s="7">
        <v>1434.3434206299892</v>
      </c>
      <c r="M136" s="7">
        <v>1533.4187778025544</v>
      </c>
      <c r="N136" s="7">
        <v>1642.511889362069</v>
      </c>
      <c r="O136" s="7">
        <v>1759.1153385439902</v>
      </c>
      <c r="P136" s="7">
        <v>1881.7566639695879</v>
      </c>
      <c r="R136" s="4">
        <v>5.6838994714969449E-2</v>
      </c>
      <c r="S136" s="4">
        <v>5.8822921557643904E-2</v>
      </c>
      <c r="T136" s="4">
        <v>5.9056890595000633E-2</v>
      </c>
      <c r="U136" s="4">
        <v>5.7727809144783482E-2</v>
      </c>
      <c r="V136" s="4">
        <v>5.7945125064844394E-2</v>
      </c>
      <c r="W136" s="4">
        <v>5.8956920647618372E-2</v>
      </c>
      <c r="X136" s="4">
        <v>6.2634299186507869E-2</v>
      </c>
      <c r="Y136" s="4">
        <v>6.7380905153378468E-2</v>
      </c>
      <c r="Z136" s="4">
        <v>6.9073665168031706E-2</v>
      </c>
      <c r="AA136" s="4">
        <v>7.1143716992855044E-2</v>
      </c>
      <c r="AB136" s="4">
        <v>7.0990931595148687E-2</v>
      </c>
      <c r="AC136" s="4">
        <v>6.971761472281135E-2</v>
      </c>
      <c r="AD136" s="1"/>
      <c r="AE136" s="4">
        <v>6.7119667310387113E-2</v>
      </c>
      <c r="AF136" s="1"/>
      <c r="AG136" s="4">
        <v>4.7927969836774074E-2</v>
      </c>
      <c r="AH136" s="4">
        <v>4.8358841364508381E-2</v>
      </c>
      <c r="AI136" s="4">
        <v>4.8821434972864133E-2</v>
      </c>
      <c r="AJ136" s="4">
        <v>4.9223450405070243E-2</v>
      </c>
      <c r="AK136" s="4">
        <v>4.950505050505051E-2</v>
      </c>
      <c r="AL136" s="4">
        <v>4.9724102657970504E-2</v>
      </c>
      <c r="AM136" s="4">
        <v>4.9890630490697141E-2</v>
      </c>
      <c r="AN136" s="4">
        <v>5.0127771518626622E-2</v>
      </c>
      <c r="AO136" s="4">
        <v>5.0474467919427037E-2</v>
      </c>
      <c r="AP136" s="4">
        <v>5.0824770478369564E-2</v>
      </c>
      <c r="AQ136" s="4">
        <v>5.1218668855224359E-2</v>
      </c>
      <c r="AR136" s="4">
        <v>5.159997738986527E-2</v>
      </c>
      <c r="AS136" s="4">
        <v>5.1953619085402705E-2</v>
      </c>
      <c r="AU136" s="4"/>
    </row>
    <row r="137" spans="3:47" x14ac:dyDescent="0.35">
      <c r="C137" s="5" t="s">
        <v>25</v>
      </c>
      <c r="D137" s="7">
        <v>244.30649870904983</v>
      </c>
      <c r="E137" s="7">
        <v>252.32794070420752</v>
      </c>
      <c r="F137" s="7">
        <v>261.1092181518386</v>
      </c>
      <c r="G137" s="7">
        <v>270.25130848186524</v>
      </c>
      <c r="H137" s="7">
        <v>279.35004490496254</v>
      </c>
      <c r="I137" s="7">
        <v>288.81122568519379</v>
      </c>
      <c r="J137" s="7">
        <v>298.88173803491469</v>
      </c>
      <c r="K137" s="7">
        <v>310.39816083508174</v>
      </c>
      <c r="L137" s="7">
        <v>323.8214635949841</v>
      </c>
      <c r="M137" s="7">
        <v>338.3665962649543</v>
      </c>
      <c r="N137" s="7">
        <v>354.25549365559516</v>
      </c>
      <c r="O137" s="7">
        <v>370.82945480240494</v>
      </c>
      <c r="P137" s="7">
        <v>387.70452872460766</v>
      </c>
      <c r="R137" s="4">
        <v>3.2833518705168041E-2</v>
      </c>
      <c r="S137" s="4">
        <v>3.4801050660992594E-2</v>
      </c>
      <c r="T137" s="4">
        <v>3.5012514666220573E-2</v>
      </c>
      <c r="U137" s="4">
        <v>3.3667686843809941E-2</v>
      </c>
      <c r="V137" s="4">
        <v>3.3868549344425736E-2</v>
      </c>
      <c r="W137" s="4">
        <v>3.4868839761435844E-2</v>
      </c>
      <c r="X137" s="4">
        <v>3.8531704465736727E-2</v>
      </c>
      <c r="Y137" s="4">
        <v>4.3245432652657678E-2</v>
      </c>
      <c r="Z137" s="4">
        <v>4.4917135845455647E-2</v>
      </c>
      <c r="AA137" s="4">
        <v>4.6957641699948427E-2</v>
      </c>
      <c r="AB137" s="4">
        <v>4.67853327432739E-2</v>
      </c>
      <c r="AC137" s="4">
        <v>4.5506293266791786E-2</v>
      </c>
      <c r="AD137" s="1"/>
      <c r="AE137" s="4">
        <v>4.2964541153077178E-2</v>
      </c>
      <c r="AF137" s="1"/>
      <c r="AG137" s="4">
        <v>1.3002922604599247E-2</v>
      </c>
      <c r="AH137" s="4">
        <v>1.2821809667360955E-2</v>
      </c>
      <c r="AI137" s="4">
        <v>1.2650785889440363E-2</v>
      </c>
      <c r="AJ137" s="4">
        <v>1.2465374458228373E-2</v>
      </c>
      <c r="AK137" s="4">
        <v>1.2251515151515143E-2</v>
      </c>
      <c r="AL137" s="4">
        <v>1.2025674106545146E-2</v>
      </c>
      <c r="AM137" s="4">
        <v>1.1791484535293273E-2</v>
      </c>
      <c r="AN137" s="4">
        <v>1.1578807159228507E-2</v>
      </c>
      <c r="AO137" s="4">
        <v>1.1395259908305673E-2</v>
      </c>
      <c r="AP137" s="4">
        <v>1.1215073691322575E-2</v>
      </c>
      <c r="AQ137" s="4">
        <v>1.1046796639467282E-2</v>
      </c>
      <c r="AR137" s="4">
        <v>1.0877508179274884E-2</v>
      </c>
      <c r="AS137" s="4">
        <v>1.0704175406267818E-2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18788.583623702911</v>
      </c>
      <c r="E139" s="14">
        <v>19679.588704746609</v>
      </c>
      <c r="F139" s="14">
        <v>20639.762654570495</v>
      </c>
      <c r="G139" s="14">
        <v>21680.159660464335</v>
      </c>
      <c r="H139" s="14">
        <v>22801.265104783008</v>
      </c>
      <c r="I139" s="14">
        <v>24016.219226164139</v>
      </c>
      <c r="J139" s="14">
        <v>25347.252683945535</v>
      </c>
      <c r="K139" s="14">
        <v>26807.438500924432</v>
      </c>
      <c r="L139" s="14">
        <v>28417.207347676209</v>
      </c>
      <c r="M139" s="14">
        <v>30170.697543143055</v>
      </c>
      <c r="N139" s="14">
        <v>32068.617284936157</v>
      </c>
      <c r="O139" s="14">
        <v>34091.397468121708</v>
      </c>
      <c r="P139" s="14">
        <v>36219.934185456987</v>
      </c>
      <c r="R139" s="15">
        <v>4.7422684907426627E-2</v>
      </c>
      <c r="S139" s="15">
        <v>4.879034639541513E-2</v>
      </c>
      <c r="T139" s="15">
        <v>5.0407411330549046E-2</v>
      </c>
      <c r="U139" s="15">
        <v>5.1711124912198203E-2</v>
      </c>
      <c r="V139" s="15">
        <v>5.3284504863998494E-2</v>
      </c>
      <c r="W139" s="15">
        <v>5.5422272975061748E-2</v>
      </c>
      <c r="X139" s="15">
        <v>5.7607261630517881E-2</v>
      </c>
      <c r="Y139" s="15">
        <v>6.0049334691050893E-2</v>
      </c>
      <c r="Z139" s="15">
        <v>6.1705225781457207E-2</v>
      </c>
      <c r="AA139" s="15">
        <v>6.290606105739327E-2</v>
      </c>
      <c r="AB139" s="15">
        <v>6.3076626136161051E-2</v>
      </c>
      <c r="AC139" s="15">
        <v>6.2436182597842782E-2</v>
      </c>
      <c r="AD139" s="3"/>
      <c r="AE139" s="15">
        <v>6.0454061200255281E-2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5364.497864504985</v>
      </c>
      <c r="E140" s="11">
        <v>5608.8192459501515</v>
      </c>
      <c r="F140" s="11">
        <v>5872.0704320714231</v>
      </c>
      <c r="G140" s="11">
        <v>6155.5438453968</v>
      </c>
      <c r="H140" s="11">
        <v>6469.3407629116155</v>
      </c>
      <c r="I140" s="11">
        <v>6810.7294164745945</v>
      </c>
      <c r="J140" s="11">
        <v>7194.1299119321884</v>
      </c>
      <c r="K140" s="11">
        <v>7620.5238672336382</v>
      </c>
      <c r="L140" s="11">
        <v>8095.5513897020319</v>
      </c>
      <c r="M140" s="11">
        <v>8613.00112057355</v>
      </c>
      <c r="N140" s="11">
        <v>9169.6411102778075</v>
      </c>
      <c r="O140" s="11">
        <v>9763.8681134506987</v>
      </c>
      <c r="P140" s="11">
        <v>10387.492023848663</v>
      </c>
      <c r="R140" s="13">
        <v>4.5544128754669844E-2</v>
      </c>
      <c r="S140" s="13">
        <v>4.6935223721347841E-2</v>
      </c>
      <c r="T140" s="13">
        <v>4.8274866012698592E-2</v>
      </c>
      <c r="U140" s="13">
        <v>5.0977935564455068E-2</v>
      </c>
      <c r="V140" s="13">
        <v>5.2770238278394999E-2</v>
      </c>
      <c r="W140" s="13">
        <v>5.6293602639708507E-2</v>
      </c>
      <c r="X140" s="13">
        <v>5.9269704678842849E-2</v>
      </c>
      <c r="Y140" s="13">
        <v>6.2335284390472756E-2</v>
      </c>
      <c r="Z140" s="13">
        <v>6.3917787184915031E-2</v>
      </c>
      <c r="AA140" s="13">
        <v>6.4627878472537592E-2</v>
      </c>
      <c r="AB140" s="13">
        <v>6.4803736157879932E-2</v>
      </c>
      <c r="AC140" s="13">
        <v>6.3870579072945466E-2</v>
      </c>
      <c r="AD140" s="1"/>
      <c r="AE140" s="13">
        <v>6.2155626040567909E-2</v>
      </c>
      <c r="AF140" s="1"/>
      <c r="AG140" s="13">
        <v>0.28551901367047983</v>
      </c>
      <c r="AH140" s="13">
        <v>0.28500693434702395</v>
      </c>
      <c r="AI140" s="13">
        <v>0.28450280801902073</v>
      </c>
      <c r="AJ140" s="13">
        <v>0.28392520819954903</v>
      </c>
      <c r="AK140" s="13">
        <v>0.28372727272727272</v>
      </c>
      <c r="AL140" s="13">
        <v>0.28358874277158241</v>
      </c>
      <c r="AM140" s="13">
        <v>0.28382286639249121</v>
      </c>
      <c r="AN140" s="13">
        <v>0.28426900492454177</v>
      </c>
      <c r="AO140" s="13">
        <v>0.284882018512774</v>
      </c>
      <c r="AP140" s="13">
        <v>0.28547570397592753</v>
      </c>
      <c r="AQ140" s="13">
        <v>0.28593815033569081</v>
      </c>
      <c r="AR140" s="13">
        <v>0.28640269506642335</v>
      </c>
      <c r="AS140" s="13">
        <v>0.2867893677183832</v>
      </c>
      <c r="AU140" s="13"/>
    </row>
    <row r="141" spans="3:47" x14ac:dyDescent="0.35">
      <c r="C141" s="6" t="s">
        <v>29</v>
      </c>
      <c r="D141" s="7">
        <v>1612.979727659545</v>
      </c>
      <c r="E141" s="7">
        <v>1662.0284294160761</v>
      </c>
      <c r="F141" s="7">
        <v>1709.7711167266816</v>
      </c>
      <c r="G141" s="7">
        <v>1758.8132877885828</v>
      </c>
      <c r="H141" s="7">
        <v>1822.1062452685201</v>
      </c>
      <c r="I141" s="7">
        <v>1894.5248408118787</v>
      </c>
      <c r="J141" s="7">
        <v>1985.188399476393</v>
      </c>
      <c r="K141" s="7">
        <v>2088.0254255104683</v>
      </c>
      <c r="L141" s="7">
        <v>2202.2376274572953</v>
      </c>
      <c r="M141" s="7">
        <v>2324.4901525705391</v>
      </c>
      <c r="N141" s="7">
        <v>2456.4456018450801</v>
      </c>
      <c r="O141" s="7">
        <v>2603.7488418151925</v>
      </c>
      <c r="P141" s="7">
        <v>2757.9758861118526</v>
      </c>
      <c r="R141" s="4">
        <v>3.0408752766968306E-2</v>
      </c>
      <c r="S141" s="4">
        <v>2.8725553946979732E-2</v>
      </c>
      <c r="T141" s="4">
        <v>2.8683471478797351E-2</v>
      </c>
      <c r="U141" s="4">
        <v>3.5986171994139227E-2</v>
      </c>
      <c r="V141" s="4">
        <v>3.9744441758766014E-2</v>
      </c>
      <c r="W141" s="4">
        <v>4.7855566056162813E-2</v>
      </c>
      <c r="X141" s="4">
        <v>5.1802149388541219E-2</v>
      </c>
      <c r="Y141" s="4">
        <v>5.4698664370384842E-2</v>
      </c>
      <c r="Z141" s="4">
        <v>5.5512867271456434E-2</v>
      </c>
      <c r="AA141" s="4">
        <v>5.6767480442374785E-2</v>
      </c>
      <c r="AB141" s="4">
        <v>5.9966009367140138E-2</v>
      </c>
      <c r="AC141" s="4">
        <v>5.9232688583412463E-2</v>
      </c>
      <c r="AD141" s="1"/>
      <c r="AE141" s="4">
        <v>5.5112077718168631E-2</v>
      </c>
      <c r="AF141" s="1"/>
      <c r="AG141" s="4">
        <v>0.30067673963150782</v>
      </c>
      <c r="AH141" s="4">
        <v>0.29632412037812483</v>
      </c>
      <c r="AI141" s="4">
        <v>0.29117006284332753</v>
      </c>
      <c r="AJ141" s="4">
        <v>0.28572833399665371</v>
      </c>
      <c r="AK141" s="4">
        <v>0.28165253803209095</v>
      </c>
      <c r="AL141" s="4">
        <v>0.27816768586183721</v>
      </c>
      <c r="AM141" s="4">
        <v>0.27594558671838249</v>
      </c>
      <c r="AN141" s="4">
        <v>0.27400024747490909</v>
      </c>
      <c r="AO141" s="4">
        <v>0.27203059080801556</v>
      </c>
      <c r="AP141" s="4">
        <v>0.26988155696602867</v>
      </c>
      <c r="AQ141" s="4">
        <v>0.26788895795406531</v>
      </c>
      <c r="AR141" s="4">
        <v>0.2666718570510257</v>
      </c>
      <c r="AS141" s="4">
        <v>0.26550931445047665</v>
      </c>
      <c r="AU141" s="4"/>
    </row>
    <row r="142" spans="3:47" x14ac:dyDescent="0.35">
      <c r="C142" s="6" t="s">
        <v>30</v>
      </c>
      <c r="D142" s="7">
        <v>1120.1409682119875</v>
      </c>
      <c r="E142" s="7">
        <v>1182.6058244700146</v>
      </c>
      <c r="F142" s="7">
        <v>1251.7949513226567</v>
      </c>
      <c r="G142" s="7">
        <v>1325.851684083523</v>
      </c>
      <c r="H142" s="7">
        <v>1403.4214794470718</v>
      </c>
      <c r="I142" s="7">
        <v>1482.7579988960194</v>
      </c>
      <c r="J142" s="7">
        <v>1567.8285051763803</v>
      </c>
      <c r="K142" s="7">
        <v>1661.9553984212087</v>
      </c>
      <c r="L142" s="7">
        <v>1769.7565994291851</v>
      </c>
      <c r="M142" s="7">
        <v>1890.9862982816153</v>
      </c>
      <c r="N142" s="7">
        <v>2023.6324366307408</v>
      </c>
      <c r="O142" s="7">
        <v>2164.5861252708914</v>
      </c>
      <c r="P142" s="7">
        <v>2313.0296605741391</v>
      </c>
      <c r="R142" s="4">
        <v>5.5765174233146642E-2</v>
      </c>
      <c r="S142" s="4">
        <v>5.850565371910732E-2</v>
      </c>
      <c r="T142" s="4">
        <v>5.916043412910188E-2</v>
      </c>
      <c r="U142" s="4">
        <v>5.8505635505654574E-2</v>
      </c>
      <c r="V142" s="4">
        <v>5.6530786090152496E-2</v>
      </c>
      <c r="W142" s="4">
        <v>5.7373156201955933E-2</v>
      </c>
      <c r="X142" s="4">
        <v>6.0036472697145626E-2</v>
      </c>
      <c r="Y142" s="4">
        <v>6.4864075841255087E-2</v>
      </c>
      <c r="Z142" s="4">
        <v>6.850077513005548E-2</v>
      </c>
      <c r="AA142" s="4">
        <v>7.0146535947755995E-2</v>
      </c>
      <c r="AB142" s="4">
        <v>6.9653799814966666E-2</v>
      </c>
      <c r="AC142" s="4">
        <v>6.857825316822197E-2</v>
      </c>
      <c r="AD142" s="1"/>
      <c r="AE142" s="4">
        <v>6.5582980160069193E-2</v>
      </c>
      <c r="AF142" s="1"/>
      <c r="AG142" s="4">
        <v>0.20880630331192232</v>
      </c>
      <c r="AH142" s="4">
        <v>0.21084755500436481</v>
      </c>
      <c r="AI142" s="4">
        <v>0.21317778214745892</v>
      </c>
      <c r="AJ142" s="4">
        <v>0.21539147756619637</v>
      </c>
      <c r="AK142" s="4">
        <v>0.21693423346824023</v>
      </c>
      <c r="AL142" s="4">
        <v>0.21770913337260908</v>
      </c>
      <c r="AM142" s="4">
        <v>0.21793163653828088</v>
      </c>
      <c r="AN142" s="4">
        <v>0.21808938957165458</v>
      </c>
      <c r="AO142" s="4">
        <v>0.21860853130775118</v>
      </c>
      <c r="AP142" s="4">
        <v>0.21955022085910192</v>
      </c>
      <c r="AQ142" s="4">
        <v>0.22068829219090691</v>
      </c>
      <c r="AR142" s="4">
        <v>0.22169350303789528</v>
      </c>
      <c r="AS142" s="4">
        <v>0.22267450653763679</v>
      </c>
      <c r="AU142" s="4"/>
    </row>
    <row r="143" spans="3:47" x14ac:dyDescent="0.35">
      <c r="C143" s="6" t="s">
        <v>31</v>
      </c>
      <c r="D143" s="7">
        <v>1530.6182119080231</v>
      </c>
      <c r="E143" s="7">
        <v>1613.8753623388757</v>
      </c>
      <c r="F143" s="7">
        <v>1705.5393374081796</v>
      </c>
      <c r="G143" s="7">
        <v>1806.9710580926517</v>
      </c>
      <c r="H143" s="7">
        <v>1919.3437208139765</v>
      </c>
      <c r="I143" s="7">
        <v>2045.27856239373</v>
      </c>
      <c r="J143" s="7">
        <v>2185.3498668013881</v>
      </c>
      <c r="K143" s="7">
        <v>2340.8488920736118</v>
      </c>
      <c r="L143" s="7">
        <v>2511.624374076488</v>
      </c>
      <c r="M143" s="7">
        <v>2695.5096478222467</v>
      </c>
      <c r="N143" s="7">
        <v>2890.9155082552857</v>
      </c>
      <c r="O143" s="7">
        <v>3096.1266379982198</v>
      </c>
      <c r="P143" s="7">
        <v>3311.7478180205958</v>
      </c>
      <c r="R143" s="4">
        <v>5.4394459560929143E-2</v>
      </c>
      <c r="S143" s="4">
        <v>5.6797431331042647E-2</v>
      </c>
      <c r="T143" s="4">
        <v>5.9471932695854823E-2</v>
      </c>
      <c r="U143" s="4">
        <v>6.2188413155847444E-2</v>
      </c>
      <c r="V143" s="4">
        <v>6.5613490806297969E-2</v>
      </c>
      <c r="W143" s="4">
        <v>6.8485196580617913E-2</v>
      </c>
      <c r="X143" s="4">
        <v>7.1155208433431039E-2</v>
      </c>
      <c r="Y143" s="4">
        <v>7.2954509187304728E-2</v>
      </c>
      <c r="Z143" s="4">
        <v>7.3213684197252826E-2</v>
      </c>
      <c r="AA143" s="4">
        <v>7.2493103703379802E-2</v>
      </c>
      <c r="AB143" s="4">
        <v>7.098482441182874E-2</v>
      </c>
      <c r="AC143" s="4">
        <v>6.9642235358235993E-2</v>
      </c>
      <c r="AD143" s="1"/>
      <c r="AE143" s="4">
        <v>7.1274296021288194E-2</v>
      </c>
      <c r="AF143" s="1"/>
      <c r="AG143" s="4">
        <v>0.28532366878838578</v>
      </c>
      <c r="AH143" s="4">
        <v>0.2877388789992073</v>
      </c>
      <c r="AI143" s="4">
        <v>0.29044940062248809</v>
      </c>
      <c r="AJ143" s="4">
        <v>0.2935518133696553</v>
      </c>
      <c r="AK143" s="4">
        <v>0.29668304563850945</v>
      </c>
      <c r="AL143" s="4">
        <v>0.30030242538286273</v>
      </c>
      <c r="AM143" s="4">
        <v>0.30376847423574677</v>
      </c>
      <c r="AN143" s="4">
        <v>0.30717689923374969</v>
      </c>
      <c r="AO143" s="4">
        <v>0.31024747459097185</v>
      </c>
      <c r="AP143" s="4">
        <v>0.31295823721462018</v>
      </c>
      <c r="AQ143" s="4">
        <v>0.31527030049354909</v>
      </c>
      <c r="AR143" s="4">
        <v>0.3171004157392292</v>
      </c>
      <c r="AS143" s="4">
        <v>0.31882073270594552</v>
      </c>
      <c r="AU143" s="4"/>
    </row>
    <row r="144" spans="3:47" x14ac:dyDescent="0.35">
      <c r="C144" s="6" t="s">
        <v>32</v>
      </c>
      <c r="D144" s="7">
        <v>1100.7589567254295</v>
      </c>
      <c r="E144" s="7">
        <v>1150.3096297251855</v>
      </c>
      <c r="F144" s="7">
        <v>1204.9650266139049</v>
      </c>
      <c r="G144" s="7">
        <v>1263.9078154320421</v>
      </c>
      <c r="H144" s="7">
        <v>1324.4693173820465</v>
      </c>
      <c r="I144" s="7">
        <v>1388.1680143729659</v>
      </c>
      <c r="J144" s="7">
        <v>1455.7631404780266</v>
      </c>
      <c r="K144" s="7">
        <v>1529.6941512283497</v>
      </c>
      <c r="L144" s="7">
        <v>1611.9327887390637</v>
      </c>
      <c r="M144" s="7">
        <v>1702.0150218991494</v>
      </c>
      <c r="N144" s="7">
        <v>1798.6475635467016</v>
      </c>
      <c r="O144" s="7">
        <v>1899.4065083663947</v>
      </c>
      <c r="P144" s="7">
        <v>2004.7386591420754</v>
      </c>
      <c r="R144" s="4">
        <v>4.5015007778960836E-2</v>
      </c>
      <c r="S144" s="4">
        <v>4.7513639350977854E-2</v>
      </c>
      <c r="T144" s="4">
        <v>4.8916597176080323E-2</v>
      </c>
      <c r="U144" s="4">
        <v>4.7916075215740817E-2</v>
      </c>
      <c r="V144" s="4">
        <v>4.8093750572362426E-2</v>
      </c>
      <c r="W144" s="4">
        <v>4.8693764303158416E-2</v>
      </c>
      <c r="X144" s="4">
        <v>5.0785054721227851E-2</v>
      </c>
      <c r="Y144" s="4">
        <v>5.3761490455249472E-2</v>
      </c>
      <c r="Z144" s="4">
        <v>5.5884608706640027E-2</v>
      </c>
      <c r="AA144" s="4">
        <v>5.6775375307632325E-2</v>
      </c>
      <c r="AB144" s="4">
        <v>5.6019281854756242E-2</v>
      </c>
      <c r="AC144" s="4">
        <v>5.5455296331627713E-2</v>
      </c>
      <c r="AD144" s="1"/>
      <c r="AE144" s="4">
        <v>5.3906898914821574E-2</v>
      </c>
      <c r="AF144" s="1"/>
      <c r="AG144" s="4">
        <v>0.20519328826818412</v>
      </c>
      <c r="AH144" s="4">
        <v>0.20508944561830311</v>
      </c>
      <c r="AI144" s="4">
        <v>0.20520275438672544</v>
      </c>
      <c r="AJ144" s="4">
        <v>0.2053283750674946</v>
      </c>
      <c r="AK144" s="4">
        <v>0.20473018286115924</v>
      </c>
      <c r="AL144" s="4">
        <v>0.20382075538269095</v>
      </c>
      <c r="AM144" s="4">
        <v>0.20235430250758982</v>
      </c>
      <c r="AN144" s="4">
        <v>0.20073346371968664</v>
      </c>
      <c r="AO144" s="4">
        <v>0.19911340329326144</v>
      </c>
      <c r="AP144" s="4">
        <v>0.19760998496024929</v>
      </c>
      <c r="AQ144" s="4">
        <v>0.19615244936147877</v>
      </c>
      <c r="AR144" s="4">
        <v>0.19453422417184985</v>
      </c>
      <c r="AS144" s="4">
        <v>0.19299544630594104</v>
      </c>
      <c r="AU144" s="4"/>
    </row>
    <row r="145" spans="3:47" x14ac:dyDescent="0.35">
      <c r="C145" s="10" t="s">
        <v>33</v>
      </c>
      <c r="D145" s="11">
        <v>4184.1427752926211</v>
      </c>
      <c r="E145" s="11">
        <v>4387.0356814821998</v>
      </c>
      <c r="F145" s="11">
        <v>4605.1222543326594</v>
      </c>
      <c r="G145" s="11">
        <v>4839.8379675536135</v>
      </c>
      <c r="H145" s="11">
        <v>5089.7260345867599</v>
      </c>
      <c r="I145" s="11">
        <v>5359.9858682527538</v>
      </c>
      <c r="J145" s="11">
        <v>5655.1270603942239</v>
      </c>
      <c r="K145" s="11">
        <v>5978.484059119859</v>
      </c>
      <c r="L145" s="11">
        <v>6333.9622931978847</v>
      </c>
      <c r="M145" s="11">
        <v>6719.2308268334791</v>
      </c>
      <c r="N145" s="11">
        <v>7134.2382313699964</v>
      </c>
      <c r="O145" s="11">
        <v>7575.54993205958</v>
      </c>
      <c r="P145" s="11">
        <v>8040.1377104856401</v>
      </c>
      <c r="R145" s="13">
        <v>4.8490913691488391E-2</v>
      </c>
      <c r="S145" s="13">
        <v>4.9711602249101539E-2</v>
      </c>
      <c r="T145" s="13">
        <v>5.0968400024586913E-2</v>
      </c>
      <c r="U145" s="13">
        <v>5.1631494423656665E-2</v>
      </c>
      <c r="V145" s="13">
        <v>5.3099092530613401E-2</v>
      </c>
      <c r="W145" s="13">
        <v>5.5063800427085807E-2</v>
      </c>
      <c r="X145" s="13">
        <v>5.717944005012221E-2</v>
      </c>
      <c r="Y145" s="13">
        <v>5.9459593864060301E-2</v>
      </c>
      <c r="Z145" s="13">
        <v>6.0825833151760156E-2</v>
      </c>
      <c r="AA145" s="13">
        <v>6.1764123786188563E-2</v>
      </c>
      <c r="AB145" s="13">
        <v>6.1858279241235437E-2</v>
      </c>
      <c r="AC145" s="13">
        <v>6.1327267669365249E-2</v>
      </c>
      <c r="AD145" s="1"/>
      <c r="AE145" s="13">
        <v>5.9637014555120819E-2</v>
      </c>
      <c r="AF145" s="1"/>
      <c r="AG145" s="13">
        <v>0.22269601898112623</v>
      </c>
      <c r="AH145" s="13">
        <v>0.2229231386540142</v>
      </c>
      <c r="AI145" s="13">
        <v>0.22311895400177459</v>
      </c>
      <c r="AJ145" s="13">
        <v>0.2232381146334213</v>
      </c>
      <c r="AK145" s="13">
        <v>0.22322121212121213</v>
      </c>
      <c r="AL145" s="13">
        <v>0.2231819179270895</v>
      </c>
      <c r="AM145" s="13">
        <v>0.22310611453272303</v>
      </c>
      <c r="AN145" s="13">
        <v>0.22301586400780873</v>
      </c>
      <c r="AO145" s="13">
        <v>0.22289179283888494</v>
      </c>
      <c r="AP145" s="13">
        <v>0.22270717530561604</v>
      </c>
      <c r="AQ145" s="13">
        <v>0.22246790898344151</v>
      </c>
      <c r="AR145" s="13">
        <v>0.22221294797737023</v>
      </c>
      <c r="AS145" s="13">
        <v>0.22198101380631202</v>
      </c>
      <c r="AU145" s="13"/>
    </row>
    <row r="146" spans="3:47" x14ac:dyDescent="0.35">
      <c r="C146" s="6" t="s">
        <v>34</v>
      </c>
      <c r="D146" s="7">
        <v>1613.6293591696287</v>
      </c>
      <c r="E146" s="7">
        <v>1706.2343989466663</v>
      </c>
      <c r="F146" s="7">
        <v>1808.431646863301</v>
      </c>
      <c r="G146" s="7">
        <v>1919.3082716646561</v>
      </c>
      <c r="H146" s="7">
        <v>2035.0781141241334</v>
      </c>
      <c r="I146" s="7">
        <v>2158.2098661006621</v>
      </c>
      <c r="J146" s="7">
        <v>2290.0994205906964</v>
      </c>
      <c r="K146" s="7">
        <v>2434.8552247049865</v>
      </c>
      <c r="L146" s="7">
        <v>2596.0494113726654</v>
      </c>
      <c r="M146" s="7">
        <v>2773.4549996692558</v>
      </c>
      <c r="N146" s="7">
        <v>2965.4966514735047</v>
      </c>
      <c r="O146" s="7">
        <v>3168.6234474233161</v>
      </c>
      <c r="P146" s="7">
        <v>3383.8860520715443</v>
      </c>
      <c r="R146" s="4">
        <v>5.7389287850273085E-2</v>
      </c>
      <c r="S146" s="4">
        <v>5.9896370615740491E-2</v>
      </c>
      <c r="T146" s="4">
        <v>6.1310929276021664E-2</v>
      </c>
      <c r="U146" s="4">
        <v>6.0318524214491021E-2</v>
      </c>
      <c r="V146" s="4">
        <v>6.0504680936791733E-2</v>
      </c>
      <c r="W146" s="4">
        <v>6.111062532038436E-2</v>
      </c>
      <c r="X146" s="4">
        <v>6.3209397291997371E-2</v>
      </c>
      <c r="Y146" s="4">
        <v>6.6202780778150672E-2</v>
      </c>
      <c r="Z146" s="4">
        <v>6.8336753345070944E-2</v>
      </c>
      <c r="AA146" s="4">
        <v>6.9242750225675387E-2</v>
      </c>
      <c r="AB146" s="4">
        <v>6.8496720725980564E-2</v>
      </c>
      <c r="AC146" s="4">
        <v>6.7935685075888985E-2</v>
      </c>
      <c r="AD146" s="1"/>
      <c r="AE146" s="4">
        <v>6.6358293463563062E-2</v>
      </c>
      <c r="AF146" s="1"/>
      <c r="AG146" s="4">
        <v>0.38565351275728837</v>
      </c>
      <c r="AH146" s="4">
        <v>0.38892649224366449</v>
      </c>
      <c r="AI146" s="4">
        <v>0.39270002987691921</v>
      </c>
      <c r="AJ146" s="4">
        <v>0.39656457189925437</v>
      </c>
      <c r="AK146" s="4">
        <v>0.399840404040404</v>
      </c>
      <c r="AL146" s="4">
        <v>0.4026521560222312</v>
      </c>
      <c r="AM146" s="4">
        <v>0.40495985256095229</v>
      </c>
      <c r="AN146" s="4">
        <v>0.40726966913807267</v>
      </c>
      <c r="AO146" s="4">
        <v>0.40986183548338972</v>
      </c>
      <c r="AP146" s="4">
        <v>0.41276376286901295</v>
      </c>
      <c r="AQ146" s="4">
        <v>0.41567109974459554</v>
      </c>
      <c r="AR146" s="4">
        <v>0.4182697594023852</v>
      </c>
      <c r="AS146" s="4">
        <v>0.42087414095636816</v>
      </c>
      <c r="AU146" s="4"/>
    </row>
    <row r="147" spans="3:47" x14ac:dyDescent="0.35">
      <c r="C147" s="6" t="s">
        <v>35</v>
      </c>
      <c r="D147" s="7">
        <v>1291.2715629067827</v>
      </c>
      <c r="E147" s="7">
        <v>1343.8212628156571</v>
      </c>
      <c r="F147" s="7">
        <v>1400.8861514142618</v>
      </c>
      <c r="G147" s="7">
        <v>1463.7481861010035</v>
      </c>
      <c r="H147" s="7">
        <v>1532.6707431363336</v>
      </c>
      <c r="I147" s="7">
        <v>1608.4104232036216</v>
      </c>
      <c r="J147" s="7">
        <v>1691.1810294566435</v>
      </c>
      <c r="K147" s="7">
        <v>1780.477797419976</v>
      </c>
      <c r="L147" s="7">
        <v>1877.0164042751512</v>
      </c>
      <c r="M147" s="7">
        <v>1979.6399798241246</v>
      </c>
      <c r="N147" s="7">
        <v>2088.7605341799131</v>
      </c>
      <c r="O147" s="7">
        <v>2204.5365126227002</v>
      </c>
      <c r="P147" s="7">
        <v>2325.1036328363734</v>
      </c>
      <c r="R147" s="4">
        <v>4.0696087034225226E-2</v>
      </c>
      <c r="S147" s="4">
        <v>4.2464641822260507E-2</v>
      </c>
      <c r="T147" s="4">
        <v>4.4873050264134129E-2</v>
      </c>
      <c r="U147" s="4">
        <v>4.7086348382722631E-2</v>
      </c>
      <c r="V147" s="4">
        <v>4.9416797708489169E-2</v>
      </c>
      <c r="W147" s="4">
        <v>5.1461122769995482E-2</v>
      </c>
      <c r="X147" s="4">
        <v>5.2801424807858988E-2</v>
      </c>
      <c r="Y147" s="4">
        <v>5.422061819308599E-2</v>
      </c>
      <c r="Z147" s="4">
        <v>5.4673776593126666E-2</v>
      </c>
      <c r="AA147" s="4">
        <v>5.5121413725683022E-2</v>
      </c>
      <c r="AB147" s="4">
        <v>5.5428076387053604E-2</v>
      </c>
      <c r="AC147" s="4">
        <v>5.4690461928542211E-2</v>
      </c>
      <c r="AD147" s="1"/>
      <c r="AE147" s="4">
        <v>5.4055876125900237E-2</v>
      </c>
      <c r="AF147" s="1"/>
      <c r="AG147" s="4">
        <v>0.30861077937678089</v>
      </c>
      <c r="AH147" s="4">
        <v>0.30631646523595973</v>
      </c>
      <c r="AI147" s="4">
        <v>0.30420172886751473</v>
      </c>
      <c r="AJ147" s="4">
        <v>0.30243743611129248</v>
      </c>
      <c r="AK147" s="4">
        <v>0.30113030303030303</v>
      </c>
      <c r="AL147" s="4">
        <v>0.30007736265318374</v>
      </c>
      <c r="AM147" s="4">
        <v>0.29905270233464032</v>
      </c>
      <c r="AN147" s="4">
        <v>0.29781425856676025</v>
      </c>
      <c r="AO147" s="4">
        <v>0.29634158168116992</v>
      </c>
      <c r="AP147" s="4">
        <v>0.29462300534733293</v>
      </c>
      <c r="AQ147" s="4">
        <v>0.29277975677843404</v>
      </c>
      <c r="AR147" s="4">
        <v>0.29100679586219141</v>
      </c>
      <c r="AS147" s="4">
        <v>0.28918704088912084</v>
      </c>
      <c r="AU147" s="4"/>
    </row>
    <row r="148" spans="3:47" x14ac:dyDescent="0.35">
      <c r="C148" s="6" t="s">
        <v>36</v>
      </c>
      <c r="D148" s="7">
        <v>851.24083887532584</v>
      </c>
      <c r="E148" s="7">
        <v>892.76080258751858</v>
      </c>
      <c r="F148" s="7">
        <v>933.54052981773498</v>
      </c>
      <c r="G148" s="7">
        <v>975.44494100533689</v>
      </c>
      <c r="H148" s="7">
        <v>1021.1018652862776</v>
      </c>
      <c r="I148" s="7">
        <v>1073.1536825093369</v>
      </c>
      <c r="J148" s="7">
        <v>1133.1178743762166</v>
      </c>
      <c r="K148" s="7">
        <v>1199.6620010415334</v>
      </c>
      <c r="L148" s="7">
        <v>1270.9826088508023</v>
      </c>
      <c r="M148" s="7">
        <v>1346.4218614033657</v>
      </c>
      <c r="N148" s="7">
        <v>1427.9552893747853</v>
      </c>
      <c r="O148" s="7">
        <v>1516.6984697824792</v>
      </c>
      <c r="P148" s="7">
        <v>1610.79294409006</v>
      </c>
      <c r="R148" s="4">
        <v>4.8775812691329135E-2</v>
      </c>
      <c r="S148" s="4">
        <v>4.5678223228465153E-2</v>
      </c>
      <c r="T148" s="4">
        <v>4.4887618533052231E-2</v>
      </c>
      <c r="U148" s="4">
        <v>4.6806254624566224E-2</v>
      </c>
      <c r="V148" s="4">
        <v>5.0976125881883494E-2</v>
      </c>
      <c r="W148" s="4">
        <v>5.5876611937506038E-2</v>
      </c>
      <c r="X148" s="4">
        <v>5.8726570439063375E-2</v>
      </c>
      <c r="Y148" s="4">
        <v>5.9450585037576609E-2</v>
      </c>
      <c r="Z148" s="4">
        <v>5.9355062789391067E-2</v>
      </c>
      <c r="AA148" s="4">
        <v>6.0555632902779655E-2</v>
      </c>
      <c r="AB148" s="4">
        <v>6.2147030140242698E-2</v>
      </c>
      <c r="AC148" s="4">
        <v>6.2039011828814994E-2</v>
      </c>
      <c r="AD148" s="1"/>
      <c r="AE148" s="4">
        <v>5.9733902598608592E-2</v>
      </c>
      <c r="AF148" s="1"/>
      <c r="AG148" s="4">
        <v>0.20344450096251643</v>
      </c>
      <c r="AH148" s="4">
        <v>0.2034997814938882</v>
      </c>
      <c r="AI148" s="4">
        <v>0.20271786029989269</v>
      </c>
      <c r="AJ148" s="4">
        <v>0.20154495822892057</v>
      </c>
      <c r="AK148" s="4">
        <v>0.20062020202020206</v>
      </c>
      <c r="AL148" s="4">
        <v>0.20021576714700615</v>
      </c>
      <c r="AM148" s="4">
        <v>0.20037001154439596</v>
      </c>
      <c r="AN148" s="4">
        <v>0.20066324325336501</v>
      </c>
      <c r="AO148" s="4">
        <v>0.20066153696805636</v>
      </c>
      <c r="AP148" s="4">
        <v>0.20038333197698519</v>
      </c>
      <c r="AQ148" s="4">
        <v>0.2001552573750503</v>
      </c>
      <c r="AR148" s="4">
        <v>0.20020968555217897</v>
      </c>
      <c r="AS148" s="4">
        <v>0.20034394958053087</v>
      </c>
      <c r="AU148" s="4"/>
    </row>
    <row r="149" spans="3:47" x14ac:dyDescent="0.35">
      <c r="C149" s="6" t="s">
        <v>37</v>
      </c>
      <c r="D149" s="7">
        <v>428.0010143408839</v>
      </c>
      <c r="E149" s="7">
        <v>444.2192171323573</v>
      </c>
      <c r="F149" s="7">
        <v>462.26392623736149</v>
      </c>
      <c r="G149" s="7">
        <v>481.33656878261701</v>
      </c>
      <c r="H149" s="7">
        <v>500.87531204001488</v>
      </c>
      <c r="I149" s="7">
        <v>520.21189643913328</v>
      </c>
      <c r="J149" s="7">
        <v>540.72873597066678</v>
      </c>
      <c r="K149" s="7">
        <v>563.48903595336299</v>
      </c>
      <c r="L149" s="7">
        <v>589.91386869926544</v>
      </c>
      <c r="M149" s="7">
        <v>619.71398593673348</v>
      </c>
      <c r="N149" s="7">
        <v>652.02575634179334</v>
      </c>
      <c r="O149" s="7">
        <v>685.69150223108466</v>
      </c>
      <c r="P149" s="7">
        <v>720.35508148766257</v>
      </c>
      <c r="R149" s="4">
        <v>3.78929073718417E-2</v>
      </c>
      <c r="S149" s="4">
        <v>4.0621180734798479E-2</v>
      </c>
      <c r="T149" s="4">
        <v>4.1259205970275437E-2</v>
      </c>
      <c r="U149" s="4">
        <v>4.0592684048117667E-2</v>
      </c>
      <c r="V149" s="4">
        <v>3.8605584931631798E-2</v>
      </c>
      <c r="W149" s="4">
        <v>3.9439389356475507E-2</v>
      </c>
      <c r="X149" s="4">
        <v>4.2091900186955966E-2</v>
      </c>
      <c r="Y149" s="4">
        <v>4.6895025563708614E-2</v>
      </c>
      <c r="Z149" s="4">
        <v>5.0516047882000148E-2</v>
      </c>
      <c r="AA149" s="4">
        <v>5.2139811490971466E-2</v>
      </c>
      <c r="AB149" s="4">
        <v>5.1632539914026943E-2</v>
      </c>
      <c r="AC149" s="4">
        <v>5.0552732743209594E-2</v>
      </c>
      <c r="AD149" s="1"/>
      <c r="AE149" s="4">
        <v>4.7599281932124531E-2</v>
      </c>
      <c r="AF149" s="1"/>
      <c r="AG149" s="4">
        <v>0.10229120690341437</v>
      </c>
      <c r="AH149" s="4">
        <v>0.10125726102648744</v>
      </c>
      <c r="AI149" s="4">
        <v>0.10038038095567332</v>
      </c>
      <c r="AJ149" s="4">
        <v>9.9453033760532605E-2</v>
      </c>
      <c r="AK149" s="4">
        <v>9.8409090909090835E-2</v>
      </c>
      <c r="AL149" s="4">
        <v>9.7054714177578938E-2</v>
      </c>
      <c r="AM149" s="4">
        <v>9.5617433560011317E-2</v>
      </c>
      <c r="AN149" s="4">
        <v>9.4252829041802072E-2</v>
      </c>
      <c r="AO149" s="4">
        <v>9.3135045867383956E-2</v>
      </c>
      <c r="AP149" s="4">
        <v>9.2229899806669E-2</v>
      </c>
      <c r="AQ149" s="4">
        <v>9.1393886101920105E-2</v>
      </c>
      <c r="AR149" s="4">
        <v>9.0513759183244447E-2</v>
      </c>
      <c r="AS149" s="4">
        <v>8.9594868573980149E-2</v>
      </c>
      <c r="AU149" s="4"/>
    </row>
    <row r="150" spans="3:47" x14ac:dyDescent="0.35">
      <c r="C150" s="10" t="s">
        <v>38</v>
      </c>
      <c r="D150" s="11">
        <v>2685.9241758577136</v>
      </c>
      <c r="E150" s="11">
        <v>2813.3940284339715</v>
      </c>
      <c r="F150" s="11">
        <v>2945.3443361403015</v>
      </c>
      <c r="G150" s="11">
        <v>3089.1206893539488</v>
      </c>
      <c r="H150" s="11">
        <v>3247.2456246348088</v>
      </c>
      <c r="I150" s="11">
        <v>3422.7762689199976</v>
      </c>
      <c r="J150" s="11">
        <v>3616.1416162798241</v>
      </c>
      <c r="K150" s="11">
        <v>3824.4460119590649</v>
      </c>
      <c r="L150" s="11">
        <v>4047.2715634502551</v>
      </c>
      <c r="M150" s="11">
        <v>4288.0877709453389</v>
      </c>
      <c r="N150" s="11">
        <v>4551.7370198637082</v>
      </c>
      <c r="O150" s="11">
        <v>4836.9842321580281</v>
      </c>
      <c r="P150" s="11">
        <v>5138.2205301156482</v>
      </c>
      <c r="R150" s="13">
        <v>4.7458470243506357E-2</v>
      </c>
      <c r="S150" s="13">
        <v>4.6900756301021307E-2</v>
      </c>
      <c r="T150" s="13">
        <v>4.8814785914660819E-2</v>
      </c>
      <c r="U150" s="13">
        <v>5.1187684516764476E-2</v>
      </c>
      <c r="V150" s="13">
        <v>5.4055240833507767E-2</v>
      </c>
      <c r="W150" s="13">
        <v>5.6493715091942009E-2</v>
      </c>
      <c r="X150" s="13">
        <v>5.7604048121748574E-2</v>
      </c>
      <c r="Y150" s="13">
        <v>5.8263484644419883E-2</v>
      </c>
      <c r="Z150" s="13">
        <v>5.9500877003121122E-2</v>
      </c>
      <c r="AA150" s="13">
        <v>6.1484107369436103E-2</v>
      </c>
      <c r="AB150" s="13">
        <v>6.2667770798160216E-2</v>
      </c>
      <c r="AC150" s="13">
        <v>6.2277709312114737E-2</v>
      </c>
      <c r="AD150" s="1"/>
      <c r="AE150" s="13">
        <v>5.9753573498773485E-2</v>
      </c>
      <c r="AF150" s="1"/>
      <c r="AG150" s="13">
        <v>0.14295511730161828</v>
      </c>
      <c r="AH150" s="13">
        <v>0.14296000138231529</v>
      </c>
      <c r="AI150" s="13">
        <v>0.1427024324569004</v>
      </c>
      <c r="AJ150" s="13">
        <v>0.14248606734143338</v>
      </c>
      <c r="AK150" s="13">
        <v>0.14241515151515149</v>
      </c>
      <c r="AL150" s="13">
        <v>0.14251936313069216</v>
      </c>
      <c r="AM150" s="13">
        <v>0.14266404573976646</v>
      </c>
      <c r="AN150" s="13">
        <v>0.14266361225923105</v>
      </c>
      <c r="AO150" s="13">
        <v>0.14242326889947604</v>
      </c>
      <c r="AP150" s="13">
        <v>0.14212756482721428</v>
      </c>
      <c r="AQ150" s="13">
        <v>0.14193742684383936</v>
      </c>
      <c r="AR150" s="13">
        <v>0.14188283823451386</v>
      </c>
      <c r="AS150" s="13">
        <v>0.14186167494966748</v>
      </c>
      <c r="AU150" s="13"/>
    </row>
    <row r="151" spans="3:47" x14ac:dyDescent="0.35">
      <c r="C151" s="6" t="s">
        <v>39</v>
      </c>
      <c r="D151" s="7">
        <v>1032.7367519479042</v>
      </c>
      <c r="E151" s="7">
        <v>1086.916040594914</v>
      </c>
      <c r="F151" s="7">
        <v>1140.5735919489221</v>
      </c>
      <c r="G151" s="7">
        <v>1195.9822427347647</v>
      </c>
      <c r="H151" s="7">
        <v>1256.3801720599727</v>
      </c>
      <c r="I151" s="7">
        <v>1325.0703562516976</v>
      </c>
      <c r="J151" s="7">
        <v>1404.0118746545575</v>
      </c>
      <c r="K151" s="7">
        <v>1491.6608655020843</v>
      </c>
      <c r="L151" s="7">
        <v>1585.8690809212233</v>
      </c>
      <c r="M151" s="7">
        <v>1685.8808078615702</v>
      </c>
      <c r="N151" s="7">
        <v>1794.2313711696261</v>
      </c>
      <c r="O151" s="7">
        <v>1912.4062748321849</v>
      </c>
      <c r="P151" s="7">
        <v>2038.1597327551276</v>
      </c>
      <c r="R151" s="4">
        <v>5.2461857820803814E-2</v>
      </c>
      <c r="S151" s="4">
        <v>4.9366785795744716E-2</v>
      </c>
      <c r="T151" s="4">
        <v>4.8579636752035249E-2</v>
      </c>
      <c r="U151" s="4">
        <v>5.0500690701812179E-2</v>
      </c>
      <c r="V151" s="4">
        <v>5.4673088384624702E-2</v>
      </c>
      <c r="W151" s="4">
        <v>5.9575341060505105E-2</v>
      </c>
      <c r="X151" s="4">
        <v>6.242752816395658E-2</v>
      </c>
      <c r="Y151" s="4">
        <v>6.3156591151453778E-2</v>
      </c>
      <c r="Z151" s="4">
        <v>6.3064302182025411E-2</v>
      </c>
      <c r="AA151" s="4">
        <v>6.4269409084436679E-2</v>
      </c>
      <c r="AB151" s="4">
        <v>6.5863804167866524E-2</v>
      </c>
      <c r="AC151" s="4">
        <v>6.5756664563327627E-2</v>
      </c>
      <c r="AD151" s="1"/>
      <c r="AE151" s="4">
        <v>6.3442916231937568E-2</v>
      </c>
      <c r="AF151" s="1"/>
      <c r="AG151" s="4">
        <v>0.38449959281449692</v>
      </c>
      <c r="AH151" s="4">
        <v>0.38633622934073247</v>
      </c>
      <c r="AI151" s="4">
        <v>0.38724626453814764</v>
      </c>
      <c r="AJ151" s="4">
        <v>0.38715944212101649</v>
      </c>
      <c r="AK151" s="4">
        <v>0.38690641771247825</v>
      </c>
      <c r="AL151" s="4">
        <v>0.3871332077073803</v>
      </c>
      <c r="AM151" s="4">
        <v>0.38826241437384906</v>
      </c>
      <c r="AN151" s="4">
        <v>0.39003318672499288</v>
      </c>
      <c r="AO151" s="4">
        <v>0.39183658819505729</v>
      </c>
      <c r="AP151" s="4">
        <v>0.39315445436647534</v>
      </c>
      <c r="AQ151" s="4">
        <v>0.3941860795866784</v>
      </c>
      <c r="AR151" s="4">
        <v>0.39537161649562824</v>
      </c>
      <c r="AS151" s="4">
        <v>0.39666645695903086</v>
      </c>
      <c r="AU151" s="4"/>
    </row>
    <row r="152" spans="3:47" x14ac:dyDescent="0.35">
      <c r="C152" s="6" t="s">
        <v>40</v>
      </c>
      <c r="D152" s="7">
        <v>813.93335503996968</v>
      </c>
      <c r="E152" s="7">
        <v>847.15085743230225</v>
      </c>
      <c r="F152" s="7">
        <v>882.48300380061869</v>
      </c>
      <c r="G152" s="7">
        <v>922.58916412439146</v>
      </c>
      <c r="H152" s="7">
        <v>967.00122055483621</v>
      </c>
      <c r="I152" s="7">
        <v>1015.4691397595507</v>
      </c>
      <c r="J152" s="7">
        <v>1067.083053527097</v>
      </c>
      <c r="K152" s="7">
        <v>1121.0950725986354</v>
      </c>
      <c r="L152" s="7">
        <v>1178.3391657930313</v>
      </c>
      <c r="M152" s="7">
        <v>1241.1624925951428</v>
      </c>
      <c r="N152" s="7">
        <v>1310.7146749251267</v>
      </c>
      <c r="O152" s="7">
        <v>1385.4332797390264</v>
      </c>
      <c r="P152" s="7">
        <v>1463.6010633791759</v>
      </c>
      <c r="R152" s="4">
        <v>4.0811083839537909E-2</v>
      </c>
      <c r="S152" s="4">
        <v>4.1707030168637749E-2</v>
      </c>
      <c r="T152" s="4">
        <v>4.5446949290860239E-2</v>
      </c>
      <c r="U152" s="4">
        <v>4.8138497781507361E-2</v>
      </c>
      <c r="V152" s="4">
        <v>5.0121880070539193E-2</v>
      </c>
      <c r="W152" s="4">
        <v>5.0827653688981567E-2</v>
      </c>
      <c r="X152" s="4">
        <v>5.0616509083345473E-2</v>
      </c>
      <c r="Y152" s="4">
        <v>5.1060873063786927E-2</v>
      </c>
      <c r="Z152" s="4">
        <v>5.3315147816402231E-2</v>
      </c>
      <c r="AA152" s="4">
        <v>5.6037934392101585E-2</v>
      </c>
      <c r="AB152" s="4">
        <v>5.7006003093821978E-2</v>
      </c>
      <c r="AC152" s="4">
        <v>5.6421182299644101E-2</v>
      </c>
      <c r="AD152" s="1"/>
      <c r="AE152" s="4">
        <v>5.360889064851302E-2</v>
      </c>
      <c r="AF152" s="1"/>
      <c r="AG152" s="4">
        <v>0.30303660928181303</v>
      </c>
      <c r="AH152" s="4">
        <v>0.3011134767723434</v>
      </c>
      <c r="AI152" s="4">
        <v>0.29961963800709979</v>
      </c>
      <c r="AJ152" s="4">
        <v>0.29865753296849645</v>
      </c>
      <c r="AK152" s="4">
        <v>0.29779121518212437</v>
      </c>
      <c r="AL152" s="4">
        <v>0.29667996385868534</v>
      </c>
      <c r="AM152" s="4">
        <v>0.29508884517218642</v>
      </c>
      <c r="AN152" s="4">
        <v>0.29313920737617022</v>
      </c>
      <c r="AO152" s="4">
        <v>0.29114408245650558</v>
      </c>
      <c r="AP152" s="4">
        <v>0.28944428353469076</v>
      </c>
      <c r="AQ152" s="4">
        <v>0.28795922725877804</v>
      </c>
      <c r="AR152" s="4">
        <v>0.28642501468749115</v>
      </c>
      <c r="AS152" s="4">
        <v>0.28484590235099039</v>
      </c>
      <c r="AU152" s="4"/>
    </row>
    <row r="153" spans="3:47" x14ac:dyDescent="0.35">
      <c r="C153" s="6" t="s">
        <v>41</v>
      </c>
      <c r="D153" s="7">
        <v>656.919428937259</v>
      </c>
      <c r="E153" s="7">
        <v>686.86482256210286</v>
      </c>
      <c r="F153" s="7">
        <v>718.79289753991986</v>
      </c>
      <c r="G153" s="7">
        <v>754.89655420187694</v>
      </c>
      <c r="H153" s="7">
        <v>794.84783609901569</v>
      </c>
      <c r="I153" s="7">
        <v>838.49254162466423</v>
      </c>
      <c r="J153" s="7">
        <v>885.12746078397367</v>
      </c>
      <c r="K153" s="7">
        <v>934.17176556744118</v>
      </c>
      <c r="L153" s="7">
        <v>986.35480126669211</v>
      </c>
      <c r="M153" s="7">
        <v>1043.6804373039711</v>
      </c>
      <c r="N153" s="7">
        <v>1107.1856143985349</v>
      </c>
      <c r="O153" s="7">
        <v>1175.631042640189</v>
      </c>
      <c r="P153" s="7">
        <v>1247.6215229568361</v>
      </c>
      <c r="R153" s="4">
        <v>4.5584575985655462E-2</v>
      </c>
      <c r="S153" s="4">
        <v>4.6483782440219779E-2</v>
      </c>
      <c r="T153" s="4">
        <v>5.0228176691119897E-2</v>
      </c>
      <c r="U153" s="4">
        <v>5.2922856350003711E-2</v>
      </c>
      <c r="V153" s="4">
        <v>5.4909510403714057E-2</v>
      </c>
      <c r="W153" s="4">
        <v>5.5617571825921752E-2</v>
      </c>
      <c r="X153" s="4">
        <v>5.540931329825427E-2</v>
      </c>
      <c r="Y153" s="4">
        <v>5.586021502967764E-2</v>
      </c>
      <c r="Z153" s="4">
        <v>5.8118676934162616E-2</v>
      </c>
      <c r="AA153" s="4">
        <v>6.0847338730052325E-2</v>
      </c>
      <c r="AB153" s="4">
        <v>6.181928969410988E-2</v>
      </c>
      <c r="AC153" s="4">
        <v>6.1235606840538637E-2</v>
      </c>
      <c r="AD153" s="1"/>
      <c r="AE153" s="4">
        <v>5.8412128278475743E-2</v>
      </c>
      <c r="AF153" s="1"/>
      <c r="AG153" s="4">
        <v>0.2445785457541744</v>
      </c>
      <c r="AH153" s="4">
        <v>0.24414099682454882</v>
      </c>
      <c r="AI153" s="4">
        <v>0.24404375703041065</v>
      </c>
      <c r="AJ153" s="4">
        <v>0.24437263225210995</v>
      </c>
      <c r="AK153" s="4">
        <v>0.24477601265177029</v>
      </c>
      <c r="AL153" s="4">
        <v>0.24497439380963021</v>
      </c>
      <c r="AM153" s="4">
        <v>0.24477123816145391</v>
      </c>
      <c r="AN153" s="4">
        <v>0.2442632900677067</v>
      </c>
      <c r="AO153" s="4">
        <v>0.24370857892862405</v>
      </c>
      <c r="AP153" s="4">
        <v>0.24339064241539171</v>
      </c>
      <c r="AQ153" s="4">
        <v>0.24324463596354412</v>
      </c>
      <c r="AR153" s="4">
        <v>0.24305041865221863</v>
      </c>
      <c r="AS153" s="4">
        <v>0.24281198435224721</v>
      </c>
      <c r="AU153" s="4"/>
    </row>
    <row r="154" spans="3:47" x14ac:dyDescent="0.35">
      <c r="C154" s="6" t="s">
        <v>42</v>
      </c>
      <c r="D154" s="7">
        <v>182.33463993258098</v>
      </c>
      <c r="E154" s="7">
        <v>192.46230784465234</v>
      </c>
      <c r="F154" s="7">
        <v>203.49484285084091</v>
      </c>
      <c r="G154" s="7">
        <v>215.65272829291595</v>
      </c>
      <c r="H154" s="7">
        <v>229.01639592098456</v>
      </c>
      <c r="I154" s="7">
        <v>243.74423128408515</v>
      </c>
      <c r="J154" s="7">
        <v>259.9192273141955</v>
      </c>
      <c r="K154" s="7">
        <v>277.51830829090432</v>
      </c>
      <c r="L154" s="7">
        <v>296.70851546930879</v>
      </c>
      <c r="M154" s="7">
        <v>317.36403318465494</v>
      </c>
      <c r="N154" s="7">
        <v>339.60535937041988</v>
      </c>
      <c r="O154" s="7">
        <v>363.51363494662871</v>
      </c>
      <c r="P154" s="7">
        <v>388.83821102450844</v>
      </c>
      <c r="R154" s="4">
        <v>5.5544398561985231E-2</v>
      </c>
      <c r="S154" s="4">
        <v>5.732309421901749E-2</v>
      </c>
      <c r="T154" s="4">
        <v>5.9745422890085775E-2</v>
      </c>
      <c r="U154" s="4">
        <v>6.1968460746376852E-2</v>
      </c>
      <c r="V154" s="4">
        <v>6.4309087145804078E-2</v>
      </c>
      <c r="W154" s="4">
        <v>6.636052859547803E-2</v>
      </c>
      <c r="X154" s="4">
        <v>6.7709807999062344E-2</v>
      </c>
      <c r="Y154" s="4">
        <v>6.9149337557537383E-2</v>
      </c>
      <c r="Z154" s="4">
        <v>6.9615520412937837E-2</v>
      </c>
      <c r="AA154" s="4">
        <v>7.0081432866162308E-2</v>
      </c>
      <c r="AB154" s="4">
        <v>7.0400171600740968E-2</v>
      </c>
      <c r="AC154" s="4">
        <v>6.9666096793309817E-2</v>
      </c>
      <c r="AD154" s="1"/>
      <c r="AE154" s="4">
        <v>6.8996713558469702E-2</v>
      </c>
      <c r="AF154" s="1"/>
      <c r="AG154" s="4">
        <v>6.7885252149515685E-2</v>
      </c>
      <c r="AH154" s="4">
        <v>6.8409297062375321E-2</v>
      </c>
      <c r="AI154" s="4">
        <v>6.9090340424341964E-2</v>
      </c>
      <c r="AJ154" s="4">
        <v>6.9810392658377171E-2</v>
      </c>
      <c r="AK154" s="4">
        <v>7.0526354453627191E-2</v>
      </c>
      <c r="AL154" s="4">
        <v>7.1212434624304183E-2</v>
      </c>
      <c r="AM154" s="4">
        <v>7.1877502292510442E-2</v>
      </c>
      <c r="AN154" s="4">
        <v>7.2564315831130294E-2</v>
      </c>
      <c r="AO154" s="4">
        <v>7.3310750419813192E-2</v>
      </c>
      <c r="AP154" s="4">
        <v>7.4010619683442219E-2</v>
      </c>
      <c r="AQ154" s="4">
        <v>7.4610057190999279E-2</v>
      </c>
      <c r="AR154" s="4">
        <v>7.5152950164662113E-2</v>
      </c>
      <c r="AS154" s="4">
        <v>7.5675656337731517E-2</v>
      </c>
      <c r="AU154" s="4"/>
    </row>
    <row r="155" spans="3:47" x14ac:dyDescent="0.35">
      <c r="C155" s="10" t="s">
        <v>43</v>
      </c>
      <c r="D155" s="11">
        <v>1695.9545984993104</v>
      </c>
      <c r="E155" s="11">
        <v>1764.2033712377029</v>
      </c>
      <c r="F155" s="11">
        <v>1838.2123006293982</v>
      </c>
      <c r="G155" s="11">
        <v>1919.9057601647405</v>
      </c>
      <c r="H155" s="11">
        <v>2006.7416450300441</v>
      </c>
      <c r="I155" s="11">
        <v>2099.6459509750575</v>
      </c>
      <c r="J155" s="11">
        <v>2198.3016887132908</v>
      </c>
      <c r="K155" s="11">
        <v>2303.999159380739</v>
      </c>
      <c r="L155" s="11">
        <v>2419.1123792939507</v>
      </c>
      <c r="M155" s="11">
        <v>2545.2426659587632</v>
      </c>
      <c r="N155" s="11">
        <v>2682.6693745239622</v>
      </c>
      <c r="O155" s="11">
        <v>2827.8200305822766</v>
      </c>
      <c r="P155" s="11">
        <v>2979.1052386184069</v>
      </c>
      <c r="R155" s="13">
        <v>4.0242098932827153E-2</v>
      </c>
      <c r="S155" s="13">
        <v>4.1950338945205168E-2</v>
      </c>
      <c r="T155" s="13">
        <v>4.4441797885571122E-2</v>
      </c>
      <c r="U155" s="13">
        <v>4.5229243365493277E-2</v>
      </c>
      <c r="V155" s="13">
        <v>4.6296097046225615E-2</v>
      </c>
      <c r="W155" s="13">
        <v>4.6986844468906108E-2</v>
      </c>
      <c r="X155" s="13">
        <v>4.8081421767598664E-2</v>
      </c>
      <c r="Y155" s="13">
        <v>4.9962353260645909E-2</v>
      </c>
      <c r="Z155" s="13">
        <v>5.2139077020318281E-2</v>
      </c>
      <c r="AA155" s="13">
        <v>5.3993558415158738E-2</v>
      </c>
      <c r="AB155" s="13">
        <v>5.410680027764192E-2</v>
      </c>
      <c r="AC155" s="13">
        <v>5.3498881258358999E-2</v>
      </c>
      <c r="AD155" s="1"/>
      <c r="AE155" s="13">
        <v>5.1249209770587612E-2</v>
      </c>
      <c r="AF155" s="1"/>
      <c r="AG155" s="13">
        <v>9.0265164871702372E-2</v>
      </c>
      <c r="AH155" s="13">
        <v>8.9646353778328025E-2</v>
      </c>
      <c r="AI155" s="13">
        <v>8.9061697626757461E-2</v>
      </c>
      <c r="AJ155" s="13">
        <v>8.8555886590902577E-2</v>
      </c>
      <c r="AK155" s="13">
        <v>8.8010101010101024E-2</v>
      </c>
      <c r="AL155" s="13">
        <v>8.7426165259502087E-2</v>
      </c>
      <c r="AM155" s="13">
        <v>8.6727414450941773E-2</v>
      </c>
      <c r="AN155" s="13">
        <v>8.5946262985972618E-2</v>
      </c>
      <c r="AO155" s="13">
        <v>8.5128434673288594E-2</v>
      </c>
      <c r="AP155" s="13">
        <v>8.4361412669334349E-2</v>
      </c>
      <c r="AQ155" s="13">
        <v>8.3654039420780188E-2</v>
      </c>
      <c r="AR155" s="13">
        <v>8.294819927010981E-2</v>
      </c>
      <c r="AS155" s="13">
        <v>8.2250432133987042E-2</v>
      </c>
      <c r="AU155" s="13"/>
    </row>
    <row r="156" spans="3:47" x14ac:dyDescent="0.35">
      <c r="C156" s="6" t="s">
        <v>44</v>
      </c>
      <c r="D156" s="7">
        <v>751.95910617467746</v>
      </c>
      <c r="E156" s="7">
        <v>786.58134551964599</v>
      </c>
      <c r="F156" s="7">
        <v>824.76361586360247</v>
      </c>
      <c r="G156" s="7">
        <v>865.95723505694673</v>
      </c>
      <c r="H156" s="7">
        <v>908.34248406991765</v>
      </c>
      <c r="I156" s="7">
        <v>952.96435658411008</v>
      </c>
      <c r="J156" s="7">
        <v>1000.3505174641132</v>
      </c>
      <c r="K156" s="7">
        <v>1052.1856006312389</v>
      </c>
      <c r="L156" s="7">
        <v>1109.8398619960856</v>
      </c>
      <c r="M156" s="7">
        <v>1173.0105967458501</v>
      </c>
      <c r="N156" s="7">
        <v>1240.823295274351</v>
      </c>
      <c r="O156" s="7">
        <v>1311.6191599165088</v>
      </c>
      <c r="P156" s="7">
        <v>1385.7149091904962</v>
      </c>
      <c r="R156" s="4">
        <v>4.604271570178442E-2</v>
      </c>
      <c r="S156" s="4">
        <v>4.8542049161783396E-2</v>
      </c>
      <c r="T156" s="4">
        <v>4.9945970458712408E-2</v>
      </c>
      <c r="U156" s="4">
        <v>4.8946122622537613E-2</v>
      </c>
      <c r="V156" s="4">
        <v>4.9124502373003365E-2</v>
      </c>
      <c r="W156" s="4">
        <v>4.9725008655998604E-2</v>
      </c>
      <c r="X156" s="4">
        <v>5.1816920431577929E-2</v>
      </c>
      <c r="Y156" s="4">
        <v>5.4794763709233418E-2</v>
      </c>
      <c r="Z156" s="4">
        <v>5.6918783432548414E-2</v>
      </c>
      <c r="AA156" s="4">
        <v>5.7810814937755861E-2</v>
      </c>
      <c r="AB156" s="4">
        <v>5.7055557315680794E-2</v>
      </c>
      <c r="AC156" s="4">
        <v>5.6491816785219751E-2</v>
      </c>
      <c r="AD156" s="1"/>
      <c r="AE156" s="4">
        <v>5.4941011353652543E-2</v>
      </c>
      <c r="AF156" s="1"/>
      <c r="AG156" s="4">
        <v>0.44338398376941174</v>
      </c>
      <c r="AH156" s="4">
        <v>0.44585638954300844</v>
      </c>
      <c r="AI156" s="4">
        <v>0.44867701928727488</v>
      </c>
      <c r="AJ156" s="4">
        <v>0.45104153184198059</v>
      </c>
      <c r="AK156" s="4">
        <v>0.45264545454545463</v>
      </c>
      <c r="AL156" s="4">
        <v>0.45386907070764076</v>
      </c>
      <c r="AM156" s="4">
        <v>0.45505606559836564</v>
      </c>
      <c r="AN156" s="4">
        <v>0.45667794467166462</v>
      </c>
      <c r="AO156" s="4">
        <v>0.45877978695640703</v>
      </c>
      <c r="AP156" s="4">
        <v>0.460863953144519</v>
      </c>
      <c r="AQ156" s="4">
        <v>0.46253306764443691</v>
      </c>
      <c r="AR156" s="4">
        <v>0.46382695706644145</v>
      </c>
      <c r="AS156" s="4">
        <v>0.46514466532680693</v>
      </c>
      <c r="AU156" s="4"/>
    </row>
    <row r="157" spans="3:47" x14ac:dyDescent="0.35">
      <c r="C157" s="6" t="s">
        <v>45</v>
      </c>
      <c r="D157" s="7">
        <v>528.81535292554111</v>
      </c>
      <c r="E157" s="7">
        <v>548.51735522015849</v>
      </c>
      <c r="F157" s="7">
        <v>569.44350299457437</v>
      </c>
      <c r="G157" s="7">
        <v>593.29576656695644</v>
      </c>
      <c r="H157" s="7">
        <v>619.74263033815726</v>
      </c>
      <c r="I157" s="7">
        <v>648.59607130666689</v>
      </c>
      <c r="J157" s="7">
        <v>679.24950295786414</v>
      </c>
      <c r="K157" s="7">
        <v>711.2067732081083</v>
      </c>
      <c r="L157" s="7">
        <v>744.98013890081813</v>
      </c>
      <c r="M157" s="7">
        <v>782.03438149986334</v>
      </c>
      <c r="N157" s="7">
        <v>823.05754060734716</v>
      </c>
      <c r="O157" s="7">
        <v>867.02704769295417</v>
      </c>
      <c r="P157" s="7">
        <v>912.83771051653082</v>
      </c>
      <c r="R157" s="4">
        <v>3.725686515268678E-2</v>
      </c>
      <c r="S157" s="4">
        <v>3.8150384076756749E-2</v>
      </c>
      <c r="T157" s="4">
        <v>4.1886971134007966E-2</v>
      </c>
      <c r="U157" s="4">
        <v>4.4576188237837711E-2</v>
      </c>
      <c r="V157" s="4">
        <v>4.6557134455581961E-2</v>
      </c>
      <c r="W157" s="4">
        <v>4.7261204634561738E-2</v>
      </c>
      <c r="X157" s="4">
        <v>4.7047911129979303E-2</v>
      </c>
      <c r="Y157" s="4">
        <v>4.7487407270272675E-2</v>
      </c>
      <c r="Z157" s="4">
        <v>4.9738564377993955E-2</v>
      </c>
      <c r="AA157" s="4">
        <v>5.2456976416823897E-2</v>
      </c>
      <c r="AB157" s="4">
        <v>5.3422154486503004E-2</v>
      </c>
      <c r="AC157" s="4">
        <v>5.2836486411205863E-2</v>
      </c>
      <c r="AD157" s="1"/>
      <c r="AE157" s="4">
        <v>5.0032524233690506E-2</v>
      </c>
      <c r="AF157" s="1"/>
      <c r="AG157" s="4">
        <v>0.31180985233535785</v>
      </c>
      <c r="AH157" s="4">
        <v>0.3109150363063517</v>
      </c>
      <c r="AI157" s="4">
        <v>0.30978114051331213</v>
      </c>
      <c r="AJ157" s="4">
        <v>0.30902337962465815</v>
      </c>
      <c r="AK157" s="4">
        <v>0.30883030303030301</v>
      </c>
      <c r="AL157" s="4">
        <v>0.30890735221596022</v>
      </c>
      <c r="AM157" s="4">
        <v>0.30898830058009108</v>
      </c>
      <c r="AN157" s="4">
        <v>0.30868360793988486</v>
      </c>
      <c r="AO157" s="4">
        <v>0.30795598636812826</v>
      </c>
      <c r="AP157" s="4">
        <v>0.30725336800264591</v>
      </c>
      <c r="AQ157" s="4">
        <v>0.30680543358176521</v>
      </c>
      <c r="AR157" s="4">
        <v>0.3066061624559695</v>
      </c>
      <c r="AS157" s="4">
        <v>0.30641338167021903</v>
      </c>
      <c r="AU157" s="4"/>
    </row>
    <row r="158" spans="3:47" x14ac:dyDescent="0.35">
      <c r="C158" s="6" t="s">
        <v>46</v>
      </c>
      <c r="D158" s="7">
        <v>301.42740273008133</v>
      </c>
      <c r="E158" s="7">
        <v>311.64410309450193</v>
      </c>
      <c r="F158" s="7">
        <v>322.48483659758074</v>
      </c>
      <c r="G158" s="7">
        <v>334.90664784036159</v>
      </c>
      <c r="H158" s="7">
        <v>348.70683352981672</v>
      </c>
      <c r="I158" s="7">
        <v>363.76563642988663</v>
      </c>
      <c r="J158" s="7">
        <v>379.73027965558384</v>
      </c>
      <c r="K158" s="7">
        <v>396.31379986372252</v>
      </c>
      <c r="L158" s="7">
        <v>413.79390619528073</v>
      </c>
      <c r="M158" s="7">
        <v>432.97529751213216</v>
      </c>
      <c r="N158" s="7">
        <v>454.2210544356405</v>
      </c>
      <c r="O158" s="7">
        <v>476.94648597316962</v>
      </c>
      <c r="P158" s="7">
        <v>500.52919384710549</v>
      </c>
      <c r="R158" s="4">
        <v>3.3894398027140671E-2</v>
      </c>
      <c r="S158" s="4">
        <v>3.4785620505681347E-2</v>
      </c>
      <c r="T158" s="4">
        <v>3.8519055264237601E-2</v>
      </c>
      <c r="U158" s="4">
        <v>4.1206066760529625E-2</v>
      </c>
      <c r="V158" s="4">
        <v>4.3184708334034649E-2</v>
      </c>
      <c r="W158" s="4">
        <v>4.3887166974811986E-2</v>
      </c>
      <c r="X158" s="4">
        <v>4.3671840505265846E-2</v>
      </c>
      <c r="Y158" s="4">
        <v>4.4106731427391521E-2</v>
      </c>
      <c r="Z158" s="4">
        <v>4.6354939088443681E-2</v>
      </c>
      <c r="AA158" s="4">
        <v>4.9069212598469303E-2</v>
      </c>
      <c r="AB158" s="4">
        <v>5.0031655986896073E-2</v>
      </c>
      <c r="AC158" s="4">
        <v>4.944518634164452E-2</v>
      </c>
      <c r="AD158" s="1"/>
      <c r="AE158" s="4">
        <v>4.6649104251424003E-2</v>
      </c>
      <c r="AF158" s="1"/>
      <c r="AG158" s="4">
        <v>0.17773317929430638</v>
      </c>
      <c r="AH158" s="4">
        <v>0.1766486268960383</v>
      </c>
      <c r="AI158" s="4">
        <v>0.17543394551715433</v>
      </c>
      <c r="AJ158" s="4">
        <v>0.17443910778809496</v>
      </c>
      <c r="AK158" s="4">
        <v>0.17376767676767679</v>
      </c>
      <c r="AL158" s="4">
        <v>0.1732509408364572</v>
      </c>
      <c r="AM158" s="4">
        <v>0.17273801935613645</v>
      </c>
      <c r="AN158" s="4">
        <v>0.17201126061618979</v>
      </c>
      <c r="AO158" s="4">
        <v>0.17105195679915119</v>
      </c>
      <c r="AP158" s="4">
        <v>0.170111598121052</v>
      </c>
      <c r="AQ158" s="4">
        <v>0.16931682254591723</v>
      </c>
      <c r="AR158" s="4">
        <v>0.16866224894621795</v>
      </c>
      <c r="AS158" s="4">
        <v>0.16801326363322144</v>
      </c>
      <c r="AU158" s="4"/>
    </row>
    <row r="159" spans="3:47" x14ac:dyDescent="0.35">
      <c r="C159" s="6" t="s">
        <v>47</v>
      </c>
      <c r="D159" s="7">
        <v>113.75273666901043</v>
      </c>
      <c r="E159" s="7">
        <v>117.46056740339642</v>
      </c>
      <c r="F159" s="7">
        <v>121.52034517364072</v>
      </c>
      <c r="G159" s="7">
        <v>125.7461107004757</v>
      </c>
      <c r="H159" s="7">
        <v>129.94969709215258</v>
      </c>
      <c r="I159" s="7">
        <v>134.31988665439383</v>
      </c>
      <c r="J159" s="7">
        <v>138.97138863573002</v>
      </c>
      <c r="K159" s="7">
        <v>144.29298567766907</v>
      </c>
      <c r="L159" s="7">
        <v>150.49847220176613</v>
      </c>
      <c r="M159" s="7">
        <v>157.22239020091737</v>
      </c>
      <c r="N159" s="7">
        <v>164.56748420662362</v>
      </c>
      <c r="O159" s="7">
        <v>172.22733699964388</v>
      </c>
      <c r="P159" s="7">
        <v>180.02342506427416</v>
      </c>
      <c r="R159" s="4">
        <v>3.2595529944697166E-2</v>
      </c>
      <c r="S159" s="4">
        <v>3.4562899362657884E-2</v>
      </c>
      <c r="T159" s="4">
        <v>3.4774140254430375E-2</v>
      </c>
      <c r="U159" s="4">
        <v>3.3429156323488307E-2</v>
      </c>
      <c r="V159" s="4">
        <v>3.3629855705952005E-2</v>
      </c>
      <c r="W159" s="4">
        <v>3.4630032061481408E-2</v>
      </c>
      <c r="X159" s="4">
        <v>3.8292752876550429E-2</v>
      </c>
      <c r="Y159" s="4">
        <v>4.3006155115254741E-2</v>
      </c>
      <c r="Z159" s="4">
        <v>4.4677649552061993E-2</v>
      </c>
      <c r="AA159" s="4">
        <v>4.6717862489686235E-2</v>
      </c>
      <c r="AB159" s="4">
        <v>4.6545359977690826E-2</v>
      </c>
      <c r="AC159" s="4">
        <v>4.5266263767675952E-2</v>
      </c>
      <c r="AD159" s="1"/>
      <c r="AE159" s="4">
        <v>4.2725068753771543E-2</v>
      </c>
      <c r="AF159" s="1"/>
      <c r="AG159" s="4">
        <v>6.7072984600923966E-2</v>
      </c>
      <c r="AH159" s="4">
        <v>6.6579947254601507E-2</v>
      </c>
      <c r="AI159" s="4">
        <v>6.6107894682258694E-2</v>
      </c>
      <c r="AJ159" s="4">
        <v>6.5495980745266302E-2</v>
      </c>
      <c r="AK159" s="4">
        <v>6.4756565656565637E-2</v>
      </c>
      <c r="AL159" s="4">
        <v>6.3972636239941705E-2</v>
      </c>
      <c r="AM159" s="4">
        <v>6.3217614465407024E-2</v>
      </c>
      <c r="AN159" s="4">
        <v>6.2627186772260646E-2</v>
      </c>
      <c r="AO159" s="4">
        <v>6.2212269876313502E-2</v>
      </c>
      <c r="AP159" s="4">
        <v>6.1771080731783008E-2</v>
      </c>
      <c r="AQ159" s="4">
        <v>6.1344676227880673E-2</v>
      </c>
      <c r="AR159" s="4">
        <v>6.0904631531371017E-2</v>
      </c>
      <c r="AS159" s="4">
        <v>6.0428689369752521E-2</v>
      </c>
      <c r="AU159" s="4"/>
    </row>
    <row r="160" spans="3:47" x14ac:dyDescent="0.35">
      <c r="C160" s="10" t="s">
        <v>48</v>
      </c>
      <c r="D160" s="11">
        <v>1437.1483316047718</v>
      </c>
      <c r="E160" s="11">
        <v>1521.6937673281063</v>
      </c>
      <c r="F160" s="11">
        <v>1614.5026705401824</v>
      </c>
      <c r="G160" s="11">
        <v>1714.5520853426012</v>
      </c>
      <c r="H160" s="11">
        <v>1819.7252080089957</v>
      </c>
      <c r="I160" s="11">
        <v>1932.4165755898548</v>
      </c>
      <c r="J160" s="11">
        <v>2054.2109498394534</v>
      </c>
      <c r="K160" s="11">
        <v>2189.6229036380214</v>
      </c>
      <c r="L160" s="11">
        <v>2342.1785367286129</v>
      </c>
      <c r="M160" s="11">
        <v>2509.3161295128571</v>
      </c>
      <c r="N160" s="11">
        <v>2692.1758863249679</v>
      </c>
      <c r="O160" s="11">
        <v>2887.7516708038602</v>
      </c>
      <c r="P160" s="11">
        <v>3094.851414679064</v>
      </c>
      <c r="R160" s="13">
        <v>5.8828607920330622E-2</v>
      </c>
      <c r="S160" s="13">
        <v>6.0990525955190167E-2</v>
      </c>
      <c r="T160" s="13">
        <v>6.1969185079727485E-2</v>
      </c>
      <c r="U160" s="13">
        <v>6.1341456795334759E-2</v>
      </c>
      <c r="V160" s="13">
        <v>6.1927683962875513E-2</v>
      </c>
      <c r="W160" s="13">
        <v>6.3026976578495653E-2</v>
      </c>
      <c r="X160" s="13">
        <v>6.5919205527139813E-2</v>
      </c>
      <c r="Y160" s="13">
        <v>6.9672103281858577E-2</v>
      </c>
      <c r="Z160" s="13">
        <v>7.1359885748799368E-2</v>
      </c>
      <c r="AA160" s="13">
        <v>7.2872347434203233E-2</v>
      </c>
      <c r="AB160" s="13">
        <v>7.2645990729033993E-2</v>
      </c>
      <c r="AC160" s="13">
        <v>7.1716604294286057E-2</v>
      </c>
      <c r="AD160" s="1"/>
      <c r="AE160" s="13">
        <v>6.9596231619496435E-2</v>
      </c>
      <c r="AF160" s="1"/>
      <c r="AG160" s="13">
        <v>7.6490509363980164E-2</v>
      </c>
      <c r="AH160" s="13">
        <v>7.7323453765122743E-2</v>
      </c>
      <c r="AI160" s="13">
        <v>7.8222928119896035E-2</v>
      </c>
      <c r="AJ160" s="13">
        <v>7.9083923374846571E-2</v>
      </c>
      <c r="AK160" s="13">
        <v>7.9808080808080814E-2</v>
      </c>
      <c r="AL160" s="13">
        <v>8.0462980346407323E-2</v>
      </c>
      <c r="AM160" s="13">
        <v>8.1042745557215801E-2</v>
      </c>
      <c r="AN160" s="13">
        <v>8.1679676466011999E-2</v>
      </c>
      <c r="AO160" s="13">
        <v>8.2421136886279653E-2</v>
      </c>
      <c r="AP160" s="13">
        <v>8.3170636871243084E-2</v>
      </c>
      <c r="AQ160" s="13">
        <v>8.3950482255110662E-2</v>
      </c>
      <c r="AR160" s="13">
        <v>8.4706168865742393E-2</v>
      </c>
      <c r="AS160" s="13">
        <v>8.5446080570784344E-2</v>
      </c>
      <c r="AU160" s="13"/>
    </row>
    <row r="161" spans="3:47" x14ac:dyDescent="0.35">
      <c r="C161" s="6" t="s">
        <v>49</v>
      </c>
      <c r="D161" s="7">
        <v>585.35806544087905</v>
      </c>
      <c r="E161" s="7">
        <v>620.58433945788568</v>
      </c>
      <c r="F161" s="7">
        <v>659.16310563586921</v>
      </c>
      <c r="G161" s="7">
        <v>700.2964173282387</v>
      </c>
      <c r="H161" s="7">
        <v>743.06732668090183</v>
      </c>
      <c r="I161" s="7">
        <v>788.61366942620373</v>
      </c>
      <c r="J161" s="7">
        <v>837.75095537325183</v>
      </c>
      <c r="K161" s="7">
        <v>893.03232799141006</v>
      </c>
      <c r="L161" s="7">
        <v>956.20455649293604</v>
      </c>
      <c r="M161" s="7">
        <v>1025.4669525921408</v>
      </c>
      <c r="N161" s="7">
        <v>1101.8733353368539</v>
      </c>
      <c r="O161" s="7">
        <v>1183.8073142418316</v>
      </c>
      <c r="P161" s="7">
        <v>1270.3273862367653</v>
      </c>
      <c r="R161" s="4">
        <v>6.0179018786518323E-2</v>
      </c>
      <c r="S161" s="4">
        <v>6.2165226746914382E-2</v>
      </c>
      <c r="T161" s="4">
        <v>6.2402327042697214E-2</v>
      </c>
      <c r="U161" s="4">
        <v>6.1075436478515988E-2</v>
      </c>
      <c r="V161" s="4">
        <v>6.1295041660284211E-2</v>
      </c>
      <c r="W161" s="4">
        <v>6.2308438024921031E-2</v>
      </c>
      <c r="X161" s="4">
        <v>6.5987835959588015E-2</v>
      </c>
      <c r="Y161" s="4">
        <v>7.0739016406731414E-2</v>
      </c>
      <c r="Z161" s="4">
        <v>7.2434706181737862E-2</v>
      </c>
      <c r="AA161" s="4">
        <v>7.4508868912426252E-2</v>
      </c>
      <c r="AB161" s="4">
        <v>7.4358799943125664E-2</v>
      </c>
      <c r="AC161" s="4">
        <v>7.3086279290600187E-2</v>
      </c>
      <c r="AD161" s="1"/>
      <c r="AE161" s="4">
        <v>7.0480512834307715E-2</v>
      </c>
      <c r="AF161" s="1"/>
      <c r="AG161" s="4">
        <v>0.40730525344398311</v>
      </c>
      <c r="AH161" s="4">
        <v>0.40782472320140339</v>
      </c>
      <c r="AI161" s="4">
        <v>0.40827625600354417</v>
      </c>
      <c r="AJ161" s="4">
        <v>0.4084427783296567</v>
      </c>
      <c r="AK161" s="4">
        <v>0.40834040404040417</v>
      </c>
      <c r="AL161" s="4">
        <v>0.40809713567349509</v>
      </c>
      <c r="AM161" s="4">
        <v>0.40782128799319572</v>
      </c>
      <c r="AN161" s="4">
        <v>0.4078475460352794</v>
      </c>
      <c r="AO161" s="4">
        <v>0.40825434163037544</v>
      </c>
      <c r="AP161" s="4">
        <v>0.40866391465439572</v>
      </c>
      <c r="AQ161" s="4">
        <v>0.4092872761151567</v>
      </c>
      <c r="AR161" s="4">
        <v>0.40994082912686758</v>
      </c>
      <c r="AS161" s="4">
        <v>0.41046474160650398</v>
      </c>
      <c r="AU161" s="4"/>
    </row>
    <row r="162" spans="3:47" x14ac:dyDescent="0.35">
      <c r="C162" s="6" t="s">
        <v>50</v>
      </c>
      <c r="D162" s="7">
        <v>419.36954556497267</v>
      </c>
      <c r="E162" s="7">
        <v>447.7202663410776</v>
      </c>
      <c r="F162" s="7">
        <v>479.11318133723074</v>
      </c>
      <c r="G162" s="7">
        <v>513.38960272833776</v>
      </c>
      <c r="H162" s="7">
        <v>549.61215600683806</v>
      </c>
      <c r="I162" s="7">
        <v>588.49657785043269</v>
      </c>
      <c r="J162" s="7">
        <v>630.49150441897211</v>
      </c>
      <c r="K162" s="7">
        <v>676.81032686694994</v>
      </c>
      <c r="L162" s="7">
        <v>728.56736497175859</v>
      </c>
      <c r="M162" s="7">
        <v>785.8436374298044</v>
      </c>
      <c r="N162" s="7">
        <v>848.3445309939782</v>
      </c>
      <c r="O162" s="7">
        <v>915.19049635952126</v>
      </c>
      <c r="P162" s="7">
        <v>986.79241528936006</v>
      </c>
      <c r="R162" s="4">
        <v>6.7603194070544603E-2</v>
      </c>
      <c r="S162" s="4">
        <v>7.0117252570911504E-2</v>
      </c>
      <c r="T162" s="4">
        <v>7.154138672503163E-2</v>
      </c>
      <c r="U162" s="4">
        <v>7.0555681466863751E-2</v>
      </c>
      <c r="V162" s="4">
        <v>7.0748838828649907E-2</v>
      </c>
      <c r="W162" s="4">
        <v>7.1359678457149078E-2</v>
      </c>
      <c r="X162" s="4">
        <v>7.3464625809134043E-2</v>
      </c>
      <c r="Y162" s="4">
        <v>7.6471998210191794E-2</v>
      </c>
      <c r="Z162" s="4">
        <v>7.8614930083048762E-2</v>
      </c>
      <c r="AA162" s="4">
        <v>7.9533498252388313E-2</v>
      </c>
      <c r="AB162" s="4">
        <v>7.8795775682341862E-2</v>
      </c>
      <c r="AC162" s="4">
        <v>7.823717489928006E-2</v>
      </c>
      <c r="AD162" s="1"/>
      <c r="AE162" s="4">
        <v>7.6635850884536477E-2</v>
      </c>
      <c r="AF162" s="1"/>
      <c r="AG162" s="4">
        <v>0.29180672331622826</v>
      </c>
      <c r="AH162" s="4">
        <v>0.29422494588199266</v>
      </c>
      <c r="AI162" s="4">
        <v>0.29675589274617209</v>
      </c>
      <c r="AJ162" s="4">
        <v>0.2994307417763587</v>
      </c>
      <c r="AK162" s="4">
        <v>0.30203030303030298</v>
      </c>
      <c r="AL162" s="4">
        <v>0.30453918957448334</v>
      </c>
      <c r="AM162" s="4">
        <v>0.30692636725953004</v>
      </c>
      <c r="AN162" s="4">
        <v>0.3090990351546109</v>
      </c>
      <c r="AO162" s="4">
        <v>0.3110639746487342</v>
      </c>
      <c r="AP162" s="4">
        <v>0.31317044041890535</v>
      </c>
      <c r="AQ162" s="4">
        <v>0.31511482414770281</v>
      </c>
      <c r="AR162" s="4">
        <v>0.31692146717891456</v>
      </c>
      <c r="AS162" s="4">
        <v>0.31884969036282163</v>
      </c>
      <c r="AU162" s="4"/>
    </row>
    <row r="163" spans="3:47" x14ac:dyDescent="0.35">
      <c r="C163" s="6" t="s">
        <v>51</v>
      </c>
      <c r="D163" s="7">
        <v>223.45690171897434</v>
      </c>
      <c r="E163" s="7">
        <v>234.87024189013997</v>
      </c>
      <c r="F163" s="7">
        <v>247.28357860855468</v>
      </c>
      <c r="G163" s="7">
        <v>260.95094992481745</v>
      </c>
      <c r="H163" s="7">
        <v>275.95305631634591</v>
      </c>
      <c r="I163" s="7">
        <v>292.46269379727261</v>
      </c>
      <c r="J163" s="7">
        <v>310.55940876003154</v>
      </c>
      <c r="K163" s="7">
        <v>330.19408665558257</v>
      </c>
      <c r="L163" s="7">
        <v>351.54344270340601</v>
      </c>
      <c r="M163" s="7">
        <v>374.43568958647103</v>
      </c>
      <c r="N163" s="7">
        <v>398.99105759557801</v>
      </c>
      <c r="O163" s="7">
        <v>425.28248247273683</v>
      </c>
      <c r="P163" s="7">
        <v>452.99373265830246</v>
      </c>
      <c r="R163" s="4">
        <v>5.1076248186414874E-2</v>
      </c>
      <c r="S163" s="4">
        <v>5.2851892255558752E-2</v>
      </c>
      <c r="T163" s="4">
        <v>5.5270032054566709E-2</v>
      </c>
      <c r="U163" s="4">
        <v>5.74901390313034E-2</v>
      </c>
      <c r="V163" s="4">
        <v>5.9827702948143546E-2</v>
      </c>
      <c r="W163" s="4">
        <v>6.187700293598164E-2</v>
      </c>
      <c r="X163" s="4">
        <v>6.3223580872807217E-2</v>
      </c>
      <c r="Y163" s="4">
        <v>6.4656990874862208E-2</v>
      </c>
      <c r="Z163" s="4">
        <v>6.5119254414251815E-2</v>
      </c>
      <c r="AA163" s="4">
        <v>6.5579667462324576E-2</v>
      </c>
      <c r="AB163" s="4">
        <v>6.5894772267823809E-2</v>
      </c>
      <c r="AC163" s="4">
        <v>6.5159632309431226E-2</v>
      </c>
      <c r="AD163" s="1"/>
      <c r="AE163" s="4">
        <v>6.4500720327941449E-2</v>
      </c>
      <c r="AF163" s="1"/>
      <c r="AG163" s="4">
        <v>0.15548631745580102</v>
      </c>
      <c r="AH163" s="4">
        <v>0.15434790293091702</v>
      </c>
      <c r="AI163" s="4">
        <v>0.15316393284491639</v>
      </c>
      <c r="AJ163" s="4">
        <v>0.15219773849720891</v>
      </c>
      <c r="AK163" s="4">
        <v>0.1516454545454545</v>
      </c>
      <c r="AL163" s="4">
        <v>0.1513455729430393</v>
      </c>
      <c r="AM163" s="4">
        <v>0.15118184857514427</v>
      </c>
      <c r="AN163" s="4">
        <v>0.15079952173818181</v>
      </c>
      <c r="AO163" s="4">
        <v>0.15009250455962964</v>
      </c>
      <c r="AP163" s="4">
        <v>0.14921822132437398</v>
      </c>
      <c r="AQ163" s="4">
        <v>0.14820393408256555</v>
      </c>
      <c r="AR163" s="4">
        <v>0.14727114064982999</v>
      </c>
      <c r="AS163" s="4">
        <v>0.14637010698146163</v>
      </c>
      <c r="AU163" s="4"/>
    </row>
    <row r="164" spans="3:47" x14ac:dyDescent="0.35">
      <c r="C164" s="6" t="s">
        <v>52</v>
      </c>
      <c r="D164" s="7">
        <v>208.96381887994565</v>
      </c>
      <c r="E164" s="7">
        <v>218.51891963900312</v>
      </c>
      <c r="F164" s="7">
        <v>228.94280495852755</v>
      </c>
      <c r="G164" s="7">
        <v>239.91511536120711</v>
      </c>
      <c r="H164" s="7">
        <v>251.09266900490968</v>
      </c>
      <c r="I164" s="7">
        <v>262.84363451594584</v>
      </c>
      <c r="J164" s="7">
        <v>275.40908128719764</v>
      </c>
      <c r="K164" s="7">
        <v>289.58616212407895</v>
      </c>
      <c r="L164" s="7">
        <v>305.8631725605124</v>
      </c>
      <c r="M164" s="7">
        <v>323.56984990444079</v>
      </c>
      <c r="N164" s="7">
        <v>342.96696239855805</v>
      </c>
      <c r="O164" s="7">
        <v>363.47137772977078</v>
      </c>
      <c r="P164" s="7">
        <v>384.73788049463633</v>
      </c>
      <c r="R164" s="4">
        <v>4.5726101342678405E-2</v>
      </c>
      <c r="S164" s="4">
        <v>4.7702438474182651E-2</v>
      </c>
      <c r="T164" s="4">
        <v>4.7925989221051069E-2</v>
      </c>
      <c r="U164" s="4">
        <v>4.6589618277589784E-2</v>
      </c>
      <c r="V164" s="4">
        <v>4.6799317389893069E-2</v>
      </c>
      <c r="W164" s="4">
        <v>4.7805786867893385E-2</v>
      </c>
      <c r="X164" s="4">
        <v>5.1476446494142403E-2</v>
      </c>
      <c r="Y164" s="4">
        <v>5.6207832297799021E-2</v>
      </c>
      <c r="Z164" s="4">
        <v>5.7890844444259626E-2</v>
      </c>
      <c r="AA164" s="4">
        <v>5.9947218505821187E-2</v>
      </c>
      <c r="AB164" s="4">
        <v>5.9785395035760747E-2</v>
      </c>
      <c r="AC164" s="4">
        <v>5.8509428989141687E-2</v>
      </c>
      <c r="AD164" s="1"/>
      <c r="AE164" s="4">
        <v>5.5937496568541363E-2</v>
      </c>
      <c r="AF164" s="1"/>
      <c r="AG164" s="4">
        <v>0.14540170578398759</v>
      </c>
      <c r="AH164" s="4">
        <v>0.14360242798568698</v>
      </c>
      <c r="AI164" s="4">
        <v>0.14180391840536724</v>
      </c>
      <c r="AJ164" s="4">
        <v>0.13992874139677555</v>
      </c>
      <c r="AK164" s="4">
        <v>0.13798383838383824</v>
      </c>
      <c r="AL164" s="4">
        <v>0.1360181018089823</v>
      </c>
      <c r="AM164" s="4">
        <v>0.13407049617212985</v>
      </c>
      <c r="AN164" s="4">
        <v>0.13225389707192797</v>
      </c>
      <c r="AO164" s="4">
        <v>0.13058917916126075</v>
      </c>
      <c r="AP164" s="4">
        <v>0.12894742360232492</v>
      </c>
      <c r="AQ164" s="4">
        <v>0.12739396565457503</v>
      </c>
      <c r="AR164" s="4">
        <v>0.12586656304438798</v>
      </c>
      <c r="AS164" s="4">
        <v>0.1243154610492128</v>
      </c>
      <c r="AU164" s="4"/>
    </row>
    <row r="165" spans="3:47" x14ac:dyDescent="0.35">
      <c r="C165" s="10" t="s">
        <v>53</v>
      </c>
      <c r="D165" s="11">
        <v>1415.2483408370417</v>
      </c>
      <c r="E165" s="11">
        <v>1500.6325524112524</v>
      </c>
      <c r="F165" s="11">
        <v>1594.3155252627657</v>
      </c>
      <c r="G165" s="11">
        <v>1698.0056008609345</v>
      </c>
      <c r="H165" s="11">
        <v>1810.5816703861683</v>
      </c>
      <c r="I165" s="11">
        <v>1933.6779259648843</v>
      </c>
      <c r="J165" s="11">
        <v>2067.6404438632776</v>
      </c>
      <c r="K165" s="11">
        <v>2214.1370358337081</v>
      </c>
      <c r="L165" s="11">
        <v>2375.3178713333805</v>
      </c>
      <c r="M165" s="11">
        <v>2552.3972339782158</v>
      </c>
      <c r="N165" s="11">
        <v>2745.5739810881078</v>
      </c>
      <c r="O165" s="11">
        <v>2952.4766516013055</v>
      </c>
      <c r="P165" s="11">
        <v>3172.9461074622527</v>
      </c>
      <c r="R165" s="13">
        <v>6.0331610439275041E-2</v>
      </c>
      <c r="S165" s="13">
        <v>6.2428988829398069E-2</v>
      </c>
      <c r="T165" s="13">
        <v>6.5037361773842894E-2</v>
      </c>
      <c r="U165" s="13">
        <v>6.6298997758402312E-2</v>
      </c>
      <c r="V165" s="13">
        <v>6.7987132307852027E-2</v>
      </c>
      <c r="W165" s="13">
        <v>6.9278609482779974E-2</v>
      </c>
      <c r="X165" s="13">
        <v>7.0852063474203142E-2</v>
      </c>
      <c r="Y165" s="13">
        <v>7.2796232975246511E-2</v>
      </c>
      <c r="Z165" s="13">
        <v>7.4549753859020296E-2</v>
      </c>
      <c r="AA165" s="13">
        <v>7.5684436786825238E-2</v>
      </c>
      <c r="AB165" s="13">
        <v>7.5358621526271818E-2</v>
      </c>
      <c r="AC165" s="13">
        <v>7.4672717815185141E-2</v>
      </c>
      <c r="AD165" s="1"/>
      <c r="AE165" s="13">
        <v>7.3310821313984073E-2</v>
      </c>
      <c r="AF165" s="1"/>
      <c r="AG165" s="13">
        <v>7.5324908422134712E-2</v>
      </c>
      <c r="AH165" s="13">
        <v>7.6253247713927483E-2</v>
      </c>
      <c r="AI165" s="13">
        <v>7.7244857508558529E-2</v>
      </c>
      <c r="AJ165" s="13">
        <v>7.8320714766570473E-2</v>
      </c>
      <c r="AK165" s="13">
        <v>7.9407070707070704E-2</v>
      </c>
      <c r="AL165" s="13">
        <v>8.0515501118438554E-2</v>
      </c>
      <c r="AM165" s="13">
        <v>8.1572566054580006E-2</v>
      </c>
      <c r="AN165" s="13">
        <v>8.2594129079410383E-2</v>
      </c>
      <c r="AO165" s="13">
        <v>8.3587308290785298E-2</v>
      </c>
      <c r="AP165" s="13">
        <v>8.4598548983773947E-2</v>
      </c>
      <c r="AQ165" s="13">
        <v>8.5615602216120731E-2</v>
      </c>
      <c r="AR165" s="13">
        <v>8.6604741104031213E-2</v>
      </c>
      <c r="AS165" s="13">
        <v>8.7602205217044621E-2</v>
      </c>
      <c r="AU165" s="13"/>
    </row>
    <row r="166" spans="3:47" x14ac:dyDescent="0.35">
      <c r="C166" s="6" t="s">
        <v>54</v>
      </c>
      <c r="D166" s="7">
        <v>576.94582164582994</v>
      </c>
      <c r="E166" s="7">
        <v>618.05302255657932</v>
      </c>
      <c r="F166" s="7">
        <v>663.64445873817317</v>
      </c>
      <c r="G166" s="7">
        <v>713.5463903482746</v>
      </c>
      <c r="H166" s="7">
        <v>766.4989968442934</v>
      </c>
      <c r="I166" s="7">
        <v>823.53121131377736</v>
      </c>
      <c r="J166" s="7">
        <v>885.31145618716369</v>
      </c>
      <c r="K166" s="7">
        <v>953.59186084965745</v>
      </c>
      <c r="L166" s="7">
        <v>1030.0110185012461</v>
      </c>
      <c r="M166" s="7">
        <v>1114.7648096923103</v>
      </c>
      <c r="N166" s="7">
        <v>1207.5215024698157</v>
      </c>
      <c r="O166" s="7">
        <v>1307.1090046704937</v>
      </c>
      <c r="P166" s="7">
        <v>1414.1807365343825</v>
      </c>
      <c r="R166" s="4">
        <v>7.124967261827897E-2</v>
      </c>
      <c r="S166" s="4">
        <v>7.3766221533881682E-2</v>
      </c>
      <c r="T166" s="4">
        <v>7.5193774246202549E-2</v>
      </c>
      <c r="U166" s="4">
        <v>7.421046089263128E-2</v>
      </c>
      <c r="V166" s="4">
        <v>7.4406117560868124E-2</v>
      </c>
      <c r="W166" s="4">
        <v>7.5018704846448347E-2</v>
      </c>
      <c r="X166" s="4">
        <v>7.7125856878168086E-2</v>
      </c>
      <c r="Y166" s="4">
        <v>8.0138223478017689E-2</v>
      </c>
      <c r="Z166" s="4">
        <v>8.2284353923114617E-2</v>
      </c>
      <c r="AA166" s="4">
        <v>8.3207410182877473E-2</v>
      </c>
      <c r="AB166" s="4">
        <v>8.2472653279453745E-2</v>
      </c>
      <c r="AC166" s="4">
        <v>8.191492177110371E-2</v>
      </c>
      <c r="AD166" s="1"/>
      <c r="AE166" s="4">
        <v>8.0305053582443831E-2</v>
      </c>
      <c r="AF166" s="1"/>
      <c r="AG166" s="4">
        <v>0.4076640155639385</v>
      </c>
      <c r="AH166" s="4">
        <v>0.41186166564458226</v>
      </c>
      <c r="AI166" s="4">
        <v>0.41625666201098754</v>
      </c>
      <c r="AJ166" s="4">
        <v>0.42022617003529755</v>
      </c>
      <c r="AK166" s="4">
        <v>0.42334406085134585</v>
      </c>
      <c r="AL166" s="4">
        <v>0.4258885103127214</v>
      </c>
      <c r="AM166" s="4">
        <v>0.42817476259702375</v>
      </c>
      <c r="AN166" s="4">
        <v>0.43068330704770191</v>
      </c>
      <c r="AO166" s="4">
        <v>0.43363081250386554</v>
      </c>
      <c r="AP166" s="4">
        <v>0.43675208343444893</v>
      </c>
      <c r="AQ166" s="4">
        <v>0.43980657989454675</v>
      </c>
      <c r="AR166" s="4">
        <v>0.44271611901200641</v>
      </c>
      <c r="AS166" s="4">
        <v>0.4456995765570867</v>
      </c>
      <c r="AU166" s="4"/>
    </row>
    <row r="167" spans="3:47" x14ac:dyDescent="0.35">
      <c r="C167" s="6" t="s">
        <v>55</v>
      </c>
      <c r="D167" s="7">
        <v>442.39931562765582</v>
      </c>
      <c r="E167" s="7">
        <v>469.06658103636533</v>
      </c>
      <c r="F167" s="7">
        <v>497.76781017835634</v>
      </c>
      <c r="G167" s="7">
        <v>530.09590512662942</v>
      </c>
      <c r="H167" s="7">
        <v>565.95713290656829</v>
      </c>
      <c r="I167" s="7">
        <v>605.37444998593458</v>
      </c>
      <c r="J167" s="7">
        <v>647.96997760163322</v>
      </c>
      <c r="K167" s="7">
        <v>693.43343512602053</v>
      </c>
      <c r="L167" s="7">
        <v>742.41336671450381</v>
      </c>
      <c r="M167" s="7">
        <v>796.53922500522015</v>
      </c>
      <c r="N167" s="7">
        <v>856.79903645631407</v>
      </c>
      <c r="O167" s="7">
        <v>922.46063112043635</v>
      </c>
      <c r="P167" s="7">
        <v>992.61907027296456</v>
      </c>
      <c r="R167" s="4">
        <v>6.0278722110759242E-2</v>
      </c>
      <c r="S167" s="4">
        <v>6.1187964144829854E-2</v>
      </c>
      <c r="T167" s="4">
        <v>6.494613409551242E-2</v>
      </c>
      <c r="U167" s="4">
        <v>6.7650452367430169E-2</v>
      </c>
      <c r="V167" s="4">
        <v>6.9647177829409213E-2</v>
      </c>
      <c r="W167" s="4">
        <v>7.0362281752538891E-2</v>
      </c>
      <c r="X167" s="4">
        <v>7.0162907381393858E-2</v>
      </c>
      <c r="Y167" s="4">
        <v>7.0633934141900667E-2</v>
      </c>
      <c r="Z167" s="4">
        <v>7.2905285272874876E-2</v>
      </c>
      <c r="AA167" s="4">
        <v>7.5652032642459011E-2</v>
      </c>
      <c r="AB167" s="4">
        <v>7.6635934297610842E-2</v>
      </c>
      <c r="AC167" s="4">
        <v>7.6055754344022786E-2</v>
      </c>
      <c r="AD167" s="1"/>
      <c r="AE167" s="4">
        <v>7.3197839229964951E-2</v>
      </c>
      <c r="AF167" s="1"/>
      <c r="AG167" s="4">
        <v>0.31259483078849676</v>
      </c>
      <c r="AH167" s="4">
        <v>0.31257923885674604</v>
      </c>
      <c r="AI167" s="4">
        <v>0.31221411464102578</v>
      </c>
      <c r="AJ167" s="4">
        <v>0.31218737138314301</v>
      </c>
      <c r="AK167" s="4">
        <v>0.31258304563850942</v>
      </c>
      <c r="AL167" s="4">
        <v>0.31306891486795008</v>
      </c>
      <c r="AM167" s="4">
        <v>0.31338619803302714</v>
      </c>
      <c r="AN167" s="4">
        <v>0.31318451563903138</v>
      </c>
      <c r="AO167" s="4">
        <v>0.31255326946946743</v>
      </c>
      <c r="AP167" s="4">
        <v>0.31207494444887746</v>
      </c>
      <c r="AQ167" s="4">
        <v>0.31206554343757043</v>
      </c>
      <c r="AR167" s="4">
        <v>0.31243621541261996</v>
      </c>
      <c r="AS167" s="4">
        <v>0.3128383012678615</v>
      </c>
      <c r="AU167" s="4"/>
    </row>
    <row r="168" spans="3:47" x14ac:dyDescent="0.35">
      <c r="C168" s="6" t="s">
        <v>56</v>
      </c>
      <c r="D168" s="7">
        <v>211.79091705275317</v>
      </c>
      <c r="E168" s="7">
        <v>222.00640921143122</v>
      </c>
      <c r="F168" s="7">
        <v>233.24717497458087</v>
      </c>
      <c r="G168" s="7">
        <v>245.67956289830144</v>
      </c>
      <c r="H168" s="7">
        <v>259.44100473826393</v>
      </c>
      <c r="I168" s="7">
        <v>274.86078710004244</v>
      </c>
      <c r="J168" s="7">
        <v>291.98554640717379</v>
      </c>
      <c r="K168" s="7">
        <v>310.95575360405826</v>
      </c>
      <c r="L168" s="7">
        <v>331.71532829334012</v>
      </c>
      <c r="M168" s="7">
        <v>353.94500321608808</v>
      </c>
      <c r="N168" s="7">
        <v>377.40665489117401</v>
      </c>
      <c r="O168" s="7">
        <v>401.85236353612424</v>
      </c>
      <c r="P168" s="7">
        <v>427.34137791001911</v>
      </c>
      <c r="R168" s="4">
        <v>4.8233853938757676E-2</v>
      </c>
      <c r="S168" s="4">
        <v>5.0632618234207616E-2</v>
      </c>
      <c r="T168" s="4">
        <v>5.3301344057330891E-2</v>
      </c>
      <c r="U168" s="4">
        <v>5.6013783473145562E-2</v>
      </c>
      <c r="V168" s="4">
        <v>5.9434638627516412E-2</v>
      </c>
      <c r="W168" s="4">
        <v>6.2303391792654539E-2</v>
      </c>
      <c r="X168" s="4">
        <v>6.4969678911539486E-2</v>
      </c>
      <c r="Y168" s="4">
        <v>6.6760542130746892E-2</v>
      </c>
      <c r="Z168" s="4">
        <v>6.7014313258053626E-2</v>
      </c>
      <c r="AA168" s="4">
        <v>6.6286150282964362E-2</v>
      </c>
      <c r="AB168" s="4">
        <v>6.4772860595156079E-2</v>
      </c>
      <c r="AC168" s="4">
        <v>6.3428802930515893E-2</v>
      </c>
      <c r="AD168" s="1"/>
      <c r="AE168" s="4">
        <v>6.5075288850831567E-2</v>
      </c>
      <c r="AF168" s="1"/>
      <c r="AG168" s="4">
        <v>0.14964929542153038</v>
      </c>
      <c r="AH168" s="4">
        <v>0.14794188547669848</v>
      </c>
      <c r="AI168" s="4">
        <v>0.14629925587417111</v>
      </c>
      <c r="AJ168" s="4">
        <v>0.14468713340741357</v>
      </c>
      <c r="AK168" s="4">
        <v>0.1432915228192547</v>
      </c>
      <c r="AL168" s="4">
        <v>0.14214403723044514</v>
      </c>
      <c r="AM168" s="4">
        <v>0.14121679002448517</v>
      </c>
      <c r="AN168" s="4">
        <v>0.14044106058998801</v>
      </c>
      <c r="AO168" s="4">
        <v>0.13965092095532136</v>
      </c>
      <c r="AP168" s="4">
        <v>0.13867159801941273</v>
      </c>
      <c r="AQ168" s="4">
        <v>0.13746002019643364</v>
      </c>
      <c r="AR168" s="4">
        <v>0.1361068726210504</v>
      </c>
      <c r="AS168" s="4">
        <v>0.13468283526939892</v>
      </c>
      <c r="AU168" s="4"/>
    </row>
    <row r="169" spans="3:47" x14ac:dyDescent="0.35">
      <c r="C169" s="6" t="s">
        <v>57</v>
      </c>
      <c r="D169" s="7">
        <v>184.11228651080262</v>
      </c>
      <c r="E169" s="7">
        <v>191.50653960687646</v>
      </c>
      <c r="F169" s="7">
        <v>199.6560813716554</v>
      </c>
      <c r="G169" s="7">
        <v>208.68374248772903</v>
      </c>
      <c r="H169" s="7">
        <v>218.68453589704257</v>
      </c>
      <c r="I169" s="7">
        <v>229.91147756512984</v>
      </c>
      <c r="J169" s="7">
        <v>242.37346366730679</v>
      </c>
      <c r="K169" s="7">
        <v>256.15598625397149</v>
      </c>
      <c r="L169" s="7">
        <v>271.17815782429045</v>
      </c>
      <c r="M169" s="7">
        <v>287.14819606459736</v>
      </c>
      <c r="N169" s="7">
        <v>303.84678727080404</v>
      </c>
      <c r="O169" s="7">
        <v>321.05465227425094</v>
      </c>
      <c r="P169" s="7">
        <v>338.80492274488648</v>
      </c>
      <c r="R169" s="4">
        <v>4.0161649372813413E-2</v>
      </c>
      <c r="S169" s="4">
        <v>4.2554900639467874E-2</v>
      </c>
      <c r="T169" s="4">
        <v>4.5216058804985026E-2</v>
      </c>
      <c r="U169" s="4">
        <v>4.7923203264871539E-2</v>
      </c>
      <c r="V169" s="4">
        <v>5.1338525707976812E-2</v>
      </c>
      <c r="W169" s="4">
        <v>5.420341008702656E-2</v>
      </c>
      <c r="X169" s="4">
        <v>5.6864816709403687E-2</v>
      </c>
      <c r="Y169" s="4">
        <v>5.8644624277587321E-2</v>
      </c>
      <c r="Z169" s="4">
        <v>5.8891314729907718E-2</v>
      </c>
      <c r="AA169" s="4">
        <v>5.8153216475196556E-2</v>
      </c>
      <c r="AB169" s="4">
        <v>5.663336169524924E-2</v>
      </c>
      <c r="AC169" s="4">
        <v>5.5287379718369278E-2</v>
      </c>
      <c r="AD169" s="1"/>
      <c r="AE169" s="4">
        <v>5.6952766702310392E-2</v>
      </c>
      <c r="AF169" s="1"/>
      <c r="AG169" s="4">
        <v>0.13009185822603425</v>
      </c>
      <c r="AH169" s="4">
        <v>0.12761721002197318</v>
      </c>
      <c r="AI169" s="4">
        <v>0.12522996747381562</v>
      </c>
      <c r="AJ169" s="4">
        <v>0.12289932517414594</v>
      </c>
      <c r="AK169" s="4">
        <v>0.12078137069088998</v>
      </c>
      <c r="AL169" s="4">
        <v>0.11889853758888339</v>
      </c>
      <c r="AM169" s="4">
        <v>0.11722224934546391</v>
      </c>
      <c r="AN169" s="4">
        <v>0.11569111672327854</v>
      </c>
      <c r="AO169" s="4">
        <v>0.11416499707134568</v>
      </c>
      <c r="AP169" s="4">
        <v>0.11250137409726095</v>
      </c>
      <c r="AQ169" s="4">
        <v>0.11066785647144918</v>
      </c>
      <c r="AR169" s="4">
        <v>0.10874079295432318</v>
      </c>
      <c r="AS169" s="4">
        <v>0.1067792869056529</v>
      </c>
      <c r="AU169" s="4"/>
    </row>
    <row r="170" spans="3:47" x14ac:dyDescent="0.35">
      <c r="C170" s="10" t="s">
        <v>58</v>
      </c>
      <c r="D170" s="11">
        <v>2005.6675371064671</v>
      </c>
      <c r="E170" s="11">
        <v>2083.8100579032262</v>
      </c>
      <c r="F170" s="11">
        <v>2170.1951355937654</v>
      </c>
      <c r="G170" s="11">
        <v>2263.1937117916982</v>
      </c>
      <c r="H170" s="11">
        <v>2357.9041592246172</v>
      </c>
      <c r="I170" s="11">
        <v>2456.9872199870001</v>
      </c>
      <c r="J170" s="11">
        <v>2561.7010129232785</v>
      </c>
      <c r="K170" s="11">
        <v>2676.2254637594015</v>
      </c>
      <c r="L170" s="11">
        <v>2803.8133139700944</v>
      </c>
      <c r="M170" s="11">
        <v>2943.4217953408502</v>
      </c>
      <c r="N170" s="11">
        <v>3092.5816814876057</v>
      </c>
      <c r="O170" s="11">
        <v>3246.94683746596</v>
      </c>
      <c r="P170" s="11">
        <v>3407.1811602473131</v>
      </c>
      <c r="R170" s="13">
        <v>3.8960854354502583E-2</v>
      </c>
      <c r="S170" s="13">
        <v>4.1455351154923159E-2</v>
      </c>
      <c r="T170" s="13">
        <v>4.2852633236821092E-2</v>
      </c>
      <c r="U170" s="13">
        <v>4.184814005953541E-2</v>
      </c>
      <c r="V170" s="13">
        <v>4.2021665882707504E-2</v>
      </c>
      <c r="W170" s="13">
        <v>4.2618778023937987E-2</v>
      </c>
      <c r="X170" s="13">
        <v>4.4706408069626224E-2</v>
      </c>
      <c r="Y170" s="13">
        <v>4.7674552065379849E-2</v>
      </c>
      <c r="Z170" s="13">
        <v>4.9792359810530762E-2</v>
      </c>
      <c r="AA170" s="13">
        <v>5.0675674951806471E-2</v>
      </c>
      <c r="AB170" s="13">
        <v>4.9914657679825947E-2</v>
      </c>
      <c r="AC170" s="13">
        <v>4.9349228922517918E-2</v>
      </c>
      <c r="AD170" s="1"/>
      <c r="AE170" s="13">
        <v>4.7815016913591898E-2</v>
      </c>
      <c r="AF170" s="1"/>
      <c r="AG170" s="13">
        <v>0.1067492673889584</v>
      </c>
      <c r="AH170" s="13">
        <v>0.10588687035926836</v>
      </c>
      <c r="AI170" s="13">
        <v>0.10514632226709228</v>
      </c>
      <c r="AJ170" s="13">
        <v>0.10439008509327677</v>
      </c>
      <c r="AK170" s="13">
        <v>0.10341111111111116</v>
      </c>
      <c r="AL170" s="13">
        <v>0.10230532944628808</v>
      </c>
      <c r="AM170" s="13">
        <v>0.10106424727228173</v>
      </c>
      <c r="AN170" s="13">
        <v>9.9831450277023448E-2</v>
      </c>
      <c r="AO170" s="13">
        <v>9.8666039898511484E-2</v>
      </c>
      <c r="AP170" s="13">
        <v>9.7558957366890797E-2</v>
      </c>
      <c r="AQ170" s="13">
        <v>9.6436389945016687E-2</v>
      </c>
      <c r="AR170" s="13">
        <v>9.5242409481809162E-2</v>
      </c>
      <c r="AS170" s="13">
        <v>9.4069225603821305E-2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18788.583623702911</v>
      </c>
      <c r="E172" s="14">
        <v>19679.588704746609</v>
      </c>
      <c r="F172" s="14">
        <v>20639.762654570495</v>
      </c>
      <c r="G172" s="14">
        <v>21680.159660464335</v>
      </c>
      <c r="H172" s="14">
        <v>22801.265104783008</v>
      </c>
      <c r="I172" s="14">
        <v>24016.219226164139</v>
      </c>
      <c r="J172" s="14">
        <v>25347.252683945535</v>
      </c>
      <c r="K172" s="14">
        <v>26807.438500924432</v>
      </c>
      <c r="L172" s="14">
        <v>28417.207347676209</v>
      </c>
      <c r="M172" s="14">
        <v>30170.697543143055</v>
      </c>
      <c r="N172" s="14">
        <v>32068.617284936157</v>
      </c>
      <c r="O172" s="14">
        <v>34091.397468121708</v>
      </c>
      <c r="P172" s="14">
        <v>36219.934185456987</v>
      </c>
      <c r="R172" s="15">
        <v>4.7422684907426627E-2</v>
      </c>
      <c r="S172" s="15">
        <v>4.879034639541513E-2</v>
      </c>
      <c r="T172" s="15">
        <v>5.0407411330549046E-2</v>
      </c>
      <c r="U172" s="15">
        <v>5.1711124912198203E-2</v>
      </c>
      <c r="V172" s="15">
        <v>5.3284504863998494E-2</v>
      </c>
      <c r="W172" s="15">
        <v>5.5422272975061748E-2</v>
      </c>
      <c r="X172" s="15">
        <v>5.7607261630517881E-2</v>
      </c>
      <c r="Y172" s="15">
        <v>6.0049334691050893E-2</v>
      </c>
      <c r="Z172" s="15">
        <v>6.1705225781457207E-2</v>
      </c>
      <c r="AA172" s="15">
        <v>6.290606105739327E-2</v>
      </c>
      <c r="AB172" s="15">
        <v>6.3076626136161051E-2</v>
      </c>
      <c r="AC172" s="15">
        <v>6.2436182597842782E-2</v>
      </c>
      <c r="AD172" s="3"/>
      <c r="AE172" s="15">
        <v>6.0454061200255281E-2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12190.754203524226</v>
      </c>
      <c r="E173" s="7">
        <v>12810.855853847072</v>
      </c>
      <c r="F173" s="7">
        <v>13471.859342572901</v>
      </c>
      <c r="G173" s="7">
        <v>14190.025710544629</v>
      </c>
      <c r="H173" s="7">
        <v>14981.928226601842</v>
      </c>
      <c r="I173" s="7">
        <v>15851.842339551888</v>
      </c>
      <c r="J173" s="7">
        <v>16817.727118821487</v>
      </c>
      <c r="K173" s="7">
        <v>17878.615803856766</v>
      </c>
      <c r="L173" s="7">
        <v>19043.86731835629</v>
      </c>
      <c r="M173" s="7">
        <v>20310.841903615838</v>
      </c>
      <c r="N173" s="7">
        <v>21688.259009463905</v>
      </c>
      <c r="O173" s="7">
        <v>23170.941092044581</v>
      </c>
      <c r="P173" s="7">
        <v>24737.447261988898</v>
      </c>
      <c r="R173" s="4">
        <v>5.0866553452745489E-2</v>
      </c>
      <c r="S173" s="4">
        <v>5.1597137323759146E-2</v>
      </c>
      <c r="T173" s="4">
        <v>5.3308630212774322E-2</v>
      </c>
      <c r="U173" s="4">
        <v>5.5806982468590505E-2</v>
      </c>
      <c r="V173" s="4">
        <v>5.8064229102728682E-2</v>
      </c>
      <c r="W173" s="4">
        <v>6.093202030275191E-2</v>
      </c>
      <c r="X173" s="4">
        <v>6.3081573243508604E-2</v>
      </c>
      <c r="Y173" s="4">
        <v>6.5175711994893692E-2</v>
      </c>
      <c r="Z173" s="4">
        <v>6.6529269716047557E-2</v>
      </c>
      <c r="AA173" s="4">
        <v>6.7816839517757854E-2</v>
      </c>
      <c r="AB173" s="4">
        <v>6.8363351891624458E-2</v>
      </c>
      <c r="AC173" s="4">
        <v>6.760649745392322E-2</v>
      </c>
      <c r="AD173" s="1"/>
      <c r="AE173" s="4">
        <v>6.564053983200388E-2</v>
      </c>
      <c r="AF173" s="1"/>
      <c r="AG173" s="4">
        <v>0.64883838226873403</v>
      </c>
      <c r="AH173" s="4">
        <v>0.65097172740999221</v>
      </c>
      <c r="AI173" s="4">
        <v>0.65271386924547192</v>
      </c>
      <c r="AJ173" s="4">
        <v>0.65451666098296224</v>
      </c>
      <c r="AK173" s="4">
        <v>0.65706565656565663</v>
      </c>
      <c r="AL173" s="4">
        <v>0.66004737008239478</v>
      </c>
      <c r="AM173" s="4">
        <v>0.66349309443991589</v>
      </c>
      <c r="AN173" s="4">
        <v>0.66692742028449448</v>
      </c>
      <c r="AO173" s="4">
        <v>0.67015266790153416</v>
      </c>
      <c r="AP173" s="4">
        <v>0.67319762410438255</v>
      </c>
      <c r="AQ173" s="4">
        <v>0.67630789368806687</v>
      </c>
      <c r="AR173" s="4">
        <v>0.67967120191277985</v>
      </c>
      <c r="AS173" s="4">
        <v>0.68297880209626305</v>
      </c>
      <c r="AU173" s="4"/>
    </row>
    <row r="174" spans="3:47" x14ac:dyDescent="0.35">
      <c r="C174" s="5" t="s">
        <v>61</v>
      </c>
      <c r="D174" s="7">
        <v>6597.8294201786857</v>
      </c>
      <c r="E174" s="7">
        <v>6868.732850899537</v>
      </c>
      <c r="F174" s="7">
        <v>7167.9033119975929</v>
      </c>
      <c r="G174" s="7">
        <v>7490.1339499197065</v>
      </c>
      <c r="H174" s="7">
        <v>7819.3368781811669</v>
      </c>
      <c r="I174" s="7">
        <v>8164.3768866122518</v>
      </c>
      <c r="J174" s="7">
        <v>8529.5255651240495</v>
      </c>
      <c r="K174" s="7">
        <v>8928.8226970676642</v>
      </c>
      <c r="L174" s="7">
        <v>9373.3400293199193</v>
      </c>
      <c r="M174" s="7">
        <v>9859.8556395272153</v>
      </c>
      <c r="N174" s="7">
        <v>10380.358275472252</v>
      </c>
      <c r="O174" s="7">
        <v>10920.456376077129</v>
      </c>
      <c r="P174" s="7">
        <v>11482.486923468088</v>
      </c>
      <c r="R174" s="4">
        <v>4.1059477817405376E-2</v>
      </c>
      <c r="S174" s="4">
        <v>4.3555407903056897E-2</v>
      </c>
      <c r="T174" s="4">
        <v>4.495465743556637E-2</v>
      </c>
      <c r="U174" s="4">
        <v>4.3951540848610415E-2</v>
      </c>
      <c r="V174" s="4">
        <v>4.4126505074090661E-2</v>
      </c>
      <c r="W174" s="4">
        <v>4.4724623027944777E-2</v>
      </c>
      <c r="X174" s="4">
        <v>4.6813521912201228E-2</v>
      </c>
      <c r="Y174" s="4">
        <v>4.9784540172159497E-2</v>
      </c>
      <c r="Z174" s="4">
        <v>5.1904188761473513E-2</v>
      </c>
      <c r="AA174" s="4">
        <v>5.2790086891170152E-2</v>
      </c>
      <c r="AB174" s="4">
        <v>5.2030776421376101E-2</v>
      </c>
      <c r="AC174" s="4">
        <v>5.1465847949557331E-2</v>
      </c>
      <c r="AD174" s="1"/>
      <c r="AE174" s="4">
        <v>4.9926718688008118E-2</v>
      </c>
      <c r="AF174" s="1"/>
      <c r="AG174" s="4">
        <v>0.35116161773126597</v>
      </c>
      <c r="AH174" s="4">
        <v>0.34902827259000774</v>
      </c>
      <c r="AI174" s="4">
        <v>0.34728613075452802</v>
      </c>
      <c r="AJ174" s="4">
        <v>0.34548333901703776</v>
      </c>
      <c r="AK174" s="4">
        <v>0.34293434343434342</v>
      </c>
      <c r="AL174" s="4">
        <v>0.33995262991760516</v>
      </c>
      <c r="AM174" s="4">
        <v>0.33650690556008417</v>
      </c>
      <c r="AN174" s="4">
        <v>0.33307257971550552</v>
      </c>
      <c r="AO174" s="4">
        <v>0.3298473320984659</v>
      </c>
      <c r="AP174" s="4">
        <v>0.32680237589561734</v>
      </c>
      <c r="AQ174" s="4">
        <v>0.32369210631193318</v>
      </c>
      <c r="AR174" s="4">
        <v>0.3203287980872202</v>
      </c>
      <c r="AS174" s="4">
        <v>0.31702119790373701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61" priority="2"/>
  </conditionalFormatting>
  <conditionalFormatting sqref="R1:AC1048576">
    <cfRule type="cellIs" dxfId="6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E8EE-4FC6-45A5-AB9B-5B29E18B5EFE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66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917.51687543914886</v>
      </c>
      <c r="E5" s="14">
        <v>940.0024336777019</v>
      </c>
      <c r="F5" s="14">
        <v>964.39391486954298</v>
      </c>
      <c r="G5" s="14">
        <v>990.05582004171902</v>
      </c>
      <c r="H5" s="14">
        <v>1016.0377756888989</v>
      </c>
      <c r="I5" s="14">
        <v>1043.0496569443349</v>
      </c>
      <c r="J5" s="14">
        <v>1071.7628938465357</v>
      </c>
      <c r="K5" s="14">
        <v>1103.1574807545737</v>
      </c>
      <c r="L5" s="14">
        <v>1137.1329934561468</v>
      </c>
      <c r="M5" s="14">
        <v>1173.1505025725569</v>
      </c>
      <c r="N5" s="14">
        <v>1210.0288801074732</v>
      </c>
      <c r="O5" s="14">
        <v>1246.5615672338313</v>
      </c>
      <c r="P5" s="14">
        <v>1282.982071828804</v>
      </c>
      <c r="R5" s="15">
        <v>2.4506969670493373E-2</v>
      </c>
      <c r="S5" s="15">
        <v>2.5948317065958015E-2</v>
      </c>
      <c r="T5" s="15">
        <v>2.6609360321033781E-2</v>
      </c>
      <c r="U5" s="15">
        <v>2.6242919965952183E-2</v>
      </c>
      <c r="V5" s="15">
        <v>2.658550882827293E-2</v>
      </c>
      <c r="W5" s="15">
        <v>2.7528159096775529E-2</v>
      </c>
      <c r="X5" s="15">
        <v>2.9292474192088802E-2</v>
      </c>
      <c r="Y5" s="15">
        <v>3.0798424789118428E-2</v>
      </c>
      <c r="Z5" s="15">
        <v>3.1673963664478944E-2</v>
      </c>
      <c r="AA5" s="15">
        <v>3.1435333705306601E-2</v>
      </c>
      <c r="AB5" s="15">
        <v>3.0191582801819772E-2</v>
      </c>
      <c r="AC5" s="15">
        <v>2.921677159981062E-2</v>
      </c>
      <c r="AD5" s="3"/>
      <c r="AE5" s="15">
        <v>3.0018644875692467E-2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718.15436338510699</v>
      </c>
      <c r="E6" s="11">
        <v>734.4880167091444</v>
      </c>
      <c r="F6" s="11">
        <v>752.37052072374627</v>
      </c>
      <c r="G6" s="11">
        <v>771.22054452689281</v>
      </c>
      <c r="H6" s="11">
        <v>790.17257815325672</v>
      </c>
      <c r="I6" s="11">
        <v>809.76040689680769</v>
      </c>
      <c r="J6" s="11">
        <v>830.47651376728868</v>
      </c>
      <c r="K6" s="11">
        <v>853.21120364515366</v>
      </c>
      <c r="L6" s="11">
        <v>877.95532244963908</v>
      </c>
      <c r="M6" s="11">
        <v>904.24091898412075</v>
      </c>
      <c r="N6" s="11">
        <v>931.12326357725851</v>
      </c>
      <c r="O6" s="11">
        <v>957.55122984087484</v>
      </c>
      <c r="P6" s="11">
        <v>983.72472171357765</v>
      </c>
      <c r="R6" s="13">
        <v>2.2743931049930222E-2</v>
      </c>
      <c r="S6" s="13">
        <v>2.434689689659475E-2</v>
      </c>
      <c r="T6" s="13">
        <v>2.5054176478118251E-2</v>
      </c>
      <c r="U6" s="13">
        <v>2.4574077753582335E-2</v>
      </c>
      <c r="V6" s="13">
        <v>2.4789304621694708E-2</v>
      </c>
      <c r="W6" s="13">
        <v>2.5583007879911079E-2</v>
      </c>
      <c r="X6" s="13">
        <v>2.7375476008025368E-2</v>
      </c>
      <c r="Y6" s="13">
        <v>2.900116489184823E-2</v>
      </c>
      <c r="Z6" s="13">
        <v>2.9939560547501021E-2</v>
      </c>
      <c r="AA6" s="13">
        <v>2.9729183925163438E-2</v>
      </c>
      <c r="AB6" s="13">
        <v>2.8382886882326819E-2</v>
      </c>
      <c r="AC6" s="13">
        <v>2.73337770941533E-2</v>
      </c>
      <c r="AD6" s="1"/>
      <c r="AE6" s="13">
        <v>2.8191155920867284E-2</v>
      </c>
      <c r="AF6" s="1"/>
      <c r="AG6" s="13">
        <v>0.78271515501159428</v>
      </c>
      <c r="AH6" s="13">
        <v>0.78136820756463898</v>
      </c>
      <c r="AI6" s="13">
        <v>0.78014855664609017</v>
      </c>
      <c r="AJ6" s="13">
        <v>0.77896672987023607</v>
      </c>
      <c r="AK6" s="13">
        <v>0.77770000000000006</v>
      </c>
      <c r="AL6" s="13">
        <v>0.77633926774784678</v>
      </c>
      <c r="AM6" s="13">
        <v>0.77486962698132322</v>
      </c>
      <c r="AN6" s="13">
        <v>0.77342647675429477</v>
      </c>
      <c r="AO6" s="13">
        <v>0.77207796053935984</v>
      </c>
      <c r="AP6" s="13">
        <v>0.77077997835848466</v>
      </c>
      <c r="AQ6" s="13">
        <v>0.76950499189288546</v>
      </c>
      <c r="AR6" s="13">
        <v>0.76815398052558159</v>
      </c>
      <c r="AS6" s="13">
        <v>0.76674861115661941</v>
      </c>
      <c r="AU6" s="13">
        <v>0.77770000000000006</v>
      </c>
    </row>
    <row r="7" spans="1:47" x14ac:dyDescent="0.35">
      <c r="C7" s="6" t="s">
        <v>2</v>
      </c>
      <c r="D7" s="7">
        <v>140.48486854071038</v>
      </c>
      <c r="E7" s="7">
        <v>144.29980843399116</v>
      </c>
      <c r="F7" s="7">
        <v>148.45884469097277</v>
      </c>
      <c r="G7" s="7">
        <v>152.98518488210937</v>
      </c>
      <c r="H7" s="7">
        <v>157.9554983728359</v>
      </c>
      <c r="I7" s="7">
        <v>163.50850632025794</v>
      </c>
      <c r="J7" s="7">
        <v>169.63825300704187</v>
      </c>
      <c r="K7" s="7">
        <v>176.33707338464532</v>
      </c>
      <c r="L7" s="7">
        <v>183.35920153335766</v>
      </c>
      <c r="M7" s="7">
        <v>190.53872672410913</v>
      </c>
      <c r="N7" s="7">
        <v>197.61829251566644</v>
      </c>
      <c r="O7" s="7">
        <v>204.49979391826929</v>
      </c>
      <c r="P7" s="7">
        <v>211.3002547888965</v>
      </c>
      <c r="R7" s="4">
        <v>2.7155521679370596E-2</v>
      </c>
      <c r="S7" s="4">
        <v>2.882218834603726E-2</v>
      </c>
      <c r="T7" s="4">
        <v>3.0488855012703923E-2</v>
      </c>
      <c r="U7" s="4">
        <v>3.2488855012703925E-2</v>
      </c>
      <c r="V7" s="4">
        <v>3.5155521679370597E-2</v>
      </c>
      <c r="W7" s="4">
        <v>3.7488855012703937E-2</v>
      </c>
      <c r="X7" s="4">
        <v>3.9488855012703938E-2</v>
      </c>
      <c r="Y7" s="4">
        <v>3.9822188346037263E-2</v>
      </c>
      <c r="Z7" s="4">
        <v>3.91555216793706E-2</v>
      </c>
      <c r="AA7" s="4">
        <v>3.7155521679370598E-2</v>
      </c>
      <c r="AB7" s="4">
        <v>3.4822188346037258E-2</v>
      </c>
      <c r="AC7" s="4">
        <v>3.3254120898259146E-2</v>
      </c>
      <c r="AD7" s="1"/>
      <c r="AE7" s="4">
        <v>3.730990342304815E-2</v>
      </c>
      <c r="AF7" s="1"/>
      <c r="AG7" s="4">
        <v>0.19561932044598052</v>
      </c>
      <c r="AH7" s="4">
        <v>0.19646312145502784</v>
      </c>
      <c r="AI7" s="4">
        <v>0.19732145346173599</v>
      </c>
      <c r="AJ7" s="4">
        <v>0.19836762125671653</v>
      </c>
      <c r="AK7" s="4">
        <v>0.19989999999999986</v>
      </c>
      <c r="AL7" s="4">
        <v>0.20192208081259613</v>
      </c>
      <c r="AM7" s="4">
        <v>0.20426616550239604</v>
      </c>
      <c r="AN7" s="4">
        <v>0.20667458729009264</v>
      </c>
      <c r="AO7" s="4">
        <v>0.20884798673098248</v>
      </c>
      <c r="AP7" s="4">
        <v>0.21071677107708411</v>
      </c>
      <c r="AQ7" s="4">
        <v>0.21223644628579227</v>
      </c>
      <c r="AR7" s="4">
        <v>0.21356538172088496</v>
      </c>
      <c r="AS7" s="4">
        <v>0.21479612144017959</v>
      </c>
      <c r="AU7" s="4">
        <v>0.19989999999999986</v>
      </c>
    </row>
    <row r="8" spans="1:47" x14ac:dyDescent="0.35">
      <c r="C8" s="6" t="s">
        <v>3</v>
      </c>
      <c r="D8" s="7">
        <v>107.14248053557391</v>
      </c>
      <c r="E8" s="7">
        <v>110.18064783504296</v>
      </c>
      <c r="F8" s="7">
        <v>113.49973827603182</v>
      </c>
      <c r="G8" s="7">
        <v>116.9661587034113</v>
      </c>
      <c r="H8" s="7">
        <v>120.34328365274099</v>
      </c>
      <c r="I8" s="7">
        <v>123.75382760469516</v>
      </c>
      <c r="J8" s="7">
        <v>127.27314854246973</v>
      </c>
      <c r="K8" s="7">
        <v>131.07589386219911</v>
      </c>
      <c r="L8" s="7">
        <v>135.19163229321745</v>
      </c>
      <c r="M8" s="7">
        <v>139.59687913654486</v>
      </c>
      <c r="N8" s="7">
        <v>144.09065088850733</v>
      </c>
      <c r="O8" s="7">
        <v>148.50119267880012</v>
      </c>
      <c r="P8" s="7">
        <v>152.92801039385341</v>
      </c>
      <c r="R8" s="4">
        <v>2.8356327800907216E-2</v>
      </c>
      <c r="S8" s="4">
        <v>3.0124078104514562E-2</v>
      </c>
      <c r="T8" s="4">
        <v>3.0541219566067385E-2</v>
      </c>
      <c r="U8" s="4">
        <v>2.8872666989885502E-2</v>
      </c>
      <c r="V8" s="4">
        <v>2.8340127080091398E-2</v>
      </c>
      <c r="W8" s="4">
        <v>2.8438077479237871E-2</v>
      </c>
      <c r="X8" s="4">
        <v>2.9878614328932542E-2</v>
      </c>
      <c r="Y8" s="4">
        <v>3.1399659462518888E-2</v>
      </c>
      <c r="Z8" s="4">
        <v>3.2585203452332359E-2</v>
      </c>
      <c r="AA8" s="4">
        <v>3.2191061718270464E-2</v>
      </c>
      <c r="AB8" s="4">
        <v>3.0609493142657238E-2</v>
      </c>
      <c r="AC8" s="4">
        <v>2.9809980884316804E-2</v>
      </c>
      <c r="AD8" s="1"/>
      <c r="AE8" s="4">
        <v>3.0700836019914853E-2</v>
      </c>
      <c r="AF8" s="1"/>
      <c r="AG8" s="4">
        <v>0.1491914357110426</v>
      </c>
      <c r="AH8" s="4">
        <v>0.15001013675989522</v>
      </c>
      <c r="AI8" s="4">
        <v>0.15085617411863803</v>
      </c>
      <c r="AJ8" s="4">
        <v>0.15166369663448798</v>
      </c>
      <c r="AK8" s="4">
        <v>0.15229999999999999</v>
      </c>
      <c r="AL8" s="4">
        <v>0.1528277087280038</v>
      </c>
      <c r="AM8" s="4">
        <v>0.15325315819603474</v>
      </c>
      <c r="AN8" s="4">
        <v>0.15362655026352998</v>
      </c>
      <c r="AO8" s="4">
        <v>0.15398463775583782</v>
      </c>
      <c r="AP8" s="4">
        <v>0.15438018364992429</v>
      </c>
      <c r="AQ8" s="4">
        <v>0.15474927598192442</v>
      </c>
      <c r="AR8" s="4">
        <v>0.15508433183619633</v>
      </c>
      <c r="AS8" s="4">
        <v>0.15545813479960516</v>
      </c>
      <c r="AU8" s="4">
        <v>0.15229999999999999</v>
      </c>
    </row>
    <row r="9" spans="1:47" x14ac:dyDescent="0.35">
      <c r="C9" s="6" t="s">
        <v>4</v>
      </c>
      <c r="D9" s="7">
        <v>67.487899171469437</v>
      </c>
      <c r="E9" s="7">
        <v>70.241720416378698</v>
      </c>
      <c r="F9" s="7">
        <v>73.195712570386107</v>
      </c>
      <c r="G9" s="7">
        <v>76.219037096003063</v>
      </c>
      <c r="H9" s="7">
        <v>79.214800959863993</v>
      </c>
      <c r="I9" s="7">
        <v>82.288704924000101</v>
      </c>
      <c r="J9" s="7">
        <v>85.523035059983428</v>
      </c>
      <c r="K9" s="7">
        <v>89.141058569759181</v>
      </c>
      <c r="L9" s="7">
        <v>93.201849799273887</v>
      </c>
      <c r="M9" s="7">
        <v>97.517530407915132</v>
      </c>
      <c r="N9" s="7">
        <v>102.10618531735619</v>
      </c>
      <c r="O9" s="7">
        <v>106.80865166972441</v>
      </c>
      <c r="P9" s="7">
        <v>111.56747556601556</v>
      </c>
      <c r="R9" s="4">
        <v>4.080466689165281E-2</v>
      </c>
      <c r="S9" s="4">
        <v>4.2054666891652812E-2</v>
      </c>
      <c r="T9" s="4">
        <v>4.1304666891652811E-2</v>
      </c>
      <c r="U9" s="4">
        <v>3.9304666891652809E-2</v>
      </c>
      <c r="V9" s="4">
        <v>3.8804666891652809E-2</v>
      </c>
      <c r="W9" s="4">
        <v>3.9304666891652816E-2</v>
      </c>
      <c r="X9" s="4">
        <v>4.2304666891652819E-2</v>
      </c>
      <c r="Y9" s="4">
        <v>4.5554666891652815E-2</v>
      </c>
      <c r="Z9" s="4">
        <v>4.6304666891652815E-2</v>
      </c>
      <c r="AA9" s="4">
        <v>4.7054666891652816E-2</v>
      </c>
      <c r="AB9" s="4">
        <v>4.6054666891652815E-2</v>
      </c>
      <c r="AC9" s="4">
        <v>4.4554666891652814E-2</v>
      </c>
      <c r="AD9" s="1"/>
      <c r="AE9" s="4">
        <v>4.4444434121590687E-2</v>
      </c>
      <c r="AF9" s="1"/>
      <c r="AG9" s="4">
        <v>9.3974084977158812E-2</v>
      </c>
      <c r="AH9" s="4">
        <v>9.5633582602334358E-2</v>
      </c>
      <c r="AI9" s="4">
        <v>9.7286789625908199E-2</v>
      </c>
      <c r="AJ9" s="4">
        <v>9.8829106196541769E-2</v>
      </c>
      <c r="AK9" s="4">
        <v>0.10025000000000001</v>
      </c>
      <c r="AL9" s="4">
        <v>0.10162105262635619</v>
      </c>
      <c r="AM9" s="4">
        <v>0.1029806787334966</v>
      </c>
      <c r="AN9" s="4">
        <v>0.10447713085449885</v>
      </c>
      <c r="AO9" s="4">
        <v>0.10615785042367015</v>
      </c>
      <c r="AP9" s="4">
        <v>0.10784463339424216</v>
      </c>
      <c r="AQ9" s="4">
        <v>0.10965914966518725</v>
      </c>
      <c r="AR9" s="4">
        <v>0.11154353766270426</v>
      </c>
      <c r="AS9" s="4">
        <v>0.11341330872693028</v>
      </c>
      <c r="AU9" s="4">
        <v>0.10025000000000001</v>
      </c>
    </row>
    <row r="10" spans="1:47" x14ac:dyDescent="0.35">
      <c r="C10" s="6" t="s">
        <v>5</v>
      </c>
      <c r="D10" s="7">
        <v>61.655766059431748</v>
      </c>
      <c r="E10" s="7">
        <v>62.526408054233094</v>
      </c>
      <c r="F10" s="7">
        <v>63.487502407734297</v>
      </c>
      <c r="G10" s="7">
        <v>64.415754130113868</v>
      </c>
      <c r="H10" s="7">
        <v>65.228746326551345</v>
      </c>
      <c r="I10" s="7">
        <v>66.019384936497914</v>
      </c>
      <c r="J10" s="7">
        <v>66.852616581330636</v>
      </c>
      <c r="K10" s="7">
        <v>67.896922304960668</v>
      </c>
      <c r="L10" s="7">
        <v>69.178206141411863</v>
      </c>
      <c r="M10" s="7">
        <v>70.535552758912829</v>
      </c>
      <c r="N10" s="7">
        <v>71.972433559268794</v>
      </c>
      <c r="O10" s="7">
        <v>73.366612646343086</v>
      </c>
      <c r="P10" s="7">
        <v>74.677748478398371</v>
      </c>
      <c r="R10" s="4">
        <v>1.412101495847292E-2</v>
      </c>
      <c r="S10" s="4">
        <v>1.5371014958472921E-2</v>
      </c>
      <c r="T10" s="4">
        <v>1.4621014958472921E-2</v>
      </c>
      <c r="U10" s="4">
        <v>1.2621014958472919E-2</v>
      </c>
      <c r="V10" s="4">
        <v>1.2121014958472918E-2</v>
      </c>
      <c r="W10" s="4">
        <v>1.2621014958472926E-2</v>
      </c>
      <c r="X10" s="4">
        <v>1.5621014958472929E-2</v>
      </c>
      <c r="Y10" s="4">
        <v>1.8871014958472924E-2</v>
      </c>
      <c r="Z10" s="4">
        <v>1.9621014958472925E-2</v>
      </c>
      <c r="AA10" s="4">
        <v>2.0371014958472926E-2</v>
      </c>
      <c r="AB10" s="4">
        <v>1.9371014958472925E-2</v>
      </c>
      <c r="AC10" s="4">
        <v>1.7871014958472924E-2</v>
      </c>
      <c r="AD10" s="1"/>
      <c r="AE10" s="4">
        <v>1.7760701032796006E-2</v>
      </c>
      <c r="AF10" s="1"/>
      <c r="AG10" s="4">
        <v>8.585308285089277E-2</v>
      </c>
      <c r="AH10" s="4">
        <v>8.512924190973345E-2</v>
      </c>
      <c r="AI10" s="4">
        <v>8.4383293415938476E-2</v>
      </c>
      <c r="AJ10" s="4">
        <v>8.352442707504619E-2</v>
      </c>
      <c r="AK10" s="4">
        <v>8.2549999999999998E-2</v>
      </c>
      <c r="AL10" s="4">
        <v>8.1529529443776741E-2</v>
      </c>
      <c r="AM10" s="4">
        <v>8.0499105601514562E-2</v>
      </c>
      <c r="AN10" s="4">
        <v>7.9578095101056207E-2</v>
      </c>
      <c r="AO10" s="4">
        <v>7.8794677100872679E-2</v>
      </c>
      <c r="AP10" s="4">
        <v>7.8005265276157545E-2</v>
      </c>
      <c r="AQ10" s="4">
        <v>7.7296354172013443E-2</v>
      </c>
      <c r="AR10" s="4">
        <v>7.661899474405677E-2</v>
      </c>
      <c r="AS10" s="4">
        <v>7.591325787595854E-2</v>
      </c>
      <c r="AU10" s="4">
        <v>8.2549999999999998E-2</v>
      </c>
    </row>
    <row r="11" spans="1:47" x14ac:dyDescent="0.35">
      <c r="C11" s="6" t="s">
        <v>6</v>
      </c>
      <c r="D11" s="7">
        <v>122.6473357871822</v>
      </c>
      <c r="E11" s="7">
        <v>124.96131763073839</v>
      </c>
      <c r="F11" s="7">
        <v>127.53985767426767</v>
      </c>
      <c r="G11" s="7">
        <v>130.22480729599326</v>
      </c>
      <c r="H11" s="7">
        <v>132.74899312974713</v>
      </c>
      <c r="I11" s="7">
        <v>135.25141186489108</v>
      </c>
      <c r="J11" s="7">
        <v>137.81425101209155</v>
      </c>
      <c r="K11" s="7">
        <v>140.62417915006441</v>
      </c>
      <c r="L11" s="7">
        <v>143.70529531667552</v>
      </c>
      <c r="M11" s="7">
        <v>147.02428857287111</v>
      </c>
      <c r="N11" s="7">
        <v>150.36198832931905</v>
      </c>
      <c r="O11" s="7">
        <v>153.5376517137623</v>
      </c>
      <c r="P11" s="7">
        <v>156.65763025841764</v>
      </c>
      <c r="R11" s="4">
        <v>1.8866955639145821E-2</v>
      </c>
      <c r="S11" s="4">
        <v>2.0634705942753167E-2</v>
      </c>
      <c r="T11" s="4">
        <v>2.105184740430599E-2</v>
      </c>
      <c r="U11" s="4">
        <v>1.9383294828124106E-2</v>
      </c>
      <c r="V11" s="4">
        <v>1.8850754918330003E-2</v>
      </c>
      <c r="W11" s="4">
        <v>1.8948705317476475E-2</v>
      </c>
      <c r="X11" s="4">
        <v>2.0389242167171147E-2</v>
      </c>
      <c r="Y11" s="4">
        <v>2.1910287300757492E-2</v>
      </c>
      <c r="Z11" s="4">
        <v>2.309583129057096E-2</v>
      </c>
      <c r="AA11" s="4">
        <v>2.2701689556509065E-2</v>
      </c>
      <c r="AB11" s="4">
        <v>2.1120120980895843E-2</v>
      </c>
      <c r="AC11" s="4">
        <v>2.0320608722555408E-2</v>
      </c>
      <c r="AD11" s="1"/>
      <c r="AE11" s="4">
        <v>2.1211455575897334E-2</v>
      </c>
      <c r="AF11" s="1"/>
      <c r="AG11" s="4">
        <v>0.17078130001058439</v>
      </c>
      <c r="AH11" s="4">
        <v>0.17013390931907169</v>
      </c>
      <c r="AI11" s="4">
        <v>0.16951735104078788</v>
      </c>
      <c r="AJ11" s="4">
        <v>0.16885546970987397</v>
      </c>
      <c r="AK11" s="4">
        <v>0.16800000000000001</v>
      </c>
      <c r="AL11" s="4">
        <v>0.16702645710131259</v>
      </c>
      <c r="AM11" s="4">
        <v>0.16594599453141073</v>
      </c>
      <c r="AN11" s="4">
        <v>0.16481754874910118</v>
      </c>
      <c r="AO11" s="4">
        <v>0.16368178612519169</v>
      </c>
      <c r="AP11" s="4">
        <v>0.16259415548020892</v>
      </c>
      <c r="AQ11" s="4">
        <v>0.16148451468353092</v>
      </c>
      <c r="AR11" s="4">
        <v>0.16034405985701369</v>
      </c>
      <c r="AS11" s="4">
        <v>0.15924945952921801</v>
      </c>
      <c r="AU11" s="4">
        <v>0.16800000000000001</v>
      </c>
    </row>
    <row r="12" spans="1:47" x14ac:dyDescent="0.35">
      <c r="C12" s="6" t="s">
        <v>7</v>
      </c>
      <c r="D12" s="7">
        <v>66.309055549565244</v>
      </c>
      <c r="E12" s="7">
        <v>67.869072699723276</v>
      </c>
      <c r="F12" s="7">
        <v>69.585767100296835</v>
      </c>
      <c r="G12" s="7">
        <v>71.374911033663835</v>
      </c>
      <c r="H12" s="7">
        <v>73.090963479176253</v>
      </c>
      <c r="I12" s="7">
        <v>74.809350768944611</v>
      </c>
      <c r="J12" s="7">
        <v>76.575465390207071</v>
      </c>
      <c r="K12" s="7">
        <v>78.493584590304465</v>
      </c>
      <c r="L12" s="7">
        <v>80.579142551335423</v>
      </c>
      <c r="M12" s="7">
        <v>82.815643464979175</v>
      </c>
      <c r="N12" s="7">
        <v>85.081578104338007</v>
      </c>
      <c r="O12" s="7">
        <v>87.274949063884307</v>
      </c>
      <c r="P12" s="7">
        <v>89.455086907000933</v>
      </c>
      <c r="R12" s="4">
        <v>2.3526457091398851E-2</v>
      </c>
      <c r="S12" s="4">
        <v>2.5294207395006197E-2</v>
      </c>
      <c r="T12" s="4">
        <v>2.571134885655902E-2</v>
      </c>
      <c r="U12" s="4">
        <v>2.4042796280377136E-2</v>
      </c>
      <c r="V12" s="4">
        <v>2.3510256370583033E-2</v>
      </c>
      <c r="W12" s="4">
        <v>2.3608206769729505E-2</v>
      </c>
      <c r="X12" s="4">
        <v>2.5048743619424177E-2</v>
      </c>
      <c r="Y12" s="4">
        <v>2.6569788753010522E-2</v>
      </c>
      <c r="Z12" s="4">
        <v>2.775533274282399E-2</v>
      </c>
      <c r="AA12" s="4">
        <v>2.7361191008762095E-2</v>
      </c>
      <c r="AB12" s="4">
        <v>2.5779622433148873E-2</v>
      </c>
      <c r="AC12" s="4">
        <v>2.4980110174808438E-2</v>
      </c>
      <c r="AD12" s="1"/>
      <c r="AE12" s="4">
        <v>2.5870961114078484E-2</v>
      </c>
      <c r="AF12" s="1"/>
      <c r="AG12" s="4">
        <v>9.2332594397964152E-2</v>
      </c>
      <c r="AH12" s="4">
        <v>9.2403240292209254E-2</v>
      </c>
      <c r="AI12" s="4">
        <v>9.2488694311625194E-2</v>
      </c>
      <c r="AJ12" s="4">
        <v>9.2547989728993738E-2</v>
      </c>
      <c r="AK12" s="4">
        <v>9.2500000000000013E-2</v>
      </c>
      <c r="AL12" s="4">
        <v>9.2384549962910179E-2</v>
      </c>
      <c r="AM12" s="4">
        <v>9.220665981610722E-2</v>
      </c>
      <c r="AN12" s="4">
        <v>9.1997836239090885E-2</v>
      </c>
      <c r="AO12" s="4">
        <v>9.1780459085897922E-2</v>
      </c>
      <c r="AP12" s="4">
        <v>9.158581714928285E-2</v>
      </c>
      <c r="AQ12" s="4">
        <v>9.1375203941812477E-2</v>
      </c>
      <c r="AR12" s="4">
        <v>9.1143895328073044E-2</v>
      </c>
      <c r="AS12" s="4">
        <v>9.0935080650587502E-2</v>
      </c>
      <c r="AU12" s="4">
        <v>9.2499999999999999E-2</v>
      </c>
    </row>
    <row r="13" spans="1:47" x14ac:dyDescent="0.35">
      <c r="C13" s="6" t="s">
        <v>8</v>
      </c>
      <c r="D13" s="7">
        <v>67.891652767704144</v>
      </c>
      <c r="E13" s="7">
        <v>68.375585430122541</v>
      </c>
      <c r="F13" s="7">
        <v>68.875502756309814</v>
      </c>
      <c r="G13" s="7">
        <v>69.567438256274443</v>
      </c>
      <c r="H13" s="7">
        <v>70.404376713455179</v>
      </c>
      <c r="I13" s="7">
        <v>71.339500778215509</v>
      </c>
      <c r="J13" s="7">
        <v>72.301416510131304</v>
      </c>
      <c r="K13" s="7">
        <v>73.21604795590892</v>
      </c>
      <c r="L13" s="7">
        <v>74.07089080271713</v>
      </c>
      <c r="M13" s="7">
        <v>75.033268424726913</v>
      </c>
      <c r="N13" s="7">
        <v>76.114023705937001</v>
      </c>
      <c r="O13" s="7">
        <v>77.218994608384833</v>
      </c>
      <c r="P13" s="7">
        <v>78.276670551897837</v>
      </c>
      <c r="R13" s="4">
        <v>7.1280141621267237E-3</v>
      </c>
      <c r="S13" s="4">
        <v>7.3113425361185647E-3</v>
      </c>
      <c r="T13" s="4">
        <v>1.0046177120663538E-2</v>
      </c>
      <c r="U13" s="4">
        <v>1.2030606245663537E-2</v>
      </c>
      <c r="V13" s="4">
        <v>1.3282186540280912E-2</v>
      </c>
      <c r="W13" s="4">
        <v>1.3483634191753996E-2</v>
      </c>
      <c r="X13" s="4">
        <v>1.2650256245663537E-2</v>
      </c>
      <c r="Y13" s="4">
        <v>1.1675621269847898E-2</v>
      </c>
      <c r="Z13" s="4">
        <v>1.2992656245663536E-2</v>
      </c>
      <c r="AA13" s="4">
        <v>1.4403681245663526E-2</v>
      </c>
      <c r="AB13" s="4">
        <v>1.4517310327947411E-2</v>
      </c>
      <c r="AC13" s="4">
        <v>1.3697095499326219E-2</v>
      </c>
      <c r="AD13" s="1"/>
      <c r="AE13" s="4">
        <v>1.3345325436783103E-2</v>
      </c>
      <c r="AF13" s="1"/>
      <c r="AG13" s="4">
        <v>9.453629502115489E-2</v>
      </c>
      <c r="AH13" s="4">
        <v>9.3092853626772123E-2</v>
      </c>
      <c r="AI13" s="4">
        <v>9.1544658993357036E-2</v>
      </c>
      <c r="AJ13" s="4">
        <v>9.0204337462185688E-2</v>
      </c>
      <c r="AK13" s="4">
        <v>8.9100000000000013E-2</v>
      </c>
      <c r="AL13" s="4">
        <v>8.8099517055427859E-2</v>
      </c>
      <c r="AM13" s="4">
        <v>8.7060158007540217E-2</v>
      </c>
      <c r="AN13" s="4">
        <v>8.5812337722605797E-2</v>
      </c>
      <c r="AO13" s="4">
        <v>8.436749445979462E-2</v>
      </c>
      <c r="AP13" s="4">
        <v>8.2979288870297804E-2</v>
      </c>
      <c r="AQ13" s="4">
        <v>8.1744304629997641E-2</v>
      </c>
      <c r="AR13" s="4">
        <v>8.064215490717612E-2</v>
      </c>
      <c r="AS13" s="4">
        <v>7.9571722478973095E-2</v>
      </c>
      <c r="AU13" s="4">
        <v>8.9100000000000013E-2</v>
      </c>
    </row>
    <row r="14" spans="1:47" x14ac:dyDescent="0.35">
      <c r="C14" s="6" t="s">
        <v>9</v>
      </c>
      <c r="D14" s="7">
        <v>15.274559059931018</v>
      </c>
      <c r="E14" s="7">
        <v>15.941608788684398</v>
      </c>
      <c r="F14" s="7">
        <v>16.654489737225614</v>
      </c>
      <c r="G14" s="7">
        <v>17.422843339236149</v>
      </c>
      <c r="H14" s="7">
        <v>18.252986555340229</v>
      </c>
      <c r="I14" s="7">
        <v>19.151801321803585</v>
      </c>
      <c r="J14" s="7">
        <v>20.12405928146325</v>
      </c>
      <c r="K14" s="7">
        <v>21.159713694633442</v>
      </c>
      <c r="L14" s="7">
        <v>22.248313841054426</v>
      </c>
      <c r="M14" s="7">
        <v>23.382695381802989</v>
      </c>
      <c r="N14" s="7">
        <v>24.555541745677154</v>
      </c>
      <c r="O14" s="7">
        <v>25.774061842128503</v>
      </c>
      <c r="P14" s="7">
        <v>27.028048058714511</v>
      </c>
      <c r="R14" s="4">
        <v>4.3670637308491501E-2</v>
      </c>
      <c r="S14" s="4">
        <v>4.4718256356110549E-2</v>
      </c>
      <c r="T14" s="4">
        <v>4.6134923022777219E-2</v>
      </c>
      <c r="U14" s="4">
        <v>4.7646827784681975E-2</v>
      </c>
      <c r="V14" s="4">
        <v>4.9242065879920069E-2</v>
      </c>
      <c r="W14" s="4">
        <v>5.0765875403729607E-2</v>
      </c>
      <c r="X14" s="4">
        <v>5.1463494451348638E-2</v>
      </c>
      <c r="Y14" s="4">
        <v>5.1446827784681973E-2</v>
      </c>
      <c r="Z14" s="4">
        <v>5.0987303975158167E-2</v>
      </c>
      <c r="AA14" s="4">
        <v>5.0158732546586746E-2</v>
      </c>
      <c r="AB14" s="4">
        <v>4.9623018260872453E-2</v>
      </c>
      <c r="AC14" s="4">
        <v>4.8653030487275754E-2</v>
      </c>
      <c r="AD14" s="1"/>
      <c r="AE14" s="4">
        <v>5.0442176020981402E-2</v>
      </c>
      <c r="AF14" s="1"/>
      <c r="AG14" s="4">
        <v>2.1269186457257665E-2</v>
      </c>
      <c r="AH14" s="4">
        <v>2.1704382407912368E-2</v>
      </c>
      <c r="AI14" s="4">
        <v>2.2136021120557396E-2</v>
      </c>
      <c r="AJ14" s="4">
        <v>2.2591259352309184E-2</v>
      </c>
      <c r="AK14" s="4">
        <v>2.3099999999999999E-2</v>
      </c>
      <c r="AL14" s="4">
        <v>2.3651195043232345E-2</v>
      </c>
      <c r="AM14" s="4">
        <v>2.4231942683333122E-2</v>
      </c>
      <c r="AN14" s="4">
        <v>2.4800088892683671E-2</v>
      </c>
      <c r="AO14" s="4">
        <v>2.5341054689409465E-2</v>
      </c>
      <c r="AP14" s="4">
        <v>2.5858921987375369E-2</v>
      </c>
      <c r="AQ14" s="4">
        <v>2.6371956008636118E-2</v>
      </c>
      <c r="AR14" s="4">
        <v>2.6916640111685323E-2</v>
      </c>
      <c r="AS14" s="4">
        <v>2.747521482598668E-2</v>
      </c>
      <c r="AU14" s="4">
        <v>2.3099999999999999E-2</v>
      </c>
    </row>
    <row r="15" spans="1:47" x14ac:dyDescent="0.35">
      <c r="C15" s="6" t="s">
        <v>10</v>
      </c>
      <c r="D15" s="7">
        <v>69.260745913538784</v>
      </c>
      <c r="E15" s="7">
        <v>70.091847420229868</v>
      </c>
      <c r="F15" s="7">
        <v>71.07310551052133</v>
      </c>
      <c r="G15" s="7">
        <v>72.0444097900874</v>
      </c>
      <c r="H15" s="7">
        <v>72.932928963545649</v>
      </c>
      <c r="I15" s="7">
        <v>73.637918377501862</v>
      </c>
      <c r="J15" s="7">
        <v>74.374268382569824</v>
      </c>
      <c r="K15" s="7">
        <v>75.266730132678092</v>
      </c>
      <c r="L15" s="7">
        <v>76.420790170595794</v>
      </c>
      <c r="M15" s="7">
        <v>77.796334112258535</v>
      </c>
      <c r="N15" s="7">
        <v>79.222569411188601</v>
      </c>
      <c r="O15" s="7">
        <v>80.569321699577898</v>
      </c>
      <c r="P15" s="7">
        <v>81.833796710383041</v>
      </c>
      <c r="R15" s="4">
        <v>1.1999603754319639E-2</v>
      </c>
      <c r="S15" s="4">
        <v>1.3999603754319641E-2</v>
      </c>
      <c r="T15" s="4">
        <v>1.366627042098631E-2</v>
      </c>
      <c r="U15" s="4">
        <v>1.233293708765297E-2</v>
      </c>
      <c r="V15" s="4">
        <v>9.6662704209863129E-3</v>
      </c>
      <c r="W15" s="4">
        <v>9.9996037543196373E-3</v>
      </c>
      <c r="X15" s="4">
        <v>1.1999603754319639E-2</v>
      </c>
      <c r="Y15" s="4">
        <v>1.5332937087652973E-2</v>
      </c>
      <c r="Z15" s="4">
        <v>1.7999603754319644E-2</v>
      </c>
      <c r="AA15" s="4">
        <v>1.8332937087652983E-2</v>
      </c>
      <c r="AB15" s="4">
        <v>1.6999603754319643E-2</v>
      </c>
      <c r="AC15" s="4">
        <v>1.569424917737347E-2</v>
      </c>
      <c r="AD15" s="1"/>
      <c r="AE15" s="4">
        <v>1.518995981723866E-2</v>
      </c>
      <c r="AF15" s="1"/>
      <c r="AG15" s="4">
        <v>9.6442700127964034E-2</v>
      </c>
      <c r="AH15" s="4">
        <v>9.5429531627043665E-2</v>
      </c>
      <c r="AI15" s="4">
        <v>9.4465563911451805E-2</v>
      </c>
      <c r="AJ15" s="4">
        <v>9.341609258384477E-2</v>
      </c>
      <c r="AK15" s="4">
        <v>9.2300000000000063E-2</v>
      </c>
      <c r="AL15" s="4">
        <v>9.0937909226384242E-2</v>
      </c>
      <c r="AM15" s="4">
        <v>8.9556136928166705E-2</v>
      </c>
      <c r="AN15" s="4">
        <v>8.8215824887340741E-2</v>
      </c>
      <c r="AO15" s="4">
        <v>8.7044053628343276E-2</v>
      </c>
      <c r="AP15" s="4">
        <v>8.6034963115426882E-2</v>
      </c>
      <c r="AQ15" s="4">
        <v>8.5082794631105504E-2</v>
      </c>
      <c r="AR15" s="4">
        <v>8.4141003832209432E-2</v>
      </c>
      <c r="AS15" s="4">
        <v>8.3187699672561302E-2</v>
      </c>
      <c r="AU15" s="4">
        <v>9.2300000000000063E-2</v>
      </c>
    </row>
    <row r="16" spans="1:47" x14ac:dyDescent="0.35">
      <c r="C16" s="10" t="s">
        <v>11</v>
      </c>
      <c r="D16" s="11">
        <v>199.36251205404193</v>
      </c>
      <c r="E16" s="11">
        <v>205.51441696855744</v>
      </c>
      <c r="F16" s="11">
        <v>212.02339414579674</v>
      </c>
      <c r="G16" s="11">
        <v>218.83527551482618</v>
      </c>
      <c r="H16" s="11">
        <v>225.86519753564221</v>
      </c>
      <c r="I16" s="11">
        <v>233.28925004752716</v>
      </c>
      <c r="J16" s="11">
        <v>241.28638007924701</v>
      </c>
      <c r="K16" s="11">
        <v>249.94627710942012</v>
      </c>
      <c r="L16" s="11">
        <v>259.17767100650758</v>
      </c>
      <c r="M16" s="11">
        <v>268.90958358843619</v>
      </c>
      <c r="N16" s="11">
        <v>278.90561653021467</v>
      </c>
      <c r="O16" s="11">
        <v>289.0103373929565</v>
      </c>
      <c r="P16" s="11">
        <v>299.25735011522636</v>
      </c>
      <c r="R16" s="13">
        <v>3.0857882212318222E-2</v>
      </c>
      <c r="S16" s="13">
        <v>3.1671632935781568E-2</v>
      </c>
      <c r="T16" s="13">
        <v>3.2127970578309295E-2</v>
      </c>
      <c r="U16" s="13">
        <v>3.2124263349579296E-2</v>
      </c>
      <c r="V16" s="13">
        <v>3.2869395519482092E-2</v>
      </c>
      <c r="W16" s="13">
        <v>3.4279890865483997E-2</v>
      </c>
      <c r="X16" s="13">
        <v>3.5890534009126007E-2</v>
      </c>
      <c r="Y16" s="13">
        <v>3.6933512288507497E-2</v>
      </c>
      <c r="Z16" s="13">
        <v>3.7549193740861408E-2</v>
      </c>
      <c r="AA16" s="13">
        <v>3.7172468189446528E-2</v>
      </c>
      <c r="AB16" s="13">
        <v>3.6229893784326617E-2</v>
      </c>
      <c r="AC16" s="13">
        <v>3.5455523199287464E-2</v>
      </c>
      <c r="AD16" s="1"/>
      <c r="AE16" s="13">
        <v>3.6215332613375242E-2</v>
      </c>
      <c r="AF16" s="1"/>
      <c r="AG16" s="13">
        <v>0.21728484498840583</v>
      </c>
      <c r="AH16" s="13">
        <v>0.21863179243536093</v>
      </c>
      <c r="AI16" s="13">
        <v>0.21985144335390991</v>
      </c>
      <c r="AJ16" s="13">
        <v>0.22103327012976387</v>
      </c>
      <c r="AK16" s="13">
        <v>0.22229999999999997</v>
      </c>
      <c r="AL16" s="13">
        <v>0.22366073225215324</v>
      </c>
      <c r="AM16" s="13">
        <v>0.22513037301867672</v>
      </c>
      <c r="AN16" s="13">
        <v>0.22657352324570532</v>
      </c>
      <c r="AO16" s="13">
        <v>0.22792203946064002</v>
      </c>
      <c r="AP16" s="13">
        <v>0.22922002164151542</v>
      </c>
      <c r="AQ16" s="13">
        <v>0.23049500810711446</v>
      </c>
      <c r="AR16" s="13">
        <v>0.23184601947441852</v>
      </c>
      <c r="AS16" s="13">
        <v>0.23325138884338054</v>
      </c>
      <c r="AU16" s="13">
        <v>0.22229999999999997</v>
      </c>
    </row>
    <row r="17" spans="3:47" x14ac:dyDescent="0.35">
      <c r="C17" s="6" t="s">
        <v>12</v>
      </c>
      <c r="D17" s="7">
        <v>69.315723321677794</v>
      </c>
      <c r="E17" s="7">
        <v>72.48537081384633</v>
      </c>
      <c r="F17" s="7">
        <v>75.928094981186078</v>
      </c>
      <c r="G17" s="7">
        <v>79.566005584548734</v>
      </c>
      <c r="H17" s="7">
        <v>83.245457791721165</v>
      </c>
      <c r="I17" s="7">
        <v>87.050731143495454</v>
      </c>
      <c r="J17" s="7">
        <v>91.038475838317197</v>
      </c>
      <c r="K17" s="7">
        <v>95.340041138440924</v>
      </c>
      <c r="L17" s="7">
        <v>99.989871777822188</v>
      </c>
      <c r="M17" s="7">
        <v>104.98502177166115</v>
      </c>
      <c r="N17" s="7">
        <v>110.18833329559514</v>
      </c>
      <c r="O17" s="7">
        <v>115.47526311448431</v>
      </c>
      <c r="P17" s="7">
        <v>120.92354042808999</v>
      </c>
      <c r="R17" s="4">
        <v>4.5727683998318169E-2</v>
      </c>
      <c r="S17" s="4">
        <v>4.7495434301925515E-2</v>
      </c>
      <c r="T17" s="4">
        <v>4.7912575763478335E-2</v>
      </c>
      <c r="U17" s="4">
        <v>4.6244023187296451E-2</v>
      </c>
      <c r="V17" s="4">
        <v>4.5711483277502352E-2</v>
      </c>
      <c r="W17" s="4">
        <v>4.5809433676648824E-2</v>
      </c>
      <c r="X17" s="4">
        <v>4.7249970526343499E-2</v>
      </c>
      <c r="Y17" s="4">
        <v>4.8771015659929841E-2</v>
      </c>
      <c r="Z17" s="4">
        <v>4.9956559649743312E-2</v>
      </c>
      <c r="AA17" s="4">
        <v>4.9562417915681417E-2</v>
      </c>
      <c r="AB17" s="4">
        <v>4.7980849340068188E-2</v>
      </c>
      <c r="AC17" s="4">
        <v>4.7181337081727753E-2</v>
      </c>
      <c r="AD17" s="1"/>
      <c r="AE17" s="4">
        <v>4.8072206993201874E-2</v>
      </c>
      <c r="AF17" s="1"/>
      <c r="AG17" s="4">
        <v>0.3476868474795709</v>
      </c>
      <c r="AH17" s="4">
        <v>0.3527021212576838</v>
      </c>
      <c r="AI17" s="4">
        <v>0.35811187386696836</v>
      </c>
      <c r="AJ17" s="4">
        <v>0.36358857317388077</v>
      </c>
      <c r="AK17" s="4">
        <v>0.36856257050661723</v>
      </c>
      <c r="AL17" s="4">
        <v>0.37314505973061735</v>
      </c>
      <c r="AM17" s="4">
        <v>0.37730466099419674</v>
      </c>
      <c r="AN17" s="4">
        <v>0.38144213324971221</v>
      </c>
      <c r="AO17" s="4">
        <v>0.38579662896697448</v>
      </c>
      <c r="AP17" s="4">
        <v>0.39041011618366056</v>
      </c>
      <c r="AQ17" s="4">
        <v>0.3950739130549496</v>
      </c>
      <c r="AR17" s="4">
        <v>0.39955409261875963</v>
      </c>
      <c r="AS17" s="4">
        <v>0.40407876492099348</v>
      </c>
      <c r="AU17" s="4">
        <v>0.36856257050661723</v>
      </c>
    </row>
    <row r="18" spans="3:47" x14ac:dyDescent="0.35">
      <c r="C18" s="6" t="s">
        <v>13</v>
      </c>
      <c r="D18" s="7">
        <v>43.821462099512871</v>
      </c>
      <c r="E18" s="7">
        <v>44.857218107609349</v>
      </c>
      <c r="F18" s="7">
        <v>45.964448330082824</v>
      </c>
      <c r="G18" s="7">
        <v>47.164125099461117</v>
      </c>
      <c r="H18" s="7">
        <v>48.46642121968344</v>
      </c>
      <c r="I18" s="7">
        <v>49.881991830074561</v>
      </c>
      <c r="J18" s="7">
        <v>51.414918011484616</v>
      </c>
      <c r="K18" s="7">
        <v>53.030820656193455</v>
      </c>
      <c r="L18" s="7">
        <v>54.69662512968673</v>
      </c>
      <c r="M18" s="7">
        <v>56.389621462277994</v>
      </c>
      <c r="N18" s="7">
        <v>58.088297405028854</v>
      </c>
      <c r="O18" s="7">
        <v>59.807025380079772</v>
      </c>
      <c r="P18" s="7">
        <v>61.518595333298059</v>
      </c>
      <c r="R18" s="4">
        <v>2.3635815841662446E-2</v>
      </c>
      <c r="S18" s="4">
        <v>2.4683434889281493E-2</v>
      </c>
      <c r="T18" s="4">
        <v>2.6100101555948163E-2</v>
      </c>
      <c r="U18" s="4">
        <v>2.7612006317852919E-2</v>
      </c>
      <c r="V18" s="4">
        <v>2.9207244413091013E-2</v>
      </c>
      <c r="W18" s="4">
        <v>3.0731053936900551E-2</v>
      </c>
      <c r="X18" s="4">
        <v>3.1428672984519582E-2</v>
      </c>
      <c r="Y18" s="4">
        <v>3.1412006317852917E-2</v>
      </c>
      <c r="Z18" s="4">
        <v>3.0952482508329111E-2</v>
      </c>
      <c r="AA18" s="4">
        <v>3.012391107975769E-2</v>
      </c>
      <c r="AB18" s="4">
        <v>2.9588196794043398E-2</v>
      </c>
      <c r="AC18" s="4">
        <v>2.8618209020446699E-2</v>
      </c>
      <c r="AD18" s="1"/>
      <c r="AE18" s="4">
        <v>3.0407346075076634E-2</v>
      </c>
      <c r="AF18" s="1"/>
      <c r="AG18" s="4">
        <v>0.21980793504264245</v>
      </c>
      <c r="AH18" s="4">
        <v>0.21826798707981762</v>
      </c>
      <c r="AI18" s="4">
        <v>0.2167895128519432</v>
      </c>
      <c r="AJ18" s="4">
        <v>0.21552341133532527</v>
      </c>
      <c r="AK18" s="4">
        <v>0.21458118270759838</v>
      </c>
      <c r="AL18" s="4">
        <v>0.21382036171796295</v>
      </c>
      <c r="AM18" s="4">
        <v>0.21308669803325878</v>
      </c>
      <c r="AN18" s="4">
        <v>0.21216887592599715</v>
      </c>
      <c r="AO18" s="4">
        <v>0.21103911041901977</v>
      </c>
      <c r="AP18" s="4">
        <v>0.20969732915351141</v>
      </c>
      <c r="AQ18" s="4">
        <v>0.20827223964755107</v>
      </c>
      <c r="AR18" s="4">
        <v>0.2069373224486514</v>
      </c>
      <c r="AS18" s="4">
        <v>0.20557087506659694</v>
      </c>
      <c r="AU18" s="4">
        <v>0.21458118270759838</v>
      </c>
    </row>
    <row r="19" spans="3:47" x14ac:dyDescent="0.35">
      <c r="C19" s="6" t="s">
        <v>14</v>
      </c>
      <c r="D19" s="7">
        <v>34.561411410501442</v>
      </c>
      <c r="E19" s="7">
        <v>35.121149478687066</v>
      </c>
      <c r="F19" s="7">
        <v>35.55729414265803</v>
      </c>
      <c r="G19" s="7">
        <v>35.936573478511662</v>
      </c>
      <c r="H19" s="7">
        <v>36.36376022444481</v>
      </c>
      <c r="I19" s="7">
        <v>36.920135015012939</v>
      </c>
      <c r="J19" s="7">
        <v>37.64540279870301</v>
      </c>
      <c r="K19" s="7">
        <v>38.467177531597819</v>
      </c>
      <c r="L19" s="7">
        <v>39.279583867824819</v>
      </c>
      <c r="M19" s="7">
        <v>40.069695769273515</v>
      </c>
      <c r="N19" s="7">
        <v>40.871951217577212</v>
      </c>
      <c r="O19" s="7">
        <v>41.719806790980023</v>
      </c>
      <c r="P19" s="7">
        <v>42.570527977165433</v>
      </c>
      <c r="R19" s="4">
        <v>1.6195463244754744E-2</v>
      </c>
      <c r="S19" s="4">
        <v>1.2418291270211219E-2</v>
      </c>
      <c r="T19" s="4">
        <v>1.066670974264624E-2</v>
      </c>
      <c r="U19" s="4">
        <v>1.1887242009552837E-2</v>
      </c>
      <c r="V19" s="4">
        <v>1.5300254625321148E-2</v>
      </c>
      <c r="W19" s="4">
        <v>1.9644234328914455E-2</v>
      </c>
      <c r="X19" s="4">
        <v>2.1829351575516028E-2</v>
      </c>
      <c r="Y19" s="4">
        <v>2.1119468293707484E-2</v>
      </c>
      <c r="Z19" s="4">
        <v>2.0115078207228861E-2</v>
      </c>
      <c r="AA19" s="4">
        <v>2.0021500859981341E-2</v>
      </c>
      <c r="AB19" s="4">
        <v>2.0744191264306024E-2</v>
      </c>
      <c r="AC19" s="4">
        <v>2.0391302156493561E-2</v>
      </c>
      <c r="AD19" s="1"/>
      <c r="AE19" s="4">
        <v>2.0551929152274179E-2</v>
      </c>
      <c r="AF19" s="1"/>
      <c r="AG19" s="4">
        <v>0.17335963042606903</v>
      </c>
      <c r="AH19" s="4">
        <v>0.17089384772485527</v>
      </c>
      <c r="AI19" s="4">
        <v>0.1677045794211145</v>
      </c>
      <c r="AJ19" s="4">
        <v>0.16421746171392254</v>
      </c>
      <c r="AK19" s="4">
        <v>0.16099762434053833</v>
      </c>
      <c r="AL19" s="4">
        <v>0.15825904968827897</v>
      </c>
      <c r="AM19" s="4">
        <v>0.15601959292662487</v>
      </c>
      <c r="AN19" s="4">
        <v>0.15390178232083795</v>
      </c>
      <c r="AO19" s="4">
        <v>0.15155466022703232</v>
      </c>
      <c r="AP19" s="4">
        <v>0.14900806149995696</v>
      </c>
      <c r="AQ19" s="4">
        <v>0.14654402348024939</v>
      </c>
      <c r="AR19" s="4">
        <v>0.14435402957318849</v>
      </c>
      <c r="AS19" s="4">
        <v>0.14225390942202099</v>
      </c>
      <c r="AU19" s="4">
        <v>0.16099762434053835</v>
      </c>
    </row>
    <row r="20" spans="3:47" x14ac:dyDescent="0.35">
      <c r="C20" s="6" t="s">
        <v>15</v>
      </c>
      <c r="D20" s="7">
        <v>14.411364176308766</v>
      </c>
      <c r="E20" s="7">
        <v>14.890736928298693</v>
      </c>
      <c r="F20" s="7">
        <v>15.412378411850369</v>
      </c>
      <c r="G20" s="7">
        <v>15.958722803134185</v>
      </c>
      <c r="H20" s="7">
        <v>16.497806269271869</v>
      </c>
      <c r="I20" s="7">
        <v>17.046314160650205</v>
      </c>
      <c r="J20" s="7">
        <v>17.61472816425588</v>
      </c>
      <c r="K20" s="7">
        <v>18.227470753149326</v>
      </c>
      <c r="L20" s="7">
        <v>18.889252895067163</v>
      </c>
      <c r="M20" s="7">
        <v>19.597456305649921</v>
      </c>
      <c r="N20" s="7">
        <v>20.324487785822448</v>
      </c>
      <c r="O20" s="7">
        <v>21.046346295852132</v>
      </c>
      <c r="P20" s="7">
        <v>21.777016018165803</v>
      </c>
      <c r="R20" s="4">
        <v>3.3263523572458369E-2</v>
      </c>
      <c r="S20" s="4">
        <v>3.5031273876065715E-2</v>
      </c>
      <c r="T20" s="4">
        <v>3.5448415337618541E-2</v>
      </c>
      <c r="U20" s="4">
        <v>3.3779862761436658E-2</v>
      </c>
      <c r="V20" s="4">
        <v>3.3247322851642551E-2</v>
      </c>
      <c r="W20" s="4">
        <v>3.3345273250789023E-2</v>
      </c>
      <c r="X20" s="4">
        <v>3.4785810100483691E-2</v>
      </c>
      <c r="Y20" s="4">
        <v>3.630685523407004E-2</v>
      </c>
      <c r="Z20" s="4">
        <v>3.7492399223883505E-2</v>
      </c>
      <c r="AA20" s="4">
        <v>3.7098257489821609E-2</v>
      </c>
      <c r="AB20" s="4">
        <v>3.5516688914208394E-2</v>
      </c>
      <c r="AC20" s="4">
        <v>3.471717665586796E-2</v>
      </c>
      <c r="AD20" s="1"/>
      <c r="AE20" s="4">
        <v>3.5608036014884374E-2</v>
      </c>
      <c r="AF20" s="1"/>
      <c r="AG20" s="4">
        <v>7.2287232077022701E-2</v>
      </c>
      <c r="AH20" s="4">
        <v>7.2455923764106991E-2</v>
      </c>
      <c r="AI20" s="4">
        <v>7.2691876639103939E-2</v>
      </c>
      <c r="AJ20" s="4">
        <v>7.2925732679935212E-2</v>
      </c>
      <c r="AK20" s="4">
        <v>7.3042710648985515E-2</v>
      </c>
      <c r="AL20" s="4">
        <v>7.3069437006537688E-2</v>
      </c>
      <c r="AM20" s="4">
        <v>7.3003408474488191E-2</v>
      </c>
      <c r="AN20" s="4">
        <v>7.2925554098850626E-2</v>
      </c>
      <c r="AO20" s="4">
        <v>7.2881482504690301E-2</v>
      </c>
      <c r="AP20" s="4">
        <v>7.2877493037375937E-2</v>
      </c>
      <c r="AQ20" s="4">
        <v>7.2872278581814207E-2</v>
      </c>
      <c r="AR20" s="4">
        <v>7.282212285450608E-2</v>
      </c>
      <c r="AS20" s="4">
        <v>7.2770195986099448E-2</v>
      </c>
      <c r="AU20" s="4">
        <v>7.3042710648985515E-2</v>
      </c>
    </row>
    <row r="21" spans="3:47" x14ac:dyDescent="0.35">
      <c r="C21" s="6" t="s">
        <v>16</v>
      </c>
      <c r="D21" s="7">
        <v>21.518951045041486</v>
      </c>
      <c r="E21" s="7">
        <v>21.956500727011225</v>
      </c>
      <c r="F21" s="7">
        <v>22.446860206742162</v>
      </c>
      <c r="G21" s="7">
        <v>22.940688708525361</v>
      </c>
      <c r="H21" s="7">
        <v>23.414793799102515</v>
      </c>
      <c r="I21" s="7">
        <v>23.836257560248903</v>
      </c>
      <c r="J21" s="7">
        <v>24.273253042792675</v>
      </c>
      <c r="K21" s="7">
        <v>24.766806568102275</v>
      </c>
      <c r="L21" s="7">
        <v>25.352951650382614</v>
      </c>
      <c r="M21" s="7">
        <v>26.020576640746668</v>
      </c>
      <c r="N21" s="7">
        <v>26.714455876011545</v>
      </c>
      <c r="O21" s="7">
        <v>27.391219208156084</v>
      </c>
      <c r="P21" s="7">
        <v>28.049371884974772</v>
      </c>
      <c r="R21" s="4">
        <v>2.0333225399969457E-2</v>
      </c>
      <c r="S21" s="4">
        <v>2.2333225399969459E-2</v>
      </c>
      <c r="T21" s="4">
        <v>2.1999892066636127E-2</v>
      </c>
      <c r="U21" s="4">
        <v>2.0666558733302788E-2</v>
      </c>
      <c r="V21" s="4">
        <v>1.7999892066636131E-2</v>
      </c>
      <c r="W21" s="4">
        <v>1.8333225399969455E-2</v>
      </c>
      <c r="X21" s="4">
        <v>2.0333225399969457E-2</v>
      </c>
      <c r="Y21" s="4">
        <v>2.3666558733302791E-2</v>
      </c>
      <c r="Z21" s="4">
        <v>2.6333225399969462E-2</v>
      </c>
      <c r="AA21" s="4">
        <v>2.66665587333028E-2</v>
      </c>
      <c r="AB21" s="4">
        <v>2.5333225399969461E-2</v>
      </c>
      <c r="AC21" s="4">
        <v>2.4027870823023288E-2</v>
      </c>
      <c r="AD21" s="1"/>
      <c r="AE21" s="4">
        <v>2.3523615027345578E-2</v>
      </c>
      <c r="AF21" s="1"/>
      <c r="AG21" s="4">
        <v>0.10793880365636778</v>
      </c>
      <c r="AH21" s="4">
        <v>0.10683679058083038</v>
      </c>
      <c r="AI21" s="4">
        <v>0.10586973337152927</v>
      </c>
      <c r="AJ21" s="4">
        <v>0.10483085350182092</v>
      </c>
      <c r="AK21" s="4">
        <v>0.10366711673412009</v>
      </c>
      <c r="AL21" s="4">
        <v>0.10217469324194248</v>
      </c>
      <c r="AM21" s="4">
        <v>0.10059935017807668</v>
      </c>
      <c r="AN21" s="4">
        <v>9.9088519559185101E-2</v>
      </c>
      <c r="AO21" s="4">
        <v>9.782074031271791E-2</v>
      </c>
      <c r="AP21" s="4">
        <v>9.6763292306349849E-2</v>
      </c>
      <c r="AQ21" s="4">
        <v>9.5783140577656634E-2</v>
      </c>
      <c r="AR21" s="4">
        <v>9.4775915128991639E-2</v>
      </c>
      <c r="AS21" s="4">
        <v>9.3729934700600037E-2</v>
      </c>
      <c r="AU21" s="4">
        <v>0.1036671167341201</v>
      </c>
    </row>
    <row r="22" spans="3:47" x14ac:dyDescent="0.35">
      <c r="C22" s="6" t="s">
        <v>17</v>
      </c>
      <c r="D22" s="7">
        <v>15.733600000999568</v>
      </c>
      <c r="E22" s="7">
        <v>16.203440913104785</v>
      </c>
      <c r="F22" s="7">
        <v>16.714318073277273</v>
      </c>
      <c r="G22" s="7">
        <v>17.269159840645123</v>
      </c>
      <c r="H22" s="7">
        <v>17.876958231418424</v>
      </c>
      <c r="I22" s="7">
        <v>18.55382033804511</v>
      </c>
      <c r="J22" s="7">
        <v>19.299602223693647</v>
      </c>
      <c r="K22" s="7">
        <v>20.113960461936308</v>
      </c>
      <c r="L22" s="7">
        <v>20.969385685724067</v>
      </c>
      <c r="M22" s="7">
        <v>21.847211638826959</v>
      </c>
      <c r="N22" s="7">
        <v>22.718090950179512</v>
      </c>
      <c r="O22" s="7">
        <v>23.570676603404173</v>
      </c>
      <c r="P22" s="7">
        <v>24.41829847353236</v>
      </c>
      <c r="R22" s="4">
        <v>2.9862263695236195E-2</v>
      </c>
      <c r="S22" s="4">
        <v>3.1528930361902859E-2</v>
      </c>
      <c r="T22" s="4">
        <v>3.3195597028569522E-2</v>
      </c>
      <c r="U22" s="4">
        <v>3.5195597028569524E-2</v>
      </c>
      <c r="V22" s="4">
        <v>3.7862263695236195E-2</v>
      </c>
      <c r="W22" s="4">
        <v>4.0195597028569535E-2</v>
      </c>
      <c r="X22" s="4">
        <v>4.2195597028569537E-2</v>
      </c>
      <c r="Y22" s="4">
        <v>4.2528930361902861E-2</v>
      </c>
      <c r="Z22" s="4">
        <v>4.1862263695236199E-2</v>
      </c>
      <c r="AA22" s="4">
        <v>3.9862263695236197E-2</v>
      </c>
      <c r="AB22" s="4">
        <v>3.7528930361902857E-2</v>
      </c>
      <c r="AC22" s="4">
        <v>3.5960862914124744E-2</v>
      </c>
      <c r="AD22" s="1"/>
      <c r="AE22" s="4">
        <v>4.0016652109928066E-2</v>
      </c>
      <c r="AF22" s="1"/>
      <c r="AG22" s="4">
        <v>7.8919551318327105E-2</v>
      </c>
      <c r="AH22" s="4">
        <v>7.8843329592705999E-2</v>
      </c>
      <c r="AI22" s="4">
        <v>7.8832423849340708E-2</v>
      </c>
      <c r="AJ22" s="4">
        <v>7.8913967595115306E-2</v>
      </c>
      <c r="AK22" s="4">
        <v>7.9148795062140495E-2</v>
      </c>
      <c r="AL22" s="4">
        <v>7.9531398614660589E-2</v>
      </c>
      <c r="AM22" s="4">
        <v>7.9986289393354781E-2</v>
      </c>
      <c r="AN22" s="4">
        <v>8.0473134845416919E-2</v>
      </c>
      <c r="AO22" s="4">
        <v>8.0907377569565231E-2</v>
      </c>
      <c r="AP22" s="4">
        <v>8.1243707819145375E-2</v>
      </c>
      <c r="AQ22" s="4">
        <v>8.1454404657779256E-2</v>
      </c>
      <c r="AR22" s="4">
        <v>8.1556517375902748E-2</v>
      </c>
      <c r="AS22" s="4">
        <v>8.1596319903689291E-2</v>
      </c>
      <c r="AU22" s="4">
        <v>7.9148795062140495E-2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917.51687543914886</v>
      </c>
      <c r="E24" s="14">
        <v>940.0024336777019</v>
      </c>
      <c r="F24" s="14">
        <v>964.39391486954298</v>
      </c>
      <c r="G24" s="14">
        <v>990.05582004171902</v>
      </c>
      <c r="H24" s="14">
        <v>1016.0377756888989</v>
      </c>
      <c r="I24" s="14">
        <v>1043.0496569443349</v>
      </c>
      <c r="J24" s="14">
        <v>1071.7628938465357</v>
      </c>
      <c r="K24" s="14">
        <v>1103.1574807545737</v>
      </c>
      <c r="L24" s="14">
        <v>1137.1329934561468</v>
      </c>
      <c r="M24" s="14">
        <v>1173.1505025725569</v>
      </c>
      <c r="N24" s="14">
        <v>1210.0288801074732</v>
      </c>
      <c r="O24" s="14">
        <v>1246.5615672338313</v>
      </c>
      <c r="P24" s="14">
        <v>1282.982071828804</v>
      </c>
      <c r="R24" s="15">
        <v>2.4506969670493373E-2</v>
      </c>
      <c r="S24" s="15">
        <v>2.5948317065958015E-2</v>
      </c>
      <c r="T24" s="15">
        <v>2.6609360321033781E-2</v>
      </c>
      <c r="U24" s="15">
        <v>2.6242919965952183E-2</v>
      </c>
      <c r="V24" s="15">
        <v>2.658550882827293E-2</v>
      </c>
      <c r="W24" s="15">
        <v>2.7528159096775529E-2</v>
      </c>
      <c r="X24" s="15">
        <v>2.9292474192088802E-2</v>
      </c>
      <c r="Y24" s="15">
        <v>3.0798424789118428E-2</v>
      </c>
      <c r="Z24" s="15">
        <v>3.1673963664478944E-2</v>
      </c>
      <c r="AA24" s="15">
        <v>3.1435333705306601E-2</v>
      </c>
      <c r="AB24" s="15">
        <v>3.0191582801819772E-2</v>
      </c>
      <c r="AC24" s="15">
        <v>2.921677159981062E-2</v>
      </c>
      <c r="AD24" s="3"/>
      <c r="AE24" s="15">
        <v>3.0018644875692467E-2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347.41582926184549</v>
      </c>
      <c r="E25" s="7">
        <v>354.37032418860963</v>
      </c>
      <c r="F25" s="7">
        <v>361.80328733330953</v>
      </c>
      <c r="G25" s="7">
        <v>369.83418303935093</v>
      </c>
      <c r="H25" s="7">
        <v>378.00197308369366</v>
      </c>
      <c r="I25" s="7">
        <v>387.05225907545287</v>
      </c>
      <c r="J25" s="7">
        <v>396.62331387248923</v>
      </c>
      <c r="K25" s="7">
        <v>406.92637223615293</v>
      </c>
      <c r="L25" s="7">
        <v>417.56444270369775</v>
      </c>
      <c r="M25" s="7">
        <v>428.38214655661375</v>
      </c>
      <c r="N25" s="7">
        <v>439.17739989991492</v>
      </c>
      <c r="O25" s="7">
        <v>449.54723095760494</v>
      </c>
      <c r="P25" s="7">
        <v>459.67182434908375</v>
      </c>
      <c r="R25" s="4">
        <v>2.0017783707611647E-2</v>
      </c>
      <c r="S25" s="4">
        <v>2.0975128664396214E-2</v>
      </c>
      <c r="T25" s="4">
        <v>2.2196856654436603E-2</v>
      </c>
      <c r="U25" s="4">
        <v>2.2085005710447358E-2</v>
      </c>
      <c r="V25" s="4">
        <v>2.3942430559100281E-2</v>
      </c>
      <c r="W25" s="4">
        <v>2.4728068555648353E-2</v>
      </c>
      <c r="X25" s="4">
        <v>2.5976935806088397E-2</v>
      </c>
      <c r="Y25" s="4">
        <v>2.6142494547812589E-2</v>
      </c>
      <c r="Z25" s="4">
        <v>2.5906669118836323E-2</v>
      </c>
      <c r="AA25" s="4">
        <v>2.5200054274144401E-2</v>
      </c>
      <c r="AB25" s="4">
        <v>2.3611941461589847E-2</v>
      </c>
      <c r="AC25" s="4">
        <v>2.252175676827517E-2</v>
      </c>
      <c r="AD25" s="1"/>
      <c r="AE25" s="4">
        <v>2.4868925689702889E-2</v>
      </c>
      <c r="AF25" s="1"/>
      <c r="AG25" s="4">
        <v>0.37864789036775232</v>
      </c>
      <c r="AH25" s="4">
        <v>0.37698873055270449</v>
      </c>
      <c r="AI25" s="4">
        <v>0.37516131298096378</v>
      </c>
      <c r="AJ25" s="4">
        <v>0.37354881972590881</v>
      </c>
      <c r="AK25" s="4">
        <v>0.37203535353535344</v>
      </c>
      <c r="AL25" s="4">
        <v>0.37107750000066292</v>
      </c>
      <c r="AM25" s="4">
        <v>0.37006628625573706</v>
      </c>
      <c r="AN25" s="4">
        <v>0.36887423539729808</v>
      </c>
      <c r="AO25" s="4">
        <v>0.3672080971237785</v>
      </c>
      <c r="AP25" s="4">
        <v>0.36515531947284763</v>
      </c>
      <c r="AQ25" s="4">
        <v>0.36294786605498847</v>
      </c>
      <c r="AR25" s="4">
        <v>0.36062978578359972</v>
      </c>
      <c r="AS25" s="4">
        <v>0.35828390313658298</v>
      </c>
      <c r="AU25" s="4">
        <v>0.37203535353535355</v>
      </c>
    </row>
    <row r="26" spans="3:47" x14ac:dyDescent="0.35">
      <c r="C26" s="5" t="s">
        <v>19</v>
      </c>
      <c r="D26" s="7">
        <v>246.55276926738676</v>
      </c>
      <c r="E26" s="7">
        <v>250.19232272036561</v>
      </c>
      <c r="F26" s="7">
        <v>254.38598704289717</v>
      </c>
      <c r="G26" s="7">
        <v>258.56514924229242</v>
      </c>
      <c r="H26" s="7">
        <v>262.46821498003067</v>
      </c>
      <c r="I26" s="7">
        <v>265.73028262964152</v>
      </c>
      <c r="J26" s="7">
        <v>269.12146941723711</v>
      </c>
      <c r="K26" s="7">
        <v>273.0941766644471</v>
      </c>
      <c r="L26" s="7">
        <v>278.03584199520992</v>
      </c>
      <c r="M26" s="7">
        <v>283.80835614628444</v>
      </c>
      <c r="N26" s="7">
        <v>289.7953206512604</v>
      </c>
      <c r="O26" s="7">
        <v>295.52218698606356</v>
      </c>
      <c r="P26" s="7">
        <v>300.97646505455435</v>
      </c>
      <c r="R26" s="4">
        <v>1.4761762618986152E-2</v>
      </c>
      <c r="S26" s="4">
        <v>1.6761762618986153E-2</v>
      </c>
      <c r="T26" s="4">
        <v>1.6428429285652822E-2</v>
      </c>
      <c r="U26" s="4">
        <v>1.5095095952319483E-2</v>
      </c>
      <c r="V26" s="4">
        <v>1.2428429285652826E-2</v>
      </c>
      <c r="W26" s="4">
        <v>1.276176261898615E-2</v>
      </c>
      <c r="X26" s="4">
        <v>1.4761762618986152E-2</v>
      </c>
      <c r="Y26" s="4">
        <v>1.8095095952319486E-2</v>
      </c>
      <c r="Z26" s="4">
        <v>2.0761762618986157E-2</v>
      </c>
      <c r="AA26" s="4">
        <v>2.1095095952319495E-2</v>
      </c>
      <c r="AB26" s="4">
        <v>1.9761762618986156E-2</v>
      </c>
      <c r="AC26" s="4">
        <v>1.8456408042039983E-2</v>
      </c>
      <c r="AD26" s="1"/>
      <c r="AE26" s="4">
        <v>1.7952129867729046E-2</v>
      </c>
      <c r="AF26" s="1"/>
      <c r="AG26" s="4">
        <v>0.26871742184510755</v>
      </c>
      <c r="AH26" s="4">
        <v>0.26616135635043359</v>
      </c>
      <c r="AI26" s="4">
        <v>0.26377809225114085</v>
      </c>
      <c r="AJ26" s="4">
        <v>0.26116219308866545</v>
      </c>
      <c r="AK26" s="4">
        <v>0.25832525252525251</v>
      </c>
      <c r="AL26" s="4">
        <v>0.2547628301878852</v>
      </c>
      <c r="AM26" s="4">
        <v>0.25110168579485481</v>
      </c>
      <c r="AN26" s="4">
        <v>0.24755683701446435</v>
      </c>
      <c r="AO26" s="4">
        <v>0.24450600202018702</v>
      </c>
      <c r="AP26" s="4">
        <v>0.24191981806591051</v>
      </c>
      <c r="AQ26" s="4">
        <v>0.23949454877929949</v>
      </c>
      <c r="AR26" s="4">
        <v>0.23706986863219184</v>
      </c>
      <c r="AS26" s="4">
        <v>0.23459132568043822</v>
      </c>
      <c r="AU26" s="4">
        <v>0.25832525252525251</v>
      </c>
    </row>
    <row r="27" spans="3:47" x14ac:dyDescent="0.35">
      <c r="C27" s="5" t="s">
        <v>20</v>
      </c>
      <c r="D27" s="7">
        <v>118.28651658567722</v>
      </c>
      <c r="E27" s="7">
        <v>123.91631117483908</v>
      </c>
      <c r="F27" s="7">
        <v>130.03310645127306</v>
      </c>
      <c r="G27" s="7">
        <v>136.50608306798978</v>
      </c>
      <c r="H27" s="7">
        <v>143.07351332874984</v>
      </c>
      <c r="I27" s="7">
        <v>149.8807162020789</v>
      </c>
      <c r="J27" s="7">
        <v>157.02647548837615</v>
      </c>
      <c r="K27" s="7">
        <v>164.73912062426248</v>
      </c>
      <c r="L27" s="7">
        <v>173.08116219741709</v>
      </c>
      <c r="M27" s="7">
        <v>182.05082249100244</v>
      </c>
      <c r="N27" s="7">
        <v>191.4135675615376</v>
      </c>
      <c r="O27" s="7">
        <v>200.95509830714707</v>
      </c>
      <c r="P27" s="7">
        <v>210.81158658241682</v>
      </c>
      <c r="R27" s="4">
        <v>4.759455897142835E-2</v>
      </c>
      <c r="S27" s="4">
        <v>4.9362309275035696E-2</v>
      </c>
      <c r="T27" s="4">
        <v>4.9779450736588515E-2</v>
      </c>
      <c r="U27" s="4">
        <v>4.8110898160406632E-2</v>
      </c>
      <c r="V27" s="4">
        <v>4.7578358250612532E-2</v>
      </c>
      <c r="W27" s="4">
        <v>4.7676308649758997E-2</v>
      </c>
      <c r="X27" s="4">
        <v>4.9116845499453672E-2</v>
      </c>
      <c r="Y27" s="4">
        <v>5.0637890633040014E-2</v>
      </c>
      <c r="Z27" s="4">
        <v>5.1823434622853486E-2</v>
      </c>
      <c r="AA27" s="4">
        <v>5.142929288879159E-2</v>
      </c>
      <c r="AB27" s="4">
        <v>4.9847724313178368E-2</v>
      </c>
      <c r="AC27" s="4">
        <v>4.9048212054837934E-2</v>
      </c>
      <c r="AD27" s="1"/>
      <c r="AE27" s="4">
        <v>4.9939083523782853E-2</v>
      </c>
      <c r="AF27" s="1"/>
      <c r="AG27" s="4">
        <v>0.1289202626698959</v>
      </c>
      <c r="AH27" s="4">
        <v>0.13182552165319839</v>
      </c>
      <c r="AI27" s="4">
        <v>0.13483401797372715</v>
      </c>
      <c r="AJ27" s="4">
        <v>0.13787715834268585</v>
      </c>
      <c r="AK27" s="4">
        <v>0.14081515151515153</v>
      </c>
      <c r="AL27" s="4">
        <v>0.1436947083048393</v>
      </c>
      <c r="AM27" s="4">
        <v>0.14651232692411215</v>
      </c>
      <c r="AN27" s="4">
        <v>0.14933418256075173</v>
      </c>
      <c r="AO27" s="4">
        <v>0.15220837245374669</v>
      </c>
      <c r="AP27" s="4">
        <v>0.15518113156989674</v>
      </c>
      <c r="AQ27" s="4">
        <v>0.15818925540400036</v>
      </c>
      <c r="AR27" s="4">
        <v>0.16120751961980848</v>
      </c>
      <c r="AS27" s="4">
        <v>0.16431374312340871</v>
      </c>
      <c r="AU27" s="4">
        <v>0.14081515151515153</v>
      </c>
    </row>
    <row r="28" spans="3:47" x14ac:dyDescent="0.35">
      <c r="C28" s="5" t="s">
        <v>21</v>
      </c>
      <c r="D28" s="7">
        <v>62.44164827459921</v>
      </c>
      <c r="E28" s="7">
        <v>64.71228712905355</v>
      </c>
      <c r="F28" s="7">
        <v>67.133289710577401</v>
      </c>
      <c r="G28" s="7">
        <v>69.739971829208528</v>
      </c>
      <c r="H28" s="7">
        <v>72.553307590455574</v>
      </c>
      <c r="I28" s="7">
        <v>75.595874137031785</v>
      </c>
      <c r="J28" s="7">
        <v>78.881226252798427</v>
      </c>
      <c r="K28" s="7">
        <v>82.364386880280065</v>
      </c>
      <c r="L28" s="7">
        <v>85.999980794245189</v>
      </c>
      <c r="M28" s="7">
        <v>89.756532103563856</v>
      </c>
      <c r="N28" s="7">
        <v>93.602803027539949</v>
      </c>
      <c r="O28" s="7">
        <v>97.56375102328019</v>
      </c>
      <c r="P28" s="7">
        <v>101.59767704004011</v>
      </c>
      <c r="R28" s="4">
        <v>3.6364172266381743E-2</v>
      </c>
      <c r="S28" s="4">
        <v>3.741179131400079E-2</v>
      </c>
      <c r="T28" s="4">
        <v>3.8828457980667461E-2</v>
      </c>
      <c r="U28" s="4">
        <v>4.0340362742572217E-2</v>
      </c>
      <c r="V28" s="4">
        <v>4.1935600837810311E-2</v>
      </c>
      <c r="W28" s="4">
        <v>4.3459410361619849E-2</v>
      </c>
      <c r="X28" s="4">
        <v>4.4157029409238879E-2</v>
      </c>
      <c r="Y28" s="4">
        <v>4.4140362742572214E-2</v>
      </c>
      <c r="Z28" s="4">
        <v>4.3680838933048409E-2</v>
      </c>
      <c r="AA28" s="4">
        <v>4.2852267504476987E-2</v>
      </c>
      <c r="AB28" s="4">
        <v>4.2316553218762695E-2</v>
      </c>
      <c r="AC28" s="4">
        <v>4.1346565445165996E-2</v>
      </c>
      <c r="AD28" s="1"/>
      <c r="AE28" s="4">
        <v>4.3135707923364464E-2</v>
      </c>
      <c r="AF28" s="1"/>
      <c r="AG28" s="4">
        <v>6.8055040671282388E-2</v>
      </c>
      <c r="AH28" s="4">
        <v>6.8842680412933288E-2</v>
      </c>
      <c r="AI28" s="4">
        <v>6.9611896835390916E-2</v>
      </c>
      <c r="AJ28" s="4">
        <v>7.044044428350496E-2</v>
      </c>
      <c r="AK28" s="4">
        <v>7.1408080808080809E-2</v>
      </c>
      <c r="AL28" s="4">
        <v>7.2475815157730467E-2</v>
      </c>
      <c r="AM28" s="4">
        <v>7.3599512266836628E-2</v>
      </c>
      <c r="AN28" s="4">
        <v>7.4662401621880661E-2</v>
      </c>
      <c r="AO28" s="4">
        <v>7.5628779825358011E-2</v>
      </c>
      <c r="AP28" s="4">
        <v>7.650896616140912E-2</v>
      </c>
      <c r="AQ28" s="4">
        <v>7.7355842134302008E-2</v>
      </c>
      <c r="AR28" s="4">
        <v>7.826629152363325E-2</v>
      </c>
      <c r="AS28" s="4">
        <v>7.9188695828944444E-2</v>
      </c>
      <c r="AU28" s="4">
        <v>7.1408080808080809E-2</v>
      </c>
    </row>
    <row r="29" spans="3:47" x14ac:dyDescent="0.35">
      <c r="C29" s="5" t="s">
        <v>22</v>
      </c>
      <c r="D29" s="7">
        <v>53.472040762439853</v>
      </c>
      <c r="E29" s="7">
        <v>54.508418103961972</v>
      </c>
      <c r="F29" s="7">
        <v>55.655729530550332</v>
      </c>
      <c r="G29" s="7">
        <v>56.919949501233901</v>
      </c>
      <c r="H29" s="7">
        <v>58.326726129243951</v>
      </c>
      <c r="I29" s="7">
        <v>59.923809179840404</v>
      </c>
      <c r="J29" s="7">
        <v>61.704445249721779</v>
      </c>
      <c r="K29" s="7">
        <v>63.661401813299371</v>
      </c>
      <c r="L29" s="7">
        <v>65.701643724177856</v>
      </c>
      <c r="M29" s="7">
        <v>67.763470894807966</v>
      </c>
      <c r="N29" s="7">
        <v>69.754474699397576</v>
      </c>
      <c r="O29" s="7">
        <v>71.64121707580189</v>
      </c>
      <c r="P29" s="7">
        <v>73.466654431023613</v>
      </c>
      <c r="R29" s="4">
        <v>1.9381668003404441E-2</v>
      </c>
      <c r="S29" s="4">
        <v>2.1048334670071105E-2</v>
      </c>
      <c r="T29" s="4">
        <v>2.2715001336737768E-2</v>
      </c>
      <c r="U29" s="4">
        <v>2.471500133673777E-2</v>
      </c>
      <c r="V29" s="4">
        <v>2.7381668003404441E-2</v>
      </c>
      <c r="W29" s="4">
        <v>2.9715001336737781E-2</v>
      </c>
      <c r="X29" s="4">
        <v>3.1715001336737783E-2</v>
      </c>
      <c r="Y29" s="4">
        <v>3.2048334670071107E-2</v>
      </c>
      <c r="Z29" s="4">
        <v>3.1381668003404445E-2</v>
      </c>
      <c r="AA29" s="4">
        <v>2.9381668003404443E-2</v>
      </c>
      <c r="AB29" s="4">
        <v>2.7048334670071103E-2</v>
      </c>
      <c r="AC29" s="4">
        <v>2.548026722229299E-2</v>
      </c>
      <c r="AD29" s="1"/>
      <c r="AE29" s="4">
        <v>2.9536030392493421E-2</v>
      </c>
      <c r="AF29" s="1"/>
      <c r="AG29" s="4">
        <v>5.8279081501194908E-2</v>
      </c>
      <c r="AH29" s="4">
        <v>5.7987528703198274E-2</v>
      </c>
      <c r="AI29" s="4">
        <v>5.771057725730163E-2</v>
      </c>
      <c r="AJ29" s="4">
        <v>5.7491656883381995E-2</v>
      </c>
      <c r="AK29" s="4">
        <v>5.7406060606060613E-2</v>
      </c>
      <c r="AL29" s="4">
        <v>5.7450581360996893E-2</v>
      </c>
      <c r="AM29" s="4">
        <v>5.7572850864677498E-2</v>
      </c>
      <c r="AN29" s="4">
        <v>5.7708353452631408E-2</v>
      </c>
      <c r="AO29" s="4">
        <v>5.7778328570422949E-2</v>
      </c>
      <c r="AP29" s="4">
        <v>5.7761958713917816E-2</v>
      </c>
      <c r="AQ29" s="4">
        <v>5.7646950288659286E-2</v>
      </c>
      <c r="AR29" s="4">
        <v>5.7471061966699766E-2</v>
      </c>
      <c r="AS29" s="4">
        <v>5.7262417023724949E-2</v>
      </c>
      <c r="AU29" s="4">
        <v>5.7406060606060613E-2</v>
      </c>
    </row>
    <row r="30" spans="3:47" x14ac:dyDescent="0.35">
      <c r="C30" s="5" t="s">
        <v>23</v>
      </c>
      <c r="D30" s="7">
        <v>22.822850173419074</v>
      </c>
      <c r="E30" s="7">
        <v>24.008759041544085</v>
      </c>
      <c r="F30" s="7">
        <v>25.165604267169986</v>
      </c>
      <c r="G30" s="7">
        <v>26.334111661544789</v>
      </c>
      <c r="H30" s="7">
        <v>27.589017662695948</v>
      </c>
      <c r="I30" s="7">
        <v>28.997885678329318</v>
      </c>
      <c r="J30" s="7">
        <v>30.6046655445857</v>
      </c>
      <c r="K30" s="7">
        <v>32.36735225476464</v>
      </c>
      <c r="L30" s="7">
        <v>34.208584497216009</v>
      </c>
      <c r="M30" s="7">
        <v>36.120197349211033</v>
      </c>
      <c r="N30" s="7">
        <v>38.135253171124127</v>
      </c>
      <c r="O30" s="7">
        <v>40.290283918657565</v>
      </c>
      <c r="P30" s="7">
        <v>42.552877880348049</v>
      </c>
      <c r="R30" s="4">
        <v>5.1961471030739045E-2</v>
      </c>
      <c r="S30" s="4">
        <v>4.818429905619552E-2</v>
      </c>
      <c r="T30" s="4">
        <v>4.643271752863054E-2</v>
      </c>
      <c r="U30" s="4">
        <v>4.7653249795537138E-2</v>
      </c>
      <c r="V30" s="4">
        <v>5.1066262411305449E-2</v>
      </c>
      <c r="W30" s="4">
        <v>5.5410242114898756E-2</v>
      </c>
      <c r="X30" s="4">
        <v>5.7595359361500328E-2</v>
      </c>
      <c r="Y30" s="4">
        <v>5.6885476079691785E-2</v>
      </c>
      <c r="Z30" s="4">
        <v>5.5881085993213162E-2</v>
      </c>
      <c r="AA30" s="4">
        <v>5.5787508645965642E-2</v>
      </c>
      <c r="AB30" s="4">
        <v>5.6510199050290325E-2</v>
      </c>
      <c r="AC30" s="4">
        <v>5.6157309942477862E-2</v>
      </c>
      <c r="AD30" s="1"/>
      <c r="AE30" s="4">
        <v>5.6317944785311561E-2</v>
      </c>
      <c r="AF30" s="1"/>
      <c r="AG30" s="4">
        <v>2.4874583546482924E-2</v>
      </c>
      <c r="AH30" s="4">
        <v>2.5541166896357159E-2</v>
      </c>
      <c r="AI30" s="4">
        <v>2.6094735646039646E-2</v>
      </c>
      <c r="AJ30" s="4">
        <v>2.6598613056418495E-2</v>
      </c>
      <c r="AK30" s="4">
        <v>2.715353535353536E-2</v>
      </c>
      <c r="AL30" s="4">
        <v>2.7801059599866076E-2</v>
      </c>
      <c r="AM30" s="4">
        <v>2.8555444231462581E-2</v>
      </c>
      <c r="AN30" s="4">
        <v>2.9340645211076266E-2</v>
      </c>
      <c r="AO30" s="4">
        <v>3.0083187009853702E-2</v>
      </c>
      <c r="AP30" s="4">
        <v>3.0789056706709353E-2</v>
      </c>
      <c r="AQ30" s="4">
        <v>3.1515985938895111E-2</v>
      </c>
      <c r="AR30" s="4">
        <v>3.2321134372900066E-2</v>
      </c>
      <c r="AS30" s="4">
        <v>3.3167164853435405E-2</v>
      </c>
      <c r="AU30" s="4">
        <v>2.715353535353536E-2</v>
      </c>
    </row>
    <row r="31" spans="3:47" x14ac:dyDescent="0.35">
      <c r="C31" s="5" t="s">
        <v>24</v>
      </c>
      <c r="D31" s="7">
        <v>47.599470584917746</v>
      </c>
      <c r="E31" s="7">
        <v>49.181138068906542</v>
      </c>
      <c r="F31" s="7">
        <v>50.876838695108098</v>
      </c>
      <c r="G31" s="7">
        <v>52.592847208268694</v>
      </c>
      <c r="H31" s="7">
        <v>54.261548725704827</v>
      </c>
      <c r="I31" s="7">
        <v>55.956065162006446</v>
      </c>
      <c r="J31" s="7">
        <v>57.731477139149128</v>
      </c>
      <c r="K31" s="7">
        <v>59.736415022759481</v>
      </c>
      <c r="L31" s="7">
        <v>62.005125097488047</v>
      </c>
      <c r="M31" s="7">
        <v>64.406501625583914</v>
      </c>
      <c r="N31" s="7">
        <v>66.949185168361268</v>
      </c>
      <c r="O31" s="7">
        <v>69.525301310969169</v>
      </c>
      <c r="P31" s="7">
        <v>72.09625504531239</v>
      </c>
      <c r="R31" s="4">
        <v>3.3228678062019408E-2</v>
      </c>
      <c r="S31" s="4">
        <v>3.4478678062019409E-2</v>
      </c>
      <c r="T31" s="4">
        <v>3.3728678062019408E-2</v>
      </c>
      <c r="U31" s="4">
        <v>3.1728678062019407E-2</v>
      </c>
      <c r="V31" s="4">
        <v>3.1228678062019406E-2</v>
      </c>
      <c r="W31" s="4">
        <v>3.1728678062019414E-2</v>
      </c>
      <c r="X31" s="4">
        <v>3.4728678062019416E-2</v>
      </c>
      <c r="Y31" s="4">
        <v>3.7978678062019412E-2</v>
      </c>
      <c r="Z31" s="4">
        <v>3.8728678062019413E-2</v>
      </c>
      <c r="AA31" s="4">
        <v>3.9478678062019414E-2</v>
      </c>
      <c r="AB31" s="4">
        <v>3.8478678062019413E-2</v>
      </c>
      <c r="AC31" s="4">
        <v>3.6978678062019411E-2</v>
      </c>
      <c r="AD31" s="1"/>
      <c r="AE31" s="4">
        <v>3.6868422670816262E-2</v>
      </c>
      <c r="AF31" s="1"/>
      <c r="AG31" s="4">
        <v>5.187857777780417E-2</v>
      </c>
      <c r="AH31" s="4">
        <v>5.2320224189727205E-2</v>
      </c>
      <c r="AI31" s="4">
        <v>5.2755246492809313E-2</v>
      </c>
      <c r="AJ31" s="4">
        <v>5.3121092915804011E-2</v>
      </c>
      <c r="AK31" s="4">
        <v>5.3405050505050511E-2</v>
      </c>
      <c r="AL31" s="4">
        <v>5.3646597541609366E-2</v>
      </c>
      <c r="AM31" s="4">
        <v>5.3865903989222842E-2</v>
      </c>
      <c r="AN31" s="4">
        <v>5.415039653440868E-2</v>
      </c>
      <c r="AO31" s="4">
        <v>5.4527593038200997E-2</v>
      </c>
      <c r="AP31" s="4">
        <v>5.4900459475872326E-2</v>
      </c>
      <c r="AQ31" s="4">
        <v>5.5328584523052809E-2</v>
      </c>
      <c r="AR31" s="4">
        <v>5.5773660233444003E-2</v>
      </c>
      <c r="AS31" s="4">
        <v>5.6194280986751485E-2</v>
      </c>
      <c r="AU31" s="4">
        <v>5.3405050505050511E-2</v>
      </c>
    </row>
    <row r="32" spans="3:47" x14ac:dyDescent="0.35">
      <c r="C32" s="5" t="s">
        <v>25</v>
      </c>
      <c r="D32" s="7">
        <v>18.925750528863592</v>
      </c>
      <c r="E32" s="7">
        <v>19.112873250421476</v>
      </c>
      <c r="F32" s="7">
        <v>19.340071838657462</v>
      </c>
      <c r="G32" s="7">
        <v>19.56352449182998</v>
      </c>
      <c r="H32" s="7">
        <v>19.763474188324366</v>
      </c>
      <c r="I32" s="7">
        <v>19.912764879953645</v>
      </c>
      <c r="J32" s="7">
        <v>20.069820882178242</v>
      </c>
      <c r="K32" s="7">
        <v>20.268255258607589</v>
      </c>
      <c r="L32" s="7">
        <v>20.53621244669473</v>
      </c>
      <c r="M32" s="7">
        <v>20.862475405489555</v>
      </c>
      <c r="N32" s="7">
        <v>21.200875928337418</v>
      </c>
      <c r="O32" s="7">
        <v>21.516497654306857</v>
      </c>
      <c r="P32" s="7">
        <v>21.808731446024815</v>
      </c>
      <c r="R32" s="4">
        <v>9.8872021626039558E-3</v>
      </c>
      <c r="S32" s="4">
        <v>1.1887202162603958E-2</v>
      </c>
      <c r="T32" s="4">
        <v>1.1553868829270626E-2</v>
      </c>
      <c r="U32" s="4">
        <v>1.0220535495937287E-2</v>
      </c>
      <c r="V32" s="4">
        <v>7.5538688292706296E-3</v>
      </c>
      <c r="W32" s="4">
        <v>7.887202162603954E-3</v>
      </c>
      <c r="X32" s="4">
        <v>9.8872021626039558E-3</v>
      </c>
      <c r="Y32" s="4">
        <v>1.322053549593729E-2</v>
      </c>
      <c r="Z32" s="4">
        <v>1.5887202162603961E-2</v>
      </c>
      <c r="AA32" s="4">
        <v>1.6220535495937299E-2</v>
      </c>
      <c r="AB32" s="4">
        <v>1.488720216260396E-2</v>
      </c>
      <c r="AC32" s="4">
        <v>1.3581847585657787E-2</v>
      </c>
      <c r="AD32" s="1"/>
      <c r="AE32" s="4">
        <v>1.3077549629787332E-2</v>
      </c>
      <c r="AF32" s="1"/>
      <c r="AG32" s="4">
        <v>2.0627141620479957E-2</v>
      </c>
      <c r="AH32" s="4">
        <v>2.0332791241447674E-2</v>
      </c>
      <c r="AI32" s="4">
        <v>2.0054120562626801E-2</v>
      </c>
      <c r="AJ32" s="4">
        <v>1.976002170363042E-2</v>
      </c>
      <c r="AK32" s="4">
        <v>1.9451515151515147E-2</v>
      </c>
      <c r="AL32" s="4">
        <v>1.9090907846409794E-2</v>
      </c>
      <c r="AM32" s="4">
        <v>1.8725989673096494E-2</v>
      </c>
      <c r="AN32" s="4">
        <v>1.8372948207488783E-2</v>
      </c>
      <c r="AO32" s="4">
        <v>1.8059639958451969E-2</v>
      </c>
      <c r="AP32" s="4">
        <v>1.778328983343657E-2</v>
      </c>
      <c r="AQ32" s="4">
        <v>1.7520966876802463E-2</v>
      </c>
      <c r="AR32" s="4">
        <v>1.7260677867722816E-2</v>
      </c>
      <c r="AS32" s="4">
        <v>1.699846936671371E-2</v>
      </c>
      <c r="AU32" s="4">
        <v>1.9451515151515147E-2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917.51687543914886</v>
      </c>
      <c r="E34" s="14">
        <v>940.0024336777019</v>
      </c>
      <c r="F34" s="14">
        <v>964.39391486954298</v>
      </c>
      <c r="G34" s="14">
        <v>990.05582004171902</v>
      </c>
      <c r="H34" s="14">
        <v>1016.0377756888989</v>
      </c>
      <c r="I34" s="14">
        <v>1043.0496569443349</v>
      </c>
      <c r="J34" s="14">
        <v>1071.7628938465357</v>
      </c>
      <c r="K34" s="14">
        <v>1103.1574807545737</v>
      </c>
      <c r="L34" s="14">
        <v>1137.1329934561468</v>
      </c>
      <c r="M34" s="14">
        <v>1173.1505025725569</v>
      </c>
      <c r="N34" s="14">
        <v>1210.0288801074732</v>
      </c>
      <c r="O34" s="14">
        <v>1246.5615672338313</v>
      </c>
      <c r="P34" s="14">
        <v>1282.982071828804</v>
      </c>
      <c r="R34" s="15">
        <v>2.4506969670493373E-2</v>
      </c>
      <c r="S34" s="15">
        <v>2.5948317065958015E-2</v>
      </c>
      <c r="T34" s="15">
        <v>2.6609360321033781E-2</v>
      </c>
      <c r="U34" s="15">
        <v>2.6242919965952183E-2</v>
      </c>
      <c r="V34" s="15">
        <v>2.658550882827293E-2</v>
      </c>
      <c r="W34" s="15">
        <v>2.7528159096775529E-2</v>
      </c>
      <c r="X34" s="15">
        <v>2.9292474192088802E-2</v>
      </c>
      <c r="Y34" s="15">
        <v>3.0798424789118428E-2</v>
      </c>
      <c r="Z34" s="15">
        <v>3.1673963664478944E-2</v>
      </c>
      <c r="AA34" s="15">
        <v>3.1435333705306601E-2</v>
      </c>
      <c r="AB34" s="15">
        <v>3.0191582801819772E-2</v>
      </c>
      <c r="AC34" s="15">
        <v>2.921677159981062E-2</v>
      </c>
      <c r="AD34" s="3"/>
      <c r="AE34" s="15">
        <v>3.0018644875692467E-2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258.07336020191133</v>
      </c>
      <c r="E35" s="11">
        <v>265.00927600653813</v>
      </c>
      <c r="F35" s="11">
        <v>272.71517270784818</v>
      </c>
      <c r="G35" s="11">
        <v>281.13535444173533</v>
      </c>
      <c r="H35" s="11">
        <v>289.59847619249115</v>
      </c>
      <c r="I35" s="11">
        <v>298.69233218023294</v>
      </c>
      <c r="J35" s="11">
        <v>308.09036461295909</v>
      </c>
      <c r="K35" s="11">
        <v>318.24268199584503</v>
      </c>
      <c r="L35" s="11">
        <v>329.04144468351421</v>
      </c>
      <c r="M35" s="11">
        <v>340.38671442171017</v>
      </c>
      <c r="N35" s="11">
        <v>352.02388629644179</v>
      </c>
      <c r="O35" s="11">
        <v>363.4288460609439</v>
      </c>
      <c r="P35" s="11">
        <v>374.88058589982518</v>
      </c>
      <c r="R35" s="13">
        <v>2.6875752689856425E-2</v>
      </c>
      <c r="S35" s="13">
        <v>2.9077837641879212E-2</v>
      </c>
      <c r="T35" s="13">
        <v>3.0875369530346752E-2</v>
      </c>
      <c r="U35" s="13">
        <v>3.0103370554591002E-2</v>
      </c>
      <c r="V35" s="13">
        <v>3.1401601649648336E-2</v>
      </c>
      <c r="W35" s="13">
        <v>3.1463922639484831E-2</v>
      </c>
      <c r="X35" s="13">
        <v>3.2952401467146952E-2</v>
      </c>
      <c r="Y35" s="13">
        <v>3.3932477629792457E-2</v>
      </c>
      <c r="Z35" s="13">
        <v>3.4479759074448113E-2</v>
      </c>
      <c r="AA35" s="13">
        <v>3.4188090726461562E-2</v>
      </c>
      <c r="AB35" s="13">
        <v>3.2398255369801454E-2</v>
      </c>
      <c r="AC35" s="13">
        <v>3.1510266625783823E-2</v>
      </c>
      <c r="AD35" s="1"/>
      <c r="AE35" s="13">
        <v>3.2988659558259803E-2</v>
      </c>
      <c r="AF35" s="1"/>
      <c r="AG35" s="13">
        <v>0.2812736932804536</v>
      </c>
      <c r="AH35" s="13">
        <v>0.28192403180245562</v>
      </c>
      <c r="AI35" s="13">
        <v>0.28278400402883019</v>
      </c>
      <c r="AJ35" s="13">
        <v>0.28395909478102843</v>
      </c>
      <c r="AK35" s="13">
        <v>0.28502727272727252</v>
      </c>
      <c r="AL35" s="13">
        <v>0.28636444122446364</v>
      </c>
      <c r="AM35" s="13">
        <v>0.287461309196131</v>
      </c>
      <c r="AN35" s="13">
        <v>0.28848345548829801</v>
      </c>
      <c r="AO35" s="13">
        <v>0.28936056431134027</v>
      </c>
      <c r="AP35" s="13">
        <v>0.29014752469976285</v>
      </c>
      <c r="AQ35" s="13">
        <v>0.29092188796781071</v>
      </c>
      <c r="AR35" s="13">
        <v>0.29154504327243674</v>
      </c>
      <c r="AS35" s="13">
        <v>0.29219471895305466</v>
      </c>
      <c r="AU35" s="13">
        <v>0.28502727272727257</v>
      </c>
    </row>
    <row r="36" spans="3:47" x14ac:dyDescent="0.35">
      <c r="C36" s="6" t="s">
        <v>29</v>
      </c>
      <c r="D36" s="7">
        <v>60.062462082703064</v>
      </c>
      <c r="E36" s="7">
        <v>61.398717101723605</v>
      </c>
      <c r="F36" s="7">
        <v>63.237077120396549</v>
      </c>
      <c r="G36" s="7">
        <v>65.25836319659237</v>
      </c>
      <c r="H36" s="7">
        <v>66.941422782120469</v>
      </c>
      <c r="I36" s="7">
        <v>68.860344338465723</v>
      </c>
      <c r="J36" s="7">
        <v>70.766202738505797</v>
      </c>
      <c r="K36" s="7">
        <v>73.102893592567938</v>
      </c>
      <c r="L36" s="7">
        <v>75.764447676830002</v>
      </c>
      <c r="M36" s="7">
        <v>78.400211674456273</v>
      </c>
      <c r="N36" s="7">
        <v>80.69690865002508</v>
      </c>
      <c r="O36" s="7">
        <v>82.469215974832537</v>
      </c>
      <c r="P36" s="7">
        <v>84.215694682506808</v>
      </c>
      <c r="R36" s="4">
        <v>2.224775629711262E-2</v>
      </c>
      <c r="S36" s="4">
        <v>2.9941342514163694E-2</v>
      </c>
      <c r="T36" s="4">
        <v>3.19636227390383E-2</v>
      </c>
      <c r="U36" s="4">
        <v>2.5790710999873623E-2</v>
      </c>
      <c r="V36" s="4">
        <v>2.8665682272558168E-2</v>
      </c>
      <c r="W36" s="4">
        <v>2.7677154657727243E-2</v>
      </c>
      <c r="X36" s="4">
        <v>3.3019870554544806E-2</v>
      </c>
      <c r="Y36" s="4">
        <v>3.6408327406244556E-2</v>
      </c>
      <c r="Z36" s="4">
        <v>3.4788929088073184E-2</v>
      </c>
      <c r="AA36" s="4">
        <v>2.9294525187067766E-2</v>
      </c>
      <c r="AB36" s="4">
        <v>2.1962518198730407E-2</v>
      </c>
      <c r="AC36" s="4">
        <v>2.1177340987541982E-2</v>
      </c>
      <c r="AD36" s="1"/>
      <c r="AE36" s="4">
        <v>2.9174745667661692E-2</v>
      </c>
      <c r="AF36" s="1"/>
      <c r="AG36" s="4">
        <v>0.23273406459198817</v>
      </c>
      <c r="AH36" s="4">
        <v>0.23168516222129831</v>
      </c>
      <c r="AI36" s="4">
        <v>0.23187957051491442</v>
      </c>
      <c r="AJ36" s="4">
        <v>0.23212435634848985</v>
      </c>
      <c r="AK36" s="4">
        <v>0.23115253803209121</v>
      </c>
      <c r="AL36" s="4">
        <v>0.23053937754557066</v>
      </c>
      <c r="AM36" s="4">
        <v>0.22969300850225027</v>
      </c>
      <c r="AN36" s="4">
        <v>0.22970801130164673</v>
      </c>
      <c r="AO36" s="4">
        <v>0.23025806900921983</v>
      </c>
      <c r="AP36" s="4">
        <v>0.23032688513607816</v>
      </c>
      <c r="AQ36" s="4">
        <v>0.22923702564339524</v>
      </c>
      <c r="AR36" s="4">
        <v>0.22691984103266025</v>
      </c>
      <c r="AS36" s="4">
        <v>0.22464672178305534</v>
      </c>
      <c r="AU36" s="4">
        <v>0.23115253803209113</v>
      </c>
    </row>
    <row r="37" spans="3:47" x14ac:dyDescent="0.35">
      <c r="C37" s="6" t="s">
        <v>30</v>
      </c>
      <c r="D37" s="7">
        <v>60.092010745096871</v>
      </c>
      <c r="E37" s="7">
        <v>61.820304782762044</v>
      </c>
      <c r="F37" s="7">
        <v>63.609639347920378</v>
      </c>
      <c r="G37" s="7">
        <v>65.624726476145838</v>
      </c>
      <c r="H37" s="7">
        <v>67.833877084518576</v>
      </c>
      <c r="I37" s="7">
        <v>70.202294730117913</v>
      </c>
      <c r="J37" s="7">
        <v>72.667547689351281</v>
      </c>
      <c r="K37" s="7">
        <v>75.15881196446918</v>
      </c>
      <c r="L37" s="7">
        <v>77.662231939705734</v>
      </c>
      <c r="M37" s="7">
        <v>80.351320711364892</v>
      </c>
      <c r="N37" s="7">
        <v>83.246898080993972</v>
      </c>
      <c r="O37" s="7">
        <v>86.256281085055562</v>
      </c>
      <c r="P37" s="7">
        <v>89.303704880036378</v>
      </c>
      <c r="R37" s="4">
        <v>2.876079559055509E-2</v>
      </c>
      <c r="S37" s="4">
        <v>2.8944123964546931E-2</v>
      </c>
      <c r="T37" s="4">
        <v>3.1678958549091904E-2</v>
      </c>
      <c r="U37" s="4">
        <v>3.3663387674091903E-2</v>
      </c>
      <c r="V37" s="4">
        <v>3.4914967968709278E-2</v>
      </c>
      <c r="W37" s="4">
        <v>3.5116415620182362E-2</v>
      </c>
      <c r="X37" s="4">
        <v>3.4283037674091903E-2</v>
      </c>
      <c r="Y37" s="4">
        <v>3.3308402698276264E-2</v>
      </c>
      <c r="Z37" s="4">
        <v>3.4625437674091902E-2</v>
      </c>
      <c r="AA37" s="4">
        <v>3.6036462674091892E-2</v>
      </c>
      <c r="AB37" s="4">
        <v>3.6150091756375777E-2</v>
      </c>
      <c r="AC37" s="4">
        <v>3.5329876927754585E-2</v>
      </c>
      <c r="AD37" s="1"/>
      <c r="AE37" s="4">
        <v>3.4978115756387727E-2</v>
      </c>
      <c r="AF37" s="1"/>
      <c r="AG37" s="4">
        <v>0.23284856173485752</v>
      </c>
      <c r="AH37" s="4">
        <v>0.23327600344539207</v>
      </c>
      <c r="AI37" s="4">
        <v>0.23324569262621678</v>
      </c>
      <c r="AJ37" s="4">
        <v>0.23342751254626146</v>
      </c>
      <c r="AK37" s="4">
        <v>0.23423423346824021</v>
      </c>
      <c r="AL37" s="4">
        <v>0.23503212893914324</v>
      </c>
      <c r="AM37" s="4">
        <v>0.23586439576142035</v>
      </c>
      <c r="AN37" s="4">
        <v>0.23616823329012307</v>
      </c>
      <c r="AO37" s="4">
        <v>0.23602568367764282</v>
      </c>
      <c r="AP37" s="4">
        <v>0.23605892153539354</v>
      </c>
      <c r="AQ37" s="4">
        <v>0.23648082224423594</v>
      </c>
      <c r="AR37" s="4">
        <v>0.23734021671628983</v>
      </c>
      <c r="AS37" s="4">
        <v>0.23821907092276026</v>
      </c>
      <c r="AU37" s="4">
        <v>0.23423423346824021</v>
      </c>
    </row>
    <row r="38" spans="3:47" x14ac:dyDescent="0.35">
      <c r="C38" s="6" t="s">
        <v>31</v>
      </c>
      <c r="D38" s="7">
        <v>78.144830641936977</v>
      </c>
      <c r="E38" s="7">
        <v>80.830378990651667</v>
      </c>
      <c r="F38" s="7">
        <v>83.623038189690504</v>
      </c>
      <c r="G38" s="7">
        <v>86.740877890823143</v>
      </c>
      <c r="H38" s="7">
        <v>90.147095681469992</v>
      </c>
      <c r="I38" s="7">
        <v>93.799898184503178</v>
      </c>
      <c r="J38" s="7">
        <v>97.619609723554206</v>
      </c>
      <c r="K38" s="7">
        <v>101.51351320374236</v>
      </c>
      <c r="L38" s="7">
        <v>105.46380017911298</v>
      </c>
      <c r="M38" s="7">
        <v>109.70670775099175</v>
      </c>
      <c r="N38" s="7">
        <v>114.27511038025608</v>
      </c>
      <c r="O38" s="7">
        <v>119.04673523720885</v>
      </c>
      <c r="P38" s="7">
        <v>123.91995821616261</v>
      </c>
      <c r="R38" s="4">
        <v>3.4366295590555165E-2</v>
      </c>
      <c r="S38" s="4">
        <v>3.4549623964547006E-2</v>
      </c>
      <c r="T38" s="4">
        <v>3.728445854909198E-2</v>
      </c>
      <c r="U38" s="4">
        <v>3.9268887674091979E-2</v>
      </c>
      <c r="V38" s="4">
        <v>4.0520467968709353E-2</v>
      </c>
      <c r="W38" s="4">
        <v>4.0721915620182438E-2</v>
      </c>
      <c r="X38" s="4">
        <v>3.9888537674091978E-2</v>
      </c>
      <c r="Y38" s="4">
        <v>3.891390269827634E-2</v>
      </c>
      <c r="Z38" s="4">
        <v>4.0230937674091978E-2</v>
      </c>
      <c r="AA38" s="4">
        <v>4.1641962674091967E-2</v>
      </c>
      <c r="AB38" s="4">
        <v>4.1755591756375852E-2</v>
      </c>
      <c r="AC38" s="4">
        <v>4.093537692775466E-2</v>
      </c>
      <c r="AD38" s="1"/>
      <c r="AE38" s="4">
        <v>4.0583617999957446E-2</v>
      </c>
      <c r="AF38" s="1"/>
      <c r="AG38" s="4">
        <v>0.3028008415157537</v>
      </c>
      <c r="AH38" s="4">
        <v>0.30500962158267048</v>
      </c>
      <c r="AI38" s="4">
        <v>0.30663141093096946</v>
      </c>
      <c r="AJ38" s="4">
        <v>0.30853777911735392</v>
      </c>
      <c r="AK38" s="4">
        <v>0.31128304563850939</v>
      </c>
      <c r="AL38" s="4">
        <v>0.31403517291466221</v>
      </c>
      <c r="AM38" s="4">
        <v>0.31685382256660183</v>
      </c>
      <c r="AN38" s="4">
        <v>0.3189814532956573</v>
      </c>
      <c r="AO38" s="4">
        <v>0.32051828693054901</v>
      </c>
      <c r="AP38" s="4">
        <v>0.3223002047461655</v>
      </c>
      <c r="AQ38" s="4">
        <v>0.32462317140611363</v>
      </c>
      <c r="AR38" s="4">
        <v>0.32756545477197957</v>
      </c>
      <c r="AS38" s="4">
        <v>0.33055848416027672</v>
      </c>
      <c r="AU38" s="4">
        <v>0.31128304563850939</v>
      </c>
    </row>
    <row r="39" spans="3:47" x14ac:dyDescent="0.35">
      <c r="C39" s="6" t="s">
        <v>32</v>
      </c>
      <c r="D39" s="7">
        <v>59.774056732174408</v>
      </c>
      <c r="E39" s="7">
        <v>60.959875131400828</v>
      </c>
      <c r="F39" s="7">
        <v>62.245418049840758</v>
      </c>
      <c r="G39" s="7">
        <v>63.511386878174001</v>
      </c>
      <c r="H39" s="7">
        <v>64.676080644382111</v>
      </c>
      <c r="I39" s="7">
        <v>65.829794927146125</v>
      </c>
      <c r="J39" s="7">
        <v>67.037004461547809</v>
      </c>
      <c r="K39" s="7">
        <v>68.467463235065537</v>
      </c>
      <c r="L39" s="7">
        <v>70.15096488786547</v>
      </c>
      <c r="M39" s="7">
        <v>71.92847428489722</v>
      </c>
      <c r="N39" s="7">
        <v>73.804969185166655</v>
      </c>
      <c r="O39" s="7">
        <v>75.656613763846963</v>
      </c>
      <c r="P39" s="7">
        <v>77.441228121119352</v>
      </c>
      <c r="R39" s="4">
        <v>1.9838345664568685E-2</v>
      </c>
      <c r="S39" s="4">
        <v>2.1088345664568686E-2</v>
      </c>
      <c r="T39" s="4">
        <v>2.0338345664568686E-2</v>
      </c>
      <c r="U39" s="4">
        <v>1.8338345664568684E-2</v>
      </c>
      <c r="V39" s="4">
        <v>1.7838345664568683E-2</v>
      </c>
      <c r="W39" s="4">
        <v>1.8338345664568691E-2</v>
      </c>
      <c r="X39" s="4">
        <v>2.1338345664568693E-2</v>
      </c>
      <c r="Y39" s="4">
        <v>2.4588345664568689E-2</v>
      </c>
      <c r="Z39" s="4">
        <v>2.533834566456869E-2</v>
      </c>
      <c r="AA39" s="4">
        <v>2.6088345664568691E-2</v>
      </c>
      <c r="AB39" s="4">
        <v>2.508834566456869E-2</v>
      </c>
      <c r="AC39" s="4">
        <v>2.3588345664568688E-2</v>
      </c>
      <c r="AD39" s="1"/>
      <c r="AE39" s="4">
        <v>2.3478049482910199E-2</v>
      </c>
      <c r="AF39" s="1"/>
      <c r="AG39" s="4">
        <v>0.23161653215740055</v>
      </c>
      <c r="AH39" s="4">
        <v>0.23002921275063923</v>
      </c>
      <c r="AI39" s="4">
        <v>0.22824332592789937</v>
      </c>
      <c r="AJ39" s="4">
        <v>0.22591035198789483</v>
      </c>
      <c r="AK39" s="4">
        <v>0.22333018286115922</v>
      </c>
      <c r="AL39" s="4">
        <v>0.22039332060062389</v>
      </c>
      <c r="AM39" s="4">
        <v>0.21758877316972755</v>
      </c>
      <c r="AN39" s="4">
        <v>0.21514230211257285</v>
      </c>
      <c r="AO39" s="4">
        <v>0.21319796038258826</v>
      </c>
      <c r="AP39" s="4">
        <v>0.21131398858236272</v>
      </c>
      <c r="AQ39" s="4">
        <v>0.20965898070625519</v>
      </c>
      <c r="AR39" s="4">
        <v>0.20817448747907039</v>
      </c>
      <c r="AS39" s="4">
        <v>0.2065757231339076</v>
      </c>
      <c r="AU39" s="4">
        <v>0.22333018286115922</v>
      </c>
    </row>
    <row r="40" spans="3:47" x14ac:dyDescent="0.35">
      <c r="C40" s="10" t="s">
        <v>33</v>
      </c>
      <c r="D40" s="11">
        <v>196.2199949526163</v>
      </c>
      <c r="E40" s="11">
        <v>200.76965319010395</v>
      </c>
      <c r="F40" s="11">
        <v>205.37003684567171</v>
      </c>
      <c r="G40" s="11">
        <v>210.02437140703705</v>
      </c>
      <c r="H40" s="11">
        <v>214.91354187465615</v>
      </c>
      <c r="I40" s="11">
        <v>220.16856271725501</v>
      </c>
      <c r="J40" s="11">
        <v>226.08562713570504</v>
      </c>
      <c r="K40" s="11">
        <v>232.61406337505406</v>
      </c>
      <c r="L40" s="11">
        <v>239.53649626101588</v>
      </c>
      <c r="M40" s="11">
        <v>246.73336127427478</v>
      </c>
      <c r="N40" s="11">
        <v>254.04620166122342</v>
      </c>
      <c r="O40" s="11">
        <v>261.41372600465331</v>
      </c>
      <c r="P40" s="11">
        <v>268.75499647015232</v>
      </c>
      <c r="R40" s="13">
        <v>2.3186516942813595E-2</v>
      </c>
      <c r="S40" s="13">
        <v>2.2913740111966785E-2</v>
      </c>
      <c r="T40" s="13">
        <v>2.2663162712791118E-2</v>
      </c>
      <c r="U40" s="13">
        <v>2.3279062495769276E-2</v>
      </c>
      <c r="V40" s="13">
        <v>2.4451790225781922E-2</v>
      </c>
      <c r="W40" s="13">
        <v>2.6875155768940839E-2</v>
      </c>
      <c r="X40" s="13">
        <v>2.8875945463930019E-2</v>
      </c>
      <c r="Y40" s="13">
        <v>2.9759305114757773E-2</v>
      </c>
      <c r="Z40" s="13">
        <v>3.0044962356870597E-2</v>
      </c>
      <c r="AA40" s="13">
        <v>2.9638636417794739E-2</v>
      </c>
      <c r="AB40" s="13">
        <v>2.9000726227171203E-2</v>
      </c>
      <c r="AC40" s="13">
        <v>2.8082957148808374E-2</v>
      </c>
      <c r="AD40" s="1"/>
      <c r="AE40" s="13">
        <v>2.8896300500235943E-2</v>
      </c>
      <c r="AF40" s="1"/>
      <c r="AG40" s="13">
        <v>0.21385982122530445</v>
      </c>
      <c r="AH40" s="13">
        <v>0.21358418446280505</v>
      </c>
      <c r="AI40" s="13">
        <v>0.21295243953654855</v>
      </c>
      <c r="AJ40" s="13">
        <v>0.21213386877336576</v>
      </c>
      <c r="AK40" s="13">
        <v>0.21152121212121214</v>
      </c>
      <c r="AL40" s="13">
        <v>0.21108157339531622</v>
      </c>
      <c r="AM40" s="13">
        <v>0.2109474291690471</v>
      </c>
      <c r="AN40" s="13">
        <v>0.21086206405992286</v>
      </c>
      <c r="AO40" s="13">
        <v>0.21064949978540354</v>
      </c>
      <c r="AP40" s="13">
        <v>0.21031688665113524</v>
      </c>
      <c r="AQ40" s="13">
        <v>0.20995052749373994</v>
      </c>
      <c r="AR40" s="13">
        <v>0.20970783383346284</v>
      </c>
      <c r="AS40" s="13">
        <v>0.20947681372278279</v>
      </c>
      <c r="AU40" s="13">
        <v>0.21152121212121214</v>
      </c>
    </row>
    <row r="41" spans="3:47" x14ac:dyDescent="0.35">
      <c r="C41" s="6" t="s">
        <v>34</v>
      </c>
      <c r="D41" s="7">
        <v>72.562735019877792</v>
      </c>
      <c r="E41" s="7">
        <v>74.84013353054155</v>
      </c>
      <c r="F41" s="7">
        <v>76.906324674330605</v>
      </c>
      <c r="G41" s="7">
        <v>78.894851656351989</v>
      </c>
      <c r="H41" s="7">
        <v>81.031088662174653</v>
      </c>
      <c r="I41" s="7">
        <v>83.501728715265855</v>
      </c>
      <c r="J41" s="7">
        <v>86.410428464181678</v>
      </c>
      <c r="K41" s="7">
        <v>89.609266796166125</v>
      </c>
      <c r="L41" s="7">
        <v>92.862911199357583</v>
      </c>
      <c r="M41" s="7">
        <v>96.141422371697089</v>
      </c>
      <c r="N41" s="7">
        <v>99.526684230705769</v>
      </c>
      <c r="O41" s="7">
        <v>103.10307244849848</v>
      </c>
      <c r="P41" s="7">
        <v>106.77159051798083</v>
      </c>
      <c r="R41" s="4">
        <v>3.1385235273172808E-2</v>
      </c>
      <c r="S41" s="4">
        <v>2.7608063298629283E-2</v>
      </c>
      <c r="T41" s="4">
        <v>2.5856481771064303E-2</v>
      </c>
      <c r="U41" s="4">
        <v>2.7077014037970901E-2</v>
      </c>
      <c r="V41" s="4">
        <v>3.0490026653739212E-2</v>
      </c>
      <c r="W41" s="4">
        <v>3.4834006357332518E-2</v>
      </c>
      <c r="X41" s="4">
        <v>3.7019123603934091E-2</v>
      </c>
      <c r="Y41" s="4">
        <v>3.6309240322125548E-2</v>
      </c>
      <c r="Z41" s="4">
        <v>3.5304850235646924E-2</v>
      </c>
      <c r="AA41" s="4">
        <v>3.5211272888399404E-2</v>
      </c>
      <c r="AB41" s="4">
        <v>3.5933963292724087E-2</v>
      </c>
      <c r="AC41" s="4">
        <v>3.5581074184911625E-2</v>
      </c>
      <c r="AD41" s="1"/>
      <c r="AE41" s="4">
        <v>3.5741704579369468E-2</v>
      </c>
      <c r="AF41" s="1"/>
      <c r="AG41" s="4">
        <v>0.36980296038332089</v>
      </c>
      <c r="AH41" s="4">
        <v>0.3727661643150682</v>
      </c>
      <c r="AI41" s="4">
        <v>0.37447685093479816</v>
      </c>
      <c r="AJ41" s="4">
        <v>0.37564617443110959</v>
      </c>
      <c r="AK41" s="4">
        <v>0.37704040404040406</v>
      </c>
      <c r="AL41" s="4">
        <v>0.37926272345475809</v>
      </c>
      <c r="AM41" s="4">
        <v>0.38220221939325189</v>
      </c>
      <c r="AN41" s="4">
        <v>0.38522721066819204</v>
      </c>
      <c r="AO41" s="4">
        <v>0.38767750488496583</v>
      </c>
      <c r="AP41" s="4">
        <v>0.38965716624280877</v>
      </c>
      <c r="AQ41" s="4">
        <v>0.39176607868920998</v>
      </c>
      <c r="AR41" s="4">
        <v>0.39440573386977845</v>
      </c>
      <c r="AS41" s="4">
        <v>0.39728225305697257</v>
      </c>
      <c r="AU41" s="4">
        <v>0.37704040404040406</v>
      </c>
    </row>
    <row r="42" spans="3:47" x14ac:dyDescent="0.35">
      <c r="C42" s="6" t="s">
        <v>35</v>
      </c>
      <c r="D42" s="7">
        <v>62.414953251905125</v>
      </c>
      <c r="E42" s="7">
        <v>63.69036320569667</v>
      </c>
      <c r="F42" s="7">
        <v>65.119216078779345</v>
      </c>
      <c r="G42" s="7">
        <v>66.558417953791007</v>
      </c>
      <c r="H42" s="7">
        <v>67.940683118150773</v>
      </c>
      <c r="I42" s="7">
        <v>69.170479593868336</v>
      </c>
      <c r="J42" s="7">
        <v>70.445593481414178</v>
      </c>
      <c r="K42" s="7">
        <v>71.88510447110167</v>
      </c>
      <c r="L42" s="7">
        <v>73.593647969083179</v>
      </c>
      <c r="M42" s="7">
        <v>75.539049341912985</v>
      </c>
      <c r="N42" s="7">
        <v>77.561055848365726</v>
      </c>
      <c r="O42" s="7">
        <v>79.533772074449743</v>
      </c>
      <c r="P42" s="7">
        <v>81.452843312226008</v>
      </c>
      <c r="R42" s="4">
        <v>2.0434365281730309E-2</v>
      </c>
      <c r="S42" s="4">
        <v>2.243436528173031E-2</v>
      </c>
      <c r="T42" s="4">
        <v>2.2101031948396979E-2</v>
      </c>
      <c r="U42" s="4">
        <v>2.076769861506364E-2</v>
      </c>
      <c r="V42" s="4">
        <v>1.8101031948396983E-2</v>
      </c>
      <c r="W42" s="4">
        <v>1.8434365281730307E-2</v>
      </c>
      <c r="X42" s="4">
        <v>2.0434365281730309E-2</v>
      </c>
      <c r="Y42" s="4">
        <v>2.3767698615063643E-2</v>
      </c>
      <c r="Z42" s="4">
        <v>2.6434365281730314E-2</v>
      </c>
      <c r="AA42" s="4">
        <v>2.6767698615063652E-2</v>
      </c>
      <c r="AB42" s="4">
        <v>2.5434365281730313E-2</v>
      </c>
      <c r="AC42" s="4">
        <v>2.412901070478414E-2</v>
      </c>
      <c r="AD42" s="1"/>
      <c r="AE42" s="4">
        <v>2.3624755313096098E-2</v>
      </c>
      <c r="AF42" s="1"/>
      <c r="AG42" s="4">
        <v>0.31808661123947762</v>
      </c>
      <c r="AH42" s="4">
        <v>0.31723102667010039</v>
      </c>
      <c r="AI42" s="4">
        <v>0.31708236059632267</v>
      </c>
      <c r="AJ42" s="4">
        <v>0.31690806884881795</v>
      </c>
      <c r="AK42" s="4">
        <v>0.31613030303030304</v>
      </c>
      <c r="AL42" s="4">
        <v>0.31417055523362108</v>
      </c>
      <c r="AM42" s="4">
        <v>0.31158811099093042</v>
      </c>
      <c r="AN42" s="4">
        <v>0.3090316356118078</v>
      </c>
      <c r="AO42" s="4">
        <v>0.30723354944997749</v>
      </c>
      <c r="AP42" s="4">
        <v>0.30615660951476259</v>
      </c>
      <c r="AQ42" s="4">
        <v>0.30530295411302871</v>
      </c>
      <c r="AR42" s="4">
        <v>0.3042448202319491</v>
      </c>
      <c r="AS42" s="4">
        <v>0.30307471258965818</v>
      </c>
      <c r="AU42" s="4">
        <v>0.31613030303030304</v>
      </c>
    </row>
    <row r="43" spans="3:47" x14ac:dyDescent="0.35">
      <c r="C43" s="6" t="s">
        <v>36</v>
      </c>
      <c r="D43" s="7">
        <v>41.332431086801151</v>
      </c>
      <c r="E43" s="7">
        <v>42.120343099541984</v>
      </c>
      <c r="F43" s="7">
        <v>42.993475496003967</v>
      </c>
      <c r="G43" s="7">
        <v>43.956363256939269</v>
      </c>
      <c r="H43" s="7">
        <v>45.028728710455105</v>
      </c>
      <c r="I43" s="7">
        <v>46.247332348224411</v>
      </c>
      <c r="J43" s="7">
        <v>47.606825258955197</v>
      </c>
      <c r="K43" s="7">
        <v>49.101495659856546</v>
      </c>
      <c r="L43" s="7">
        <v>50.659460102432611</v>
      </c>
      <c r="M43" s="7">
        <v>52.233084957936981</v>
      </c>
      <c r="N43" s="7">
        <v>53.751124843223501</v>
      </c>
      <c r="O43" s="7">
        <v>55.187863932128174</v>
      </c>
      <c r="P43" s="7">
        <v>56.576468002728909</v>
      </c>
      <c r="R43" s="4">
        <v>1.9062803518287236E-2</v>
      </c>
      <c r="S43" s="4">
        <v>2.0729470184953899E-2</v>
      </c>
      <c r="T43" s="4">
        <v>2.2396136851620563E-2</v>
      </c>
      <c r="U43" s="4">
        <v>2.4396136851620565E-2</v>
      </c>
      <c r="V43" s="4">
        <v>2.7062803518287236E-2</v>
      </c>
      <c r="W43" s="4">
        <v>2.9396136851620576E-2</v>
      </c>
      <c r="X43" s="4">
        <v>3.1396136851620578E-2</v>
      </c>
      <c r="Y43" s="4">
        <v>3.1729470184953902E-2</v>
      </c>
      <c r="Z43" s="4">
        <v>3.1062803518287239E-2</v>
      </c>
      <c r="AA43" s="4">
        <v>2.9062803518287238E-2</v>
      </c>
      <c r="AB43" s="4">
        <v>2.6729470184953898E-2</v>
      </c>
      <c r="AC43" s="4">
        <v>2.5161402737175785E-2</v>
      </c>
      <c r="AD43" s="1"/>
      <c r="AE43" s="4">
        <v>2.9217165107250621E-2</v>
      </c>
      <c r="AF43" s="1"/>
      <c r="AG43" s="4">
        <v>0.21064331948832335</v>
      </c>
      <c r="AH43" s="4">
        <v>0.20979437096332107</v>
      </c>
      <c r="AI43" s="4">
        <v>0.20934638838435832</v>
      </c>
      <c r="AJ43" s="4">
        <v>0.20929172630041959</v>
      </c>
      <c r="AK43" s="4">
        <v>0.20952020202020202</v>
      </c>
      <c r="AL43" s="4">
        <v>0.21005420473047365</v>
      </c>
      <c r="AM43" s="4">
        <v>0.21056988832987514</v>
      </c>
      <c r="AN43" s="4">
        <v>0.21108567103566739</v>
      </c>
      <c r="AO43" s="4">
        <v>0.21148952620243092</v>
      </c>
      <c r="AP43" s="4">
        <v>0.21169851003599557</v>
      </c>
      <c r="AQ43" s="4">
        <v>0.21158011610384905</v>
      </c>
      <c r="AR43" s="4">
        <v>0.21111310708736769</v>
      </c>
      <c r="AS43" s="4">
        <v>0.21051317648344536</v>
      </c>
      <c r="AU43" s="4">
        <v>0.20952020202020205</v>
      </c>
    </row>
    <row r="44" spans="3:47" x14ac:dyDescent="0.35">
      <c r="C44" s="6" t="s">
        <v>37</v>
      </c>
      <c r="D44" s="7">
        <v>19.909875594032219</v>
      </c>
      <c r="E44" s="7">
        <v>20.118813354323791</v>
      </c>
      <c r="F44" s="7">
        <v>20.351020596557795</v>
      </c>
      <c r="G44" s="7">
        <v>20.614738539954764</v>
      </c>
      <c r="H44" s="7">
        <v>20.913041383875616</v>
      </c>
      <c r="I44" s="7">
        <v>21.249022059896411</v>
      </c>
      <c r="J44" s="7">
        <v>21.622779931153985</v>
      </c>
      <c r="K44" s="7">
        <v>22.018196447929707</v>
      </c>
      <c r="L44" s="7">
        <v>22.420476990142504</v>
      </c>
      <c r="M44" s="7">
        <v>22.819804602727757</v>
      </c>
      <c r="N44" s="7">
        <v>23.207336738928444</v>
      </c>
      <c r="O44" s="7">
        <v>23.58901754957693</v>
      </c>
      <c r="P44" s="7">
        <v>23.954094637216546</v>
      </c>
      <c r="R44" s="4">
        <v>1.0494177088389268E-2</v>
      </c>
      <c r="S44" s="4">
        <v>1.1541796136008316E-2</v>
      </c>
      <c r="T44" s="4">
        <v>1.2958462802674986E-2</v>
      </c>
      <c r="U44" s="4">
        <v>1.4470367564579742E-2</v>
      </c>
      <c r="V44" s="4">
        <v>1.6065605659817836E-2</v>
      </c>
      <c r="W44" s="4">
        <v>1.7589415183627374E-2</v>
      </c>
      <c r="X44" s="4">
        <v>1.8287034231246405E-2</v>
      </c>
      <c r="Y44" s="4">
        <v>1.827036756457974E-2</v>
      </c>
      <c r="Z44" s="4">
        <v>1.7810843755055934E-2</v>
      </c>
      <c r="AA44" s="4">
        <v>1.6982272326484513E-2</v>
      </c>
      <c r="AB44" s="4">
        <v>1.6446558040770221E-2</v>
      </c>
      <c r="AC44" s="4">
        <v>1.5476570267173521E-2</v>
      </c>
      <c r="AD44" s="1"/>
      <c r="AE44" s="4">
        <v>1.7265701579675927E-2</v>
      </c>
      <c r="AF44" s="1"/>
      <c r="AG44" s="4">
        <v>0.10146710888887804</v>
      </c>
      <c r="AH44" s="4">
        <v>0.10020843805151056</v>
      </c>
      <c r="AI44" s="4">
        <v>9.9094400084520917E-2</v>
      </c>
      <c r="AJ44" s="4">
        <v>9.815403041965276E-2</v>
      </c>
      <c r="AK44" s="4">
        <v>9.7309090909090831E-2</v>
      </c>
      <c r="AL44" s="4">
        <v>9.6512516581147151E-2</v>
      </c>
      <c r="AM44" s="4">
        <v>9.5639781285942541E-2</v>
      </c>
      <c r="AN44" s="4">
        <v>9.4655482684332742E-2</v>
      </c>
      <c r="AO44" s="4">
        <v>9.3599419462625719E-2</v>
      </c>
      <c r="AP44" s="4">
        <v>9.2487714206433189E-2</v>
      </c>
      <c r="AQ44" s="4">
        <v>9.1350851093912333E-2</v>
      </c>
      <c r="AR44" s="4">
        <v>9.0236338810904801E-2</v>
      </c>
      <c r="AS44" s="4">
        <v>8.9129857869923793E-2</v>
      </c>
      <c r="AU44" s="4">
        <v>9.7309090909090831E-2</v>
      </c>
    </row>
    <row r="45" spans="3:47" x14ac:dyDescent="0.35">
      <c r="C45" s="10" t="s">
        <v>38</v>
      </c>
      <c r="D45" s="11">
        <v>135.62419077483818</v>
      </c>
      <c r="E45" s="11">
        <v>138.83077772731468</v>
      </c>
      <c r="F45" s="11">
        <v>142.29032660117591</v>
      </c>
      <c r="G45" s="11">
        <v>145.99608411054413</v>
      </c>
      <c r="H45" s="11">
        <v>149.88096642586547</v>
      </c>
      <c r="I45" s="11">
        <v>154.01565720443875</v>
      </c>
      <c r="J45" s="11">
        <v>158.4378304131281</v>
      </c>
      <c r="K45" s="11">
        <v>163.1373564575654</v>
      </c>
      <c r="L45" s="11">
        <v>168.05180474727089</v>
      </c>
      <c r="M45" s="11">
        <v>173.12147178054954</v>
      </c>
      <c r="N45" s="11">
        <v>178.22550101971649</v>
      </c>
      <c r="O45" s="11">
        <v>183.33370232230962</v>
      </c>
      <c r="P45" s="11">
        <v>188.4230471455185</v>
      </c>
      <c r="R45" s="13">
        <v>2.3643178507881668E-2</v>
      </c>
      <c r="S45" s="13">
        <v>2.4919178084965576E-2</v>
      </c>
      <c r="T45" s="13">
        <v>2.6043636260355552E-2</v>
      </c>
      <c r="U45" s="13">
        <v>2.6609496679238509E-2</v>
      </c>
      <c r="V45" s="13">
        <v>2.7586496652451276E-2</v>
      </c>
      <c r="W45" s="13">
        <v>2.8712491242493643E-2</v>
      </c>
      <c r="X45" s="13">
        <v>2.9661640986772264E-2</v>
      </c>
      <c r="Y45" s="13">
        <v>3.0124604176627212E-2</v>
      </c>
      <c r="Z45" s="13">
        <v>3.016728705117333E-2</v>
      </c>
      <c r="AA45" s="13">
        <v>2.9482358177019607E-2</v>
      </c>
      <c r="AB45" s="13">
        <v>2.8661450091971075E-2</v>
      </c>
      <c r="AC45" s="13">
        <v>2.7760006800394921E-2</v>
      </c>
      <c r="AD45" s="1"/>
      <c r="AE45" s="13">
        <v>2.9223937735295066E-2</v>
      </c>
      <c r="AF45" s="1"/>
      <c r="AG45" s="13">
        <v>0.14781656273071239</v>
      </c>
      <c r="AH45" s="13">
        <v>0.14769193435398648</v>
      </c>
      <c r="AI45" s="13">
        <v>0.14754378310280403</v>
      </c>
      <c r="AJ45" s="13">
        <v>0.14746247752413813</v>
      </c>
      <c r="AK45" s="13">
        <v>0.14751515151515152</v>
      </c>
      <c r="AL45" s="13">
        <v>0.14765898840869685</v>
      </c>
      <c r="AM45" s="13">
        <v>0.14782918061708394</v>
      </c>
      <c r="AN45" s="13">
        <v>0.14788220113956657</v>
      </c>
      <c r="AO45" s="13">
        <v>0.14778553231183839</v>
      </c>
      <c r="AP45" s="13">
        <v>0.14756970346167697</v>
      </c>
      <c r="AQ45" s="13">
        <v>0.14729028699206478</v>
      </c>
      <c r="AR45" s="13">
        <v>0.14707151827978643</v>
      </c>
      <c r="AS45" s="13">
        <v>0.14686335162652289</v>
      </c>
      <c r="AU45" s="13">
        <v>0.14751515151515152</v>
      </c>
    </row>
    <row r="46" spans="3:47" x14ac:dyDescent="0.35">
      <c r="C46" s="6" t="s">
        <v>39</v>
      </c>
      <c r="D46" s="7">
        <v>50.079260573572263</v>
      </c>
      <c r="E46" s="7">
        <v>51.386268686662298</v>
      </c>
      <c r="F46" s="7">
        <v>52.781221364095828</v>
      </c>
      <c r="G46" s="7">
        <v>54.288815394669044</v>
      </c>
      <c r="H46" s="7">
        <v>55.92155046643888</v>
      </c>
      <c r="I46" s="7">
        <v>57.692598201525477</v>
      </c>
      <c r="J46" s="7">
        <v>59.607647936359307</v>
      </c>
      <c r="K46" s="7">
        <v>61.627849316786055</v>
      </c>
      <c r="L46" s="7">
        <v>63.715491519057515</v>
      </c>
      <c r="M46" s="7">
        <v>65.844573775118221</v>
      </c>
      <c r="N46" s="7">
        <v>67.990243354830739</v>
      </c>
      <c r="O46" s="7">
        <v>70.169410278585687</v>
      </c>
      <c r="P46" s="7">
        <v>72.350358584246166</v>
      </c>
      <c r="R46" s="4">
        <v>2.6098790160247798E-2</v>
      </c>
      <c r="S46" s="4">
        <v>2.7146409207866845E-2</v>
      </c>
      <c r="T46" s="4">
        <v>2.8563075874533515E-2</v>
      </c>
      <c r="U46" s="4">
        <v>3.0074980636438271E-2</v>
      </c>
      <c r="V46" s="4">
        <v>3.1670218731676365E-2</v>
      </c>
      <c r="W46" s="4">
        <v>3.3194028255485904E-2</v>
      </c>
      <c r="X46" s="4">
        <v>3.3891647303104934E-2</v>
      </c>
      <c r="Y46" s="4">
        <v>3.3874980636438269E-2</v>
      </c>
      <c r="Z46" s="4">
        <v>3.3415456826914464E-2</v>
      </c>
      <c r="AA46" s="4">
        <v>3.2586885398343042E-2</v>
      </c>
      <c r="AB46" s="4">
        <v>3.205117111262875E-2</v>
      </c>
      <c r="AC46" s="4">
        <v>3.1081183339032051E-2</v>
      </c>
      <c r="AD46" s="1"/>
      <c r="AE46" s="4">
        <v>3.2870321453573201E-2</v>
      </c>
      <c r="AF46" s="1"/>
      <c r="AG46" s="4">
        <v>0.36925020741110492</v>
      </c>
      <c r="AH46" s="4">
        <v>0.37013599958067622</v>
      </c>
      <c r="AI46" s="4">
        <v>0.37094033463030673</v>
      </c>
      <c r="AJ46" s="4">
        <v>0.37185117481344965</v>
      </c>
      <c r="AK46" s="4">
        <v>0.37310641771247821</v>
      </c>
      <c r="AL46" s="4">
        <v>0.37458917650784646</v>
      </c>
      <c r="AM46" s="4">
        <v>0.37622105642908527</v>
      </c>
      <c r="AN46" s="4">
        <v>0.37776662963652002</v>
      </c>
      <c r="AO46" s="4">
        <v>0.37914196527004113</v>
      </c>
      <c r="AP46" s="4">
        <v>0.38033741914222774</v>
      </c>
      <c r="AQ46" s="4">
        <v>0.38148437213431768</v>
      </c>
      <c r="AR46" s="4">
        <v>0.38274146755201849</v>
      </c>
      <c r="AS46" s="4">
        <v>0.38397828546085566</v>
      </c>
      <c r="AU46" s="4">
        <v>0.37310641771247821</v>
      </c>
    </row>
    <row r="47" spans="3:47" x14ac:dyDescent="0.35">
      <c r="C47" s="6" t="s">
        <v>40</v>
      </c>
      <c r="D47" s="7">
        <v>41.139130038591738</v>
      </c>
      <c r="E47" s="7">
        <v>41.996474006190404</v>
      </c>
      <c r="F47" s="7">
        <v>42.945924395479068</v>
      </c>
      <c r="G47" s="7">
        <v>43.934754351564521</v>
      </c>
      <c r="H47" s="7">
        <v>44.873044670911035</v>
      </c>
      <c r="I47" s="7">
        <v>45.807476851993947</v>
      </c>
      <c r="J47" s="7">
        <v>46.765854424055426</v>
      </c>
      <c r="K47" s="7">
        <v>47.811650973158208</v>
      </c>
      <c r="L47" s="7">
        <v>48.953557717716706</v>
      </c>
      <c r="M47" s="7">
        <v>50.180773720754949</v>
      </c>
      <c r="N47" s="7">
        <v>51.418976446167072</v>
      </c>
      <c r="O47" s="7">
        <v>52.606408992395338</v>
      </c>
      <c r="P47" s="7">
        <v>53.779203775706904</v>
      </c>
      <c r="R47" s="4">
        <v>2.0840109326434819E-2</v>
      </c>
      <c r="S47" s="4">
        <v>2.2607859630042165E-2</v>
      </c>
      <c r="T47" s="4">
        <v>2.3025001091594988E-2</v>
      </c>
      <c r="U47" s="4">
        <v>2.1356448515413105E-2</v>
      </c>
      <c r="V47" s="4">
        <v>2.0823908605619001E-2</v>
      </c>
      <c r="W47" s="4">
        <v>2.0921859004765474E-2</v>
      </c>
      <c r="X47" s="4">
        <v>2.2362395854460145E-2</v>
      </c>
      <c r="Y47" s="4">
        <v>2.3883440988046491E-2</v>
      </c>
      <c r="Z47" s="4">
        <v>2.5068984977859959E-2</v>
      </c>
      <c r="AA47" s="4">
        <v>2.4674843243798063E-2</v>
      </c>
      <c r="AB47" s="4">
        <v>2.3093274668184841E-2</v>
      </c>
      <c r="AC47" s="4">
        <v>2.2293762409844407E-2</v>
      </c>
      <c r="AD47" s="1"/>
      <c r="AE47" s="4">
        <v>2.3184610997992634E-2</v>
      </c>
      <c r="AF47" s="1"/>
      <c r="AG47" s="4">
        <v>0.30333180093874607</v>
      </c>
      <c r="AH47" s="4">
        <v>0.30250117944796101</v>
      </c>
      <c r="AI47" s="4">
        <v>0.30181900218594448</v>
      </c>
      <c r="AJ47" s="4">
        <v>0.30093104633065609</v>
      </c>
      <c r="AK47" s="4">
        <v>0.2993912151821243</v>
      </c>
      <c r="AL47" s="4">
        <v>0.29742090955849759</v>
      </c>
      <c r="AM47" s="4">
        <v>0.29516848534288204</v>
      </c>
      <c r="AN47" s="4">
        <v>0.29307604347257382</v>
      </c>
      <c r="AO47" s="4">
        <v>0.29130039865585972</v>
      </c>
      <c r="AP47" s="4">
        <v>0.28985875180384663</v>
      </c>
      <c r="AQ47" s="4">
        <v>0.28850515864437809</v>
      </c>
      <c r="AR47" s="4">
        <v>0.28694347152773197</v>
      </c>
      <c r="AS47" s="4">
        <v>0.28541733397493252</v>
      </c>
      <c r="AU47" s="4">
        <v>0.2993912151821243</v>
      </c>
    </row>
    <row r="48" spans="3:47" x14ac:dyDescent="0.35">
      <c r="C48" s="6" t="s">
        <v>41</v>
      </c>
      <c r="D48" s="7">
        <v>34.494538600926923</v>
      </c>
      <c r="E48" s="7">
        <v>35.223886642469424</v>
      </c>
      <c r="F48" s="7">
        <v>36.005557138799865</v>
      </c>
      <c r="G48" s="7">
        <v>36.855581940039265</v>
      </c>
      <c r="H48" s="7">
        <v>37.781396389026014</v>
      </c>
      <c r="I48" s="7">
        <v>38.790737675816509</v>
      </c>
      <c r="J48" s="7">
        <v>39.886153511998501</v>
      </c>
      <c r="K48" s="7">
        <v>41.040328254866445</v>
      </c>
      <c r="L48" s="7">
        <v>42.227217031928383</v>
      </c>
      <c r="M48" s="7">
        <v>43.429026292622289</v>
      </c>
      <c r="N48" s="7">
        <v>44.62905563954741</v>
      </c>
      <c r="O48" s="7">
        <v>45.83833573306498</v>
      </c>
      <c r="P48" s="7">
        <v>47.035920158303128</v>
      </c>
      <c r="R48" s="4">
        <v>2.1143870047964732E-2</v>
      </c>
      <c r="S48" s="4">
        <v>2.2191489095583779E-2</v>
      </c>
      <c r="T48" s="4">
        <v>2.3608155762250449E-2</v>
      </c>
      <c r="U48" s="4">
        <v>2.5120060524155205E-2</v>
      </c>
      <c r="V48" s="4">
        <v>2.6715298619393299E-2</v>
      </c>
      <c r="W48" s="4">
        <v>2.8239108143202837E-2</v>
      </c>
      <c r="X48" s="4">
        <v>2.8936727190821868E-2</v>
      </c>
      <c r="Y48" s="4">
        <v>2.8920060524155203E-2</v>
      </c>
      <c r="Z48" s="4">
        <v>2.8460536714631397E-2</v>
      </c>
      <c r="AA48" s="4">
        <v>2.7631965286059976E-2</v>
      </c>
      <c r="AB48" s="4">
        <v>2.7096251000345684E-2</v>
      </c>
      <c r="AC48" s="4">
        <v>2.6126263226748984E-2</v>
      </c>
      <c r="AD48" s="1"/>
      <c r="AE48" s="4">
        <v>2.7915399203828972E-2</v>
      </c>
      <c r="AF48" s="1"/>
      <c r="AG48" s="4">
        <v>0.25433912935336428</v>
      </c>
      <c r="AH48" s="4">
        <v>0.25371813958756778</v>
      </c>
      <c r="AI48" s="4">
        <v>0.25304290178291228</v>
      </c>
      <c r="AJ48" s="4">
        <v>0.25244226353450172</v>
      </c>
      <c r="AK48" s="4">
        <v>0.25207601265177026</v>
      </c>
      <c r="AL48" s="4">
        <v>0.25186230010580091</v>
      </c>
      <c r="AM48" s="4">
        <v>0.2517464005155523</v>
      </c>
      <c r="AN48" s="4">
        <v>0.25156916322560174</v>
      </c>
      <c r="AO48" s="4">
        <v>0.25127499877453197</v>
      </c>
      <c r="AP48" s="4">
        <v>0.25085869387520771</v>
      </c>
      <c r="AQ48" s="4">
        <v>0.25040780014196873</v>
      </c>
      <c r="AR48" s="4">
        <v>0.25002678259602779</v>
      </c>
      <c r="AS48" s="4">
        <v>0.24962933606512289</v>
      </c>
      <c r="AU48" s="4">
        <v>0.25207601265177026</v>
      </c>
    </row>
    <row r="49" spans="3:47" x14ac:dyDescent="0.35">
      <c r="C49" s="6" t="s">
        <v>42</v>
      </c>
      <c r="D49" s="7">
        <v>9.9112615617472777</v>
      </c>
      <c r="E49" s="7">
        <v>10.224148391992564</v>
      </c>
      <c r="F49" s="7">
        <v>10.557623702801164</v>
      </c>
      <c r="G49" s="7">
        <v>10.916932424271309</v>
      </c>
      <c r="H49" s="7">
        <v>11.304974899489526</v>
      </c>
      <c r="I49" s="7">
        <v>11.724844475102815</v>
      </c>
      <c r="J49" s="7">
        <v>12.178174540714835</v>
      </c>
      <c r="K49" s="7">
        <v>12.6575279127547</v>
      </c>
      <c r="L49" s="7">
        <v>13.155538478568294</v>
      </c>
      <c r="M49" s="7">
        <v>13.667097992054062</v>
      </c>
      <c r="N49" s="7">
        <v>14.187225579171283</v>
      </c>
      <c r="O49" s="7">
        <v>14.719547318263601</v>
      </c>
      <c r="P49" s="7">
        <v>15.257564627262299</v>
      </c>
      <c r="R49" s="4">
        <v>3.156881980119243E-2</v>
      </c>
      <c r="S49" s="4">
        <v>3.2616438848811477E-2</v>
      </c>
      <c r="T49" s="4">
        <v>3.4033105515478147E-2</v>
      </c>
      <c r="U49" s="4">
        <v>3.5545010277382903E-2</v>
      </c>
      <c r="V49" s="4">
        <v>3.7140248372620997E-2</v>
      </c>
      <c r="W49" s="4">
        <v>3.8664057896430536E-2</v>
      </c>
      <c r="X49" s="4">
        <v>3.9361676944049566E-2</v>
      </c>
      <c r="Y49" s="4">
        <v>3.9345010277382901E-2</v>
      </c>
      <c r="Z49" s="4">
        <v>3.8885486467859096E-2</v>
      </c>
      <c r="AA49" s="4">
        <v>3.8056915039287674E-2</v>
      </c>
      <c r="AB49" s="4">
        <v>3.7521200753573382E-2</v>
      </c>
      <c r="AC49" s="4">
        <v>3.6551212979976683E-2</v>
      </c>
      <c r="AD49" s="1"/>
      <c r="AE49" s="4">
        <v>3.8340353430486807E-2</v>
      </c>
      <c r="AF49" s="1"/>
      <c r="AG49" s="4">
        <v>7.3078862296784855E-2</v>
      </c>
      <c r="AH49" s="4">
        <v>7.3644681383795083E-2</v>
      </c>
      <c r="AI49" s="4">
        <v>7.4197761400836615E-2</v>
      </c>
      <c r="AJ49" s="4">
        <v>7.4775515321392552E-2</v>
      </c>
      <c r="AK49" s="4">
        <v>7.5426354453627192E-2</v>
      </c>
      <c r="AL49" s="4">
        <v>7.6127613827855045E-2</v>
      </c>
      <c r="AM49" s="4">
        <v>7.6864057712480241E-2</v>
      </c>
      <c r="AN49" s="4">
        <v>7.758816366530448E-2</v>
      </c>
      <c r="AO49" s="4">
        <v>7.8282637299567207E-2</v>
      </c>
      <c r="AP49" s="4">
        <v>7.8945135178717804E-2</v>
      </c>
      <c r="AQ49" s="4">
        <v>7.9602669079335608E-2</v>
      </c>
      <c r="AR49" s="4">
        <v>8.0288278324221682E-2</v>
      </c>
      <c r="AS49" s="4">
        <v>8.0975044499088975E-2</v>
      </c>
      <c r="AU49" s="4">
        <v>7.5426354453627192E-2</v>
      </c>
    </row>
    <row r="50" spans="3:47" x14ac:dyDescent="0.35">
      <c r="C50" s="10" t="s">
        <v>43</v>
      </c>
      <c r="D50" s="11">
        <v>85.320428615522189</v>
      </c>
      <c r="E50" s="11">
        <v>86.838781857552945</v>
      </c>
      <c r="F50" s="11">
        <v>88.518307769989434</v>
      </c>
      <c r="G50" s="11">
        <v>90.202587483927772</v>
      </c>
      <c r="H50" s="11">
        <v>91.758474152542831</v>
      </c>
      <c r="I50" s="11">
        <v>93.262715477959816</v>
      </c>
      <c r="J50" s="11">
        <v>94.825404008437459</v>
      </c>
      <c r="K50" s="11">
        <v>96.639234321893809</v>
      </c>
      <c r="L50" s="11">
        <v>98.753273157398482</v>
      </c>
      <c r="M50" s="11">
        <v>101.0325968273085</v>
      </c>
      <c r="N50" s="11">
        <v>103.39943046983009</v>
      </c>
      <c r="O50" s="11">
        <v>105.69589042938991</v>
      </c>
      <c r="P50" s="11">
        <v>107.91216966310407</v>
      </c>
      <c r="R50" s="13">
        <v>1.7795893277480879E-2</v>
      </c>
      <c r="S50" s="13">
        <v>1.934073551597626E-2</v>
      </c>
      <c r="T50" s="13">
        <v>1.9027473032074527E-2</v>
      </c>
      <c r="U50" s="13">
        <v>1.7248803077763997E-2</v>
      </c>
      <c r="V50" s="13">
        <v>1.6393486697656723E-2</v>
      </c>
      <c r="W50" s="13">
        <v>1.6755769145998523E-2</v>
      </c>
      <c r="X50" s="13">
        <v>1.9128105304934584E-2</v>
      </c>
      <c r="Y50" s="13">
        <v>2.1875575177500384E-2</v>
      </c>
      <c r="Z50" s="13">
        <v>2.3080993642378811E-2</v>
      </c>
      <c r="AA50" s="13">
        <v>2.342643579247139E-2</v>
      </c>
      <c r="AB50" s="13">
        <v>2.220959969629499E-2</v>
      </c>
      <c r="AC50" s="13">
        <v>2.0968452271044047E-2</v>
      </c>
      <c r="AD50" s="1"/>
      <c r="AE50" s="13">
        <v>2.1061184511900484E-2</v>
      </c>
      <c r="AF50" s="1"/>
      <c r="AG50" s="13">
        <v>9.2990582407201483E-2</v>
      </c>
      <c r="AH50" s="13">
        <v>9.2381443649886666E-2</v>
      </c>
      <c r="AI50" s="13">
        <v>9.1786464436540566E-2</v>
      </c>
      <c r="AJ50" s="13">
        <v>9.1108587675517938E-2</v>
      </c>
      <c r="AK50" s="13">
        <v>9.0310101010101021E-2</v>
      </c>
      <c r="AL50" s="13">
        <v>8.9413495184090766E-2</v>
      </c>
      <c r="AM50" s="13">
        <v>8.84761028328859E-2</v>
      </c>
      <c r="AN50" s="13">
        <v>8.760239223124458E-2</v>
      </c>
      <c r="AO50" s="13">
        <v>8.6844083960005924E-2</v>
      </c>
      <c r="AP50" s="13">
        <v>8.6120746320065472E-2</v>
      </c>
      <c r="AQ50" s="13">
        <v>8.5452035211462302E-2</v>
      </c>
      <c r="AR50" s="13">
        <v>8.4789947971790278E-2</v>
      </c>
      <c r="AS50" s="13">
        <v>8.4110426819357334E-2</v>
      </c>
      <c r="AU50" s="13">
        <v>9.0310101010101021E-2</v>
      </c>
    </row>
    <row r="51" spans="3:47" x14ac:dyDescent="0.35">
      <c r="C51" s="6" t="s">
        <v>44</v>
      </c>
      <c r="D51" s="7">
        <v>39.8041579516943</v>
      </c>
      <c r="E51" s="7">
        <v>40.634347737574345</v>
      </c>
      <c r="F51" s="7">
        <v>41.532645611016065</v>
      </c>
      <c r="G51" s="7">
        <v>42.419652546389884</v>
      </c>
      <c r="H51" s="7">
        <v>43.240763860412386</v>
      </c>
      <c r="I51" s="7">
        <v>44.056148929998578</v>
      </c>
      <c r="J51" s="7">
        <v>44.90893767689181</v>
      </c>
      <c r="K51" s="7">
        <v>45.912960549971551</v>
      </c>
      <c r="L51" s="7">
        <v>47.088647344558616</v>
      </c>
      <c r="M51" s="7">
        <v>48.329756272872146</v>
      </c>
      <c r="N51" s="7">
        <v>49.639824253783118</v>
      </c>
      <c r="O51" s="7">
        <v>50.935764240976297</v>
      </c>
      <c r="P51" s="7">
        <v>52.189133506796232</v>
      </c>
      <c r="R51" s="4">
        <v>2.0856860906027862E-2</v>
      </c>
      <c r="S51" s="4">
        <v>2.2106860906027863E-2</v>
      </c>
      <c r="T51" s="4">
        <v>2.1356860906027862E-2</v>
      </c>
      <c r="U51" s="4">
        <v>1.935686090602786E-2</v>
      </c>
      <c r="V51" s="4">
        <v>1.885686090602786E-2</v>
      </c>
      <c r="W51" s="4">
        <v>1.9356860906027867E-2</v>
      </c>
      <c r="X51" s="4">
        <v>2.235686090602787E-2</v>
      </c>
      <c r="Y51" s="4">
        <v>2.5606860906027866E-2</v>
      </c>
      <c r="Z51" s="4">
        <v>2.6356860906027867E-2</v>
      </c>
      <c r="AA51" s="4">
        <v>2.7106860906027867E-2</v>
      </c>
      <c r="AB51" s="4">
        <v>2.6106860906027866E-2</v>
      </c>
      <c r="AC51" s="4">
        <v>2.4606860906027865E-2</v>
      </c>
      <c r="AD51" s="1"/>
      <c r="AE51" s="4">
        <v>2.4496567864564101E-2</v>
      </c>
      <c r="AF51" s="1"/>
      <c r="AG51" s="4">
        <v>0.46652552732784563</v>
      </c>
      <c r="AH51" s="4">
        <v>0.46792857831918222</v>
      </c>
      <c r="AI51" s="4">
        <v>0.46919836875933785</v>
      </c>
      <c r="AJ51" s="4">
        <v>0.47027090607515204</v>
      </c>
      <c r="AK51" s="4">
        <v>0.47124545454545452</v>
      </c>
      <c r="AL51" s="4">
        <v>0.47238758494449035</v>
      </c>
      <c r="AM51" s="4">
        <v>0.47359605947891203</v>
      </c>
      <c r="AN51" s="4">
        <v>0.47509648510915281</v>
      </c>
      <c r="AO51" s="4">
        <v>0.47683125671699106</v>
      </c>
      <c r="AP51" s="4">
        <v>0.47835805265384318</v>
      </c>
      <c r="AQ51" s="4">
        <v>0.48007831405093704</v>
      </c>
      <c r="AR51" s="4">
        <v>0.48190865353467943</v>
      </c>
      <c r="AS51" s="4">
        <v>0.48362602354978007</v>
      </c>
      <c r="AU51" s="4">
        <v>0.47124545454545452</v>
      </c>
    </row>
    <row r="52" spans="3:47" x14ac:dyDescent="0.35">
      <c r="C52" s="6" t="s">
        <v>45</v>
      </c>
      <c r="D52" s="7">
        <v>26.127849546455526</v>
      </c>
      <c r="E52" s="7">
        <v>26.580323350657714</v>
      </c>
      <c r="F52" s="7">
        <v>27.087620327237108</v>
      </c>
      <c r="G52" s="7">
        <v>27.615898655733965</v>
      </c>
      <c r="H52" s="7">
        <v>28.108401192746676</v>
      </c>
      <c r="I52" s="7">
        <v>28.594718185276129</v>
      </c>
      <c r="J52" s="7">
        <v>29.092250046475577</v>
      </c>
      <c r="K52" s="7">
        <v>29.640347137808693</v>
      </c>
      <c r="L52" s="7">
        <v>30.243854667166943</v>
      </c>
      <c r="M52" s="7">
        <v>30.895505642037705</v>
      </c>
      <c r="N52" s="7">
        <v>31.549020244398125</v>
      </c>
      <c r="O52" s="7">
        <v>32.166461320786311</v>
      </c>
      <c r="P52" s="7">
        <v>32.770268762430213</v>
      </c>
      <c r="R52" s="4">
        <v>1.7317682551626915E-2</v>
      </c>
      <c r="S52" s="4">
        <v>1.9085432855234261E-2</v>
      </c>
      <c r="T52" s="4">
        <v>1.9502574316787084E-2</v>
      </c>
      <c r="U52" s="4">
        <v>1.7834021740605201E-2</v>
      </c>
      <c r="V52" s="4">
        <v>1.7301481830811098E-2</v>
      </c>
      <c r="W52" s="4">
        <v>1.739943222995757E-2</v>
      </c>
      <c r="X52" s="4">
        <v>1.8839969079652241E-2</v>
      </c>
      <c r="Y52" s="4">
        <v>2.0361014213238587E-2</v>
      </c>
      <c r="Z52" s="4">
        <v>2.1546558203052055E-2</v>
      </c>
      <c r="AA52" s="4">
        <v>2.1152416468990159E-2</v>
      </c>
      <c r="AB52" s="4">
        <v>1.9570847893376937E-2</v>
      </c>
      <c r="AC52" s="4">
        <v>1.8771335635036503E-2</v>
      </c>
      <c r="AD52" s="1"/>
      <c r="AE52" s="4">
        <v>1.9662181121544071E-2</v>
      </c>
      <c r="AF52" s="1"/>
      <c r="AG52" s="4">
        <v>0.3062320474759328</v>
      </c>
      <c r="AH52" s="4">
        <v>0.30608816455139909</v>
      </c>
      <c r="AI52" s="4">
        <v>0.30601150213606643</v>
      </c>
      <c r="AJ52" s="4">
        <v>0.30615417391052718</v>
      </c>
      <c r="AK52" s="4">
        <v>0.30633030303030306</v>
      </c>
      <c r="AL52" s="4">
        <v>0.30660396321007549</v>
      </c>
      <c r="AM52" s="4">
        <v>0.30679806061134191</v>
      </c>
      <c r="AN52" s="4">
        <v>0.30671132015678249</v>
      </c>
      <c r="AO52" s="4">
        <v>0.30625673155119221</v>
      </c>
      <c r="AP52" s="4">
        <v>0.30579740214780698</v>
      </c>
      <c r="AQ52" s="4">
        <v>0.30511793054414843</v>
      </c>
      <c r="AR52" s="4">
        <v>0.30433029316570354</v>
      </c>
      <c r="AS52" s="4">
        <v>0.30367537660244637</v>
      </c>
      <c r="AU52" s="4">
        <v>0.30633030303030306</v>
      </c>
    </row>
    <row r="53" spans="3:47" x14ac:dyDescent="0.35">
      <c r="C53" s="6" t="s">
        <v>46</v>
      </c>
      <c r="D53" s="7">
        <v>14.206416058161842</v>
      </c>
      <c r="E53" s="7">
        <v>14.393078422139563</v>
      </c>
      <c r="F53" s="7">
        <v>14.610979555779821</v>
      </c>
      <c r="G53" s="7">
        <v>14.827309233556472</v>
      </c>
      <c r="H53" s="7">
        <v>15.027072135708856</v>
      </c>
      <c r="I53" s="7">
        <v>15.189454177854248</v>
      </c>
      <c r="J53" s="7">
        <v>15.358654066343689</v>
      </c>
      <c r="K53" s="7">
        <v>15.560456031301113</v>
      </c>
      <c r="L53" s="7">
        <v>15.81677771960851</v>
      </c>
      <c r="M53" s="7">
        <v>16.119499775048162</v>
      </c>
      <c r="N53" s="7">
        <v>16.433388885346382</v>
      </c>
      <c r="O53" s="7">
        <v>16.731479058048667</v>
      </c>
      <c r="P53" s="7">
        <v>17.013135865083878</v>
      </c>
      <c r="R53" s="4">
        <v>1.3139300103102318E-2</v>
      </c>
      <c r="S53" s="4">
        <v>1.513930010310232E-2</v>
      </c>
      <c r="T53" s="4">
        <v>1.4805966769768988E-2</v>
      </c>
      <c r="U53" s="4">
        <v>1.3472633436435649E-2</v>
      </c>
      <c r="V53" s="4">
        <v>1.0805966769768992E-2</v>
      </c>
      <c r="W53" s="4">
        <v>1.1139300103102316E-2</v>
      </c>
      <c r="X53" s="4">
        <v>1.3139300103102318E-2</v>
      </c>
      <c r="Y53" s="4">
        <v>1.6472633436435652E-2</v>
      </c>
      <c r="Z53" s="4">
        <v>1.9139300103102323E-2</v>
      </c>
      <c r="AA53" s="4">
        <v>1.9472633436435662E-2</v>
      </c>
      <c r="AB53" s="4">
        <v>1.8139300103102322E-2</v>
      </c>
      <c r="AC53" s="4">
        <v>1.6833945526156149E-2</v>
      </c>
      <c r="AD53" s="1"/>
      <c r="AE53" s="4">
        <v>1.6329660788789249E-2</v>
      </c>
      <c r="AF53" s="1"/>
      <c r="AG53" s="4">
        <v>0.16650661850492973</v>
      </c>
      <c r="AH53" s="4">
        <v>0.16574482177501551</v>
      </c>
      <c r="AI53" s="4">
        <v>0.16506166830194888</v>
      </c>
      <c r="AJ53" s="4">
        <v>0.16437787038202634</v>
      </c>
      <c r="AK53" s="4">
        <v>0.16376767676767676</v>
      </c>
      <c r="AL53" s="4">
        <v>0.16286738060338674</v>
      </c>
      <c r="AM53" s="4">
        <v>0.16196771558154494</v>
      </c>
      <c r="AN53" s="4">
        <v>0.16101592836995254</v>
      </c>
      <c r="AO53" s="4">
        <v>0.16016459215887302</v>
      </c>
      <c r="AP53" s="4">
        <v>0.15954751517077861</v>
      </c>
      <c r="AQ53" s="4">
        <v>0.15893113541027984</v>
      </c>
      <c r="AR53" s="4">
        <v>0.15829829324562172</v>
      </c>
      <c r="AS53" s="4">
        <v>0.15765724957804078</v>
      </c>
      <c r="AU53" s="4">
        <v>0.16376767676767676</v>
      </c>
    </row>
    <row r="54" spans="3:47" x14ac:dyDescent="0.35">
      <c r="C54" s="6" t="s">
        <v>47</v>
      </c>
      <c r="D54" s="7">
        <v>5.1820050592105211</v>
      </c>
      <c r="E54" s="7">
        <v>5.2310323471813325</v>
      </c>
      <c r="F54" s="7">
        <v>5.2870622759564512</v>
      </c>
      <c r="G54" s="7">
        <v>5.3397270482474468</v>
      </c>
      <c r="H54" s="7">
        <v>5.3822369636749094</v>
      </c>
      <c r="I54" s="7">
        <v>5.4223941848308588</v>
      </c>
      <c r="J54" s="7">
        <v>5.4655622187263706</v>
      </c>
      <c r="K54" s="7">
        <v>5.5254706028124501</v>
      </c>
      <c r="L54" s="7">
        <v>5.6039934260644255</v>
      </c>
      <c r="M54" s="7">
        <v>5.6878351373504916</v>
      </c>
      <c r="N54" s="7">
        <v>5.7771970863024658</v>
      </c>
      <c r="O54" s="7">
        <v>5.8621858095786399</v>
      </c>
      <c r="P54" s="7">
        <v>5.9396315287937442</v>
      </c>
      <c r="R54" s="4">
        <v>9.46106524610002E-3</v>
      </c>
      <c r="S54" s="4">
        <v>1.0711065246100021E-2</v>
      </c>
      <c r="T54" s="4">
        <v>9.9610652461000204E-3</v>
      </c>
      <c r="U54" s="4">
        <v>7.9610652461000186E-3</v>
      </c>
      <c r="V54" s="4">
        <v>7.4610652461000182E-3</v>
      </c>
      <c r="W54" s="4">
        <v>7.9610652461000256E-3</v>
      </c>
      <c r="X54" s="4">
        <v>1.0961065246100028E-2</v>
      </c>
      <c r="Y54" s="4">
        <v>1.4211065246100024E-2</v>
      </c>
      <c r="Z54" s="4">
        <v>1.4961065246100025E-2</v>
      </c>
      <c r="AA54" s="4">
        <v>1.5711065246100026E-2</v>
      </c>
      <c r="AB54" s="4">
        <v>1.4711065246100025E-2</v>
      </c>
      <c r="AC54" s="4">
        <v>1.3211065246100023E-2</v>
      </c>
      <c r="AD54" s="1"/>
      <c r="AE54" s="4">
        <v>1.3100736709652495E-2</v>
      </c>
      <c r="AF54" s="1"/>
      <c r="AG54" s="4">
        <v>6.0735806691291847E-2</v>
      </c>
      <c r="AH54" s="4">
        <v>6.0238435354403291E-2</v>
      </c>
      <c r="AI54" s="4">
        <v>5.9728460802646932E-2</v>
      </c>
      <c r="AJ54" s="4">
        <v>5.9197049632294364E-2</v>
      </c>
      <c r="AK54" s="4">
        <v>5.8656565656565636E-2</v>
      </c>
      <c r="AL54" s="4">
        <v>5.8141071242047405E-2</v>
      </c>
      <c r="AM54" s="4">
        <v>5.7638164328201028E-2</v>
      </c>
      <c r="AN54" s="4">
        <v>5.7176266364112154E-2</v>
      </c>
      <c r="AO54" s="4">
        <v>5.6747419572943852E-2</v>
      </c>
      <c r="AP54" s="4">
        <v>5.6297030027571304E-2</v>
      </c>
      <c r="AQ54" s="4">
        <v>5.5872619994634665E-2</v>
      </c>
      <c r="AR54" s="4">
        <v>5.5462760053995391E-2</v>
      </c>
      <c r="AS54" s="4">
        <v>5.5041350269732794E-2</v>
      </c>
      <c r="AU54" s="4">
        <v>5.8656565656565636E-2</v>
      </c>
    </row>
    <row r="55" spans="3:47" x14ac:dyDescent="0.35">
      <c r="C55" s="10" t="s">
        <v>48</v>
      </c>
      <c r="D55" s="11">
        <v>70.863493344847711</v>
      </c>
      <c r="E55" s="11">
        <v>73.39306021312369</v>
      </c>
      <c r="F55" s="11">
        <v>76.151955233257368</v>
      </c>
      <c r="G55" s="11">
        <v>79.031544031074944</v>
      </c>
      <c r="H55" s="11">
        <v>81.900855126793445</v>
      </c>
      <c r="I55" s="11">
        <v>84.779293040812917</v>
      </c>
      <c r="J55" s="11">
        <v>87.778904391170727</v>
      </c>
      <c r="K55" s="11">
        <v>91.031841056467016</v>
      </c>
      <c r="L55" s="11">
        <v>94.599960322396726</v>
      </c>
      <c r="M55" s="11">
        <v>98.467383290618685</v>
      </c>
      <c r="N55" s="11">
        <v>102.47969853707082</v>
      </c>
      <c r="O55" s="11">
        <v>106.50474853661476</v>
      </c>
      <c r="P55" s="11">
        <v>110.59030693917305</v>
      </c>
      <c r="R55" s="13">
        <v>3.5696333173502737E-2</v>
      </c>
      <c r="S55" s="13">
        <v>3.7590679719883724E-2</v>
      </c>
      <c r="T55" s="13">
        <v>3.7813721118482801E-2</v>
      </c>
      <c r="U55" s="13">
        <v>3.6305896979442753E-2</v>
      </c>
      <c r="V55" s="13">
        <v>3.5145395119053013E-2</v>
      </c>
      <c r="W55" s="13">
        <v>3.5381414998516103E-2</v>
      </c>
      <c r="X55" s="13">
        <v>3.7058296499124399E-2</v>
      </c>
      <c r="Y55" s="13">
        <v>3.9196386940218098E-2</v>
      </c>
      <c r="Z55" s="13">
        <v>4.088186670524796E-2</v>
      </c>
      <c r="AA55" s="13">
        <v>4.0747657877838517E-2</v>
      </c>
      <c r="AB55" s="13">
        <v>3.927655971868349E-2</v>
      </c>
      <c r="AC55" s="13">
        <v>3.8360340348146504E-2</v>
      </c>
      <c r="AD55" s="1"/>
      <c r="AE55" s="13">
        <v>3.8698753360628592E-2</v>
      </c>
      <c r="AF55" s="1"/>
      <c r="AG55" s="13">
        <v>7.7233994536536982E-2</v>
      </c>
      <c r="AH55" s="13">
        <v>7.8077521486809173E-2</v>
      </c>
      <c r="AI55" s="13">
        <v>7.896353767802311E-2</v>
      </c>
      <c r="AJ55" s="13">
        <v>7.9825341593108057E-2</v>
      </c>
      <c r="AK55" s="13">
        <v>8.0608080808080809E-2</v>
      </c>
      <c r="AL55" s="13">
        <v>8.1280207971284907E-2</v>
      </c>
      <c r="AM55" s="13">
        <v>8.1901421382610085E-2</v>
      </c>
      <c r="AN55" s="13">
        <v>8.251935253541505E-2</v>
      </c>
      <c r="AO55" s="13">
        <v>8.3191641493818774E-2</v>
      </c>
      <c r="AP55" s="13">
        <v>8.3934144063096183E-2</v>
      </c>
      <c r="AQ55" s="13">
        <v>8.4691944317865128E-2</v>
      </c>
      <c r="AR55" s="13">
        <v>8.5438819338023511E-2</v>
      </c>
      <c r="AS55" s="13">
        <v>8.619785838591966E-2</v>
      </c>
      <c r="AU55" s="13">
        <v>8.0608080808080809E-2</v>
      </c>
    </row>
    <row r="56" spans="3:47" x14ac:dyDescent="0.35">
      <c r="C56" s="6" t="s">
        <v>49</v>
      </c>
      <c r="D56" s="7">
        <v>26.302213157267378</v>
      </c>
      <c r="E56" s="7">
        <v>27.287421761294496</v>
      </c>
      <c r="F56" s="7">
        <v>28.357770919540791</v>
      </c>
      <c r="G56" s="7">
        <v>29.481933727082698</v>
      </c>
      <c r="H56" s="7">
        <v>30.601468600829705</v>
      </c>
      <c r="I56" s="7">
        <v>31.747219729914093</v>
      </c>
      <c r="J56" s="7">
        <v>32.938978637645924</v>
      </c>
      <c r="K56" s="7">
        <v>34.222924796520857</v>
      </c>
      <c r="L56" s="7">
        <v>35.608973196290783</v>
      </c>
      <c r="M56" s="7">
        <v>37.093373368212497</v>
      </c>
      <c r="N56" s="7">
        <v>38.62503238742314</v>
      </c>
      <c r="O56" s="7">
        <v>40.158848510527008</v>
      </c>
      <c r="P56" s="7">
        <v>41.721465619035769</v>
      </c>
      <c r="R56" s="4">
        <v>3.7457251149791787E-2</v>
      </c>
      <c r="S56" s="4">
        <v>3.9225001453399133E-2</v>
      </c>
      <c r="T56" s="4">
        <v>3.9642142914951953E-2</v>
      </c>
      <c r="U56" s="4">
        <v>3.7973590338770069E-2</v>
      </c>
      <c r="V56" s="4">
        <v>3.7441050428975969E-2</v>
      </c>
      <c r="W56" s="4">
        <v>3.7539000828122442E-2</v>
      </c>
      <c r="X56" s="4">
        <v>3.8979537677817117E-2</v>
      </c>
      <c r="Y56" s="4">
        <v>4.0500582811403459E-2</v>
      </c>
      <c r="Z56" s="4">
        <v>4.168612680121693E-2</v>
      </c>
      <c r="AA56" s="4">
        <v>4.1291985067155035E-2</v>
      </c>
      <c r="AB56" s="4">
        <v>3.9710416491541806E-2</v>
      </c>
      <c r="AC56" s="4">
        <v>3.8910904233201371E-2</v>
      </c>
      <c r="AD56" s="1"/>
      <c r="AE56" s="4">
        <v>3.9801767169988976E-2</v>
      </c>
      <c r="AF56" s="1"/>
      <c r="AG56" s="4">
        <v>0.37116732348024639</v>
      </c>
      <c r="AH56" s="4">
        <v>0.37179839186505442</v>
      </c>
      <c r="AI56" s="4">
        <v>0.37238401604633098</v>
      </c>
      <c r="AJ56" s="4">
        <v>0.37304008277366435</v>
      </c>
      <c r="AK56" s="4">
        <v>0.37364040404040411</v>
      </c>
      <c r="AL56" s="4">
        <v>0.37446903118938396</v>
      </c>
      <c r="AM56" s="4">
        <v>0.37524937074697762</v>
      </c>
      <c r="AN56" s="4">
        <v>0.37594455301955709</v>
      </c>
      <c r="AO56" s="4">
        <v>0.37641636502737824</v>
      </c>
      <c r="AP56" s="4">
        <v>0.3767072113486995</v>
      </c>
      <c r="AQ56" s="4">
        <v>0.37690423507101745</v>
      </c>
      <c r="AR56" s="4">
        <v>0.37706157765088749</v>
      </c>
      <c r="AS56" s="4">
        <v>0.37726150486211635</v>
      </c>
      <c r="AU56" s="4">
        <v>0.37364040404040411</v>
      </c>
    </row>
    <row r="57" spans="3:47" x14ac:dyDescent="0.35">
      <c r="C57" s="6" t="s">
        <v>50</v>
      </c>
      <c r="D57" s="7">
        <v>21.198385717927174</v>
      </c>
      <c r="E57" s="7">
        <v>22.120934193006466</v>
      </c>
      <c r="F57" s="7">
        <v>23.122736036448483</v>
      </c>
      <c r="G57" s="7">
        <v>24.179552434419055</v>
      </c>
      <c r="H57" s="7">
        <v>25.244325394172492</v>
      </c>
      <c r="I57" s="7">
        <v>26.342543181597456</v>
      </c>
      <c r="J57" s="7">
        <v>27.491117604738694</v>
      </c>
      <c r="K57" s="7">
        <v>28.729373564699621</v>
      </c>
      <c r="L57" s="7">
        <v>30.067101770340805</v>
      </c>
      <c r="M57" s="7">
        <v>31.502764597238798</v>
      </c>
      <c r="N57" s="7">
        <v>32.994561798665892</v>
      </c>
      <c r="O57" s="7">
        <v>34.50481912655578</v>
      </c>
      <c r="P57" s="7">
        <v>36.056618311407256</v>
      </c>
      <c r="R57" s="4">
        <v>4.3519751331777365E-2</v>
      </c>
      <c r="S57" s="4">
        <v>4.5287501635384711E-2</v>
      </c>
      <c r="T57" s="4">
        <v>4.5704643096937531E-2</v>
      </c>
      <c r="U57" s="4">
        <v>4.4036090520755647E-2</v>
      </c>
      <c r="V57" s="4">
        <v>4.3503550610961547E-2</v>
      </c>
      <c r="W57" s="4">
        <v>4.3601501010108019E-2</v>
      </c>
      <c r="X57" s="4">
        <v>4.5042037859802694E-2</v>
      </c>
      <c r="Y57" s="4">
        <v>4.6563082993389036E-2</v>
      </c>
      <c r="Z57" s="4">
        <v>4.7748626983202508E-2</v>
      </c>
      <c r="AA57" s="4">
        <v>4.7354485249140613E-2</v>
      </c>
      <c r="AB57" s="4">
        <v>4.5772916673527383E-2</v>
      </c>
      <c r="AC57" s="4">
        <v>4.4973404415186949E-2</v>
      </c>
      <c r="AD57" s="1"/>
      <c r="AE57" s="4">
        <v>4.586427247819521E-2</v>
      </c>
      <c r="AF57" s="1"/>
      <c r="AG57" s="4">
        <v>0.29914395575685304</v>
      </c>
      <c r="AH57" s="4">
        <v>0.30140362220583544</v>
      </c>
      <c r="AI57" s="4">
        <v>0.30363942679636197</v>
      </c>
      <c r="AJ57" s="4">
        <v>0.30594812148566569</v>
      </c>
      <c r="AK57" s="4">
        <v>0.30823030303030302</v>
      </c>
      <c r="AL57" s="4">
        <v>0.31071907109341079</v>
      </c>
      <c r="AM57" s="4">
        <v>0.31318592770569936</v>
      </c>
      <c r="AN57" s="4">
        <v>0.31559697388608016</v>
      </c>
      <c r="AO57" s="4">
        <v>0.31783419007652969</v>
      </c>
      <c r="AP57" s="4">
        <v>0.3199309613444371</v>
      </c>
      <c r="AQ57" s="4">
        <v>0.32196193265274392</v>
      </c>
      <c r="AR57" s="4">
        <v>0.32397446687265341</v>
      </c>
      <c r="AS57" s="4">
        <v>0.3260377813332152</v>
      </c>
      <c r="AU57" s="4">
        <v>0.30823030303030302</v>
      </c>
    </row>
    <row r="58" spans="3:47" x14ac:dyDescent="0.35">
      <c r="C58" s="6" t="s">
        <v>51</v>
      </c>
      <c r="D58" s="7">
        <v>11.987879698967731</v>
      </c>
      <c r="E58" s="7">
        <v>12.356167473816758</v>
      </c>
      <c r="F58" s="7">
        <v>12.760482001884975</v>
      </c>
      <c r="G58" s="7">
        <v>13.173772885576524</v>
      </c>
      <c r="H58" s="7">
        <v>13.582884546164481</v>
      </c>
      <c r="I58" s="7">
        <v>13.968480148375878</v>
      </c>
      <c r="J58" s="7">
        <v>14.369678331328114</v>
      </c>
      <c r="K58" s="7">
        <v>14.811138955795075</v>
      </c>
      <c r="L58" s="7">
        <v>15.315532454412352</v>
      </c>
      <c r="M58" s="7">
        <v>15.8779444990026</v>
      </c>
      <c r="N58" s="7">
        <v>16.466301905521611</v>
      </c>
      <c r="O58" s="7">
        <v>17.054505832946358</v>
      </c>
      <c r="P58" s="7">
        <v>17.641459214164865</v>
      </c>
      <c r="R58" s="4">
        <v>3.0721677569114994E-2</v>
      </c>
      <c r="S58" s="4">
        <v>3.2721677569114996E-2</v>
      </c>
      <c r="T58" s="4">
        <v>3.2388344235781664E-2</v>
      </c>
      <c r="U58" s="4">
        <v>3.1055010902448325E-2</v>
      </c>
      <c r="V58" s="4">
        <v>2.8388344235781668E-2</v>
      </c>
      <c r="W58" s="4">
        <v>2.8721677569114992E-2</v>
      </c>
      <c r="X58" s="4">
        <v>3.0721677569114994E-2</v>
      </c>
      <c r="Y58" s="4">
        <v>3.4055010902448328E-2</v>
      </c>
      <c r="Z58" s="4">
        <v>3.6721677569114999E-2</v>
      </c>
      <c r="AA58" s="4">
        <v>3.7055010902448338E-2</v>
      </c>
      <c r="AB58" s="4">
        <v>3.5721677569114998E-2</v>
      </c>
      <c r="AC58" s="4">
        <v>3.4416322992168825E-2</v>
      </c>
      <c r="AD58" s="1"/>
      <c r="AE58" s="4">
        <v>3.3912108278375756E-2</v>
      </c>
      <c r="AF58" s="1"/>
      <c r="AG58" s="4">
        <v>0.16916862453605438</v>
      </c>
      <c r="AH58" s="4">
        <v>0.1683560739657958</v>
      </c>
      <c r="AI58" s="4">
        <v>0.16756604558345167</v>
      </c>
      <c r="AJ58" s="4">
        <v>0.16669006087489116</v>
      </c>
      <c r="AK58" s="4">
        <v>0.16584545454545455</v>
      </c>
      <c r="AL58" s="4">
        <v>0.16476287602034409</v>
      </c>
      <c r="AM58" s="4">
        <v>0.16370309507728936</v>
      </c>
      <c r="AN58" s="4">
        <v>0.16270283874197086</v>
      </c>
      <c r="AO58" s="4">
        <v>0.16189787397602501</v>
      </c>
      <c r="AP58" s="4">
        <v>0.1612508017212167</v>
      </c>
      <c r="AQ58" s="4">
        <v>0.16067867236714325</v>
      </c>
      <c r="AR58" s="4">
        <v>0.16012906529780943</v>
      </c>
      <c r="AS58" s="4">
        <v>0.15952084502187006</v>
      </c>
      <c r="AU58" s="4">
        <v>0.16584545454545455</v>
      </c>
    </row>
    <row r="59" spans="3:47" x14ac:dyDescent="0.35">
      <c r="C59" s="6" t="s">
        <v>52</v>
      </c>
      <c r="D59" s="7">
        <v>11.375014770685423</v>
      </c>
      <c r="E59" s="7">
        <v>11.628536785005975</v>
      </c>
      <c r="F59" s="7">
        <v>11.910966275383117</v>
      </c>
      <c r="G59" s="7">
        <v>12.196284983996664</v>
      </c>
      <c r="H59" s="7">
        <v>12.472176585626766</v>
      </c>
      <c r="I59" s="7">
        <v>12.721049980925478</v>
      </c>
      <c r="J59" s="7">
        <v>12.979129817457984</v>
      </c>
      <c r="K59" s="7">
        <v>13.268403739451459</v>
      </c>
      <c r="L59" s="7">
        <v>13.608352901352783</v>
      </c>
      <c r="M59" s="7">
        <v>13.9933008261648</v>
      </c>
      <c r="N59" s="7">
        <v>14.393802445460185</v>
      </c>
      <c r="O59" s="7">
        <v>14.786575066585595</v>
      </c>
      <c r="P59" s="7">
        <v>15.170763794565165</v>
      </c>
      <c r="R59" s="4">
        <v>2.2287620669636764E-2</v>
      </c>
      <c r="S59" s="4">
        <v>2.4287620669636766E-2</v>
      </c>
      <c r="T59" s="4">
        <v>2.3954287336303434E-2</v>
      </c>
      <c r="U59" s="4">
        <v>2.2620954002970095E-2</v>
      </c>
      <c r="V59" s="4">
        <v>1.9954287336303438E-2</v>
      </c>
      <c r="W59" s="4">
        <v>2.0287620669636762E-2</v>
      </c>
      <c r="X59" s="4">
        <v>2.2287620669636764E-2</v>
      </c>
      <c r="Y59" s="4">
        <v>2.5620954002970098E-2</v>
      </c>
      <c r="Z59" s="4">
        <v>2.8287620669636769E-2</v>
      </c>
      <c r="AA59" s="4">
        <v>2.8620954002970107E-2</v>
      </c>
      <c r="AB59" s="4">
        <v>2.7287620669636768E-2</v>
      </c>
      <c r="AC59" s="4">
        <v>2.5982266092690595E-2</v>
      </c>
      <c r="AD59" s="1"/>
      <c r="AE59" s="4">
        <v>2.5478018089456562E-2</v>
      </c>
      <c r="AF59" s="1"/>
      <c r="AG59" s="4">
        <v>0.1605200962268461</v>
      </c>
      <c r="AH59" s="4">
        <v>0.15844191196331439</v>
      </c>
      <c r="AI59" s="4">
        <v>0.15641051157385535</v>
      </c>
      <c r="AJ59" s="4">
        <v>0.15432173486577871</v>
      </c>
      <c r="AK59" s="4">
        <v>0.15228383838383827</v>
      </c>
      <c r="AL59" s="4">
        <v>0.15004902169686105</v>
      </c>
      <c r="AM59" s="4">
        <v>0.14786160647003352</v>
      </c>
      <c r="AN59" s="4">
        <v>0.14575563435239186</v>
      </c>
      <c r="AO59" s="4">
        <v>0.14385157092006706</v>
      </c>
      <c r="AP59" s="4">
        <v>0.14211102558564678</v>
      </c>
      <c r="AQ59" s="4">
        <v>0.14045515990909554</v>
      </c>
      <c r="AR59" s="4">
        <v>0.13883489017864953</v>
      </c>
      <c r="AS59" s="4">
        <v>0.13717986878279848</v>
      </c>
      <c r="AU59" s="4">
        <v>0.15228383838383827</v>
      </c>
    </row>
    <row r="60" spans="3:47" x14ac:dyDescent="0.35">
      <c r="C60" s="10" t="s">
        <v>53</v>
      </c>
      <c r="D60" s="11">
        <v>63.639712789807888</v>
      </c>
      <c r="E60" s="11">
        <v>65.845331679331494</v>
      </c>
      <c r="F60" s="11">
        <v>68.252072447247016</v>
      </c>
      <c r="G60" s="11">
        <v>70.797377106880475</v>
      </c>
      <c r="H60" s="11">
        <v>73.466715287792084</v>
      </c>
      <c r="I60" s="11">
        <v>76.243359692284173</v>
      </c>
      <c r="J60" s="11">
        <v>79.233042105795306</v>
      </c>
      <c r="K60" s="11">
        <v>82.50447699609569</v>
      </c>
      <c r="L60" s="11">
        <v>86.065508714317843</v>
      </c>
      <c r="M60" s="11">
        <v>89.867952889883085</v>
      </c>
      <c r="N60" s="11">
        <v>93.765606301017584</v>
      </c>
      <c r="O60" s="11">
        <v>97.66414982226641</v>
      </c>
      <c r="P60" s="11">
        <v>101.58937175104609</v>
      </c>
      <c r="R60" s="13">
        <v>3.4657901376903277E-2</v>
      </c>
      <c r="S60" s="13">
        <v>3.6551425993818665E-2</v>
      </c>
      <c r="T60" s="13">
        <v>3.7292708754020021E-2</v>
      </c>
      <c r="U60" s="13">
        <v>3.7703913478062789E-2</v>
      </c>
      <c r="V60" s="13">
        <v>3.7794590293238395E-2</v>
      </c>
      <c r="W60" s="13">
        <v>3.9212364533480759E-2</v>
      </c>
      <c r="X60" s="13">
        <v>4.1288770484569026E-2</v>
      </c>
      <c r="Y60" s="13">
        <v>4.3161678588553132E-2</v>
      </c>
      <c r="Z60" s="13">
        <v>4.4180813340532366E-2</v>
      </c>
      <c r="AA60" s="13">
        <v>4.3370893469781846E-2</v>
      </c>
      <c r="AB60" s="13">
        <v>4.1577542929048583E-2</v>
      </c>
      <c r="AC60" s="13">
        <v>4.0191021330989729E-2</v>
      </c>
      <c r="AD60" s="1"/>
      <c r="AE60" s="13">
        <v>4.1853384826117494E-2</v>
      </c>
      <c r="AF60" s="1"/>
      <c r="AG60" s="13">
        <v>6.936080904163007E-2</v>
      </c>
      <c r="AH60" s="13">
        <v>7.004804383507357E-2</v>
      </c>
      <c r="AI60" s="13">
        <v>7.0771985798437687E-2</v>
      </c>
      <c r="AJ60" s="13">
        <v>7.1508470203121691E-2</v>
      </c>
      <c r="AK60" s="13">
        <v>7.2307070707070722E-2</v>
      </c>
      <c r="AL60" s="13">
        <v>7.3096577123320128E-2</v>
      </c>
      <c r="AM60" s="13">
        <v>7.3927771301569786E-2</v>
      </c>
      <c r="AN60" s="13">
        <v>7.4789391755437834E-2</v>
      </c>
      <c r="AO60" s="13">
        <v>7.5686405380547897E-2</v>
      </c>
      <c r="AP60" s="13">
        <v>7.6603941858112062E-2</v>
      </c>
      <c r="AQ60" s="13">
        <v>7.7490387082901235E-2</v>
      </c>
      <c r="AR60" s="13">
        <v>7.8346832109533887E-2</v>
      </c>
      <c r="AS60" s="13">
        <v>7.9182222403339844E-2</v>
      </c>
      <c r="AU60" s="13">
        <v>7.2307070707070722E-2</v>
      </c>
    </row>
    <row r="61" spans="3:47" x14ac:dyDescent="0.35">
      <c r="C61" s="6" t="s">
        <v>54</v>
      </c>
      <c r="D61" s="7">
        <v>23.249928548916206</v>
      </c>
      <c r="E61" s="7">
        <v>24.164200992733573</v>
      </c>
      <c r="F61" s="7">
        <v>25.154699649834402</v>
      </c>
      <c r="G61" s="7">
        <v>26.227723676623039</v>
      </c>
      <c r="H61" s="7">
        <v>27.398975136838835</v>
      </c>
      <c r="I61" s="7">
        <v>28.69559510738986</v>
      </c>
      <c r="J61" s="7">
        <v>30.12053227800169</v>
      </c>
      <c r="K61" s="7">
        <v>31.676468618467307</v>
      </c>
      <c r="L61" s="7">
        <v>33.323338785581811</v>
      </c>
      <c r="M61" s="7">
        <v>35.033614722701401</v>
      </c>
      <c r="N61" s="7">
        <v>36.761601062740439</v>
      </c>
      <c r="O61" s="7">
        <v>38.489040956136527</v>
      </c>
      <c r="P61" s="7">
        <v>40.237300413979789</v>
      </c>
      <c r="R61" s="4">
        <v>3.9323666818751733E-2</v>
      </c>
      <c r="S61" s="4">
        <v>4.0990333485418397E-2</v>
      </c>
      <c r="T61" s="4">
        <v>4.265700015208506E-2</v>
      </c>
      <c r="U61" s="4">
        <v>4.4657000152085062E-2</v>
      </c>
      <c r="V61" s="4">
        <v>4.7323666818751733E-2</v>
      </c>
      <c r="W61" s="4">
        <v>4.9657000152085073E-2</v>
      </c>
      <c r="X61" s="4">
        <v>5.1657000152085075E-2</v>
      </c>
      <c r="Y61" s="4">
        <v>5.19903334854184E-2</v>
      </c>
      <c r="Z61" s="4">
        <v>5.1323666818751737E-2</v>
      </c>
      <c r="AA61" s="4">
        <v>4.9323666818751735E-2</v>
      </c>
      <c r="AB61" s="4">
        <v>4.6990333485418395E-2</v>
      </c>
      <c r="AC61" s="4">
        <v>4.5422266037640283E-2</v>
      </c>
      <c r="AD61" s="1"/>
      <c r="AE61" s="4">
        <v>4.947807828339993E-2</v>
      </c>
      <c r="AF61" s="1"/>
      <c r="AG61" s="4">
        <v>0.36533679254190093</v>
      </c>
      <c r="AH61" s="4">
        <v>0.36698427020481683</v>
      </c>
      <c r="AI61" s="4">
        <v>0.36855583644404089</v>
      </c>
      <c r="AJ61" s="4">
        <v>0.37046179884641639</v>
      </c>
      <c r="AK61" s="4">
        <v>0.3729440608513459</v>
      </c>
      <c r="AL61" s="4">
        <v>0.37636844996343799</v>
      </c>
      <c r="AM61" s="4">
        <v>0.38015115256818593</v>
      </c>
      <c r="AN61" s="4">
        <v>0.38393636044703749</v>
      </c>
      <c r="AO61" s="4">
        <v>0.38718575284547346</v>
      </c>
      <c r="AP61" s="4">
        <v>0.38983434690705326</v>
      </c>
      <c r="AQ61" s="4">
        <v>0.39205847978760938</v>
      </c>
      <c r="AR61" s="4">
        <v>0.39409589932621752</v>
      </c>
      <c r="AS61" s="4">
        <v>0.39607785460653228</v>
      </c>
      <c r="AU61" s="4">
        <v>0.3729440608513459</v>
      </c>
    </row>
    <row r="62" spans="3:47" x14ac:dyDescent="0.35">
      <c r="C62" s="6" t="s">
        <v>55</v>
      </c>
      <c r="D62" s="7">
        <v>20.436473657427936</v>
      </c>
      <c r="E62" s="7">
        <v>21.239374082305989</v>
      </c>
      <c r="F62" s="7">
        <v>22.116297302676756</v>
      </c>
      <c r="G62" s="7">
        <v>23.022054497225692</v>
      </c>
      <c r="H62" s="7">
        <v>23.934210259514145</v>
      </c>
      <c r="I62" s="7">
        <v>24.818681942611732</v>
      </c>
      <c r="J62" s="7">
        <v>25.744111540408205</v>
      </c>
      <c r="K62" s="7">
        <v>26.755536429084582</v>
      </c>
      <c r="L62" s="7">
        <v>27.895882916553386</v>
      </c>
      <c r="M62" s="7">
        <v>29.159221080322858</v>
      </c>
      <c r="N62" s="7">
        <v>30.489492563990705</v>
      </c>
      <c r="O62" s="7">
        <v>31.839799645074436</v>
      </c>
      <c r="P62" s="7">
        <v>33.208346385756982</v>
      </c>
      <c r="R62" s="4">
        <v>3.9287620669636786E-2</v>
      </c>
      <c r="S62" s="4">
        <v>4.1287620669636788E-2</v>
      </c>
      <c r="T62" s="4">
        <v>4.0954287336303456E-2</v>
      </c>
      <c r="U62" s="4">
        <v>3.9620954002970117E-2</v>
      </c>
      <c r="V62" s="4">
        <v>3.695428733630346E-2</v>
      </c>
      <c r="W62" s="4">
        <v>3.7287620669636784E-2</v>
      </c>
      <c r="X62" s="4">
        <v>3.9287620669636786E-2</v>
      </c>
      <c r="Y62" s="4">
        <v>4.262095400297012E-2</v>
      </c>
      <c r="Z62" s="4">
        <v>4.5287620669636791E-2</v>
      </c>
      <c r="AA62" s="4">
        <v>4.5620954002970129E-2</v>
      </c>
      <c r="AB62" s="4">
        <v>4.428762066963679E-2</v>
      </c>
      <c r="AC62" s="4">
        <v>4.2982266092690617E-2</v>
      </c>
      <c r="AD62" s="1"/>
      <c r="AE62" s="4">
        <v>4.2478084636855262E-2</v>
      </c>
      <c r="AF62" s="1"/>
      <c r="AG62" s="4">
        <v>0.32112768523840518</v>
      </c>
      <c r="AH62" s="4">
        <v>0.32256461529789693</v>
      </c>
      <c r="AI62" s="4">
        <v>0.32403847252800644</v>
      </c>
      <c r="AJ62" s="4">
        <v>0.32518230813085142</v>
      </c>
      <c r="AK62" s="4">
        <v>0.32578304563850941</v>
      </c>
      <c r="AL62" s="4">
        <v>0.32551925889387823</v>
      </c>
      <c r="AM62" s="4">
        <v>0.32491635883465864</v>
      </c>
      <c r="AN62" s="4">
        <v>0.32429193424680114</v>
      </c>
      <c r="AO62" s="4">
        <v>0.32412383698503178</v>
      </c>
      <c r="AP62" s="4">
        <v>0.32446740069902569</v>
      </c>
      <c r="AQ62" s="4">
        <v>0.32516712435164852</v>
      </c>
      <c r="AR62" s="4">
        <v>0.32601317579703432</v>
      </c>
      <c r="AS62" s="4">
        <v>0.32688799835416865</v>
      </c>
      <c r="AU62" s="4">
        <v>0.32578304563850941</v>
      </c>
    </row>
    <row r="63" spans="3:47" x14ac:dyDescent="0.35">
      <c r="C63" s="6" t="s">
        <v>56</v>
      </c>
      <c r="D63" s="7">
        <v>10.875122213974436</v>
      </c>
      <c r="E63" s="7">
        <v>11.21537891254121</v>
      </c>
      <c r="F63" s="7">
        <v>11.588712191448126</v>
      </c>
      <c r="G63" s="7">
        <v>11.970609942862829</v>
      </c>
      <c r="H63" s="7">
        <v>12.349132049253592</v>
      </c>
      <c r="I63" s="7">
        <v>12.706692366961637</v>
      </c>
      <c r="J63" s="7">
        <v>13.078841152970979</v>
      </c>
      <c r="K63" s="7">
        <v>13.48804697376357</v>
      </c>
      <c r="L63" s="7">
        <v>13.955016027632137</v>
      </c>
      <c r="M63" s="7">
        <v>14.475365371709186</v>
      </c>
      <c r="N63" s="7">
        <v>15.019942426534444</v>
      </c>
      <c r="O63" s="7">
        <v>15.564980399788309</v>
      </c>
      <c r="P63" s="7">
        <v>16.10947868586122</v>
      </c>
      <c r="R63" s="4">
        <v>3.1287620669636786E-2</v>
      </c>
      <c r="S63" s="4">
        <v>3.3287620669636787E-2</v>
      </c>
      <c r="T63" s="4">
        <v>3.2954287336303456E-2</v>
      </c>
      <c r="U63" s="4">
        <v>3.1620954002970117E-2</v>
      </c>
      <c r="V63" s="4">
        <v>2.8954287336303459E-2</v>
      </c>
      <c r="W63" s="4">
        <v>2.9287620669636784E-2</v>
      </c>
      <c r="X63" s="4">
        <v>3.1287620669636786E-2</v>
      </c>
      <c r="Y63" s="4">
        <v>3.462095400297012E-2</v>
      </c>
      <c r="Z63" s="4">
        <v>3.7287620669636791E-2</v>
      </c>
      <c r="AA63" s="4">
        <v>3.7620954002970129E-2</v>
      </c>
      <c r="AB63" s="4">
        <v>3.628762066963679E-2</v>
      </c>
      <c r="AC63" s="4">
        <v>3.4982266092690617E-2</v>
      </c>
      <c r="AD63" s="1"/>
      <c r="AE63" s="4">
        <v>3.4478053593231028E-2</v>
      </c>
      <c r="AF63" s="1"/>
      <c r="AG63" s="4">
        <v>0.17088578400555138</v>
      </c>
      <c r="AH63" s="4">
        <v>0.17032914295519691</v>
      </c>
      <c r="AI63" s="4">
        <v>0.16979282497839468</v>
      </c>
      <c r="AJ63" s="4">
        <v>0.16908267554589193</v>
      </c>
      <c r="AK63" s="4">
        <v>0.16809152281925471</v>
      </c>
      <c r="AL63" s="4">
        <v>0.16665965951979886</v>
      </c>
      <c r="AM63" s="4">
        <v>0.16506801714753747</v>
      </c>
      <c r="AN63" s="4">
        <v>0.16348260682146809</v>
      </c>
      <c r="AO63" s="4">
        <v>0.16214411831287512</v>
      </c>
      <c r="AP63" s="4">
        <v>0.16107371878656374</v>
      </c>
      <c r="AQ63" s="4">
        <v>0.16018605349082504</v>
      </c>
      <c r="AR63" s="4">
        <v>0.15937250698556388</v>
      </c>
      <c r="AS63" s="4">
        <v>0.15857444935616838</v>
      </c>
      <c r="AU63" s="4">
        <v>0.16809152281925471</v>
      </c>
    </row>
    <row r="64" spans="3:47" x14ac:dyDescent="0.35">
      <c r="C64" s="6" t="s">
        <v>57</v>
      </c>
      <c r="D64" s="7">
        <v>9.0781883694893128</v>
      </c>
      <c r="E64" s="7">
        <v>9.2263776917507219</v>
      </c>
      <c r="F64" s="7">
        <v>9.3923633032877412</v>
      </c>
      <c r="G64" s="7">
        <v>9.5769889901689069</v>
      </c>
      <c r="H64" s="7">
        <v>9.7843978421855109</v>
      </c>
      <c r="I64" s="7">
        <v>10.022390275320944</v>
      </c>
      <c r="J64" s="7">
        <v>10.289557134414432</v>
      </c>
      <c r="K64" s="7">
        <v>10.584424974780235</v>
      </c>
      <c r="L64" s="7">
        <v>10.891270984550506</v>
      </c>
      <c r="M64" s="7">
        <v>11.199751715149651</v>
      </c>
      <c r="N64" s="7">
        <v>11.494570247751993</v>
      </c>
      <c r="O64" s="7">
        <v>11.77032882126713</v>
      </c>
      <c r="P64" s="7">
        <v>12.034246265448086</v>
      </c>
      <c r="R64" s="4">
        <v>1.6323666818751734E-2</v>
      </c>
      <c r="S64" s="4">
        <v>1.7990333485418397E-2</v>
      </c>
      <c r="T64" s="4">
        <v>1.9657000152085061E-2</v>
      </c>
      <c r="U64" s="4">
        <v>2.1657000152085062E-2</v>
      </c>
      <c r="V64" s="4">
        <v>2.4323666818751734E-2</v>
      </c>
      <c r="W64" s="4">
        <v>2.6657000152085074E-2</v>
      </c>
      <c r="X64" s="4">
        <v>2.8657000152085076E-2</v>
      </c>
      <c r="Y64" s="4">
        <v>2.89903334854184E-2</v>
      </c>
      <c r="Z64" s="4">
        <v>2.8323666818751737E-2</v>
      </c>
      <c r="AA64" s="4">
        <v>2.6323666818751736E-2</v>
      </c>
      <c r="AB64" s="4">
        <v>2.3990333485418396E-2</v>
      </c>
      <c r="AC64" s="4">
        <v>2.2422266037640283E-2</v>
      </c>
      <c r="AD64" s="1"/>
      <c r="AE64" s="4">
        <v>2.6478021513913718E-2</v>
      </c>
      <c r="AF64" s="1"/>
      <c r="AG64" s="4">
        <v>0.14264973821414254</v>
      </c>
      <c r="AH64" s="4">
        <v>0.14012197154208936</v>
      </c>
      <c r="AI64" s="4">
        <v>0.13761286604955814</v>
      </c>
      <c r="AJ64" s="4">
        <v>0.13527321747684015</v>
      </c>
      <c r="AK64" s="4">
        <v>0.13318137069088998</v>
      </c>
      <c r="AL64" s="4">
        <v>0.13145263162288492</v>
      </c>
      <c r="AM64" s="4">
        <v>0.12986447144961796</v>
      </c>
      <c r="AN64" s="4">
        <v>0.12828909848469333</v>
      </c>
      <c r="AO64" s="4">
        <v>0.12654629185661961</v>
      </c>
      <c r="AP64" s="4">
        <v>0.12462453360735745</v>
      </c>
      <c r="AQ64" s="4">
        <v>0.12258834236991703</v>
      </c>
      <c r="AR64" s="4">
        <v>0.12051841789118424</v>
      </c>
      <c r="AS64" s="4">
        <v>0.11845969768313058</v>
      </c>
      <c r="AU64" s="4">
        <v>0.13318137069088998</v>
      </c>
    </row>
    <row r="65" spans="3:47" x14ac:dyDescent="0.35">
      <c r="C65" s="10" t="s">
        <v>58</v>
      </c>
      <c r="D65" s="11">
        <v>107.77569475960519</v>
      </c>
      <c r="E65" s="11">
        <v>109.31555300373698</v>
      </c>
      <c r="F65" s="11">
        <v>111.09604326435341</v>
      </c>
      <c r="G65" s="11">
        <v>112.86850146051931</v>
      </c>
      <c r="H65" s="11">
        <v>114.51874662875773</v>
      </c>
      <c r="I65" s="11">
        <v>115.88773663135123</v>
      </c>
      <c r="J65" s="11">
        <v>117.31172117934004</v>
      </c>
      <c r="K65" s="11">
        <v>118.98782655165265</v>
      </c>
      <c r="L65" s="11">
        <v>121.08450557023271</v>
      </c>
      <c r="M65" s="11">
        <v>123.5410220882121</v>
      </c>
      <c r="N65" s="11">
        <v>126.08855582217303</v>
      </c>
      <c r="O65" s="11">
        <v>128.52050405765343</v>
      </c>
      <c r="P65" s="11">
        <v>130.83159395998487</v>
      </c>
      <c r="R65" s="13">
        <v>1.428762066963675E-2</v>
      </c>
      <c r="S65" s="13">
        <v>1.6287620669636751E-2</v>
      </c>
      <c r="T65" s="13">
        <v>1.595428733630342E-2</v>
      </c>
      <c r="U65" s="13">
        <v>1.4620954002970081E-2</v>
      </c>
      <c r="V65" s="13">
        <v>1.1954287336303424E-2</v>
      </c>
      <c r="W65" s="13">
        <v>1.2287620669636748E-2</v>
      </c>
      <c r="X65" s="13">
        <v>1.428762066963675E-2</v>
      </c>
      <c r="Y65" s="13">
        <v>1.7620954002970084E-2</v>
      </c>
      <c r="Z65" s="13">
        <v>2.0287620669636755E-2</v>
      </c>
      <c r="AA65" s="13">
        <v>2.0620954002970093E-2</v>
      </c>
      <c r="AB65" s="13">
        <v>1.9287620669636754E-2</v>
      </c>
      <c r="AC65" s="13">
        <v>1.7982266092690581E-2</v>
      </c>
      <c r="AD65" s="1"/>
      <c r="AE65" s="13">
        <v>1.7477986002585637E-2</v>
      </c>
      <c r="AF65" s="1"/>
      <c r="AG65" s="13">
        <v>0.11746453677816092</v>
      </c>
      <c r="AH65" s="13">
        <v>0.11629284040898338</v>
      </c>
      <c r="AI65" s="13">
        <v>0.1151977854188159</v>
      </c>
      <c r="AJ65" s="13">
        <v>0.11400215944971998</v>
      </c>
      <c r="AK65" s="13">
        <v>0.11271111111111116</v>
      </c>
      <c r="AL65" s="13">
        <v>0.1111047166928275</v>
      </c>
      <c r="AM65" s="13">
        <v>0.10945678550067227</v>
      </c>
      <c r="AN65" s="13">
        <v>0.10786114279011502</v>
      </c>
      <c r="AO65" s="13">
        <v>0.10648227275704519</v>
      </c>
      <c r="AP65" s="13">
        <v>0.10530705294615117</v>
      </c>
      <c r="AQ65" s="13">
        <v>0.10420293093415589</v>
      </c>
      <c r="AR65" s="13">
        <v>0.10310000519496637</v>
      </c>
      <c r="AS65" s="13">
        <v>0.10197460808902287</v>
      </c>
      <c r="AU65" s="13">
        <v>0.11271111111111116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917.51687543914886</v>
      </c>
      <c r="E67" s="14">
        <v>940.0024336777019</v>
      </c>
      <c r="F67" s="14">
        <v>964.39391486954298</v>
      </c>
      <c r="G67" s="14">
        <v>990.05582004171902</v>
      </c>
      <c r="H67" s="14">
        <v>1016.0377756888989</v>
      </c>
      <c r="I67" s="14">
        <v>1043.0496569443349</v>
      </c>
      <c r="J67" s="14">
        <v>1071.7628938465357</v>
      </c>
      <c r="K67" s="14">
        <v>1103.1574807545737</v>
      </c>
      <c r="L67" s="14">
        <v>1137.1329934561468</v>
      </c>
      <c r="M67" s="14">
        <v>1173.1505025725569</v>
      </c>
      <c r="N67" s="14">
        <v>1210.0288801074732</v>
      </c>
      <c r="O67" s="14">
        <v>1246.5615672338313</v>
      </c>
      <c r="P67" s="14">
        <v>1282.982071828804</v>
      </c>
      <c r="R67" s="15">
        <v>2.4506969670493373E-2</v>
      </c>
      <c r="S67" s="15">
        <v>2.5948317065958015E-2</v>
      </c>
      <c r="T67" s="15">
        <v>2.6609360321033781E-2</v>
      </c>
      <c r="U67" s="15">
        <v>2.6242919965952183E-2</v>
      </c>
      <c r="V67" s="15">
        <v>2.658550882827293E-2</v>
      </c>
      <c r="W67" s="15">
        <v>2.7528159096775529E-2</v>
      </c>
      <c r="X67" s="15">
        <v>2.9292474192088802E-2</v>
      </c>
      <c r="Y67" s="15">
        <v>3.0798424789118428E-2</v>
      </c>
      <c r="Z67" s="15">
        <v>3.1673963664478944E-2</v>
      </c>
      <c r="AA67" s="15">
        <v>3.1435333705306601E-2</v>
      </c>
      <c r="AB67" s="15">
        <v>3.0191582801819772E-2</v>
      </c>
      <c r="AC67" s="15">
        <v>2.921677159981062E-2</v>
      </c>
      <c r="AD67" s="3"/>
      <c r="AE67" s="15">
        <v>3.0018644875692467E-2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592.6348775702395</v>
      </c>
      <c r="E68" s="7">
        <v>610.90653701918131</v>
      </c>
      <c r="F68" s="7">
        <v>630.96913021316345</v>
      </c>
      <c r="G68" s="7">
        <v>651.33334408094913</v>
      </c>
      <c r="H68" s="7">
        <v>671.26126417101568</v>
      </c>
      <c r="I68" s="7">
        <v>691.67938973275</v>
      </c>
      <c r="J68" s="7">
        <v>713.60198446703225</v>
      </c>
      <c r="K68" s="7">
        <v>738.37317549265572</v>
      </c>
      <c r="L68" s="7">
        <v>765.9583387593384</v>
      </c>
      <c r="M68" s="7">
        <v>794.98470128146482</v>
      </c>
      <c r="N68" s="7">
        <v>824.20665122060086</v>
      </c>
      <c r="O68" s="7">
        <v>852.88405641624172</v>
      </c>
      <c r="P68" s="7">
        <v>881.61224686654839</v>
      </c>
      <c r="R68" s="4">
        <v>3.08312253302645E-2</v>
      </c>
      <c r="S68" s="4">
        <v>3.2840691625063201E-2</v>
      </c>
      <c r="T68" s="4">
        <v>3.22745010693406E-2</v>
      </c>
      <c r="U68" s="4">
        <v>3.0595577934345419E-2</v>
      </c>
      <c r="V68" s="4">
        <v>3.0417553717999812E-2</v>
      </c>
      <c r="W68" s="4">
        <v>3.1694734669993174E-2</v>
      </c>
      <c r="X68" s="4">
        <v>3.4712895374197084E-2</v>
      </c>
      <c r="Y68" s="4">
        <v>3.7359378945852617E-2</v>
      </c>
      <c r="Z68" s="4">
        <v>3.7895484719367323E-2</v>
      </c>
      <c r="AA68" s="4">
        <v>3.6757877091259994E-2</v>
      </c>
      <c r="AB68" s="4">
        <v>3.479395022252163E-2</v>
      </c>
      <c r="AC68" s="4">
        <v>3.3683582468431172E-2</v>
      </c>
      <c r="AD68" s="1"/>
      <c r="AE68" s="4">
        <v>3.5269106042166695E-2</v>
      </c>
      <c r="AF68" s="1"/>
      <c r="AG68" s="4">
        <v>0.64591169212728439</v>
      </c>
      <c r="AH68" s="4">
        <v>0.64989888869653978</v>
      </c>
      <c r="AI68" s="4">
        <v>0.65426494348890296</v>
      </c>
      <c r="AJ68" s="4">
        <v>0.65787537520208028</v>
      </c>
      <c r="AK68" s="4">
        <v>0.66066565656565657</v>
      </c>
      <c r="AL68" s="4">
        <v>0.66313179351312834</v>
      </c>
      <c r="AM68" s="4">
        <v>0.66582075994992596</v>
      </c>
      <c r="AN68" s="4">
        <v>0.66932708010790909</v>
      </c>
      <c r="AO68" s="4">
        <v>0.67358729644394699</v>
      </c>
      <c r="AP68" s="4">
        <v>0.67764937195881791</v>
      </c>
      <c r="AQ68" s="4">
        <v>0.6811462641680055</v>
      </c>
      <c r="AR68" s="4">
        <v>0.68418927619341308</v>
      </c>
      <c r="AS68" s="4">
        <v>0.68715866435286177</v>
      </c>
      <c r="AU68" s="4">
        <v>0.66066565656565657</v>
      </c>
    </row>
    <row r="69" spans="3:47" x14ac:dyDescent="0.35">
      <c r="C69" s="5" t="s">
        <v>61</v>
      </c>
      <c r="D69" s="7">
        <v>324.88199786890942</v>
      </c>
      <c r="E69" s="7">
        <v>329.09589665852053</v>
      </c>
      <c r="F69" s="7">
        <v>333.42478465637953</v>
      </c>
      <c r="G69" s="7">
        <v>338.72247596076988</v>
      </c>
      <c r="H69" s="7">
        <v>344.77651151788325</v>
      </c>
      <c r="I69" s="7">
        <v>351.37026721158486</v>
      </c>
      <c r="J69" s="7">
        <v>358.16090937950338</v>
      </c>
      <c r="K69" s="7">
        <v>364.78430526191795</v>
      </c>
      <c r="L69" s="7">
        <v>371.17465469680843</v>
      </c>
      <c r="M69" s="7">
        <v>378.16580129109201</v>
      </c>
      <c r="N69" s="7">
        <v>385.82222888687238</v>
      </c>
      <c r="O69" s="7">
        <v>393.67751081758956</v>
      </c>
      <c r="P69" s="7">
        <v>401.36982496225562</v>
      </c>
      <c r="R69" s="4">
        <v>1.2970551822669492E-2</v>
      </c>
      <c r="S69" s="4">
        <v>1.3153880196661333E-2</v>
      </c>
      <c r="T69" s="4">
        <v>1.5888714781206306E-2</v>
      </c>
      <c r="U69" s="4">
        <v>1.7873143906206305E-2</v>
      </c>
      <c r="V69" s="4">
        <v>1.912472420082368E-2</v>
      </c>
      <c r="W69" s="4">
        <v>1.9326171852296764E-2</v>
      </c>
      <c r="X69" s="4">
        <v>1.8492793906206305E-2</v>
      </c>
      <c r="Y69" s="4">
        <v>1.7518158930390666E-2</v>
      </c>
      <c r="Z69" s="4">
        <v>1.8835193906206305E-2</v>
      </c>
      <c r="AA69" s="4">
        <v>2.0246218906206294E-2</v>
      </c>
      <c r="AB69" s="4">
        <v>2.0359847988490179E-2</v>
      </c>
      <c r="AC69" s="4">
        <v>1.9539633159868987E-2</v>
      </c>
      <c r="AD69" s="1"/>
      <c r="AE69" s="4">
        <v>1.9187865535842983E-2</v>
      </c>
      <c r="AF69" s="1"/>
      <c r="AG69" s="4">
        <v>0.35408830787271561</v>
      </c>
      <c r="AH69" s="4">
        <v>0.35010111130346017</v>
      </c>
      <c r="AI69" s="4">
        <v>0.34573505651109704</v>
      </c>
      <c r="AJ69" s="4">
        <v>0.34212462479791977</v>
      </c>
      <c r="AK69" s="4">
        <v>0.33933434343434343</v>
      </c>
      <c r="AL69" s="4">
        <v>0.33686820648687166</v>
      </c>
      <c r="AM69" s="4">
        <v>0.33417924005007393</v>
      </c>
      <c r="AN69" s="4">
        <v>0.33067291989209091</v>
      </c>
      <c r="AO69" s="4">
        <v>0.32641270355605301</v>
      </c>
      <c r="AP69" s="4">
        <v>0.32235062804118197</v>
      </c>
      <c r="AQ69" s="4">
        <v>0.31885373583199444</v>
      </c>
      <c r="AR69" s="4">
        <v>0.31581072380658687</v>
      </c>
      <c r="AS69" s="4">
        <v>0.31284133564713817</v>
      </c>
      <c r="AU69" s="4">
        <v>0.33933434343434343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3007.4749674227451</v>
      </c>
      <c r="E86" s="14">
        <v>3030.2222066093259</v>
      </c>
      <c r="F86" s="14">
        <v>3054.7197416562867</v>
      </c>
      <c r="G86" s="14">
        <v>3082.4620248649617</v>
      </c>
      <c r="H86" s="14">
        <v>3114.0539472560472</v>
      </c>
      <c r="I86" s="14">
        <v>3149.5988258949019</v>
      </c>
      <c r="J86" s="14">
        <v>3188.2301149585101</v>
      </c>
      <c r="K86" s="14">
        <v>3229.3762080004976</v>
      </c>
      <c r="L86" s="14">
        <v>3274.68651529914</v>
      </c>
      <c r="M86" s="14">
        <v>3321.8870062051337</v>
      </c>
      <c r="N86" s="14">
        <v>3372.9217682910735</v>
      </c>
      <c r="O86" s="14">
        <v>3427.4567401390291</v>
      </c>
      <c r="P86" s="14">
        <v>3483.5993256833826</v>
      </c>
      <c r="R86" s="15">
        <v>7.5635672559144496E-3</v>
      </c>
      <c r="S86" s="15">
        <v>8.0844021912083175E-3</v>
      </c>
      <c r="T86" s="15">
        <v>9.0817769075053345E-3</v>
      </c>
      <c r="U86" s="15">
        <v>1.0248925091776107E-2</v>
      </c>
      <c r="V86" s="15">
        <v>1.1414342603208727E-2</v>
      </c>
      <c r="W86" s="15">
        <v>1.2265463380921826E-2</v>
      </c>
      <c r="X86" s="15">
        <v>1.290562210329127E-2</v>
      </c>
      <c r="Y86" s="15">
        <v>1.4030668581254124E-2</v>
      </c>
      <c r="Z86" s="15">
        <v>1.4413743326414874E-2</v>
      </c>
      <c r="AA86" s="15">
        <v>1.536318423552907E-2</v>
      </c>
      <c r="AB86" s="15">
        <v>1.6168466271776705E-2</v>
      </c>
      <c r="AC86" s="15">
        <v>1.6380246287827971E-2</v>
      </c>
      <c r="AD86" s="3"/>
      <c r="AE86" s="15">
        <v>1.4502869359808494E-2</v>
      </c>
      <c r="AF86" s="1"/>
    </row>
    <row r="87" spans="3:32" x14ac:dyDescent="0.35">
      <c r="C87" s="10" t="s">
        <v>1</v>
      </c>
      <c r="D87" s="11">
        <v>2917.8068379529732</v>
      </c>
      <c r="E87" s="11">
        <v>2938.9547544969846</v>
      </c>
      <c r="F87" s="11">
        <v>2961.4802997625338</v>
      </c>
      <c r="G87" s="11">
        <v>2986.8941460279157</v>
      </c>
      <c r="H87" s="11">
        <v>3016.2326743146918</v>
      </c>
      <c r="I87" s="11">
        <v>3049.8278836914219</v>
      </c>
      <c r="J87" s="11">
        <v>3086.7896372025884</v>
      </c>
      <c r="K87" s="11">
        <v>3126.5056494178234</v>
      </c>
      <c r="L87" s="11">
        <v>3170.6785982727674</v>
      </c>
      <c r="M87" s="11">
        <v>3216.7279981744277</v>
      </c>
      <c r="N87" s="11">
        <v>3266.9080718689306</v>
      </c>
      <c r="O87" s="11">
        <v>3320.9237525006965</v>
      </c>
      <c r="P87" s="11">
        <v>3376.599011665322</v>
      </c>
      <c r="R87" s="13">
        <v>7.2478809319838078E-3</v>
      </c>
      <c r="S87" s="13">
        <v>7.6644750080219204E-3</v>
      </c>
      <c r="T87" s="13">
        <v>8.5814672707495987E-3</v>
      </c>
      <c r="U87" s="13">
        <v>9.8224198289020848E-3</v>
      </c>
      <c r="V87" s="13">
        <v>1.1138135881497702E-2</v>
      </c>
      <c r="W87" s="13">
        <v>1.2119291619312245E-2</v>
      </c>
      <c r="X87" s="13">
        <v>1.2866446011276622E-2</v>
      </c>
      <c r="Y87" s="13">
        <v>1.4128536394351077E-2</v>
      </c>
      <c r="Z87" s="13">
        <v>1.4523515542302468E-2</v>
      </c>
      <c r="AA87" s="13">
        <v>1.5599725473518733E-2</v>
      </c>
      <c r="AB87" s="13">
        <v>1.6534190569024609E-2</v>
      </c>
      <c r="AC87" s="13">
        <v>1.676499170530521E-2</v>
      </c>
      <c r="AD87" s="1"/>
      <c r="AE87" s="13">
        <v>1.464677600164347E-2</v>
      </c>
      <c r="AF87" s="1"/>
    </row>
    <row r="88" spans="3:32" x14ac:dyDescent="0.35">
      <c r="C88" s="6" t="s">
        <v>2</v>
      </c>
      <c r="D88" s="7">
        <v>2346.6476677789733</v>
      </c>
      <c r="E88" s="7">
        <v>2357.0636063092275</v>
      </c>
      <c r="F88" s="7">
        <v>2368.5162321069993</v>
      </c>
      <c r="G88" s="7">
        <v>2382.4445286615278</v>
      </c>
      <c r="H88" s="7">
        <v>2400.1295589710994</v>
      </c>
      <c r="I88" s="7">
        <v>2420.8237330863622</v>
      </c>
      <c r="J88" s="7">
        <v>2443.6721482677608</v>
      </c>
      <c r="K88" s="7">
        <v>2467.5589001766925</v>
      </c>
      <c r="L88" s="7">
        <v>2494.4355591364524</v>
      </c>
      <c r="M88" s="7">
        <v>2522.3020920615204</v>
      </c>
      <c r="N88" s="7">
        <v>2553.2727987513695</v>
      </c>
      <c r="O88" s="7">
        <v>2586.8159203469604</v>
      </c>
      <c r="P88" s="7">
        <v>2621.4897166836145</v>
      </c>
      <c r="R88" s="4">
        <v>4.4386461049401582E-3</v>
      </c>
      <c r="S88" s="4">
        <v>4.8588530946370037E-3</v>
      </c>
      <c r="T88" s="4">
        <v>5.8806000000000049E-3</v>
      </c>
      <c r="U88" s="4">
        <v>7.4230606827632899E-3</v>
      </c>
      <c r="V88" s="4">
        <v>8.6221071016408073E-3</v>
      </c>
      <c r="W88" s="4">
        <v>9.438281221850366E-3</v>
      </c>
      <c r="X88" s="4">
        <v>9.7749413422190592E-3</v>
      </c>
      <c r="Y88" s="4">
        <v>1.089200300662947E-2</v>
      </c>
      <c r="Z88" s="4">
        <v>1.117147838235396E-2</v>
      </c>
      <c r="AA88" s="4">
        <v>1.2278745986582436E-2</v>
      </c>
      <c r="AB88" s="4">
        <v>1.3137304252015038E-2</v>
      </c>
      <c r="AC88" s="4">
        <v>1.3404044742388571E-2</v>
      </c>
      <c r="AD88" s="1"/>
      <c r="AE88" s="4">
        <v>1.1441369254415058E-2</v>
      </c>
      <c r="AF88" s="1"/>
    </row>
    <row r="89" spans="3:32" x14ac:dyDescent="0.35">
      <c r="C89" s="6" t="s">
        <v>3</v>
      </c>
      <c r="D89" s="7">
        <v>3015.6478178153407</v>
      </c>
      <c r="E89" s="7">
        <v>3028.5870314744111</v>
      </c>
      <c r="F89" s="7">
        <v>3042.811975628993</v>
      </c>
      <c r="G89" s="7">
        <v>3060.1090837294141</v>
      </c>
      <c r="H89" s="7">
        <v>3082.0672799729996</v>
      </c>
      <c r="I89" s="7">
        <v>3107.7553970159765</v>
      </c>
      <c r="J89" s="7">
        <v>3136.1095374415445</v>
      </c>
      <c r="K89" s="7">
        <v>3165.7429813204335</v>
      </c>
      <c r="L89" s="7">
        <v>3199.0748873221664</v>
      </c>
      <c r="M89" s="7">
        <v>3233.6220034045095</v>
      </c>
      <c r="N89" s="7">
        <v>3272.0033324943897</v>
      </c>
      <c r="O89" s="7">
        <v>3313.5557923438892</v>
      </c>
      <c r="P89" s="7">
        <v>3356.4903407709685</v>
      </c>
      <c r="R89" s="4">
        <v>4.2906912347755455E-3</v>
      </c>
      <c r="S89" s="4">
        <v>4.6968913248157038E-3</v>
      </c>
      <c r="T89" s="4">
        <v>5.6845800000000267E-3</v>
      </c>
      <c r="U89" s="4">
        <v>7.1756253266711863E-3</v>
      </c>
      <c r="V89" s="4">
        <v>8.3347035315861125E-3</v>
      </c>
      <c r="W89" s="4">
        <v>9.1236718477886759E-3</v>
      </c>
      <c r="X89" s="4">
        <v>9.4491099641450405E-3</v>
      </c>
      <c r="Y89" s="4">
        <v>1.0528936239741849E-2</v>
      </c>
      <c r="Z89" s="4">
        <v>1.0799095769608882E-2</v>
      </c>
      <c r="AA89" s="4">
        <v>1.1869454453696403E-2</v>
      </c>
      <c r="AB89" s="4">
        <v>1.2699394110281181E-2</v>
      </c>
      <c r="AC89" s="4">
        <v>1.2957243250975596E-2</v>
      </c>
      <c r="AD89" s="1"/>
      <c r="AE89" s="4">
        <v>1.1060023123863602E-2</v>
      </c>
      <c r="AF89" s="1"/>
    </row>
    <row r="90" spans="3:32" x14ac:dyDescent="0.35">
      <c r="C90" s="6" t="s">
        <v>4</v>
      </c>
      <c r="D90" s="7">
        <v>4679.6474680235433</v>
      </c>
      <c r="E90" s="7">
        <v>4704.1229820194603</v>
      </c>
      <c r="F90" s="7">
        <v>4731.05572577559</v>
      </c>
      <c r="G90" s="7">
        <v>4763.5140797934173</v>
      </c>
      <c r="H90" s="7">
        <v>4800.7141475603048</v>
      </c>
      <c r="I90" s="7">
        <v>4845.9651165315181</v>
      </c>
      <c r="J90" s="7">
        <v>4896.5628882623087</v>
      </c>
      <c r="K90" s="7">
        <v>4952.8834426166195</v>
      </c>
      <c r="L90" s="7">
        <v>5015.6539386523073</v>
      </c>
      <c r="M90" s="7">
        <v>5084.7346139326164</v>
      </c>
      <c r="N90" s="7">
        <v>5159.023174657832</v>
      </c>
      <c r="O90" s="7">
        <v>5237.2730127183722</v>
      </c>
      <c r="P90" s="7">
        <v>5318.3225973011049</v>
      </c>
      <c r="R90" s="4">
        <v>5.2302046603212027E-3</v>
      </c>
      <c r="S90" s="4">
        <v>5.725348563180614E-3</v>
      </c>
      <c r="T90" s="4">
        <v>6.8606999999998976E-3</v>
      </c>
      <c r="U90" s="4">
        <v>7.8093750000000585E-3</v>
      </c>
      <c r="V90" s="4">
        <v>9.4258828124998938E-3</v>
      </c>
      <c r="W90" s="4">
        <v>1.0441216664598227E-2</v>
      </c>
      <c r="X90" s="4">
        <v>1.1502058819527976E-2</v>
      </c>
      <c r="Y90" s="4">
        <v>1.2673525788146983E-2</v>
      </c>
      <c r="Z90" s="4">
        <v>1.3773014670719447E-2</v>
      </c>
      <c r="AA90" s="4">
        <v>1.4610115643333437E-2</v>
      </c>
      <c r="AB90" s="4">
        <v>1.5167568629061259E-2</v>
      </c>
      <c r="AC90" s="4">
        <v>1.5475531710092092E-2</v>
      </c>
      <c r="AD90" s="1"/>
      <c r="AE90" s="4">
        <v>1.3376030477319917E-2</v>
      </c>
      <c r="AF90" s="1"/>
    </row>
    <row r="91" spans="3:32" x14ac:dyDescent="0.35">
      <c r="C91" s="6" t="s">
        <v>5</v>
      </c>
      <c r="D91" s="7">
        <v>5311.9893490800587</v>
      </c>
      <c r="E91" s="7">
        <v>5335.5673899138365</v>
      </c>
      <c r="F91" s="7">
        <v>5361.4921280379631</v>
      </c>
      <c r="G91" s="7">
        <v>5393.0209186461034</v>
      </c>
      <c r="H91" s="7">
        <v>5433.0536401886247</v>
      </c>
      <c r="I91" s="7">
        <v>5479.8980105632909</v>
      </c>
      <c r="J91" s="7">
        <v>5531.6188290540449</v>
      </c>
      <c r="K91" s="7">
        <v>5585.6900786355627</v>
      </c>
      <c r="L91" s="7">
        <v>5646.5294317661619</v>
      </c>
      <c r="M91" s="7">
        <v>5709.6095132484634</v>
      </c>
      <c r="N91" s="7">
        <v>5779.7163581442164</v>
      </c>
      <c r="O91" s="7">
        <v>5855.6462504315059</v>
      </c>
      <c r="P91" s="7">
        <v>5934.1355947678903</v>
      </c>
      <c r="R91" s="4">
        <v>4.4386461049401582E-3</v>
      </c>
      <c r="S91" s="4">
        <v>4.8588530946370037E-3</v>
      </c>
      <c r="T91" s="4">
        <v>5.8806000000000049E-3</v>
      </c>
      <c r="U91" s="4">
        <v>7.4230606827632899E-3</v>
      </c>
      <c r="V91" s="4">
        <v>8.6221071016408073E-3</v>
      </c>
      <c r="W91" s="4">
        <v>9.438281221850366E-3</v>
      </c>
      <c r="X91" s="4">
        <v>9.7749413422190592E-3</v>
      </c>
      <c r="Y91" s="4">
        <v>1.089200300662947E-2</v>
      </c>
      <c r="Z91" s="4">
        <v>1.117147838235396E-2</v>
      </c>
      <c r="AA91" s="4">
        <v>1.2278745986582436E-2</v>
      </c>
      <c r="AB91" s="4">
        <v>1.3137304252015038E-2</v>
      </c>
      <c r="AC91" s="4">
        <v>1.3404044742388571E-2</v>
      </c>
      <c r="AD91" s="1"/>
      <c r="AE91" s="4">
        <v>1.144136925441511E-2</v>
      </c>
      <c r="AF91" s="1"/>
    </row>
    <row r="92" spans="3:32" x14ac:dyDescent="0.35">
      <c r="C92" s="6" t="s">
        <v>6</v>
      </c>
      <c r="D92" s="7">
        <v>1496.3141410446058</v>
      </c>
      <c r="E92" s="7">
        <v>1502.9557499785203</v>
      </c>
      <c r="F92" s="7">
        <v>1510.2583911754059</v>
      </c>
      <c r="G92" s="7">
        <v>1519.139616670552</v>
      </c>
      <c r="H92" s="7">
        <v>1530.4162822306871</v>
      </c>
      <c r="I92" s="7">
        <v>1543.6116953261751</v>
      </c>
      <c r="J92" s="7">
        <v>1558.1807366040007</v>
      </c>
      <c r="K92" s="7">
        <v>1573.4118619048804</v>
      </c>
      <c r="L92" s="7">
        <v>1590.549468635415</v>
      </c>
      <c r="M92" s="7">
        <v>1608.3182576403401</v>
      </c>
      <c r="N92" s="7">
        <v>1628.0663889914888</v>
      </c>
      <c r="O92" s="7">
        <v>1649.4547924861495</v>
      </c>
      <c r="P92" s="7">
        <v>1671.5641583251813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1.1441369254415142E-2</v>
      </c>
      <c r="AF92" s="1"/>
    </row>
    <row r="93" spans="3:32" x14ac:dyDescent="0.35">
      <c r="C93" s="6" t="s">
        <v>7</v>
      </c>
      <c r="D93" s="7">
        <v>2133.8291824788321</v>
      </c>
      <c r="E93" s="7">
        <v>2145.467847099128</v>
      </c>
      <c r="F93" s="7">
        <v>2158.2778362658273</v>
      </c>
      <c r="G93" s="7">
        <v>2173.7197314492937</v>
      </c>
      <c r="H93" s="7">
        <v>2191.4226407996998</v>
      </c>
      <c r="I93" s="7">
        <v>2212.9639949333155</v>
      </c>
      <c r="J93" s="7">
        <v>2237.7978814476774</v>
      </c>
      <c r="K93" s="7">
        <v>2265.1852857749291</v>
      </c>
      <c r="L93" s="7">
        <v>2295.4259140836821</v>
      </c>
      <c r="M93" s="7">
        <v>2328.0660760449609</v>
      </c>
      <c r="N93" s="7">
        <v>2362.8312306652265</v>
      </c>
      <c r="O93" s="7">
        <v>2400.5830857020273</v>
      </c>
      <c r="P93" s="7">
        <v>2439.3255410674697</v>
      </c>
      <c r="R93" s="4">
        <v>5.4543562886206765E-3</v>
      </c>
      <c r="S93" s="4">
        <v>5.9707206444597084E-3</v>
      </c>
      <c r="T93" s="4">
        <v>7.1547300000000822E-3</v>
      </c>
      <c r="U93" s="4">
        <v>8.1440625000000228E-3</v>
      </c>
      <c r="V93" s="4">
        <v>9.8298492187499052E-3</v>
      </c>
      <c r="W93" s="4">
        <v>1.1222002062039846E-2</v>
      </c>
      <c r="X93" s="4">
        <v>1.2238551369766173E-2</v>
      </c>
      <c r="Y93" s="4">
        <v>1.3350178680154834E-2</v>
      </c>
      <c r="Z93" s="4">
        <v>1.4219653860755648E-2</v>
      </c>
      <c r="AA93" s="4">
        <v>1.493306181383245E-2</v>
      </c>
      <c r="AB93" s="4">
        <v>1.5977381095547954E-2</v>
      </c>
      <c r="AC93" s="4">
        <v>1.613876878338177E-2</v>
      </c>
      <c r="AD93" s="1"/>
      <c r="AE93" s="4">
        <v>1.4009916415088064E-2</v>
      </c>
      <c r="AF93" s="1"/>
    </row>
    <row r="94" spans="3:32" x14ac:dyDescent="0.35">
      <c r="C94" s="6" t="s">
        <v>8</v>
      </c>
      <c r="D94" s="7">
        <v>2006.0100481576198</v>
      </c>
      <c r="E94" s="7">
        <v>2014.9140168443455</v>
      </c>
      <c r="F94" s="7">
        <v>2024.7041880505171</v>
      </c>
      <c r="G94" s="7">
        <v>2036.6106634987671</v>
      </c>
      <c r="H94" s="7">
        <v>2051.728548041081</v>
      </c>
      <c r="I94" s="7">
        <v>2069.4187713257852</v>
      </c>
      <c r="J94" s="7">
        <v>2088.9505276553341</v>
      </c>
      <c r="K94" s="7">
        <v>2109.3698965299623</v>
      </c>
      <c r="L94" s="7">
        <v>2132.3451597850603</v>
      </c>
      <c r="M94" s="7">
        <v>2156.1666076413162</v>
      </c>
      <c r="N94" s="7">
        <v>2182.6416297212954</v>
      </c>
      <c r="O94" s="7">
        <v>2211.3156568840582</v>
      </c>
      <c r="P94" s="7">
        <v>2240.9562308884765</v>
      </c>
      <c r="R94" s="4">
        <v>4.4386461049401582E-3</v>
      </c>
      <c r="S94" s="4">
        <v>4.8588530946370037E-3</v>
      </c>
      <c r="T94" s="4">
        <v>5.8806000000000049E-3</v>
      </c>
      <c r="U94" s="4">
        <v>7.4230606827632899E-3</v>
      </c>
      <c r="V94" s="4">
        <v>8.6221071016408073E-3</v>
      </c>
      <c r="W94" s="4">
        <v>9.438281221850366E-3</v>
      </c>
      <c r="X94" s="4">
        <v>9.7749413422190592E-3</v>
      </c>
      <c r="Y94" s="4">
        <v>1.089200300662947E-2</v>
      </c>
      <c r="Z94" s="4">
        <v>1.117147838235396E-2</v>
      </c>
      <c r="AA94" s="4">
        <v>1.2278745986582436E-2</v>
      </c>
      <c r="AB94" s="4">
        <v>1.3137304252015038E-2</v>
      </c>
      <c r="AC94" s="4">
        <v>1.3404044742388571E-2</v>
      </c>
      <c r="AD94" s="1"/>
      <c r="AE94" s="4">
        <v>1.1441369254414947E-2</v>
      </c>
      <c r="AF94" s="1"/>
    </row>
    <row r="95" spans="3:32" x14ac:dyDescent="0.35">
      <c r="C95" s="6" t="s">
        <v>9</v>
      </c>
      <c r="D95" s="7">
        <v>11507.337953826427</v>
      </c>
      <c r="E95" s="7">
        <v>11565.804094060592</v>
      </c>
      <c r="F95" s="7">
        <v>11630.130403631065</v>
      </c>
      <c r="G95" s="7">
        <v>11707.641501129536</v>
      </c>
      <c r="H95" s="7">
        <v>11794.297320075757</v>
      </c>
      <c r="I95" s="7">
        <v>11888.367412388367</v>
      </c>
      <c r="J95" s="7">
        <v>11989.575905675896</v>
      </c>
      <c r="K95" s="7">
        <v>12095.606159975387</v>
      </c>
      <c r="L95" s="7">
        <v>12206.64163708197</v>
      </c>
      <c r="M95" s="7">
        <v>12321.246588999638</v>
      </c>
      <c r="N95" s="7">
        <v>12441.419682351781</v>
      </c>
      <c r="O95" s="7">
        <v>12566.638637853081</v>
      </c>
      <c r="P95" s="7">
        <v>12695.685923536135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9.4301651547006662E-3</v>
      </c>
      <c r="AF95" s="1"/>
    </row>
    <row r="96" spans="3:32" x14ac:dyDescent="0.35">
      <c r="C96" s="6" t="s">
        <v>10</v>
      </c>
      <c r="D96" s="7">
        <v>2344.1401428781851</v>
      </c>
      <c r="E96" s="7">
        <v>2356.925918407901</v>
      </c>
      <c r="F96" s="7">
        <v>2370.9984646464013</v>
      </c>
      <c r="G96" s="7">
        <v>2387.9623184913612</v>
      </c>
      <c r="H96" s="7">
        <v>2407.4100328607997</v>
      </c>
      <c r="I96" s="7">
        <v>2431.0745104915268</v>
      </c>
      <c r="J96" s="7">
        <v>2458.3560336612354</v>
      </c>
      <c r="K96" s="7">
        <v>2488.4427502643734</v>
      </c>
      <c r="L96" s="7">
        <v>2521.6639056157387</v>
      </c>
      <c r="M96" s="7">
        <v>2557.5210935067557</v>
      </c>
      <c r="N96" s="7">
        <v>2595.7127140862722</v>
      </c>
      <c r="O96" s="7">
        <v>2637.1854053337875</v>
      </c>
      <c r="P96" s="7">
        <v>2679.7463308293786</v>
      </c>
      <c r="R96" s="4">
        <v>5.4543562886206765E-3</v>
      </c>
      <c r="S96" s="4">
        <v>5.9707206444597084E-3</v>
      </c>
      <c r="T96" s="4">
        <v>7.1547300000000822E-3</v>
      </c>
      <c r="U96" s="4">
        <v>8.1440625000000228E-3</v>
      </c>
      <c r="V96" s="4">
        <v>9.8298492187499052E-3</v>
      </c>
      <c r="W96" s="4">
        <v>1.1222002062039846E-2</v>
      </c>
      <c r="X96" s="4">
        <v>1.2238551369766173E-2</v>
      </c>
      <c r="Y96" s="4">
        <v>1.3350178680154834E-2</v>
      </c>
      <c r="Z96" s="4">
        <v>1.4219653860755648E-2</v>
      </c>
      <c r="AA96" s="4">
        <v>1.493306181383245E-2</v>
      </c>
      <c r="AB96" s="4">
        <v>1.5977381095547954E-2</v>
      </c>
      <c r="AC96" s="4">
        <v>1.613876878338177E-2</v>
      </c>
      <c r="AD96" s="1"/>
      <c r="AE96" s="4">
        <v>1.4009916415088008E-2</v>
      </c>
      <c r="AF96" s="1"/>
    </row>
    <row r="97" spans="3:47" x14ac:dyDescent="0.35">
      <c r="C97" s="10" t="s">
        <v>11</v>
      </c>
      <c r="D97" s="11">
        <v>3330.4823260872508</v>
      </c>
      <c r="E97" s="11">
        <v>3356.4029723234235</v>
      </c>
      <c r="F97" s="11">
        <v>3385.5823227984206</v>
      </c>
      <c r="G97" s="11">
        <v>3419.2628965827098</v>
      </c>
      <c r="H97" s="11">
        <v>3456.2743879510185</v>
      </c>
      <c r="I97" s="11">
        <v>3495.9095056142137</v>
      </c>
      <c r="J97" s="11">
        <v>3537.3751197198931</v>
      </c>
      <c r="K97" s="11">
        <v>3580.5329210470736</v>
      </c>
      <c r="L97" s="11">
        <v>3627.0097072453759</v>
      </c>
      <c r="M97" s="11">
        <v>3675.4968582313718</v>
      </c>
      <c r="N97" s="11">
        <v>3726.8473013245061</v>
      </c>
      <c r="O97" s="11">
        <v>3780.4226383553532</v>
      </c>
      <c r="P97" s="11">
        <v>3835.3328890867656</v>
      </c>
      <c r="R97" s="13">
        <v>7.7828505598542819E-3</v>
      </c>
      <c r="S97" s="13">
        <v>8.6936374194657162E-3</v>
      </c>
      <c r="T97" s="13">
        <v>9.9482365433813946E-3</v>
      </c>
      <c r="U97" s="13">
        <v>1.0824406454765123E-2</v>
      </c>
      <c r="V97" s="13">
        <v>1.1467584229240657E-2</v>
      </c>
      <c r="W97" s="13">
        <v>1.186118062812791E-2</v>
      </c>
      <c r="X97" s="13">
        <v>1.2200515881560792E-2</v>
      </c>
      <c r="Y97" s="13">
        <v>1.2980410241476337E-2</v>
      </c>
      <c r="Z97" s="13">
        <v>1.3368354346870781E-2</v>
      </c>
      <c r="AA97" s="13">
        <v>1.3971020809916856E-2</v>
      </c>
      <c r="AB97" s="13">
        <v>1.4375511712488631E-2</v>
      </c>
      <c r="AC97" s="13">
        <v>1.4524897341980925E-2</v>
      </c>
      <c r="AD97" s="1"/>
      <c r="AE97" s="13">
        <v>1.3325526984531141E-2</v>
      </c>
      <c r="AF97" s="1"/>
    </row>
    <row r="98" spans="3:47" x14ac:dyDescent="0.35">
      <c r="C98" s="6" t="s">
        <v>12</v>
      </c>
      <c r="D98" s="7">
        <v>4118.4558424479919</v>
      </c>
      <c r="E98" s="7">
        <v>4139.3807703330476</v>
      </c>
      <c r="F98" s="7">
        <v>4162.4030424290486</v>
      </c>
      <c r="G98" s="7">
        <v>4190.1441267378641</v>
      </c>
      <c r="H98" s="7">
        <v>4221.1580906323115</v>
      </c>
      <c r="I98" s="7">
        <v>4254.8256098134671</v>
      </c>
      <c r="J98" s="7">
        <v>4291.0479500417541</v>
      </c>
      <c r="K98" s="7">
        <v>4328.9959899835876</v>
      </c>
      <c r="L98" s="7">
        <v>4368.7353902900286</v>
      </c>
      <c r="M98" s="7">
        <v>4409.7522992999748</v>
      </c>
      <c r="N98" s="7">
        <v>4452.7620362527859</v>
      </c>
      <c r="O98" s="7">
        <v>4497.5776783186448</v>
      </c>
      <c r="P98" s="7">
        <v>4543.7634729660249</v>
      </c>
      <c r="R98" s="4">
        <v>5.0807702414548128E-3</v>
      </c>
      <c r="S98" s="4">
        <v>5.5617671756612187E-3</v>
      </c>
      <c r="T98" s="4">
        <v>6.6646799999999186E-3</v>
      </c>
      <c r="U98" s="4">
        <v>7.4016460905349836E-3</v>
      </c>
      <c r="V98" s="4">
        <v>7.9758962962963222E-3</v>
      </c>
      <c r="W98" s="4">
        <v>8.5132373333333816E-3</v>
      </c>
      <c r="X98" s="4">
        <v>8.8435366800000605E-3</v>
      </c>
      <c r="Y98" s="4">
        <v>9.17981915399998E-3</v>
      </c>
      <c r="Z98" s="4">
        <v>9.3887373222718996E-3</v>
      </c>
      <c r="AA98" s="4">
        <v>9.7533226434599572E-3</v>
      </c>
      <c r="AB98" s="4">
        <v>1.0064683830167969E-2</v>
      </c>
      <c r="AC98" s="4">
        <v>1.0269037679999968E-2</v>
      </c>
      <c r="AD98" s="1"/>
      <c r="AE98" s="4">
        <v>9.4301651547005396E-3</v>
      </c>
      <c r="AF98" s="1"/>
    </row>
    <row r="99" spans="3:47" x14ac:dyDescent="0.35">
      <c r="C99" s="6" t="s">
        <v>13</v>
      </c>
      <c r="D99" s="7">
        <v>2886.0029235747347</v>
      </c>
      <c r="E99" s="7">
        <v>2898.8128692103055</v>
      </c>
      <c r="F99" s="7">
        <v>2912.8977750906415</v>
      </c>
      <c r="G99" s="7">
        <v>2930.0273617468397</v>
      </c>
      <c r="H99" s="7">
        <v>2951.7771326552429</v>
      </c>
      <c r="I99" s="7">
        <v>2977.2276712331704</v>
      </c>
      <c r="J99" s="7">
        <v>3005.3275832557438</v>
      </c>
      <c r="K99" s="7">
        <v>3034.7044840962217</v>
      </c>
      <c r="L99" s="7">
        <v>3067.7584944612299</v>
      </c>
      <c r="M99" s="7">
        <v>3102.0298921643862</v>
      </c>
      <c r="N99" s="7">
        <v>3140.1189292530585</v>
      </c>
      <c r="O99" s="7">
        <v>3181.3716270141676</v>
      </c>
      <c r="P99" s="7">
        <v>3224.0148746448313</v>
      </c>
      <c r="R99" s="4">
        <v>4.4386461049401582E-3</v>
      </c>
      <c r="S99" s="4">
        <v>4.8588530946370037E-3</v>
      </c>
      <c r="T99" s="4">
        <v>5.8806000000000049E-3</v>
      </c>
      <c r="U99" s="4">
        <v>7.4230606827632899E-3</v>
      </c>
      <c r="V99" s="4">
        <v>8.6221071016408073E-3</v>
      </c>
      <c r="W99" s="4">
        <v>9.438281221850366E-3</v>
      </c>
      <c r="X99" s="4">
        <v>9.7749413422190592E-3</v>
      </c>
      <c r="Y99" s="4">
        <v>1.089200300662947E-2</v>
      </c>
      <c r="Z99" s="4">
        <v>1.117147838235396E-2</v>
      </c>
      <c r="AA99" s="4">
        <v>1.2278745986582436E-2</v>
      </c>
      <c r="AB99" s="4">
        <v>1.3137304252015038E-2</v>
      </c>
      <c r="AC99" s="4">
        <v>1.3404044742388571E-2</v>
      </c>
      <c r="AD99" s="1"/>
      <c r="AE99" s="4">
        <v>1.1441369254414973E-2</v>
      </c>
      <c r="AF99" s="1"/>
    </row>
    <row r="100" spans="3:47" x14ac:dyDescent="0.35">
      <c r="C100" s="6" t="s">
        <v>14</v>
      </c>
      <c r="D100" s="7">
        <v>1673.2986784383836</v>
      </c>
      <c r="E100" s="7">
        <v>1680.4782864111207</v>
      </c>
      <c r="F100" s="7">
        <v>1688.3713102961065</v>
      </c>
      <c r="G100" s="7">
        <v>1697.9689920791895</v>
      </c>
      <c r="H100" s="7">
        <v>1710.1529813826555</v>
      </c>
      <c r="I100" s="7">
        <v>1724.4065994761381</v>
      </c>
      <c r="J100" s="7">
        <v>1740.1395194219197</v>
      </c>
      <c r="K100" s="7">
        <v>1756.5822890938916</v>
      </c>
      <c r="L100" s="7">
        <v>1775.0772320156209</v>
      </c>
      <c r="M100" s="7">
        <v>1794.2464610426098</v>
      </c>
      <c r="N100" s="7">
        <v>1815.5431876906609</v>
      </c>
      <c r="O100" s="7">
        <v>1838.5994861553806</v>
      </c>
      <c r="P100" s="7">
        <v>1862.4226669386148</v>
      </c>
      <c r="R100" s="4">
        <v>4.2906912347755455E-3</v>
      </c>
      <c r="S100" s="4">
        <v>4.6968913248157038E-3</v>
      </c>
      <c r="T100" s="4">
        <v>5.6845800000000267E-3</v>
      </c>
      <c r="U100" s="4">
        <v>7.1756253266711863E-3</v>
      </c>
      <c r="V100" s="4">
        <v>8.3347035315861125E-3</v>
      </c>
      <c r="W100" s="4">
        <v>9.1236718477886759E-3</v>
      </c>
      <c r="X100" s="4">
        <v>9.4491099641450405E-3</v>
      </c>
      <c r="Y100" s="4">
        <v>1.0528936239741849E-2</v>
      </c>
      <c r="Z100" s="4">
        <v>1.0799095769608882E-2</v>
      </c>
      <c r="AA100" s="4">
        <v>1.1869454453696403E-2</v>
      </c>
      <c r="AB100" s="4">
        <v>1.2699394110281181E-2</v>
      </c>
      <c r="AC100" s="4">
        <v>1.2957243250975596E-2</v>
      </c>
      <c r="AD100" s="1"/>
      <c r="AE100" s="4">
        <v>1.1060023123863586E-2</v>
      </c>
      <c r="AF100" s="1"/>
    </row>
    <row r="101" spans="3:47" x14ac:dyDescent="0.35">
      <c r="C101" s="6" t="s">
        <v>15</v>
      </c>
      <c r="D101" s="7">
        <v>4753.5038133839244</v>
      </c>
      <c r="E101" s="7">
        <v>4774.602934570019</v>
      </c>
      <c r="F101" s="7">
        <v>4797.8020288143171</v>
      </c>
      <c r="G101" s="7">
        <v>4826.0159834249625</v>
      </c>
      <c r="H101" s="7">
        <v>4861.8397929259108</v>
      </c>
      <c r="I101" s="7">
        <v>4903.759096331537</v>
      </c>
      <c r="J101" s="7">
        <v>4950.0421537269203</v>
      </c>
      <c r="K101" s="7">
        <v>4998.4285254211127</v>
      </c>
      <c r="L101" s="7">
        <v>5052.8714239484225</v>
      </c>
      <c r="M101" s="7">
        <v>5109.3194678298769</v>
      </c>
      <c r="N101" s="7">
        <v>5172.0555037396607</v>
      </c>
      <c r="O101" s="7">
        <v>5240.0023705005979</v>
      </c>
      <c r="P101" s="7">
        <v>5310.2395967250104</v>
      </c>
      <c r="R101" s="4">
        <v>4.4386461049401582E-3</v>
      </c>
      <c r="S101" s="4">
        <v>4.8588530946370037E-3</v>
      </c>
      <c r="T101" s="4">
        <v>5.8806000000000049E-3</v>
      </c>
      <c r="U101" s="4">
        <v>7.4230606827632899E-3</v>
      </c>
      <c r="V101" s="4">
        <v>8.6221071016408073E-3</v>
      </c>
      <c r="W101" s="4">
        <v>9.438281221850366E-3</v>
      </c>
      <c r="X101" s="4">
        <v>9.7749413422190592E-3</v>
      </c>
      <c r="Y101" s="4">
        <v>1.089200300662947E-2</v>
      </c>
      <c r="Z101" s="4">
        <v>1.117147838235396E-2</v>
      </c>
      <c r="AA101" s="4">
        <v>1.2278745986582436E-2</v>
      </c>
      <c r="AB101" s="4">
        <v>1.3137304252015038E-2</v>
      </c>
      <c r="AC101" s="4">
        <v>1.3404044742388571E-2</v>
      </c>
      <c r="AD101" s="1"/>
      <c r="AE101" s="4">
        <v>1.1441369254415024E-2</v>
      </c>
      <c r="AF101" s="1"/>
    </row>
    <row r="102" spans="3:47" x14ac:dyDescent="0.35">
      <c r="C102" s="6" t="s">
        <v>16</v>
      </c>
      <c r="D102" s="7">
        <v>2255.2305936082339</v>
      </c>
      <c r="E102" s="7">
        <v>2267.5314247787705</v>
      </c>
      <c r="F102" s="7">
        <v>2281.0702214686585</v>
      </c>
      <c r="G102" s="7">
        <v>2297.3906630143074</v>
      </c>
      <c r="H102" s="7">
        <v>2316.1007561608121</v>
      </c>
      <c r="I102" s="7">
        <v>2338.8676773693055</v>
      </c>
      <c r="J102" s="7">
        <v>2365.1144552675823</v>
      </c>
      <c r="K102" s="7">
        <v>2394.0600300237516</v>
      </c>
      <c r="L102" s="7">
        <v>2426.0211591955854</v>
      </c>
      <c r="M102" s="7">
        <v>2460.5183403382161</v>
      </c>
      <c r="N102" s="7">
        <v>2497.2614128085547</v>
      </c>
      <c r="O102" s="7">
        <v>2537.1611100962036</v>
      </c>
      <c r="P102" s="7">
        <v>2578.1077666182346</v>
      </c>
      <c r="R102" s="4">
        <v>5.4543562886206765E-3</v>
      </c>
      <c r="S102" s="4">
        <v>5.9707206444597084E-3</v>
      </c>
      <c r="T102" s="4">
        <v>7.1547300000000822E-3</v>
      </c>
      <c r="U102" s="4">
        <v>8.1440625000000228E-3</v>
      </c>
      <c r="V102" s="4">
        <v>9.8298492187499052E-3</v>
      </c>
      <c r="W102" s="4">
        <v>1.1222002062039846E-2</v>
      </c>
      <c r="X102" s="4">
        <v>1.2238551369766173E-2</v>
      </c>
      <c r="Y102" s="4">
        <v>1.3350178680154834E-2</v>
      </c>
      <c r="Z102" s="4">
        <v>1.4219653860755648E-2</v>
      </c>
      <c r="AA102" s="4">
        <v>1.493306181383245E-2</v>
      </c>
      <c r="AB102" s="4">
        <v>1.5977381095547954E-2</v>
      </c>
      <c r="AC102" s="4">
        <v>1.613876878338177E-2</v>
      </c>
      <c r="AD102" s="1"/>
      <c r="AE102" s="4">
        <v>1.4009916415087953E-2</v>
      </c>
      <c r="AF102" s="1"/>
    </row>
    <row r="103" spans="3:47" x14ac:dyDescent="0.35">
      <c r="C103" s="6" t="s">
        <v>17</v>
      </c>
      <c r="D103" s="7">
        <v>4904.4385333181071</v>
      </c>
      <c r="E103" s="7">
        <v>4925.3259530977275</v>
      </c>
      <c r="F103" s="7">
        <v>4948.2881652194355</v>
      </c>
      <c r="G103" s="7">
        <v>4975.9321234346053</v>
      </c>
      <c r="H103" s="7">
        <v>5010.3311249679173</v>
      </c>
      <c r="I103" s="7">
        <v>5047.8113694403437</v>
      </c>
      <c r="J103" s="7">
        <v>5090.2800144425237</v>
      </c>
      <c r="K103" s="7">
        <v>5136.1667269268855</v>
      </c>
      <c r="L103" s="7">
        <v>5185.5855041883169</v>
      </c>
      <c r="M103" s="7">
        <v>5238.5365274045662</v>
      </c>
      <c r="N103" s="7">
        <v>5297.7560319754557</v>
      </c>
      <c r="O103" s="7">
        <v>5365.5238227957461</v>
      </c>
      <c r="P103" s="7">
        <v>5435.5520467259239</v>
      </c>
      <c r="R103" s="4">
        <v>4.2588809376900016E-3</v>
      </c>
      <c r="S103" s="4">
        <v>4.6620695443043217E-3</v>
      </c>
      <c r="T103" s="4">
        <v>5.5865700000000372E-3</v>
      </c>
      <c r="U103" s="4">
        <v>6.9130769230768552E-3</v>
      </c>
      <c r="V103" s="4">
        <v>7.4805923076922782E-3</v>
      </c>
      <c r="W103" s="4">
        <v>8.4132789230768439E-3</v>
      </c>
      <c r="X103" s="4">
        <v>9.0145752992307291E-3</v>
      </c>
      <c r="Y103" s="4">
        <v>9.6217237268308616E-3</v>
      </c>
      <c r="Z103" s="4">
        <v>1.0211194699900708E-2</v>
      </c>
      <c r="AA103" s="4">
        <v>1.1304589413682993E-2</v>
      </c>
      <c r="AB103" s="4">
        <v>1.2791791545565154E-2</v>
      </c>
      <c r="AC103" s="4">
        <v>1.305151672846154E-2</v>
      </c>
      <c r="AD103" s="1"/>
      <c r="AE103" s="4">
        <v>1.0628417556866304E-2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2759.4090350711731</v>
      </c>
      <c r="E110" s="14">
        <v>2848.4162487969825</v>
      </c>
      <c r="F110" s="14">
        <v>2945.9531304851853</v>
      </c>
      <c r="G110" s="14">
        <v>3051.8094677751374</v>
      </c>
      <c r="H110" s="14">
        <v>3163.9964459452699</v>
      </c>
      <c r="I110" s="14">
        <v>3285.1879748619572</v>
      </c>
      <c r="J110" s="14">
        <v>3417.0267342566058</v>
      </c>
      <c r="K110" s="14">
        <v>3562.5105220265873</v>
      </c>
      <c r="L110" s="14">
        <v>3723.7540797725887</v>
      </c>
      <c r="M110" s="14">
        <v>3897.0734108187989</v>
      </c>
      <c r="N110" s="14">
        <v>4081.3327499753659</v>
      </c>
      <c r="O110" s="14">
        <v>4272.5358456138665</v>
      </c>
      <c r="P110" s="14">
        <v>4469.3954802866911</v>
      </c>
      <c r="R110" s="15">
        <v>3.2255897039749071E-2</v>
      </c>
      <c r="S110" s="15">
        <v>3.4242495888512581E-2</v>
      </c>
      <c r="T110" s="15">
        <v>3.5932797502626235E-2</v>
      </c>
      <c r="U110" s="15">
        <v>3.676080677864868E-2</v>
      </c>
      <c r="V110" s="15">
        <v>3.8303307537528086E-2</v>
      </c>
      <c r="W110" s="15">
        <v>4.0131268105042972E-2</v>
      </c>
      <c r="X110" s="15">
        <v>4.2576133897773705E-2</v>
      </c>
      <c r="Y110" s="15">
        <v>4.5261215861413184E-2</v>
      </c>
      <c r="Z110" s="15">
        <v>4.6544247373283776E-2</v>
      </c>
      <c r="AA110" s="15">
        <v>4.7281464764055592E-2</v>
      </c>
      <c r="AB110" s="15">
        <v>4.6848200661819162E-2</v>
      </c>
      <c r="AC110" s="15">
        <v>4.6075595802178793E-2</v>
      </c>
      <c r="AD110" s="3"/>
      <c r="AE110" s="15">
        <v>4.4956870720481372E-2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2095.4357121908297</v>
      </c>
      <c r="E111" s="11">
        <v>2158.6270488284008</v>
      </c>
      <c r="F111" s="11">
        <v>2228.1304752454539</v>
      </c>
      <c r="G111" s="11">
        <v>2303.5541297438376</v>
      </c>
      <c r="H111" s="11">
        <v>2383.3443485733324</v>
      </c>
      <c r="I111" s="11">
        <v>2469.6298680631958</v>
      </c>
      <c r="J111" s="11">
        <v>2563.5062966369997</v>
      </c>
      <c r="K111" s="11">
        <v>2667.5696483431539</v>
      </c>
      <c r="L111" s="11">
        <v>2783.7141511307373</v>
      </c>
      <c r="M111" s="11">
        <v>2908.6970811911956</v>
      </c>
      <c r="N111" s="11">
        <v>3041.8941056854878</v>
      </c>
      <c r="O111" s="11">
        <v>3179.9546234148152</v>
      </c>
      <c r="P111" s="11">
        <v>3321.6439230888104</v>
      </c>
      <c r="R111" s="13">
        <v>3.0156657286089184E-2</v>
      </c>
      <c r="S111" s="13">
        <v>3.2197978087403323E-2</v>
      </c>
      <c r="T111" s="13">
        <v>3.3850645344310371E-2</v>
      </c>
      <c r="U111" s="13">
        <v>3.4637874491088017E-2</v>
      </c>
      <c r="V111" s="13">
        <v>3.6203547146476778E-2</v>
      </c>
      <c r="W111" s="13">
        <v>3.8012347432219151E-2</v>
      </c>
      <c r="X111" s="13">
        <v>4.0594147103392153E-2</v>
      </c>
      <c r="Y111" s="13">
        <v>4.3539445299852542E-2</v>
      </c>
      <c r="Z111" s="13">
        <v>4.4897903762744606E-2</v>
      </c>
      <c r="AA111" s="13">
        <v>4.5792676506466679E-2</v>
      </c>
      <c r="AB111" s="13">
        <v>4.5386365511963067E-2</v>
      </c>
      <c r="AC111" s="13">
        <v>4.4557019345716764E-2</v>
      </c>
      <c r="AD111" s="1"/>
      <c r="AE111" s="13">
        <v>4.3250841468500986E-2</v>
      </c>
      <c r="AF111" s="1"/>
      <c r="AG111" s="13">
        <v>0.75937843413518513</v>
      </c>
      <c r="AH111" s="13">
        <v>0.75783412966419095</v>
      </c>
      <c r="AI111" s="13">
        <v>0.75633602320023696</v>
      </c>
      <c r="AJ111" s="13">
        <v>0.75481584091919052</v>
      </c>
      <c r="AK111" s="13">
        <v>0.7532702356943668</v>
      </c>
      <c r="AL111" s="13">
        <v>0.7517468975780508</v>
      </c>
      <c r="AM111" s="13">
        <v>0.75021546391111438</v>
      </c>
      <c r="AN111" s="13">
        <v>0.74878926864913986</v>
      </c>
      <c r="AO111" s="13">
        <v>0.74755585129852076</v>
      </c>
      <c r="AP111" s="13">
        <v>0.74637985343469848</v>
      </c>
      <c r="AQ111" s="13">
        <v>0.74531881912932685</v>
      </c>
      <c r="AR111" s="13">
        <v>0.74427804430928723</v>
      </c>
      <c r="AS111" s="13">
        <v>0.7431975840445747</v>
      </c>
      <c r="AU111" s="13"/>
    </row>
    <row r="112" spans="3:47" x14ac:dyDescent="0.35">
      <c r="C112" s="6" t="s">
        <v>2</v>
      </c>
      <c r="D112" s="7">
        <v>329.66848911929367</v>
      </c>
      <c r="E112" s="7">
        <v>340.12382685715386</v>
      </c>
      <c r="F112" s="7">
        <v>351.627183450421</v>
      </c>
      <c r="G112" s="7">
        <v>364.47871668865372</v>
      </c>
      <c r="H112" s="7">
        <v>379.11366064665486</v>
      </c>
      <c r="I112" s="7">
        <v>395.82527266158189</v>
      </c>
      <c r="J112" s="7">
        <v>414.54027415410798</v>
      </c>
      <c r="K112" s="7">
        <v>435.12211486139211</v>
      </c>
      <c r="L112" s="7">
        <v>457.37771239967446</v>
      </c>
      <c r="M112" s="7">
        <v>480.59622903495875</v>
      </c>
      <c r="N112" s="7">
        <v>504.57341081594245</v>
      </c>
      <c r="O112" s="7">
        <v>529.00332261545157</v>
      </c>
      <c r="P112" s="7">
        <v>553.92144506171985</v>
      </c>
      <c r="R112" s="4">
        <v>3.1714701534840462E-2</v>
      </c>
      <c r="S112" s="4">
        <v>3.3821084219713748E-2</v>
      </c>
      <c r="T112" s="4">
        <v>3.6548747773491597E-2</v>
      </c>
      <c r="U112" s="4">
        <v>4.0153082437739851E-2</v>
      </c>
      <c r="V112" s="4">
        <v>4.4080743454145033E-2</v>
      </c>
      <c r="W112" s="4">
        <v>4.7280966590849349E-2</v>
      </c>
      <c r="X112" s="4">
        <v>4.9649797596343248E-2</v>
      </c>
      <c r="Y112" s="4">
        <v>5.1147934747862278E-2</v>
      </c>
      <c r="Z112" s="4">
        <v>5.0764425125715551E-2</v>
      </c>
      <c r="AA112" s="4">
        <v>4.9890490878653049E-2</v>
      </c>
      <c r="AB112" s="4">
        <v>4.8416962281075504E-2</v>
      </c>
      <c r="AC112" s="4">
        <v>4.7103905365036836E-2</v>
      </c>
      <c r="AD112" s="1"/>
      <c r="AE112" s="4">
        <v>4.9178149061567381E-2</v>
      </c>
      <c r="AF112" s="1"/>
      <c r="AG112" s="4">
        <v>0.15732694026418836</v>
      </c>
      <c r="AH112" s="4">
        <v>0.15756488692280435</v>
      </c>
      <c r="AI112" s="4">
        <v>0.15781265386251012</v>
      </c>
      <c r="AJ112" s="4">
        <v>0.15822450707037863</v>
      </c>
      <c r="AK112" s="4">
        <v>0.15906793362595378</v>
      </c>
      <c r="AL112" s="4">
        <v>0.16027716451777746</v>
      </c>
      <c r="AM112" s="4">
        <v>0.1617083112680211</v>
      </c>
      <c r="AN112" s="4">
        <v>0.16311555918761089</v>
      </c>
      <c r="AO112" s="4">
        <v>0.16430484150604646</v>
      </c>
      <c r="AP112" s="4">
        <v>0.16522732193141978</v>
      </c>
      <c r="AQ112" s="4">
        <v>0.16587474556489773</v>
      </c>
      <c r="AR112" s="4">
        <v>0.16635561989478262</v>
      </c>
      <c r="AS112" s="4">
        <v>0.16676123566749623</v>
      </c>
      <c r="AU112" s="4"/>
    </row>
    <row r="113" spans="3:47" x14ac:dyDescent="0.35">
      <c r="C113" s="6" t="s">
        <v>3</v>
      </c>
      <c r="D113" s="7">
        <v>323.10398762242608</v>
      </c>
      <c r="E113" s="7">
        <v>333.69168115266029</v>
      </c>
      <c r="F113" s="7">
        <v>345.35836285706603</v>
      </c>
      <c r="G113" s="7">
        <v>357.92920473724519</v>
      </c>
      <c r="H113" s="7">
        <v>370.90609691062258</v>
      </c>
      <c r="I113" s="7">
        <v>384.59662563987609</v>
      </c>
      <c r="J113" s="7">
        <v>399.14253500425372</v>
      </c>
      <c r="K113" s="7">
        <v>414.95259101455889</v>
      </c>
      <c r="L113" s="7">
        <v>432.4881558453244</v>
      </c>
      <c r="M113" s="7">
        <v>451.40353998253136</v>
      </c>
      <c r="N113" s="7">
        <v>471.46508988848166</v>
      </c>
      <c r="O113" s="7">
        <v>492.06698717081406</v>
      </c>
      <c r="P113" s="7">
        <v>513.30138972029124</v>
      </c>
      <c r="R113" s="4">
        <v>3.2768687282828557E-2</v>
      </c>
      <c r="S113" s="4">
        <v>3.4962458950447584E-2</v>
      </c>
      <c r="T113" s="4">
        <v>3.6399413571988282E-2</v>
      </c>
      <c r="U113" s="4">
        <v>3.6255471757058011E-2</v>
      </c>
      <c r="V113" s="4">
        <v>3.6911037168937399E-2</v>
      </c>
      <c r="W113" s="4">
        <v>3.7821209013929158E-2</v>
      </c>
      <c r="X113" s="4">
        <v>3.9610050605447755E-2</v>
      </c>
      <c r="Y113" s="4">
        <v>4.2259200714691358E-2</v>
      </c>
      <c r="Z113" s="4">
        <v>4.3736189954695304E-2</v>
      </c>
      <c r="AA113" s="4">
        <v>4.4442606512848037E-2</v>
      </c>
      <c r="AB113" s="4">
        <v>4.3697609269872872E-2</v>
      </c>
      <c r="AC113" s="4">
        <v>4.3153479308917664E-2</v>
      </c>
      <c r="AD113" s="1"/>
      <c r="AE113" s="4">
        <v>4.2100411100058258E-2</v>
      </c>
      <c r="AF113" s="1"/>
      <c r="AG113" s="4">
        <v>0.15419417820488174</v>
      </c>
      <c r="AH113" s="4">
        <v>0.154585147690877</v>
      </c>
      <c r="AI113" s="4">
        <v>0.15499916485771367</v>
      </c>
      <c r="AJ113" s="4">
        <v>0.15538128673236257</v>
      </c>
      <c r="AK113" s="4">
        <v>0.15562421650595584</v>
      </c>
      <c r="AL113" s="4">
        <v>0.15573047225149392</v>
      </c>
      <c r="AM113" s="4">
        <v>0.15570179621867086</v>
      </c>
      <c r="AN113" s="4">
        <v>0.15555454804049404</v>
      </c>
      <c r="AO113" s="4">
        <v>0.15536370919034517</v>
      </c>
      <c r="AP113" s="4">
        <v>0.15519097636584026</v>
      </c>
      <c r="AQ113" s="4">
        <v>0.15499063199053653</v>
      </c>
      <c r="AR113" s="4">
        <v>0.15474025432551761</v>
      </c>
      <c r="AS113" s="4">
        <v>0.15453233447219417</v>
      </c>
      <c r="AU113" s="4"/>
    </row>
    <row r="114" spans="3:47" x14ac:dyDescent="0.35">
      <c r="C114" s="6" t="s">
        <v>4</v>
      </c>
      <c r="D114" s="7">
        <v>315.81957647999513</v>
      </c>
      <c r="E114" s="7">
        <v>330.42569130727259</v>
      </c>
      <c r="F114" s="7">
        <v>346.2929950583495</v>
      </c>
      <c r="G114" s="7">
        <v>363.07045635510735</v>
      </c>
      <c r="H114" s="7">
        <v>380.28761566419269</v>
      </c>
      <c r="I114" s="7">
        <v>398.76819354625985</v>
      </c>
      <c r="J114" s="7">
        <v>418.76891956627111</v>
      </c>
      <c r="K114" s="7">
        <v>441.50527304747857</v>
      </c>
      <c r="L114" s="7">
        <v>467.46822503540881</v>
      </c>
      <c r="M114" s="7">
        <v>495.8507623303525</v>
      </c>
      <c r="N114" s="7">
        <v>526.76817632814789</v>
      </c>
      <c r="O114" s="7">
        <v>559.38606891468487</v>
      </c>
      <c r="P114" s="7">
        <v>593.35182642657935</v>
      </c>
      <c r="R114" s="4">
        <v>4.6248288310913654E-2</v>
      </c>
      <c r="S114" s="4">
        <v>4.8020793081496427E-2</v>
      </c>
      <c r="T114" s="4">
        <v>4.8448745819795969E-2</v>
      </c>
      <c r="U114" s="4">
        <v>4.7420986774660001E-2</v>
      </c>
      <c r="V114" s="4">
        <v>4.8596317946851375E-2</v>
      </c>
      <c r="W114" s="4">
        <v>5.0156272099196375E-2</v>
      </c>
      <c r="X114" s="4">
        <v>5.4293316478109199E-2</v>
      </c>
      <c r="Y114" s="4">
        <v>5.8805530925421623E-2</v>
      </c>
      <c r="Z114" s="4">
        <v>6.0715436418793622E-2</v>
      </c>
      <c r="AA114" s="4">
        <v>6.2352256659831795E-2</v>
      </c>
      <c r="AB114" s="4">
        <v>6.1920772841481897E-2</v>
      </c>
      <c r="AC114" s="4">
        <v>6.0719705762058984E-2</v>
      </c>
      <c r="AD114" s="1"/>
      <c r="AE114" s="4">
        <v>5.8414954697599934E-2</v>
      </c>
      <c r="AF114" s="1"/>
      <c r="AG114" s="4">
        <v>0.15071785530933707</v>
      </c>
      <c r="AH114" s="4">
        <v>0.15307215365739615</v>
      </c>
      <c r="AI114" s="4">
        <v>0.1554186340996038</v>
      </c>
      <c r="AJ114" s="4">
        <v>0.15761316466024694</v>
      </c>
      <c r="AK114" s="4">
        <v>0.15956049988824841</v>
      </c>
      <c r="AL114" s="4">
        <v>0.16146880903209732</v>
      </c>
      <c r="AM114" s="4">
        <v>0.16335786657346762</v>
      </c>
      <c r="AN114" s="4">
        <v>0.1655084332368606</v>
      </c>
      <c r="AO114" s="4">
        <v>0.16792967943404838</v>
      </c>
      <c r="AP114" s="4">
        <v>0.17047177773743538</v>
      </c>
      <c r="AQ114" s="4">
        <v>0.17317110919265258</v>
      </c>
      <c r="AR114" s="4">
        <v>0.1759100789664679</v>
      </c>
      <c r="AS114" s="4">
        <v>0.17863197867242164</v>
      </c>
      <c r="AU114" s="4"/>
    </row>
    <row r="115" spans="3:47" x14ac:dyDescent="0.35">
      <c r="C115" s="6" t="s">
        <v>5</v>
      </c>
      <c r="D115" s="7">
        <v>327.51477261707322</v>
      </c>
      <c r="E115" s="7">
        <v>333.61386382261196</v>
      </c>
      <c r="F115" s="7">
        <v>340.38774438785867</v>
      </c>
      <c r="G115" s="7">
        <v>347.39550951406818</v>
      </c>
      <c r="H115" s="7">
        <v>354.39127767441016</v>
      </c>
      <c r="I115" s="7">
        <v>361.77949617212704</v>
      </c>
      <c r="J115" s="7">
        <v>369.80319265281923</v>
      </c>
      <c r="K115" s="7">
        <v>379.25116528870848</v>
      </c>
      <c r="L115" s="7">
        <v>390.61677701426873</v>
      </c>
      <c r="M115" s="7">
        <v>402.7304630545276</v>
      </c>
      <c r="N115" s="7">
        <v>415.98025157795365</v>
      </c>
      <c r="O115" s="7">
        <v>429.60893024941959</v>
      </c>
      <c r="P115" s="7">
        <v>443.14788538278742</v>
      </c>
      <c r="R115" s="4">
        <v>1.8622339251456399E-2</v>
      </c>
      <c r="S115" s="4">
        <v>2.0304553556708571E-2</v>
      </c>
      <c r="T115" s="4">
        <v>2.0587595299037753E-2</v>
      </c>
      <c r="U115" s="4">
        <v>2.0137762201150933E-2</v>
      </c>
      <c r="V115" s="4">
        <v>2.0847630749266433E-2</v>
      </c>
      <c r="W115" s="4">
        <v>2.2178416868806394E-2</v>
      </c>
      <c r="X115" s="4">
        <v>2.5548650805617079E-2</v>
      </c>
      <c r="Y115" s="4">
        <v>2.9968561116768377E-2</v>
      </c>
      <c r="Z115" s="4">
        <v>3.1011689085275407E-2</v>
      </c>
      <c r="AA115" s="4">
        <v>3.2899891463219477E-2</v>
      </c>
      <c r="AB115" s="4">
        <v>3.2762802127667801E-2</v>
      </c>
      <c r="AC115" s="4">
        <v>3.1514603584956946E-2</v>
      </c>
      <c r="AD115" s="1"/>
      <c r="AE115" s="4">
        <v>2.9405277025920287E-2</v>
      </c>
      <c r="AF115" s="1"/>
      <c r="AG115" s="4">
        <v>0.15629912705584675</v>
      </c>
      <c r="AH115" s="4">
        <v>0.15454909823523316</v>
      </c>
      <c r="AI115" s="4">
        <v>0.15276831773074739</v>
      </c>
      <c r="AJ115" s="4">
        <v>0.15080848547400952</v>
      </c>
      <c r="AK115" s="4">
        <v>0.1486949537470523</v>
      </c>
      <c r="AL115" s="4">
        <v>0.14649138352697855</v>
      </c>
      <c r="AM115" s="4">
        <v>0.14425679123080559</v>
      </c>
      <c r="AN115" s="4">
        <v>0.14217104528995672</v>
      </c>
      <c r="AO115" s="4">
        <v>0.14032215802603196</v>
      </c>
      <c r="AP115" s="4">
        <v>0.13845734080002509</v>
      </c>
      <c r="AQ115" s="4">
        <v>0.13675040521642778</v>
      </c>
      <c r="AR115" s="4">
        <v>0.1350990756553882</v>
      </c>
      <c r="AS115" s="4">
        <v>0.13341221866150613</v>
      </c>
      <c r="AU115" s="4"/>
    </row>
    <row r="116" spans="3:47" x14ac:dyDescent="0.35">
      <c r="C116" s="6" t="s">
        <v>6</v>
      </c>
      <c r="D116" s="7">
        <v>183.51894289980686</v>
      </c>
      <c r="E116" s="7">
        <v>187.81133085801051</v>
      </c>
      <c r="F116" s="7">
        <v>192.61814026187974</v>
      </c>
      <c r="G116" s="7">
        <v>197.82966383663168</v>
      </c>
      <c r="H116" s="7">
        <v>203.16122053549461</v>
      </c>
      <c r="I116" s="7">
        <v>208.77566116402326</v>
      </c>
      <c r="J116" s="7">
        <v>214.73951115654944</v>
      </c>
      <c r="K116" s="7">
        <v>221.25975154534828</v>
      </c>
      <c r="L116" s="7">
        <v>228.57038110603364</v>
      </c>
      <c r="M116" s="7">
        <v>236.46184762833064</v>
      </c>
      <c r="N116" s="7">
        <v>244.79929938089484</v>
      </c>
      <c r="O116" s="7">
        <v>253.25341544633449</v>
      </c>
      <c r="P116" s="7">
        <v>261.86327986812933</v>
      </c>
      <c r="R116" s="4">
        <v>2.3389345483245894E-2</v>
      </c>
      <c r="S116" s="4">
        <v>2.5593820042217219E-2</v>
      </c>
      <c r="T116" s="4">
        <v>2.7056244898151727E-2</v>
      </c>
      <c r="U116" s="4">
        <v>2.695023888462833E-2</v>
      </c>
      <c r="V116" s="4">
        <v>2.7635395247823658E-2</v>
      </c>
      <c r="W116" s="4">
        <v>2.8565829748903093E-2</v>
      </c>
      <c r="X116" s="4">
        <v>3.0363487155586677E-2</v>
      </c>
      <c r="Y116" s="4">
        <v>3.3040937222543088E-2</v>
      </c>
      <c r="Z116" s="4">
        <v>3.4525324252909995E-2</v>
      </c>
      <c r="AA116" s="4">
        <v>3.5259183822622164E-2</v>
      </c>
      <c r="AB116" s="4">
        <v>3.4534886688076138E-2</v>
      </c>
      <c r="AC116" s="4">
        <v>3.3997031813453704E-2</v>
      </c>
      <c r="AD116" s="1"/>
      <c r="AE116" s="4">
        <v>3.2895512925957618E-2</v>
      </c>
      <c r="AF116" s="1"/>
      <c r="AG116" s="4">
        <v>8.758032605444778E-2</v>
      </c>
      <c r="AH116" s="4">
        <v>8.7004992807787465E-2</v>
      </c>
      <c r="AI116" s="4">
        <v>8.644832176655215E-2</v>
      </c>
      <c r="AJ116" s="4">
        <v>8.5880188914263092E-2</v>
      </c>
      <c r="AK116" s="4">
        <v>8.5242076184713605E-2</v>
      </c>
      <c r="AL116" s="4">
        <v>8.4537227162609321E-2</v>
      </c>
      <c r="AM116" s="4">
        <v>8.3767889097156059E-2</v>
      </c>
      <c r="AN116" s="4">
        <v>8.2944320378954023E-2</v>
      </c>
      <c r="AO116" s="4">
        <v>8.2109860674160443E-2</v>
      </c>
      <c r="AP116" s="4">
        <v>8.1294765672708921E-2</v>
      </c>
      <c r="AQ116" s="4">
        <v>8.0475943894085536E-2</v>
      </c>
      <c r="AR116" s="4">
        <v>7.9640575240151265E-2</v>
      </c>
      <c r="AS116" s="4">
        <v>7.8835445921193611E-2</v>
      </c>
      <c r="AU116" s="4"/>
    </row>
    <row r="117" spans="3:47" x14ac:dyDescent="0.35">
      <c r="C117" s="6" t="s">
        <v>7</v>
      </c>
      <c r="D117" s="7">
        <v>141.49219779427227</v>
      </c>
      <c r="E117" s="7">
        <v>145.61091328968948</v>
      </c>
      <c r="F117" s="7">
        <v>150.18541885212645</v>
      </c>
      <c r="G117" s="7">
        <v>155.14905244431299</v>
      </c>
      <c r="H117" s="7">
        <v>160.17319220613084</v>
      </c>
      <c r="I117" s="7">
        <v>165.55039973601137</v>
      </c>
      <c r="J117" s="7">
        <v>171.36041422107533</v>
      </c>
      <c r="K117" s="7">
        <v>177.80251284168739</v>
      </c>
      <c r="L117" s="7">
        <v>184.96345194697844</v>
      </c>
      <c r="M117" s="7">
        <v>192.80029011665258</v>
      </c>
      <c r="N117" s="7">
        <v>201.03340989921256</v>
      </c>
      <c r="O117" s="7">
        <v>209.51076652826666</v>
      </c>
      <c r="P117" s="7">
        <v>218.21007827065756</v>
      </c>
      <c r="R117" s="4">
        <v>2.9109135059204982E-2</v>
      </c>
      <c r="S117" s="4">
        <v>3.1415952685744708E-2</v>
      </c>
      <c r="T117" s="4">
        <v>3.3050036615563716E-2</v>
      </c>
      <c r="U117" s="4">
        <v>3.2382664815959084E-2</v>
      </c>
      <c r="V117" s="4">
        <v>3.3571207864550034E-2</v>
      </c>
      <c r="W117" s="4">
        <v>3.509514017682025E-2</v>
      </c>
      <c r="X117" s="4">
        <v>3.7593855324725034E-2</v>
      </c>
      <c r="Y117" s="4">
        <v>4.027467886051217E-2</v>
      </c>
      <c r="Z117" s="4">
        <v>4.236965782797264E-2</v>
      </c>
      <c r="AA117" s="4">
        <v>4.2702839179228347E-2</v>
      </c>
      <c r="AB117" s="4">
        <v>4.2168894380810507E-2</v>
      </c>
      <c r="AC117" s="4">
        <v>4.1522027180484811E-2</v>
      </c>
      <c r="AD117" s="1"/>
      <c r="AE117" s="4">
        <v>4.0243327531940667E-2</v>
      </c>
      <c r="AF117" s="1"/>
      <c r="AG117" s="4">
        <v>6.752399845583365E-2</v>
      </c>
      <c r="AH117" s="4">
        <v>6.7455336190992365E-2</v>
      </c>
      <c r="AI117" s="4">
        <v>6.7404229923107087E-2</v>
      </c>
      <c r="AJ117" s="4">
        <v>6.7352032427198075E-2</v>
      </c>
      <c r="AK117" s="4">
        <v>6.720522458368651E-2</v>
      </c>
      <c r="AL117" s="4">
        <v>6.703449852015439E-2</v>
      </c>
      <c r="AM117" s="4">
        <v>6.6846106227973309E-2</v>
      </c>
      <c r="AN117" s="4">
        <v>6.6653372275442463E-2</v>
      </c>
      <c r="AO117" s="4">
        <v>6.644484379685564E-2</v>
      </c>
      <c r="AP117" s="4">
        <v>6.6284073155426448E-2</v>
      </c>
      <c r="AQ117" s="4">
        <v>6.6088234144465685E-2</v>
      </c>
      <c r="AR117" s="4">
        <v>6.5884828980132468E-2</v>
      </c>
      <c r="AS117" s="4">
        <v>6.5693398607200235E-2</v>
      </c>
      <c r="AU117" s="4"/>
    </row>
    <row r="118" spans="3:47" x14ac:dyDescent="0.35">
      <c r="C118" s="6" t="s">
        <v>8</v>
      </c>
      <c r="D118" s="7">
        <v>136.1913376380426</v>
      </c>
      <c r="E118" s="7">
        <v>137.77092549309194</v>
      </c>
      <c r="F118" s="7">
        <v>139.45251888478541</v>
      </c>
      <c r="G118" s="7">
        <v>141.6817865850206</v>
      </c>
      <c r="H118" s="7">
        <v>144.45066961003468</v>
      </c>
      <c r="I118" s="7">
        <v>147.63130204744962</v>
      </c>
      <c r="J118" s="7">
        <v>151.03408216906689</v>
      </c>
      <c r="K118" s="7">
        <v>154.43972750108836</v>
      </c>
      <c r="L118" s="7">
        <v>157.94470548414162</v>
      </c>
      <c r="M118" s="7">
        <v>161.78422783958371</v>
      </c>
      <c r="N118" s="7">
        <v>166.12963674617166</v>
      </c>
      <c r="O118" s="7">
        <v>170.75557178636706</v>
      </c>
      <c r="P118" s="7">
        <v>175.41459260647997</v>
      </c>
      <c r="R118" s="4">
        <v>1.1598298999363932E-2</v>
      </c>
      <c r="S118" s="4">
        <v>1.2205720370062956E-2</v>
      </c>
      <c r="T118" s="4">
        <v>1.5985854669839261E-2</v>
      </c>
      <c r="U118" s="4">
        <v>1.9542970848638541E-2</v>
      </c>
      <c r="V118" s="4">
        <v>2.2018814076816051E-2</v>
      </c>
      <c r="W118" s="4">
        <v>2.3049177744998817E-2</v>
      </c>
      <c r="X118" s="4">
        <v>2.2548853100647914E-2</v>
      </c>
      <c r="Y118" s="4">
        <v>2.2694795178452853E-2</v>
      </c>
      <c r="Z118" s="4">
        <v>2.4309281806395244E-2</v>
      </c>
      <c r="AA118" s="4">
        <v>2.6859286375533475E-2</v>
      </c>
      <c r="AB118" s="4">
        <v>2.7845332902661557E-2</v>
      </c>
      <c r="AC118" s="4">
        <v>2.7284736722628544E-2</v>
      </c>
      <c r="AD118" s="1"/>
      <c r="AE118" s="4">
        <v>2.4939383487308543E-2</v>
      </c>
      <c r="AF118" s="1"/>
      <c r="AG118" s="4">
        <v>6.499428106799382E-2</v>
      </c>
      <c r="AH118" s="4">
        <v>6.382340366200237E-2</v>
      </c>
      <c r="AI118" s="4">
        <v>6.2587231957061729E-2</v>
      </c>
      <c r="AJ118" s="4">
        <v>6.1505733577346434E-2</v>
      </c>
      <c r="AK118" s="4">
        <v>6.0608392445054241E-2</v>
      </c>
      <c r="AL118" s="4">
        <v>5.9778715813487183E-2</v>
      </c>
      <c r="AM118" s="4">
        <v>5.8916992857479915E-2</v>
      </c>
      <c r="AN118" s="4">
        <v>5.7895293416991733E-2</v>
      </c>
      <c r="AO118" s="4">
        <v>5.6738837721532903E-2</v>
      </c>
      <c r="AP118" s="4">
        <v>5.5620858179335882E-2</v>
      </c>
      <c r="AQ118" s="4">
        <v>5.4613879041898634E-2</v>
      </c>
      <c r="AR118" s="4">
        <v>5.3697486916652937E-2</v>
      </c>
      <c r="AS118" s="4">
        <v>5.2809571606146515E-2</v>
      </c>
      <c r="AU118" s="4"/>
    </row>
    <row r="119" spans="3:47" x14ac:dyDescent="0.35">
      <c r="C119" s="6" t="s">
        <v>9</v>
      </c>
      <c r="D119" s="7">
        <v>175.76951319830752</v>
      </c>
      <c r="E119" s="7">
        <v>184.37752419407832</v>
      </c>
      <c r="F119" s="7">
        <v>193.69388744986915</v>
      </c>
      <c r="G119" s="7">
        <v>203.98040374611944</v>
      </c>
      <c r="H119" s="7">
        <v>215.28115041302809</v>
      </c>
      <c r="I119" s="7">
        <v>227.68365072266619</v>
      </c>
      <c r="J119" s="7">
        <v>241.27893628542517</v>
      </c>
      <c r="K119" s="7">
        <v>255.93956330812381</v>
      </c>
      <c r="L119" s="7">
        <v>271.57719408708203</v>
      </c>
      <c r="M119" s="7">
        <v>288.10395571465767</v>
      </c>
      <c r="N119" s="7">
        <v>305.50580038547855</v>
      </c>
      <c r="O119" s="7">
        <v>323.89332139970685</v>
      </c>
      <c r="P119" s="7">
        <v>343.13960927968003</v>
      </c>
      <c r="R119" s="4">
        <v>4.8973288024408479E-2</v>
      </c>
      <c r="S119" s="4">
        <v>5.0528736062126045E-2</v>
      </c>
      <c r="T119" s="4">
        <v>5.3107077521548529E-2</v>
      </c>
      <c r="U119" s="4">
        <v>5.5401138831816077E-2</v>
      </c>
      <c r="V119" s="4">
        <v>5.7610711787089874E-2</v>
      </c>
      <c r="W119" s="4">
        <v>5.9711294682809557E-2</v>
      </c>
      <c r="X119" s="4">
        <v>6.0762150432210005E-2</v>
      </c>
      <c r="Y119" s="4">
        <v>6.1098919513792316E-2</v>
      </c>
      <c r="Z119" s="4">
        <v>6.0854747701223788E-2</v>
      </c>
      <c r="AA119" s="4">
        <v>6.0401269491960452E-2</v>
      </c>
      <c r="AB119" s="4">
        <v>6.0187142080534883E-2</v>
      </c>
      <c r="AC119" s="4">
        <v>5.9421687970595549E-2</v>
      </c>
      <c r="AD119" s="1"/>
      <c r="AE119" s="4">
        <v>6.0348019224757264E-2</v>
      </c>
      <c r="AF119" s="1"/>
      <c r="AG119" s="4">
        <v>8.3882083413829078E-2</v>
      </c>
      <c r="AH119" s="4">
        <v>8.5414256387711621E-2</v>
      </c>
      <c r="AI119" s="4">
        <v>8.6931124367181214E-2</v>
      </c>
      <c r="AJ119" s="4">
        <v>8.8550297608505815E-2</v>
      </c>
      <c r="AK119" s="4">
        <v>9.0327337945058248E-2</v>
      </c>
      <c r="AL119" s="4">
        <v>9.2193430953775607E-2</v>
      </c>
      <c r="AM119" s="4">
        <v>9.412067237827855E-2</v>
      </c>
      <c r="AN119" s="4">
        <v>9.5944847575803557E-2</v>
      </c>
      <c r="AO119" s="4">
        <v>9.7559296444560628E-2</v>
      </c>
      <c r="AP119" s="4">
        <v>9.9049143885643384E-2</v>
      </c>
      <c r="AQ119" s="4">
        <v>0.10043275333433513</v>
      </c>
      <c r="AR119" s="4">
        <v>0.10185469912520069</v>
      </c>
      <c r="AS119" s="4">
        <v>0.10330415216830138</v>
      </c>
      <c r="AU119" s="4"/>
    </row>
    <row r="120" spans="3:47" x14ac:dyDescent="0.35">
      <c r="C120" s="6" t="s">
        <v>10</v>
      </c>
      <c r="D120" s="7">
        <v>162.35689482161249</v>
      </c>
      <c r="E120" s="7">
        <v>165.20129185383175</v>
      </c>
      <c r="F120" s="7">
        <v>168.51422404309776</v>
      </c>
      <c r="G120" s="7">
        <v>172.03933583667884</v>
      </c>
      <c r="H120" s="7">
        <v>175.5794649127638</v>
      </c>
      <c r="I120" s="7">
        <v>179.01926637320034</v>
      </c>
      <c r="J120" s="7">
        <v>182.83843142743058</v>
      </c>
      <c r="K120" s="7">
        <v>187.29694893476787</v>
      </c>
      <c r="L120" s="7">
        <v>192.70754821182547</v>
      </c>
      <c r="M120" s="7">
        <v>198.96576548960036</v>
      </c>
      <c r="N120" s="7">
        <v>205.63903066320444</v>
      </c>
      <c r="O120" s="7">
        <v>212.47623930376966</v>
      </c>
      <c r="P120" s="7">
        <v>219.29381647248621</v>
      </c>
      <c r="R120" s="4">
        <v>1.7519410157138759E-2</v>
      </c>
      <c r="S120" s="4">
        <v>2.005391212192964E-2</v>
      </c>
      <c r="T120" s="4">
        <v>2.0918778895955725E-2</v>
      </c>
      <c r="U120" s="4">
        <v>2.0577439798103336E-2</v>
      </c>
      <c r="V120" s="4">
        <v>1.9591137620482035E-2</v>
      </c>
      <c r="W120" s="4">
        <v>2.1333821390310259E-2</v>
      </c>
      <c r="X120" s="4">
        <v>2.4385012891050106E-2</v>
      </c>
      <c r="Y120" s="4">
        <v>2.8887813217619573E-2</v>
      </c>
      <c r="Z120" s="4">
        <v>3.2475205750092329E-2</v>
      </c>
      <c r="AA120" s="4">
        <v>3.3539765784244224E-2</v>
      </c>
      <c r="AB120" s="4">
        <v>3.3248593997523779E-2</v>
      </c>
      <c r="AC120" s="4">
        <v>3.2086303819457651E-2</v>
      </c>
      <c r="AD120" s="1"/>
      <c r="AE120" s="4">
        <v>2.9412686299695026E-2</v>
      </c>
      <c r="AF120" s="1"/>
      <c r="AG120" s="4">
        <v>7.7481210173641804E-2</v>
      </c>
      <c r="AH120" s="4">
        <v>7.6530724445195417E-2</v>
      </c>
      <c r="AI120" s="4">
        <v>7.5630321435522757E-2</v>
      </c>
      <c r="AJ120" s="4">
        <v>7.468430353568907E-2</v>
      </c>
      <c r="AK120" s="4">
        <v>7.366936507427703E-2</v>
      </c>
      <c r="AL120" s="4">
        <v>7.248829822162621E-2</v>
      </c>
      <c r="AM120" s="4">
        <v>7.1323574148146926E-2</v>
      </c>
      <c r="AN120" s="4">
        <v>7.0212580597885918E-2</v>
      </c>
      <c r="AO120" s="4">
        <v>6.922677320641854E-2</v>
      </c>
      <c r="AP120" s="4">
        <v>6.8403742272164739E-2</v>
      </c>
      <c r="AQ120" s="4">
        <v>6.7602297620700344E-2</v>
      </c>
      <c r="AR120" s="4">
        <v>6.6817380895706199E-2</v>
      </c>
      <c r="AS120" s="4">
        <v>6.6019664223540248E-2</v>
      </c>
      <c r="AU120" s="4"/>
    </row>
    <row r="121" spans="3:47" x14ac:dyDescent="0.35">
      <c r="C121" s="10" t="s">
        <v>11</v>
      </c>
      <c r="D121" s="11">
        <v>663.97332288034318</v>
      </c>
      <c r="E121" s="11">
        <v>689.78919996858167</v>
      </c>
      <c r="F121" s="11">
        <v>717.8226552397316</v>
      </c>
      <c r="G121" s="11">
        <v>748.25533803129986</v>
      </c>
      <c r="H121" s="11">
        <v>780.65209737193766</v>
      </c>
      <c r="I121" s="11">
        <v>815.5581067987614</v>
      </c>
      <c r="J121" s="11">
        <v>853.52043761960601</v>
      </c>
      <c r="K121" s="11">
        <v>894.94087368343332</v>
      </c>
      <c r="L121" s="11">
        <v>940.03992864185136</v>
      </c>
      <c r="M121" s="11">
        <v>988.37632962760358</v>
      </c>
      <c r="N121" s="11">
        <v>1039.4386442898781</v>
      </c>
      <c r="O121" s="11">
        <v>1092.5812221990514</v>
      </c>
      <c r="P121" s="11">
        <v>1147.7515571978809</v>
      </c>
      <c r="R121" s="13">
        <v>3.8880895058024612E-2</v>
      </c>
      <c r="S121" s="13">
        <v>4.0640612048473246E-2</v>
      </c>
      <c r="T121" s="13">
        <v>4.2395823772662489E-2</v>
      </c>
      <c r="U121" s="13">
        <v>4.3296395887900241E-2</v>
      </c>
      <c r="V121" s="13">
        <v>4.4713912310406556E-2</v>
      </c>
      <c r="W121" s="13">
        <v>4.6547671471079965E-2</v>
      </c>
      <c r="X121" s="13">
        <v>4.8528932920862689E-2</v>
      </c>
      <c r="Y121" s="13">
        <v>5.039333467114715E-2</v>
      </c>
      <c r="Z121" s="13">
        <v>5.1419519015099224E-2</v>
      </c>
      <c r="AA121" s="13">
        <v>5.1662826325994171E-2</v>
      </c>
      <c r="AB121" s="13">
        <v>5.1126228759254211E-2</v>
      </c>
      <c r="AC121" s="13">
        <v>5.0495408375944351E-2</v>
      </c>
      <c r="AD121" s="1"/>
      <c r="AE121" s="13">
        <v>5.0023447991681652E-2</v>
      </c>
      <c r="AF121" s="1"/>
      <c r="AG121" s="13">
        <v>0.24062156586481476</v>
      </c>
      <c r="AH121" s="13">
        <v>0.24216587033580905</v>
      </c>
      <c r="AI121" s="13">
        <v>0.24366397679976307</v>
      </c>
      <c r="AJ121" s="13">
        <v>0.24518415908080951</v>
      </c>
      <c r="AK121" s="13">
        <v>0.24672976430563323</v>
      </c>
      <c r="AL121" s="13">
        <v>0.24825310242194923</v>
      </c>
      <c r="AM121" s="13">
        <v>0.24978453608888559</v>
      </c>
      <c r="AN121" s="13">
        <v>0.25121073135086008</v>
      </c>
      <c r="AO121" s="13">
        <v>0.25244414870147924</v>
      </c>
      <c r="AP121" s="13">
        <v>0.25362014656530157</v>
      </c>
      <c r="AQ121" s="13">
        <v>0.25468118087067315</v>
      </c>
      <c r="AR121" s="13">
        <v>0.25572195569071282</v>
      </c>
      <c r="AS121" s="13">
        <v>0.25680241595542536</v>
      </c>
      <c r="AU121" s="13"/>
    </row>
    <row r="122" spans="3:47" x14ac:dyDescent="0.35">
      <c r="C122" s="6" t="s">
        <v>12</v>
      </c>
      <c r="D122" s="7">
        <v>285.47374568767248</v>
      </c>
      <c r="E122" s="7">
        <v>300.04455007729581</v>
      </c>
      <c r="F122" s="7">
        <v>316.04333355553069</v>
      </c>
      <c r="G122" s="7">
        <v>333.39303098808898</v>
      </c>
      <c r="H122" s="7">
        <v>351.39223766591442</v>
      </c>
      <c r="I122" s="7">
        <v>370.38568022233119</v>
      </c>
      <c r="J122" s="7">
        <v>390.65046512093676</v>
      </c>
      <c r="K122" s="7">
        <v>412.72665577318105</v>
      </c>
      <c r="L122" s="7">
        <v>436.8292915063339</v>
      </c>
      <c r="M122" s="7">
        <v>462.95794114964065</v>
      </c>
      <c r="N122" s="7">
        <v>490.64242733659489</v>
      </c>
      <c r="O122" s="7">
        <v>519.35896578167694</v>
      </c>
      <c r="P122" s="7">
        <v>549.44796601888572</v>
      </c>
      <c r="R122" s="4">
        <v>5.1040786095842172E-2</v>
      </c>
      <c r="S122" s="4">
        <v>5.3321360025080811E-2</v>
      </c>
      <c r="T122" s="4">
        <v>5.4896577748917652E-2</v>
      </c>
      <c r="U122" s="4">
        <v>5.3987951171266424E-2</v>
      </c>
      <c r="V122" s="4">
        <v>5.4051969623969853E-2</v>
      </c>
      <c r="W122" s="4">
        <v>5.4712657590977098E-2</v>
      </c>
      <c r="X122" s="4">
        <v>5.6511364053822399E-2</v>
      </c>
      <c r="Y122" s="4">
        <v>5.8398543917644874E-2</v>
      </c>
      <c r="Z122" s="4">
        <v>5.9814325988091221E-2</v>
      </c>
      <c r="AA122" s="4">
        <v>5.9799138812062891E-2</v>
      </c>
      <c r="AB122" s="4">
        <v>5.8528445248746674E-2</v>
      </c>
      <c r="AC122" s="4">
        <v>5.7934881690012707E-2</v>
      </c>
      <c r="AD122" s="1"/>
      <c r="AE122" s="4">
        <v>5.7955700996445814E-2</v>
      </c>
      <c r="AF122" s="1"/>
      <c r="AG122" s="4">
        <v>0.42994761363193901</v>
      </c>
      <c r="AH122" s="4">
        <v>0.4349800636063339</v>
      </c>
      <c r="AI122" s="4">
        <v>0.44028052228301645</v>
      </c>
      <c r="AJ122" s="4">
        <v>0.44556051128918644</v>
      </c>
      <c r="AK122" s="4">
        <v>0.45012655297907361</v>
      </c>
      <c r="AL122" s="4">
        <v>0.45414995833488009</v>
      </c>
      <c r="AM122" s="4">
        <v>0.45769315871384031</v>
      </c>
      <c r="AN122" s="4">
        <v>0.46117756816097161</v>
      </c>
      <c r="AO122" s="4">
        <v>0.46469227337763735</v>
      </c>
      <c r="AP122" s="4">
        <v>0.46840249738080236</v>
      </c>
      <c r="AQ122" s="4">
        <v>0.47202634809848842</v>
      </c>
      <c r="AR122" s="4">
        <v>0.47535044098264556</v>
      </c>
      <c r="AS122" s="4">
        <v>0.47871681164197877</v>
      </c>
      <c r="AU122" s="4"/>
    </row>
    <row r="123" spans="3:47" x14ac:dyDescent="0.35">
      <c r="C123" s="6" t="s">
        <v>13</v>
      </c>
      <c r="D123" s="7">
        <v>126.46886773451358</v>
      </c>
      <c r="E123" s="7">
        <v>130.03268112731152</v>
      </c>
      <c r="F123" s="7">
        <v>133.88973927396702</v>
      </c>
      <c r="G123" s="7">
        <v>138.19217703427196</v>
      </c>
      <c r="H123" s="7">
        <v>143.06207385789841</v>
      </c>
      <c r="I123" s="7">
        <v>148.51004637272493</v>
      </c>
      <c r="J123" s="7">
        <v>154.51867129074728</v>
      </c>
      <c r="K123" s="7">
        <v>160.93286924065282</v>
      </c>
      <c r="L123" s="7">
        <v>167.79603635995804</v>
      </c>
      <c r="M123" s="7">
        <v>174.92229138382075</v>
      </c>
      <c r="N123" s="7">
        <v>182.40416224961243</v>
      </c>
      <c r="O123" s="7">
        <v>190.26837364030197</v>
      </c>
      <c r="P123" s="7">
        <v>198.33686642180905</v>
      </c>
      <c r="R123" s="4">
        <v>2.8179372968525129E-2</v>
      </c>
      <c r="S123" s="4">
        <v>2.9662221167916725E-2</v>
      </c>
      <c r="T123" s="4">
        <v>3.2134185813158078E-2</v>
      </c>
      <c r="U123" s="4">
        <v>3.5240032599086257E-2</v>
      </c>
      <c r="V123" s="4">
        <v>3.8081179504205309E-2</v>
      </c>
      <c r="W123" s="4">
        <v>4.0459383488051337E-2</v>
      </c>
      <c r="X123" s="4">
        <v>4.151082776162629E-2</v>
      </c>
      <c r="Y123" s="4">
        <v>4.2646148991740684E-2</v>
      </c>
      <c r="Z123" s="4">
        <v>4.2469745879905041E-2</v>
      </c>
      <c r="AA123" s="4">
        <v>4.2772540918611046E-2</v>
      </c>
      <c r="AB123" s="4">
        <v>4.3114210189610258E-2</v>
      </c>
      <c r="AC123" s="4">
        <v>4.2405853516992664E-2</v>
      </c>
      <c r="AD123" s="1"/>
      <c r="AE123" s="4">
        <v>4.2196617003962988E-2</v>
      </c>
      <c r="AF123" s="1"/>
      <c r="AG123" s="4">
        <v>0.19047281475991612</v>
      </c>
      <c r="AH123" s="4">
        <v>0.18851075246355584</v>
      </c>
      <c r="AI123" s="4">
        <v>0.18652203061110101</v>
      </c>
      <c r="AJ123" s="4">
        <v>0.18468585522939673</v>
      </c>
      <c r="AK123" s="4">
        <v>0.18325970600670433</v>
      </c>
      <c r="AL123" s="4">
        <v>0.18209621746715066</v>
      </c>
      <c r="AM123" s="4">
        <v>0.18103687326068765</v>
      </c>
      <c r="AN123" s="4">
        <v>0.1798251414959727</v>
      </c>
      <c r="AO123" s="4">
        <v>0.17849883951460019</v>
      </c>
      <c r="AP123" s="4">
        <v>0.17697944208126398</v>
      </c>
      <c r="AQ123" s="4">
        <v>0.17548333732985941</v>
      </c>
      <c r="AR123" s="4">
        <v>0.17414574749632483</v>
      </c>
      <c r="AS123" s="4">
        <v>0.17280470253164232</v>
      </c>
      <c r="AU123" s="4"/>
    </row>
    <row r="124" spans="3:47" x14ac:dyDescent="0.35">
      <c r="C124" s="6" t="s">
        <v>14</v>
      </c>
      <c r="D124" s="7">
        <v>57.831564038157332</v>
      </c>
      <c r="E124" s="7">
        <v>59.020329092732865</v>
      </c>
      <c r="F124" s="7">
        <v>60.033915302223605</v>
      </c>
      <c r="G124" s="7">
        <v>61.019187448088182</v>
      </c>
      <c r="H124" s="7">
        <v>62.187592962118316</v>
      </c>
      <c r="I124" s="7">
        <v>63.665324473438361</v>
      </c>
      <c r="J124" s="7">
        <v>65.508253134579647</v>
      </c>
      <c r="K124" s="7">
        <v>67.570762763435212</v>
      </c>
      <c r="L124" s="7">
        <v>69.724295006823908</v>
      </c>
      <c r="M124" s="7">
        <v>71.894909829073029</v>
      </c>
      <c r="N124" s="7">
        <v>74.204792600697331</v>
      </c>
      <c r="O124" s="7">
        <v>76.706015328397626</v>
      </c>
      <c r="P124" s="7">
        <v>79.284316248217365</v>
      </c>
      <c r="R124" s="4">
        <v>2.055564421171785E-2</v>
      </c>
      <c r="S124" s="4">
        <v>1.7173509959563127E-2</v>
      </c>
      <c r="T124" s="4">
        <v>1.6411925507515246E-2</v>
      </c>
      <c r="U124" s="4">
        <v>1.9148165731052158E-2</v>
      </c>
      <c r="V124" s="4">
        <v>2.3762481243167155E-2</v>
      </c>
      <c r="W124" s="4">
        <v>2.8947133724421148E-2</v>
      </c>
      <c r="X124" s="4">
        <v>3.148472948314418E-2</v>
      </c>
      <c r="Y124" s="4">
        <v>3.1870770068531007E-2</v>
      </c>
      <c r="Z124" s="4">
        <v>3.1131398632810559E-2</v>
      </c>
      <c r="AA124" s="4">
        <v>3.2128599606230157E-2</v>
      </c>
      <c r="AB124" s="4">
        <v>3.3707024034951516E-2</v>
      </c>
      <c r="AC124" s="4">
        <v>3.3612760469715397E-2</v>
      </c>
      <c r="AD124" s="1"/>
      <c r="AE124" s="4">
        <v>3.1839257087777642E-2</v>
      </c>
      <c r="AF124" s="1"/>
      <c r="AG124" s="4">
        <v>8.7099228305260318E-2</v>
      </c>
      <c r="AH124" s="4">
        <v>8.5562848904304545E-2</v>
      </c>
      <c r="AI124" s="4">
        <v>8.3633352700708569E-2</v>
      </c>
      <c r="AJ124" s="4">
        <v>8.1548616290039386E-2</v>
      </c>
      <c r="AK124" s="4">
        <v>7.9661084843648811E-2</v>
      </c>
      <c r="AL124" s="4">
        <v>7.8063505153959253E-2</v>
      </c>
      <c r="AM124" s="4">
        <v>7.6750655575719362E-2</v>
      </c>
      <c r="AN124" s="4">
        <v>7.5503046905573523E-2</v>
      </c>
      <c r="AO124" s="4">
        <v>7.4171631313108166E-2</v>
      </c>
      <c r="AP124" s="4">
        <v>7.2740420499711175E-2</v>
      </c>
      <c r="AQ124" s="4">
        <v>7.1389295566735872E-2</v>
      </c>
      <c r="AR124" s="4">
        <v>7.0206236177124209E-2</v>
      </c>
      <c r="AS124" s="4">
        <v>6.907794265318358E-2</v>
      </c>
      <c r="AU124" s="4"/>
    </row>
    <row r="125" spans="3:47" x14ac:dyDescent="0.35">
      <c r="C125" s="6" t="s">
        <v>15</v>
      </c>
      <c r="D125" s="7">
        <v>68.504474568148197</v>
      </c>
      <c r="E125" s="7">
        <v>71.097356235765091</v>
      </c>
      <c r="F125" s="7">
        <v>73.945540413229679</v>
      </c>
      <c r="G125" s="7">
        <v>77.017051322973998</v>
      </c>
      <c r="H125" s="7">
        <v>80.209691015928527</v>
      </c>
      <c r="I125" s="7">
        <v>83.591018124213534</v>
      </c>
      <c r="J125" s="7">
        <v>87.193646939507403</v>
      </c>
      <c r="K125" s="7">
        <v>91.108709758820652</v>
      </c>
      <c r="L125" s="7">
        <v>95.444966173219868</v>
      </c>
      <c r="M125" s="7">
        <v>100.12966502240252</v>
      </c>
      <c r="N125" s="7">
        <v>105.11937891335251</v>
      </c>
      <c r="O125" s="7">
        <v>110.28290448064165</v>
      </c>
      <c r="P125" s="7">
        <v>115.64117275817885</v>
      </c>
      <c r="R125" s="4">
        <v>3.7849814686739869E-2</v>
      </c>
      <c r="S125" s="4">
        <v>4.0060338784184246E-2</v>
      </c>
      <c r="T125" s="4">
        <v>4.1537473288852933E-2</v>
      </c>
      <c r="U125" s="4">
        <v>4.1453673415333236E-2</v>
      </c>
      <c r="V125" s="4">
        <v>4.2156091931753181E-2</v>
      </c>
      <c r="W125" s="4">
        <v>4.3098276538999336E-2</v>
      </c>
      <c r="X125" s="4">
        <v>4.4900780695976694E-2</v>
      </c>
      <c r="Y125" s="4">
        <v>4.7594312617070145E-2</v>
      </c>
      <c r="Z125" s="4">
        <v>4.9082723133670125E-2</v>
      </c>
      <c r="AA125" s="4">
        <v>4.9832523556666342E-2</v>
      </c>
      <c r="AB125" s="4">
        <v>4.912058671451347E-2</v>
      </c>
      <c r="AC125" s="4">
        <v>4.8586571987481175E-2</v>
      </c>
      <c r="AD125" s="1"/>
      <c r="AE125" s="4">
        <v>4.7456809961109923E-2</v>
      </c>
      <c r="AF125" s="1"/>
      <c r="AG125" s="4">
        <v>0.10317353454951023</v>
      </c>
      <c r="AH125" s="4">
        <v>0.10307113570204261</v>
      </c>
      <c r="AI125" s="4">
        <v>0.10301366204238016</v>
      </c>
      <c r="AJ125" s="4">
        <v>0.10292883646591819</v>
      </c>
      <c r="AK125" s="4">
        <v>0.1027470383874637</v>
      </c>
      <c r="AL125" s="4">
        <v>0.10249547816074812</v>
      </c>
      <c r="AM125" s="4">
        <v>0.10215765562999625</v>
      </c>
      <c r="AN125" s="4">
        <v>0.10180416655217879</v>
      </c>
      <c r="AO125" s="4">
        <v>0.10153288521596802</v>
      </c>
      <c r="AP125" s="4">
        <v>0.10130722683345621</v>
      </c>
      <c r="AQ125" s="4">
        <v>0.10113091281608813</v>
      </c>
      <c r="AR125" s="4">
        <v>0.10093794606745475</v>
      </c>
      <c r="AS125" s="4">
        <v>0.10075453353381202</v>
      </c>
      <c r="AU125" s="4"/>
    </row>
    <row r="126" spans="3:47" x14ac:dyDescent="0.35">
      <c r="C126" s="6" t="s">
        <v>16</v>
      </c>
      <c r="D126" s="7">
        <v>48.530196739135434</v>
      </c>
      <c r="E126" s="7">
        <v>49.787055376675873</v>
      </c>
      <c r="F126" s="7">
        <v>51.202864383069361</v>
      </c>
      <c r="G126" s="7">
        <v>52.703724042083913</v>
      </c>
      <c r="H126" s="7">
        <v>54.231021623450836</v>
      </c>
      <c r="I126" s="7">
        <v>55.749852357115905</v>
      </c>
      <c r="J126" s="7">
        <v>57.409021647876784</v>
      </c>
      <c r="K126" s="7">
        <v>59.293221676023379</v>
      </c>
      <c r="L126" s="7">
        <v>61.506797151890858</v>
      </c>
      <c r="M126" s="7">
        <v>64.024106050733351</v>
      </c>
      <c r="N126" s="7">
        <v>66.71297982334039</v>
      </c>
      <c r="O126" s="7">
        <v>69.495936133053746</v>
      </c>
      <c r="P126" s="7">
        <v>72.314303505416603</v>
      </c>
      <c r="R126" s="4">
        <v>2.5898486344418492E-2</v>
      </c>
      <c r="S126" s="4">
        <v>2.8437291494382455E-2</v>
      </c>
      <c r="T126" s="4">
        <v>2.931202535440236E-2</v>
      </c>
      <c r="U126" s="4">
        <v>2.8978930979286721E-2</v>
      </c>
      <c r="V126" s="4">
        <v>2.8006677510354905E-2</v>
      </c>
      <c r="W126" s="4">
        <v>2.9760962955251768E-2</v>
      </c>
      <c r="X126" s="4">
        <v>3.2820625993306374E-2</v>
      </c>
      <c r="Y126" s="4">
        <v>3.7332690201291374E-2</v>
      </c>
      <c r="Z126" s="4">
        <v>4.0927328610950164E-2</v>
      </c>
      <c r="AA126" s="4">
        <v>4.1997833917061689E-2</v>
      </c>
      <c r="AB126" s="4">
        <v>4.1715365092112044E-2</v>
      </c>
      <c r="AC126" s="4">
        <v>4.0554419857974811E-2</v>
      </c>
      <c r="AD126" s="1"/>
      <c r="AE126" s="4">
        <v>3.7863095322734783E-2</v>
      </c>
      <c r="AF126" s="1"/>
      <c r="AG126" s="4">
        <v>7.309058220684149E-2</v>
      </c>
      <c r="AH126" s="4">
        <v>7.217720338176295E-2</v>
      </c>
      <c r="AI126" s="4">
        <v>7.133080017649919E-2</v>
      </c>
      <c r="AJ126" s="4">
        <v>7.0435480194167746E-2</v>
      </c>
      <c r="AK126" s="4">
        <v>6.9468873274047896E-2</v>
      </c>
      <c r="AL126" s="4">
        <v>6.8357915754091267E-2</v>
      </c>
      <c r="AM126" s="4">
        <v>6.7261449307512225E-2</v>
      </c>
      <c r="AN126" s="4">
        <v>6.6253786612719981E-2</v>
      </c>
      <c r="AO126" s="4">
        <v>6.5429983639901879E-2</v>
      </c>
      <c r="AP126" s="4">
        <v>6.4777053164411666E-2</v>
      </c>
      <c r="AQ126" s="4">
        <v>6.4181739047153907E-2</v>
      </c>
      <c r="AR126" s="4">
        <v>6.360711196663113E-2</v>
      </c>
      <c r="AS126" s="4">
        <v>6.3005188755277886E-2</v>
      </c>
      <c r="AU126" s="4"/>
    </row>
    <row r="127" spans="3:47" x14ac:dyDescent="0.35">
      <c r="C127" s="6" t="s">
        <v>17</v>
      </c>
      <c r="D127" s="7">
        <v>77.164474112716078</v>
      </c>
      <c r="E127" s="7">
        <v>79.807228058800533</v>
      </c>
      <c r="F127" s="7">
        <v>82.707262311711247</v>
      </c>
      <c r="G127" s="7">
        <v>85.93016719579289</v>
      </c>
      <c r="H127" s="7">
        <v>89.569480246627137</v>
      </c>
      <c r="I127" s="7">
        <v>93.656185248937589</v>
      </c>
      <c r="J127" s="7">
        <v>98.240379485958258</v>
      </c>
      <c r="K127" s="7">
        <v>103.3086544713202</v>
      </c>
      <c r="L127" s="7">
        <v>108.73854244362471</v>
      </c>
      <c r="M127" s="7">
        <v>114.4474161919332</v>
      </c>
      <c r="N127" s="7">
        <v>120.35490336628051</v>
      </c>
      <c r="O127" s="7">
        <v>126.46902683497942</v>
      </c>
      <c r="P127" s="7">
        <v>132.72693224537332</v>
      </c>
      <c r="R127" s="4">
        <v>3.4248324458534096E-2</v>
      </c>
      <c r="S127" s="4">
        <v>3.6337989972211826E-2</v>
      </c>
      <c r="T127" s="4">
        <v>3.8967616555061424E-2</v>
      </c>
      <c r="U127" s="4">
        <v>4.2351983821258266E-2</v>
      </c>
      <c r="V127" s="4">
        <v>4.562608816147895E-2</v>
      </c>
      <c r="W127" s="4">
        <v>4.8947052720927253E-2</v>
      </c>
      <c r="X127" s="4">
        <v>5.1590547714510437E-2</v>
      </c>
      <c r="Y127" s="4">
        <v>5.2559855707073666E-2</v>
      </c>
      <c r="Z127" s="4">
        <v>5.2500922120307436E-2</v>
      </c>
      <c r="AA127" s="4">
        <v>5.161747963309371E-2</v>
      </c>
      <c r="AB127" s="4">
        <v>5.0800784161585621E-2</v>
      </c>
      <c r="AC127" s="4">
        <v>4.9481723446479942E-2</v>
      </c>
      <c r="AD127" s="1"/>
      <c r="AE127" s="4">
        <v>5.1070383355999366E-2</v>
      </c>
      <c r="AF127" s="1"/>
      <c r="AG127" s="4">
        <v>0.11621622654653271</v>
      </c>
      <c r="AH127" s="4">
        <v>0.11569799594200021</v>
      </c>
      <c r="AI127" s="4">
        <v>0.11521963218629462</v>
      </c>
      <c r="AJ127" s="4">
        <v>0.11484070053129163</v>
      </c>
      <c r="AK127" s="4">
        <v>0.11473674450906166</v>
      </c>
      <c r="AL127" s="4">
        <v>0.11483692512917074</v>
      </c>
      <c r="AM127" s="4">
        <v>0.11510020751224434</v>
      </c>
      <c r="AN127" s="4">
        <v>0.1154362902725834</v>
      </c>
      <c r="AO127" s="4">
        <v>0.11567438693878432</v>
      </c>
      <c r="AP127" s="4">
        <v>0.1157933600403545</v>
      </c>
      <c r="AQ127" s="4">
        <v>0.11578836714167422</v>
      </c>
      <c r="AR127" s="4">
        <v>0.11575251730981947</v>
      </c>
      <c r="AS127" s="4">
        <v>0.1156408208841055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2759.4090350711731</v>
      </c>
      <c r="E129" s="14">
        <v>2848.4162487969825</v>
      </c>
      <c r="F129" s="14">
        <v>2945.9531304851853</v>
      </c>
      <c r="G129" s="14">
        <v>3051.8094677751374</v>
      </c>
      <c r="H129" s="14">
        <v>3163.9964459452699</v>
      </c>
      <c r="I129" s="14">
        <v>3285.1879748619572</v>
      </c>
      <c r="J129" s="14">
        <v>3417.0267342566058</v>
      </c>
      <c r="K129" s="14">
        <v>3562.5105220265873</v>
      </c>
      <c r="L129" s="14">
        <v>3723.7540797725887</v>
      </c>
      <c r="M129" s="14">
        <v>3897.0734108187989</v>
      </c>
      <c r="N129" s="14">
        <v>4081.3327499753659</v>
      </c>
      <c r="O129" s="14">
        <v>4272.5358456138665</v>
      </c>
      <c r="P129" s="14">
        <v>4469.3954802866911</v>
      </c>
      <c r="R129" s="15">
        <v>3.2255897039749071E-2</v>
      </c>
      <c r="S129" s="15">
        <v>3.4242495888512581E-2</v>
      </c>
      <c r="T129" s="15">
        <v>3.5932797502626235E-2</v>
      </c>
      <c r="U129" s="15">
        <v>3.676080677864868E-2</v>
      </c>
      <c r="V129" s="15">
        <v>3.8303307537528086E-2</v>
      </c>
      <c r="W129" s="15">
        <v>4.0131268105042972E-2</v>
      </c>
      <c r="X129" s="15">
        <v>4.2576133897773705E-2</v>
      </c>
      <c r="Y129" s="15">
        <v>4.5261215861413184E-2</v>
      </c>
      <c r="Z129" s="15">
        <v>4.6544247373283776E-2</v>
      </c>
      <c r="AA129" s="15">
        <v>4.7281464764055592E-2</v>
      </c>
      <c r="AB129" s="15">
        <v>4.6848200661819162E-2</v>
      </c>
      <c r="AC129" s="15">
        <v>4.6075595802178793E-2</v>
      </c>
      <c r="AD129" s="3"/>
      <c r="AE129" s="15">
        <v>4.4956870720481372E-2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1044.8444097914144</v>
      </c>
      <c r="E130" s="7">
        <v>1073.8208257196711</v>
      </c>
      <c r="F130" s="7">
        <v>1105.2076444132024</v>
      </c>
      <c r="G130" s="7">
        <v>1139.9998247157566</v>
      </c>
      <c r="H130" s="7">
        <v>1177.1185363518507</v>
      </c>
      <c r="I130" s="7">
        <v>1219.0593407440156</v>
      </c>
      <c r="J130" s="7">
        <v>1264.5263935829112</v>
      </c>
      <c r="K130" s="7">
        <v>1314.1183449073865</v>
      </c>
      <c r="L130" s="7">
        <v>1367.3926497901994</v>
      </c>
      <c r="M130" s="7">
        <v>1423.0370863366784</v>
      </c>
      <c r="N130" s="7">
        <v>1481.3110122638968</v>
      </c>
      <c r="O130" s="7">
        <v>1540.8036867564806</v>
      </c>
      <c r="P130" s="7">
        <v>1601.3124573381187</v>
      </c>
      <c r="R130" s="4">
        <v>2.7732756816913451E-2</v>
      </c>
      <c r="S130" s="4">
        <v>2.9229102231739468E-2</v>
      </c>
      <c r="T130" s="4">
        <v>3.1480220462125619E-2</v>
      </c>
      <c r="U130" s="4">
        <v>3.256027837140163E-2</v>
      </c>
      <c r="V130" s="4">
        <v>3.5630060267463515E-2</v>
      </c>
      <c r="W130" s="4">
        <v>3.729683315592025E-2</v>
      </c>
      <c r="X130" s="4">
        <v>3.921780642629491E-2</v>
      </c>
      <c r="Y130" s="4">
        <v>4.0539959805954595E-2</v>
      </c>
      <c r="Z130" s="4">
        <v>4.0693824524372424E-2</v>
      </c>
      <c r="AA130" s="4">
        <v>4.0950391586232593E-2</v>
      </c>
      <c r="AB130" s="4">
        <v>4.0162176612499989E-2</v>
      </c>
      <c r="AC130" s="4">
        <v>3.9270914978801752E-2</v>
      </c>
      <c r="AD130" s="1"/>
      <c r="AE130" s="4">
        <v>3.9732465829897499E-2</v>
      </c>
      <c r="AF130" s="1"/>
      <c r="AG130" s="4">
        <v>0.37864789036775215</v>
      </c>
      <c r="AH130" s="4">
        <v>0.37698873055270454</v>
      </c>
      <c r="AI130" s="4">
        <v>0.37516131298096372</v>
      </c>
      <c r="AJ130" s="4">
        <v>0.37354881972590886</v>
      </c>
      <c r="AK130" s="4">
        <v>0.37203535353535355</v>
      </c>
      <c r="AL130" s="4">
        <v>0.37107750000066286</v>
      </c>
      <c r="AM130" s="4">
        <v>0.37006628625573695</v>
      </c>
      <c r="AN130" s="4">
        <v>0.36887423539729802</v>
      </c>
      <c r="AO130" s="4">
        <v>0.36720809712377855</v>
      </c>
      <c r="AP130" s="4">
        <v>0.36515531947284757</v>
      </c>
      <c r="AQ130" s="4">
        <v>0.36294786605498847</v>
      </c>
      <c r="AR130" s="4">
        <v>0.36062978578359994</v>
      </c>
      <c r="AS130" s="4">
        <v>0.35828390313658304</v>
      </c>
      <c r="AU130" s="4"/>
    </row>
    <row r="131" spans="3:47" x14ac:dyDescent="0.35">
      <c r="C131" s="5" t="s">
        <v>19</v>
      </c>
      <c r="D131" s="7">
        <v>741.50128172042162</v>
      </c>
      <c r="E131" s="7">
        <v>758.13833223041877</v>
      </c>
      <c r="F131" s="7">
        <v>777.07789662065829</v>
      </c>
      <c r="G131" s="7">
        <v>797.01725349290768</v>
      </c>
      <c r="H131" s="7">
        <v>817.34018088781318</v>
      </c>
      <c r="I131" s="7">
        <v>836.94378617503935</v>
      </c>
      <c r="J131" s="7">
        <v>858.02117337792095</v>
      </c>
      <c r="K131" s="7">
        <v>881.92383666365026</v>
      </c>
      <c r="L131" s="7">
        <v>910.48022255155627</v>
      </c>
      <c r="M131" s="7">
        <v>942.77929053478113</v>
      </c>
      <c r="N131" s="7">
        <v>977.45694537352779</v>
      </c>
      <c r="O131" s="7">
        <v>1012.88951164601</v>
      </c>
      <c r="P131" s="7">
        <v>1048.4814107106138</v>
      </c>
      <c r="R131" s="4">
        <v>2.2436981459285077E-2</v>
      </c>
      <c r="S131" s="4">
        <v>2.4981673640640079E-2</v>
      </c>
      <c r="T131" s="4">
        <v>2.5659405522871381E-2</v>
      </c>
      <c r="U131" s="4">
        <v>2.5498729551764132E-2</v>
      </c>
      <c r="V131" s="4">
        <v>2.3984634238747748E-2</v>
      </c>
      <c r="W131" s="4">
        <v>2.5183754931987101E-2</v>
      </c>
      <c r="X131" s="4">
        <v>2.7857894452216758E-2</v>
      </c>
      <c r="Y131" s="4">
        <v>3.2379650827826456E-2</v>
      </c>
      <c r="Z131" s="4">
        <v>3.547476066279498E-2</v>
      </c>
      <c r="AA131" s="4">
        <v>3.6782368033430268E-2</v>
      </c>
      <c r="AB131" s="4">
        <v>3.6249746283138817E-2</v>
      </c>
      <c r="AC131" s="4">
        <v>3.5138974839185266E-2</v>
      </c>
      <c r="AD131" s="1"/>
      <c r="AE131" s="4">
        <v>3.2715356621725283E-2</v>
      </c>
      <c r="AF131" s="1"/>
      <c r="AG131" s="4">
        <v>0.26871742184510755</v>
      </c>
      <c r="AH131" s="4">
        <v>0.26616135635043353</v>
      </c>
      <c r="AI131" s="4">
        <v>0.26377809225114079</v>
      </c>
      <c r="AJ131" s="4">
        <v>0.26116219308866545</v>
      </c>
      <c r="AK131" s="4">
        <v>0.25832525252525246</v>
      </c>
      <c r="AL131" s="4">
        <v>0.2547628301878852</v>
      </c>
      <c r="AM131" s="4">
        <v>0.25110168579485476</v>
      </c>
      <c r="AN131" s="4">
        <v>0.24755683701446438</v>
      </c>
      <c r="AO131" s="4">
        <v>0.24450600202018702</v>
      </c>
      <c r="AP131" s="4">
        <v>0.24191981806591051</v>
      </c>
      <c r="AQ131" s="4">
        <v>0.23949454877929949</v>
      </c>
      <c r="AR131" s="4">
        <v>0.23706986863219182</v>
      </c>
      <c r="AS131" s="4">
        <v>0.23459132568043822</v>
      </c>
      <c r="AU131" s="4"/>
    </row>
    <row r="132" spans="3:47" x14ac:dyDescent="0.35">
      <c r="C132" s="5" t="s">
        <v>20</v>
      </c>
      <c r="D132" s="7">
        <v>355.74373761505962</v>
      </c>
      <c r="E132" s="7">
        <v>375.49395788310875</v>
      </c>
      <c r="F132" s="7">
        <v>397.21469734559724</v>
      </c>
      <c r="G132" s="7">
        <v>420.77481722014045</v>
      </c>
      <c r="H132" s="7">
        <v>445.53863892918412</v>
      </c>
      <c r="I132" s="7">
        <v>472.06412777435469</v>
      </c>
      <c r="J132" s="7">
        <v>500.63653799783515</v>
      </c>
      <c r="K132" s="7">
        <v>532.00459667091741</v>
      </c>
      <c r="L132" s="7">
        <v>566.78654790018504</v>
      </c>
      <c r="M132" s="7">
        <v>604.75226170181827</v>
      </c>
      <c r="N132" s="7">
        <v>645.62298877456419</v>
      </c>
      <c r="O132" s="7">
        <v>688.76490615813236</v>
      </c>
      <c r="P132" s="7">
        <v>734.38310086475121</v>
      </c>
      <c r="R132" s="4">
        <v>5.5518110875138804E-2</v>
      </c>
      <c r="S132" s="4">
        <v>5.7845776227510415E-2</v>
      </c>
      <c r="T132" s="4">
        <v>5.9313313510261922E-2</v>
      </c>
      <c r="U132" s="4">
        <v>5.8852908243526736E-2</v>
      </c>
      <c r="V132" s="4">
        <v>5.9535776535391882E-2</v>
      </c>
      <c r="W132" s="4">
        <v>6.0526544048562059E-2</v>
      </c>
      <c r="X132" s="4">
        <v>6.2656351049666936E-2</v>
      </c>
      <c r="Y132" s="4">
        <v>6.5379042675420163E-2</v>
      </c>
      <c r="Z132" s="4">
        <v>6.698414763421523E-2</v>
      </c>
      <c r="AA132" s="4">
        <v>6.7582594826074205E-2</v>
      </c>
      <c r="AB132" s="4">
        <v>6.6822151834237564E-2</v>
      </c>
      <c r="AC132" s="4">
        <v>6.6231880136101928E-2</v>
      </c>
      <c r="AD132" s="1"/>
      <c r="AE132" s="4">
        <v>6.5166212886034122E-2</v>
      </c>
      <c r="AF132" s="1"/>
      <c r="AG132" s="4">
        <v>0.1289202626698959</v>
      </c>
      <c r="AH132" s="4">
        <v>0.13182552165319839</v>
      </c>
      <c r="AI132" s="4">
        <v>0.13483401797372715</v>
      </c>
      <c r="AJ132" s="4">
        <v>0.13787715834268585</v>
      </c>
      <c r="AK132" s="4">
        <v>0.14081515151515153</v>
      </c>
      <c r="AL132" s="4">
        <v>0.1436947083048393</v>
      </c>
      <c r="AM132" s="4">
        <v>0.14651232692411215</v>
      </c>
      <c r="AN132" s="4">
        <v>0.14933418256075176</v>
      </c>
      <c r="AO132" s="4">
        <v>0.15220837245374672</v>
      </c>
      <c r="AP132" s="4">
        <v>0.15518113156989674</v>
      </c>
      <c r="AQ132" s="4">
        <v>0.15818925540400033</v>
      </c>
      <c r="AR132" s="4">
        <v>0.16120751961980848</v>
      </c>
      <c r="AS132" s="4">
        <v>0.16431374312340871</v>
      </c>
      <c r="AU132" s="4"/>
    </row>
    <row r="133" spans="3:47" x14ac:dyDescent="0.35">
      <c r="C133" s="5" t="s">
        <v>21</v>
      </c>
      <c r="D133" s="7">
        <v>187.79169411047278</v>
      </c>
      <c r="E133" s="7">
        <v>196.09260949893692</v>
      </c>
      <c r="F133" s="7">
        <v>205.07338540123163</v>
      </c>
      <c r="G133" s="7">
        <v>214.97081477868753</v>
      </c>
      <c r="H133" s="7">
        <v>225.93491388854034</v>
      </c>
      <c r="I133" s="7">
        <v>238.09667642449409</v>
      </c>
      <c r="J133" s="7">
        <v>251.49150104402776</v>
      </c>
      <c r="K133" s="7">
        <v>265.9855913777248</v>
      </c>
      <c r="L133" s="7">
        <v>281.62297742289974</v>
      </c>
      <c r="M133" s="7">
        <v>298.16105771686273</v>
      </c>
      <c r="N133" s="7">
        <v>315.71493190465111</v>
      </c>
      <c r="O133" s="7">
        <v>334.39553603798782</v>
      </c>
      <c r="P133" s="7">
        <v>353.9255992276818</v>
      </c>
      <c r="R133" s="4">
        <v>4.4202782384938466E-2</v>
      </c>
      <c r="S133" s="4">
        <v>4.5798645472885147E-2</v>
      </c>
      <c r="T133" s="4">
        <v>4.8262866281215899E-2</v>
      </c>
      <c r="U133" s="4">
        <v>5.1002733190272043E-2</v>
      </c>
      <c r="V133" s="4">
        <v>5.3828610756252893E-2</v>
      </c>
      <c r="W133" s="4">
        <v>5.62579235488887E-2</v>
      </c>
      <c r="X133" s="4">
        <v>5.7632525447289806E-2</v>
      </c>
      <c r="Y133" s="4">
        <v>5.8790350124523716E-2</v>
      </c>
      <c r="Z133" s="4">
        <v>5.8724186660126687E-2</v>
      </c>
      <c r="AA133" s="4">
        <v>5.8873799020587647E-2</v>
      </c>
      <c r="AB133" s="4">
        <v>5.9169213253994712E-2</v>
      </c>
      <c r="AC133" s="4">
        <v>5.8404078658141234E-2</v>
      </c>
      <c r="AD133" s="1"/>
      <c r="AE133" s="4">
        <v>5.8264168820105718E-2</v>
      </c>
      <c r="AF133" s="1"/>
      <c r="AG133" s="4">
        <v>6.8055040671282388E-2</v>
      </c>
      <c r="AH133" s="4">
        <v>6.8842680412933288E-2</v>
      </c>
      <c r="AI133" s="4">
        <v>6.9611896835390916E-2</v>
      </c>
      <c r="AJ133" s="4">
        <v>7.0440444283504974E-2</v>
      </c>
      <c r="AK133" s="4">
        <v>7.1408080808080809E-2</v>
      </c>
      <c r="AL133" s="4">
        <v>7.2475815157730467E-2</v>
      </c>
      <c r="AM133" s="4">
        <v>7.3599512266836628E-2</v>
      </c>
      <c r="AN133" s="4">
        <v>7.4662401621880661E-2</v>
      </c>
      <c r="AO133" s="4">
        <v>7.5628779825358011E-2</v>
      </c>
      <c r="AP133" s="4">
        <v>7.650896616140912E-2</v>
      </c>
      <c r="AQ133" s="4">
        <v>7.7355842134302008E-2</v>
      </c>
      <c r="AR133" s="4">
        <v>7.8266291523633263E-2</v>
      </c>
      <c r="AS133" s="4">
        <v>7.918869582894443E-2</v>
      </c>
      <c r="AU133" s="4"/>
    </row>
    <row r="134" spans="3:47" x14ac:dyDescent="0.35">
      <c r="C134" s="5" t="s">
        <v>22</v>
      </c>
      <c r="D134" s="7">
        <v>160.8158240500465</v>
      </c>
      <c r="E134" s="7">
        <v>165.17261898577138</v>
      </c>
      <c r="F134" s="7">
        <v>170.01265573325489</v>
      </c>
      <c r="G134" s="7">
        <v>175.45358279478484</v>
      </c>
      <c r="H134" s="7">
        <v>181.63257173329455</v>
      </c>
      <c r="I134" s="7">
        <v>188.73595903597547</v>
      </c>
      <c r="J134" s="7">
        <v>196.72797057197155</v>
      </c>
      <c r="K134" s="7">
        <v>205.58661638382873</v>
      </c>
      <c r="L134" s="7">
        <v>215.15228673655361</v>
      </c>
      <c r="M134" s="7">
        <v>225.10259346082236</v>
      </c>
      <c r="N134" s="7">
        <v>235.276386149307</v>
      </c>
      <c r="O134" s="7">
        <v>245.54717233822049</v>
      </c>
      <c r="P134" s="7">
        <v>255.92838783612794</v>
      </c>
      <c r="R134" s="4">
        <v>2.7091829808794321E-2</v>
      </c>
      <c r="S134" s="4">
        <v>2.9302900064207771E-2</v>
      </c>
      <c r="T134" s="4">
        <v>3.2003070818837243E-2</v>
      </c>
      <c r="U134" s="4">
        <v>3.5217228625857189E-2</v>
      </c>
      <c r="V134" s="4">
        <v>3.9108554346251267E-2</v>
      </c>
      <c r="W134" s="4">
        <v>4.2344932978419347E-2</v>
      </c>
      <c r="X134" s="4">
        <v>4.5029925262286552E-2</v>
      </c>
      <c r="Y134" s="4">
        <v>4.6528662813662081E-2</v>
      </c>
      <c r="Z134" s="4">
        <v>4.6247738637575253E-2</v>
      </c>
      <c r="AA134" s="4">
        <v>4.5196248217616919E-2</v>
      </c>
      <c r="AB134" s="4">
        <v>4.3654131028668663E-2</v>
      </c>
      <c r="AC134" s="4">
        <v>4.2277886562701594E-2</v>
      </c>
      <c r="AD134" s="1"/>
      <c r="AE134" s="4">
        <v>4.4467256949190952E-2</v>
      </c>
      <c r="AF134" s="1"/>
      <c r="AG134" s="4">
        <v>5.8279081501194908E-2</v>
      </c>
      <c r="AH134" s="4">
        <v>5.7987528703198274E-2</v>
      </c>
      <c r="AI134" s="4">
        <v>5.7710577257301637E-2</v>
      </c>
      <c r="AJ134" s="4">
        <v>5.7491656883382002E-2</v>
      </c>
      <c r="AK134" s="4">
        <v>5.7406060606060613E-2</v>
      </c>
      <c r="AL134" s="4">
        <v>5.7450581360996886E-2</v>
      </c>
      <c r="AM134" s="4">
        <v>5.7572850864677498E-2</v>
      </c>
      <c r="AN134" s="4">
        <v>5.7708353452631408E-2</v>
      </c>
      <c r="AO134" s="4">
        <v>5.7778328570422956E-2</v>
      </c>
      <c r="AP134" s="4">
        <v>5.7761958713917823E-2</v>
      </c>
      <c r="AQ134" s="4">
        <v>5.7646950288659279E-2</v>
      </c>
      <c r="AR134" s="4">
        <v>5.7471061966699766E-2</v>
      </c>
      <c r="AS134" s="4">
        <v>5.7262417023724942E-2</v>
      </c>
      <c r="AU134" s="4"/>
    </row>
    <row r="135" spans="3:47" x14ac:dyDescent="0.35">
      <c r="C135" s="5" t="s">
        <v>23</v>
      </c>
      <c r="D135" s="7">
        <v>68.639150581797722</v>
      </c>
      <c r="E135" s="7">
        <v>72.751874800819323</v>
      </c>
      <c r="F135" s="7">
        <v>76.873868165633851</v>
      </c>
      <c r="G135" s="7">
        <v>81.173899155265346</v>
      </c>
      <c r="H135" s="7">
        <v>85.913689353435132</v>
      </c>
      <c r="I135" s="7">
        <v>91.331706685900613</v>
      </c>
      <c r="J135" s="7">
        <v>97.574716347481214</v>
      </c>
      <c r="K135" s="7">
        <v>104.52635728750819</v>
      </c>
      <c r="L135" s="7">
        <v>112.02239036050447</v>
      </c>
      <c r="M135" s="7">
        <v>119.98721423590924</v>
      </c>
      <c r="N135" s="7">
        <v>128.62722556017576</v>
      </c>
      <c r="O135" s="7">
        <v>138.093205179118</v>
      </c>
      <c r="P135" s="7">
        <v>148.23717668986779</v>
      </c>
      <c r="R135" s="4">
        <v>5.9918052367510688E-2</v>
      </c>
      <c r="S135" s="4">
        <v>5.6658242500275735E-2</v>
      </c>
      <c r="T135" s="4">
        <v>5.5936186017940148E-2</v>
      </c>
      <c r="U135" s="4">
        <v>5.8390569474847442E-2</v>
      </c>
      <c r="V135" s="4">
        <v>6.306349282914181E-2</v>
      </c>
      <c r="W135" s="4">
        <v>6.8355337791408788E-2</v>
      </c>
      <c r="X135" s="4">
        <v>7.1244285407614516E-2</v>
      </c>
      <c r="Y135" s="4">
        <v>7.1714285922906962E-2</v>
      </c>
      <c r="Z135" s="4">
        <v>7.1100284949935366E-2</v>
      </c>
      <c r="AA135" s="4">
        <v>7.2007766654863969E-2</v>
      </c>
      <c r="AB135" s="4">
        <v>7.3592348569422983E-2</v>
      </c>
      <c r="AC135" s="4">
        <v>7.3457426798025693E-2</v>
      </c>
      <c r="AD135" s="1"/>
      <c r="AE135" s="4">
        <v>7.1637585940608539E-2</v>
      </c>
      <c r="AF135" s="1"/>
      <c r="AG135" s="4">
        <v>2.4874583546482924E-2</v>
      </c>
      <c r="AH135" s="4">
        <v>2.5541166896357159E-2</v>
      </c>
      <c r="AI135" s="4">
        <v>2.6094735646039646E-2</v>
      </c>
      <c r="AJ135" s="4">
        <v>2.6598613056418495E-2</v>
      </c>
      <c r="AK135" s="4">
        <v>2.7153535353535364E-2</v>
      </c>
      <c r="AL135" s="4">
        <v>2.7801059599866076E-2</v>
      </c>
      <c r="AM135" s="4">
        <v>2.8555444231462581E-2</v>
      </c>
      <c r="AN135" s="4">
        <v>2.9340645211076263E-2</v>
      </c>
      <c r="AO135" s="4">
        <v>3.0083187009853702E-2</v>
      </c>
      <c r="AP135" s="4">
        <v>3.0789056706709353E-2</v>
      </c>
      <c r="AQ135" s="4">
        <v>3.1515985938895111E-2</v>
      </c>
      <c r="AR135" s="4">
        <v>3.2321134372900066E-2</v>
      </c>
      <c r="AS135" s="4">
        <v>3.3167164853435405E-2</v>
      </c>
      <c r="AU135" s="4"/>
    </row>
    <row r="136" spans="3:47" x14ac:dyDescent="0.35">
      <c r="C136" s="5" t="s">
        <v>24</v>
      </c>
      <c r="D136" s="7">
        <v>143.15421624671541</v>
      </c>
      <c r="E136" s="7">
        <v>149.0297767227199</v>
      </c>
      <c r="F136" s="7">
        <v>155.41448355500918</v>
      </c>
      <c r="G136" s="7">
        <v>162.11545429901346</v>
      </c>
      <c r="H136" s="7">
        <v>168.97338999350745</v>
      </c>
      <c r="I136" s="7">
        <v>176.23915713595412</v>
      </c>
      <c r="J136" s="7">
        <v>184.06123399607401</v>
      </c>
      <c r="K136" s="7">
        <v>192.91135742574295</v>
      </c>
      <c r="L136" s="7">
        <v>203.04734703618038</v>
      </c>
      <c r="M136" s="7">
        <v>213.95112086515701</v>
      </c>
      <c r="N136" s="7">
        <v>225.8143640237156</v>
      </c>
      <c r="O136" s="7">
        <v>238.29496258847814</v>
      </c>
      <c r="P136" s="7">
        <v>251.15446546014741</v>
      </c>
      <c r="R136" s="4">
        <v>4.1043572659281047E-2</v>
      </c>
      <c r="S136" s="4">
        <v>4.2841819753702381E-2</v>
      </c>
      <c r="T136" s="4">
        <v>4.3116771299069212E-2</v>
      </c>
      <c r="U136" s="4">
        <v>4.230278799851428E-2</v>
      </c>
      <c r="V136" s="4">
        <v>4.2999475495673289E-2</v>
      </c>
      <c r="W136" s="4">
        <v>4.4383308381835906E-2</v>
      </c>
      <c r="X136" s="4">
        <v>4.8082495360526112E-2</v>
      </c>
      <c r="Y136" s="4">
        <v>5.2542212888316175E-2</v>
      </c>
      <c r="Z136" s="4">
        <v>5.3700646613391578E-2</v>
      </c>
      <c r="AA136" s="4">
        <v>5.5448380501990524E-2</v>
      </c>
      <c r="AB136" s="4">
        <v>5.5269285542224322E-2</v>
      </c>
      <c r="AC136" s="4">
        <v>5.3964644203901679E-2</v>
      </c>
      <c r="AD136" s="1"/>
      <c r="AE136" s="4">
        <v>5.1905989949221548E-2</v>
      </c>
      <c r="AF136" s="1"/>
      <c r="AG136" s="4">
        <v>5.187857777780417E-2</v>
      </c>
      <c r="AH136" s="4">
        <v>5.2320224189727205E-2</v>
      </c>
      <c r="AI136" s="4">
        <v>5.2755246492809313E-2</v>
      </c>
      <c r="AJ136" s="4">
        <v>5.3121092915804011E-2</v>
      </c>
      <c r="AK136" s="4">
        <v>5.3405050505050511E-2</v>
      </c>
      <c r="AL136" s="4">
        <v>5.3646597541609366E-2</v>
      </c>
      <c r="AM136" s="4">
        <v>5.3865903989222842E-2</v>
      </c>
      <c r="AN136" s="4">
        <v>5.4150396534408674E-2</v>
      </c>
      <c r="AO136" s="4">
        <v>5.4527593038201004E-2</v>
      </c>
      <c r="AP136" s="4">
        <v>5.4900459475872326E-2</v>
      </c>
      <c r="AQ136" s="4">
        <v>5.5328584523052809E-2</v>
      </c>
      <c r="AR136" s="4">
        <v>5.5773660233444003E-2</v>
      </c>
      <c r="AS136" s="4">
        <v>5.6194280986751478E-2</v>
      </c>
      <c r="AU136" s="4"/>
    </row>
    <row r="137" spans="3:47" x14ac:dyDescent="0.35">
      <c r="C137" s="5" t="s">
        <v>25</v>
      </c>
      <c r="D137" s="7">
        <v>56.918720955245028</v>
      </c>
      <c r="E137" s="7">
        <v>57.916252955536528</v>
      </c>
      <c r="F137" s="7">
        <v>59.078499250597751</v>
      </c>
      <c r="G137" s="7">
        <v>60.303821318581512</v>
      </c>
      <c r="H137" s="7">
        <v>61.5445248076445</v>
      </c>
      <c r="I137" s="7">
        <v>62.717220886223238</v>
      </c>
      <c r="J137" s="7">
        <v>63.98720733838384</v>
      </c>
      <c r="K137" s="7">
        <v>65.453821309828328</v>
      </c>
      <c r="L137" s="7">
        <v>67.249657974509589</v>
      </c>
      <c r="M137" s="7">
        <v>69.302785966769918</v>
      </c>
      <c r="N137" s="7">
        <v>71.508895925527497</v>
      </c>
      <c r="O137" s="7">
        <v>73.746864909439637</v>
      </c>
      <c r="P137" s="7">
        <v>75.972882159382038</v>
      </c>
      <c r="R137" s="4">
        <v>1.7525551937048078E-2</v>
      </c>
      <c r="S137" s="4">
        <v>2.0067705277023062E-2</v>
      </c>
      <c r="T137" s="4">
        <v>2.0740575395902017E-2</v>
      </c>
      <c r="U137" s="4">
        <v>2.0574210090409162E-2</v>
      </c>
      <c r="V137" s="4">
        <v>1.9054433879276189E-2</v>
      </c>
      <c r="W137" s="4">
        <v>2.0249405732829073E-2</v>
      </c>
      <c r="X137" s="4">
        <v>2.2920424760664915E-2</v>
      </c>
      <c r="Y137" s="4">
        <v>2.7436697029201706E-2</v>
      </c>
      <c r="Z137" s="4">
        <v>3.0529939543165296E-2</v>
      </c>
      <c r="AA137" s="4">
        <v>3.1832918806689703E-2</v>
      </c>
      <c r="AB137" s="4">
        <v>3.1296371660427535E-2</v>
      </c>
      <c r="AC137" s="4">
        <v>3.0184567881982982E-2</v>
      </c>
      <c r="AD137" s="1"/>
      <c r="AE137" s="4">
        <v>2.7770080983399677E-2</v>
      </c>
      <c r="AF137" s="1"/>
      <c r="AG137" s="4">
        <v>2.0627141620479957E-2</v>
      </c>
      <c r="AH137" s="4">
        <v>2.0332791241447677E-2</v>
      </c>
      <c r="AI137" s="4">
        <v>2.0054120562626801E-2</v>
      </c>
      <c r="AJ137" s="4">
        <v>1.976002170363042E-2</v>
      </c>
      <c r="AK137" s="4">
        <v>1.945151515151515E-2</v>
      </c>
      <c r="AL137" s="4">
        <v>1.9090907846409794E-2</v>
      </c>
      <c r="AM137" s="4">
        <v>1.8725989673096494E-2</v>
      </c>
      <c r="AN137" s="4">
        <v>1.8372948207488787E-2</v>
      </c>
      <c r="AO137" s="4">
        <v>1.8059639958451969E-2</v>
      </c>
      <c r="AP137" s="4">
        <v>1.7783289833436567E-2</v>
      </c>
      <c r="AQ137" s="4">
        <v>1.7520966876802463E-2</v>
      </c>
      <c r="AR137" s="4">
        <v>1.7260677867722812E-2</v>
      </c>
      <c r="AS137" s="4">
        <v>1.6998469366713714E-2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2759.4090350711731</v>
      </c>
      <c r="E139" s="14">
        <v>2848.4162487969825</v>
      </c>
      <c r="F139" s="14">
        <v>2945.9531304851853</v>
      </c>
      <c r="G139" s="14">
        <v>3051.8094677751374</v>
      </c>
      <c r="H139" s="14">
        <v>3163.9964459452699</v>
      </c>
      <c r="I139" s="14">
        <v>3285.1879748619572</v>
      </c>
      <c r="J139" s="14">
        <v>3417.0267342566058</v>
      </c>
      <c r="K139" s="14">
        <v>3562.5105220265873</v>
      </c>
      <c r="L139" s="14">
        <v>3723.7540797725887</v>
      </c>
      <c r="M139" s="14">
        <v>3897.0734108187989</v>
      </c>
      <c r="N139" s="14">
        <v>4081.3327499753659</v>
      </c>
      <c r="O139" s="14">
        <v>4272.5358456138665</v>
      </c>
      <c r="P139" s="14">
        <v>4469.3954802866911</v>
      </c>
      <c r="R139" s="15">
        <v>3.2255897039749071E-2</v>
      </c>
      <c r="S139" s="15">
        <v>3.4242495888512581E-2</v>
      </c>
      <c r="T139" s="15">
        <v>3.5932797502626235E-2</v>
      </c>
      <c r="U139" s="15">
        <v>3.676080677864868E-2</v>
      </c>
      <c r="V139" s="15">
        <v>3.8303307537528086E-2</v>
      </c>
      <c r="W139" s="15">
        <v>4.0131268105042972E-2</v>
      </c>
      <c r="X139" s="15">
        <v>4.2576133897773705E-2</v>
      </c>
      <c r="Y139" s="15">
        <v>4.5261215861413184E-2</v>
      </c>
      <c r="Z139" s="15">
        <v>4.6544247373283776E-2</v>
      </c>
      <c r="AA139" s="15">
        <v>4.7281464764055592E-2</v>
      </c>
      <c r="AB139" s="15">
        <v>4.6848200661819162E-2</v>
      </c>
      <c r="AC139" s="15">
        <v>4.6075595802178793E-2</v>
      </c>
      <c r="AD139" s="3"/>
      <c r="AE139" s="15">
        <v>4.4956870720481372E-2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776.14917056592185</v>
      </c>
      <c r="E140" s="11">
        <v>803.03699311247169</v>
      </c>
      <c r="F140" s="11">
        <v>833.06842191986743</v>
      </c>
      <c r="G140" s="11">
        <v>866.58905391360031</v>
      </c>
      <c r="H140" s="11">
        <v>901.82527790656377</v>
      </c>
      <c r="I140" s="11">
        <v>940.76101873867174</v>
      </c>
      <c r="J140" s="11">
        <v>982.26297858758335</v>
      </c>
      <c r="K140" s="11">
        <v>1027.7253456076505</v>
      </c>
      <c r="L140" s="11">
        <v>1077.5075818796518</v>
      </c>
      <c r="M140" s="11">
        <v>1130.7262037223363</v>
      </c>
      <c r="N140" s="11">
        <v>1187.3490290476902</v>
      </c>
      <c r="O140" s="11">
        <v>1245.6366479925318</v>
      </c>
      <c r="P140" s="11">
        <v>1305.9337562524224</v>
      </c>
      <c r="R140" s="13">
        <v>3.4642596508793311E-2</v>
      </c>
      <c r="S140" s="13">
        <v>3.7397316767435074E-2</v>
      </c>
      <c r="T140" s="13">
        <v>4.0237549655864013E-2</v>
      </c>
      <c r="U140" s="13">
        <v>4.0660822836191324E-2</v>
      </c>
      <c r="V140" s="13">
        <v>4.3174372892375246E-2</v>
      </c>
      <c r="W140" s="13">
        <v>4.4115305611360789E-2</v>
      </c>
      <c r="X140" s="13">
        <v>4.6283294811169995E-2</v>
      </c>
      <c r="Y140" s="13">
        <v>4.8439241558810631E-2</v>
      </c>
      <c r="Z140" s="13">
        <v>4.9390484798118583E-2</v>
      </c>
      <c r="AA140" s="13">
        <v>5.0076512898482584E-2</v>
      </c>
      <c r="AB140" s="13">
        <v>4.9090551740789357E-2</v>
      </c>
      <c r="AC140" s="13">
        <v>4.8406658841537276E-2</v>
      </c>
      <c r="AD140" s="1"/>
      <c r="AE140" s="13">
        <v>4.7969959140958876E-2</v>
      </c>
      <c r="AF140" s="1"/>
      <c r="AG140" s="13">
        <v>0.28127369328045371</v>
      </c>
      <c r="AH140" s="13">
        <v>0.28192403180245557</v>
      </c>
      <c r="AI140" s="13">
        <v>0.28278400402883014</v>
      </c>
      <c r="AJ140" s="13">
        <v>0.28395909478102849</v>
      </c>
      <c r="AK140" s="13">
        <v>0.28502727272727263</v>
      </c>
      <c r="AL140" s="13">
        <v>0.28636444122446364</v>
      </c>
      <c r="AM140" s="13">
        <v>0.28746130919613083</v>
      </c>
      <c r="AN140" s="13">
        <v>0.28848345548829807</v>
      </c>
      <c r="AO140" s="13">
        <v>0.28936056431134022</v>
      </c>
      <c r="AP140" s="13">
        <v>0.29014752469976279</v>
      </c>
      <c r="AQ140" s="13">
        <v>0.29092188796781071</v>
      </c>
      <c r="AR140" s="13">
        <v>0.29154504327243674</v>
      </c>
      <c r="AS140" s="13">
        <v>0.29219471895305466</v>
      </c>
      <c r="AU140" s="13"/>
    </row>
    <row r="141" spans="3:47" x14ac:dyDescent="0.35">
      <c r="C141" s="6" t="s">
        <v>29</v>
      </c>
      <c r="D141" s="7">
        <v>180.63635119550747</v>
      </c>
      <c r="E141" s="7">
        <v>186.05175601896644</v>
      </c>
      <c r="F141" s="7">
        <v>193.17154788431628</v>
      </c>
      <c r="G141" s="7">
        <v>201.15642635834126</v>
      </c>
      <c r="H141" s="7">
        <v>208.45920184959846</v>
      </c>
      <c r="I141" s="7">
        <v>216.88245967915032</v>
      </c>
      <c r="J141" s="7">
        <v>225.61893869216306</v>
      </c>
      <c r="K141" s="7">
        <v>236.07674530383133</v>
      </c>
      <c r="L141" s="7">
        <v>248.1048151464023</v>
      </c>
      <c r="M141" s="7">
        <v>260.43664444510819</v>
      </c>
      <c r="N141" s="7">
        <v>272.18435981946573</v>
      </c>
      <c r="O141" s="7">
        <v>282.65967014692114</v>
      </c>
      <c r="P141" s="7">
        <v>293.37373720793858</v>
      </c>
      <c r="R141" s="4">
        <v>2.9979595954070959E-2</v>
      </c>
      <c r="S141" s="4">
        <v>3.8267802560401742E-2</v>
      </c>
      <c r="T141" s="4">
        <v>4.1335686137416339E-2</v>
      </c>
      <c r="U141" s="4">
        <v>3.6303963156752328E-2</v>
      </c>
      <c r="V141" s="4">
        <v>4.0407224794178909E-2</v>
      </c>
      <c r="W141" s="4">
        <v>4.0282091165589229E-2</v>
      </c>
      <c r="X141" s="4">
        <v>4.6351634629116845E-2</v>
      </c>
      <c r="Y141" s="4">
        <v>5.0949829162930893E-2</v>
      </c>
      <c r="Z141" s="4">
        <v>4.9704111108964444E-2</v>
      </c>
      <c r="AA141" s="4">
        <v>4.5107766610138489E-2</v>
      </c>
      <c r="AB141" s="4">
        <v>3.8486084705247059E-2</v>
      </c>
      <c r="AC141" s="4">
        <v>3.7904477336467846E-2</v>
      </c>
      <c r="AD141" s="1"/>
      <c r="AE141" s="4">
        <v>4.4100732559767958E-2</v>
      </c>
      <c r="AF141" s="1"/>
      <c r="AG141" s="4">
        <v>0.23273406459198839</v>
      </c>
      <c r="AH141" s="4">
        <v>0.23168516222129809</v>
      </c>
      <c r="AI141" s="4">
        <v>0.23187957051491431</v>
      </c>
      <c r="AJ141" s="4">
        <v>0.23212435634848988</v>
      </c>
      <c r="AK141" s="4">
        <v>0.23115253803209149</v>
      </c>
      <c r="AL141" s="4">
        <v>0.23053937754557066</v>
      </c>
      <c r="AM141" s="4">
        <v>0.22969300850224986</v>
      </c>
      <c r="AN141" s="4">
        <v>0.22970801130164709</v>
      </c>
      <c r="AO141" s="4">
        <v>0.23025806900921969</v>
      </c>
      <c r="AP141" s="4">
        <v>0.23032688513607807</v>
      </c>
      <c r="AQ141" s="4">
        <v>0.22923702564339518</v>
      </c>
      <c r="AR141" s="4">
        <v>0.22691984103266027</v>
      </c>
      <c r="AS141" s="4">
        <v>0.2246467217830555</v>
      </c>
      <c r="AU141" s="4"/>
    </row>
    <row r="142" spans="3:47" x14ac:dyDescent="0.35">
      <c r="C142" s="6" t="s">
        <v>30</v>
      </c>
      <c r="D142" s="7">
        <v>180.72521805797749</v>
      </c>
      <c r="E142" s="7">
        <v>187.32926037208227</v>
      </c>
      <c r="F142" s="7">
        <v>194.3096210757289</v>
      </c>
      <c r="G142" s="7">
        <v>202.28572725486976</v>
      </c>
      <c r="H142" s="7">
        <v>211.23835269272658</v>
      </c>
      <c r="I142" s="7">
        <v>221.10906505710724</v>
      </c>
      <c r="J142" s="7">
        <v>231.68086392337347</v>
      </c>
      <c r="K142" s="7">
        <v>242.71607917963991</v>
      </c>
      <c r="L142" s="7">
        <v>254.31946368098852</v>
      </c>
      <c r="M142" s="7">
        <v>266.9180082025045</v>
      </c>
      <c r="N142" s="7">
        <v>280.78527468009298</v>
      </c>
      <c r="O142" s="7">
        <v>295.63967198430032</v>
      </c>
      <c r="P142" s="7">
        <v>311.09832610112255</v>
      </c>
      <c r="R142" s="4">
        <v>3.654189705825206E-2</v>
      </c>
      <c r="S142" s="4">
        <v>3.7262522094956729E-2</v>
      </c>
      <c r="T142" s="4">
        <v>4.1048436690802381E-2</v>
      </c>
      <c r="U142" s="4">
        <v>4.4257326304475209E-2</v>
      </c>
      <c r="V142" s="4">
        <v>4.672784197829305E-2</v>
      </c>
      <c r="W142" s="4">
        <v>4.7812598110962945E-2</v>
      </c>
      <c r="X142" s="4">
        <v>4.7631103706157862E-2</v>
      </c>
      <c r="Y142" s="4">
        <v>4.7806410438760771E-2</v>
      </c>
      <c r="Z142" s="4">
        <v>4.9538263171706065E-2</v>
      </c>
      <c r="AA142" s="4">
        <v>5.1953281724879785E-2</v>
      </c>
      <c r="AB142" s="4">
        <v>5.2903049567436966E-2</v>
      </c>
      <c r="AC142" s="4">
        <v>5.2288835300978054E-2</v>
      </c>
      <c r="AD142" s="1"/>
      <c r="AE142" s="4">
        <v>4.9988268161264594E-2</v>
      </c>
      <c r="AF142" s="1"/>
      <c r="AG142" s="4">
        <v>0.23284856173485749</v>
      </c>
      <c r="AH142" s="4">
        <v>0.23327600344539212</v>
      </c>
      <c r="AI142" s="4">
        <v>0.23324569262621681</v>
      </c>
      <c r="AJ142" s="4">
        <v>0.23342751254626143</v>
      </c>
      <c r="AK142" s="4">
        <v>0.2342342334682401</v>
      </c>
      <c r="AL142" s="4">
        <v>0.23503212893914324</v>
      </c>
      <c r="AM142" s="4">
        <v>0.23586439576142049</v>
      </c>
      <c r="AN142" s="4">
        <v>0.23616823329012301</v>
      </c>
      <c r="AO142" s="4">
        <v>0.23602568367764284</v>
      </c>
      <c r="AP142" s="4">
        <v>0.23605892153539362</v>
      </c>
      <c r="AQ142" s="4">
        <v>0.23648082224423594</v>
      </c>
      <c r="AR142" s="4">
        <v>0.23734021671628983</v>
      </c>
      <c r="AS142" s="4">
        <v>0.23821907092276029</v>
      </c>
      <c r="AU142" s="4"/>
    </row>
    <row r="143" spans="3:47" x14ac:dyDescent="0.35">
      <c r="C143" s="6" t="s">
        <v>31</v>
      </c>
      <c r="D143" s="7">
        <v>235.01862198911533</v>
      </c>
      <c r="E143" s="7">
        <v>244.93400938612061</v>
      </c>
      <c r="F143" s="7">
        <v>255.44494561532517</v>
      </c>
      <c r="G143" s="7">
        <v>267.37546210191107</v>
      </c>
      <c r="H143" s="7">
        <v>280.72291914055018</v>
      </c>
      <c r="I143" s="7">
        <v>295.43204919097252</v>
      </c>
      <c r="J143" s="7">
        <v>311.23377953113214</v>
      </c>
      <c r="K143" s="7">
        <v>327.82532433070992</v>
      </c>
      <c r="L143" s="7">
        <v>345.36088429874434</v>
      </c>
      <c r="M143" s="7">
        <v>364.43328697156352</v>
      </c>
      <c r="N143" s="7">
        <v>385.44100737543096</v>
      </c>
      <c r="O143" s="7">
        <v>408.02753508031793</v>
      </c>
      <c r="P143" s="7">
        <v>431.68748288053706</v>
      </c>
      <c r="R143" s="4">
        <v>4.2189794634505562E-2</v>
      </c>
      <c r="S143" s="4">
        <v>4.2913339211439805E-2</v>
      </c>
      <c r="T143" s="4">
        <v>4.6704844591257233E-2</v>
      </c>
      <c r="U143" s="4">
        <v>4.9920276654077167E-2</v>
      </c>
      <c r="V143" s="4">
        <v>5.239732507575523E-2</v>
      </c>
      <c r="W143" s="4">
        <v>5.3486852165944621E-2</v>
      </c>
      <c r="X143" s="4">
        <v>5.3308946170857796E-2</v>
      </c>
      <c r="Y143" s="4">
        <v>5.3490559351493383E-2</v>
      </c>
      <c r="Z143" s="4">
        <v>5.5224559409921881E-2</v>
      </c>
      <c r="AA143" s="4">
        <v>5.764490005411238E-2</v>
      </c>
      <c r="AB143" s="4">
        <v>5.8599181905123698E-2</v>
      </c>
      <c r="AC143" s="4">
        <v>5.7986154771544562E-2</v>
      </c>
      <c r="AD143" s="1"/>
      <c r="AE143" s="4">
        <v>5.5675066270156594E-2</v>
      </c>
      <c r="AF143" s="1"/>
      <c r="AG143" s="4">
        <v>0.30280084151575365</v>
      </c>
      <c r="AH143" s="4">
        <v>0.30500962158267053</v>
      </c>
      <c r="AI143" s="4">
        <v>0.30663141093096952</v>
      </c>
      <c r="AJ143" s="4">
        <v>0.30853777911735386</v>
      </c>
      <c r="AK143" s="4">
        <v>0.31128304563850923</v>
      </c>
      <c r="AL143" s="4">
        <v>0.31403517291466215</v>
      </c>
      <c r="AM143" s="4">
        <v>0.31685382256660205</v>
      </c>
      <c r="AN143" s="4">
        <v>0.31898145329565719</v>
      </c>
      <c r="AO143" s="4">
        <v>0.32051828693054907</v>
      </c>
      <c r="AP143" s="4">
        <v>0.32230020474616555</v>
      </c>
      <c r="AQ143" s="4">
        <v>0.32462317140611363</v>
      </c>
      <c r="AR143" s="4">
        <v>0.32756545477197957</v>
      </c>
      <c r="AS143" s="4">
        <v>0.33055848416027672</v>
      </c>
      <c r="AU143" s="4"/>
    </row>
    <row r="144" spans="3:47" x14ac:dyDescent="0.35">
      <c r="C144" s="6" t="s">
        <v>32</v>
      </c>
      <c r="D144" s="7">
        <v>179.76897932332156</v>
      </c>
      <c r="E144" s="7">
        <v>184.72196733530239</v>
      </c>
      <c r="F144" s="7">
        <v>190.14230734449711</v>
      </c>
      <c r="G144" s="7">
        <v>195.77143819847819</v>
      </c>
      <c r="H144" s="7">
        <v>201.40480422368856</v>
      </c>
      <c r="I144" s="7">
        <v>207.33744481144163</v>
      </c>
      <c r="J144" s="7">
        <v>213.72939644091471</v>
      </c>
      <c r="K144" s="7">
        <v>221.10719679346943</v>
      </c>
      <c r="L144" s="7">
        <v>229.72241875351651</v>
      </c>
      <c r="M144" s="7">
        <v>238.93826410316018</v>
      </c>
      <c r="N144" s="7">
        <v>248.93838717270052</v>
      </c>
      <c r="O144" s="7">
        <v>259.30977078099249</v>
      </c>
      <c r="P144" s="7">
        <v>269.77421006282435</v>
      </c>
      <c r="R144" s="4">
        <v>2.7551961582163109E-2</v>
      </c>
      <c r="S144" s="4">
        <v>2.9343234523676598E-2</v>
      </c>
      <c r="T144" s="4">
        <v>2.9604830890067602E-2</v>
      </c>
      <c r="U144" s="4">
        <v>2.8775219087368242E-2</v>
      </c>
      <c r="V144" s="4">
        <v>2.9456301256667317E-2</v>
      </c>
      <c r="W144" s="4">
        <v>3.0828737352705859E-2</v>
      </c>
      <c r="X144" s="4">
        <v>3.4519352393316272E-2</v>
      </c>
      <c r="Y144" s="4">
        <v>3.8964005174803695E-2</v>
      </c>
      <c r="Z144" s="4">
        <v>4.0117309401708434E-2</v>
      </c>
      <c r="AA144" s="4">
        <v>4.1852329960942791E-2</v>
      </c>
      <c r="AB144" s="4">
        <v>4.1662452007037665E-2</v>
      </c>
      <c r="AC144" s="4">
        <v>4.0354974863904713E-2</v>
      </c>
      <c r="AD144" s="1"/>
      <c r="AE144" s="4">
        <v>3.8321417927181294E-2</v>
      </c>
      <c r="AF144" s="1"/>
      <c r="AG144" s="4">
        <v>0.2316165321574005</v>
      </c>
      <c r="AH144" s="4">
        <v>0.23002921275063928</v>
      </c>
      <c r="AI144" s="4">
        <v>0.22824332592789939</v>
      </c>
      <c r="AJ144" s="4">
        <v>0.2259103519878948</v>
      </c>
      <c r="AK144" s="4">
        <v>0.22333018286115916</v>
      </c>
      <c r="AL144" s="4">
        <v>0.22039332060062389</v>
      </c>
      <c r="AM144" s="4">
        <v>0.21758877316972763</v>
      </c>
      <c r="AN144" s="4">
        <v>0.21514230211257279</v>
      </c>
      <c r="AO144" s="4">
        <v>0.21319796038258829</v>
      </c>
      <c r="AP144" s="4">
        <v>0.21131398858236278</v>
      </c>
      <c r="AQ144" s="4">
        <v>0.20965898070625519</v>
      </c>
      <c r="AR144" s="4">
        <v>0.20817448747907036</v>
      </c>
      <c r="AS144" s="4">
        <v>0.20657572313390757</v>
      </c>
      <c r="AU144" s="4"/>
    </row>
    <row r="145" spans="3:47" x14ac:dyDescent="0.35">
      <c r="C145" s="10" t="s">
        <v>33</v>
      </c>
      <c r="D145" s="11">
        <v>590.12672292781087</v>
      </c>
      <c r="E145" s="11">
        <v>608.37666150990606</v>
      </c>
      <c r="F145" s="11">
        <v>627.34790589715226</v>
      </c>
      <c r="G145" s="11">
        <v>647.39214915832611</v>
      </c>
      <c r="H145" s="11">
        <v>669.2523633935507</v>
      </c>
      <c r="I145" s="11">
        <v>693.4426466332344</v>
      </c>
      <c r="J145" s="11">
        <v>720.81300499333565</v>
      </c>
      <c r="K145" s="11">
        <v>751.19832190971943</v>
      </c>
      <c r="L145" s="11">
        <v>784.40693422795152</v>
      </c>
      <c r="M145" s="11">
        <v>819.62034681433056</v>
      </c>
      <c r="N145" s="11">
        <v>856.87796373480444</v>
      </c>
      <c r="O145" s="11">
        <v>895.98423715950651</v>
      </c>
      <c r="P145" s="11">
        <v>936.23472447746246</v>
      </c>
      <c r="R145" s="13">
        <v>3.0925456979055799E-2</v>
      </c>
      <c r="S145" s="13">
        <v>3.1183386193944784E-2</v>
      </c>
      <c r="T145" s="13">
        <v>3.1950761408072514E-2</v>
      </c>
      <c r="U145" s="13">
        <v>3.3766572955271412E-2</v>
      </c>
      <c r="V145" s="13">
        <v>3.6145233939889332E-2</v>
      </c>
      <c r="W145" s="13">
        <v>3.947025538880311E-2</v>
      </c>
      <c r="X145" s="13">
        <v>4.2154229607253901E-2</v>
      </c>
      <c r="Y145" s="13">
        <v>4.4207516643285594E-2</v>
      </c>
      <c r="Z145" s="13">
        <v>4.4891766058949623E-2</v>
      </c>
      <c r="AA145" s="13">
        <v>4.5457164485100288E-2</v>
      </c>
      <c r="AB145" s="13">
        <v>4.5638089762809031E-2</v>
      </c>
      <c r="AC145" s="13">
        <v>4.4923209191224167E-2</v>
      </c>
      <c r="AD145" s="1"/>
      <c r="AE145" s="13">
        <v>4.3818249138928053E-2</v>
      </c>
      <c r="AF145" s="1"/>
      <c r="AG145" s="13">
        <v>0.21385982122530442</v>
      </c>
      <c r="AH145" s="13">
        <v>0.21358418446280511</v>
      </c>
      <c r="AI145" s="13">
        <v>0.21295243953654852</v>
      </c>
      <c r="AJ145" s="13">
        <v>0.21213386877336574</v>
      </c>
      <c r="AK145" s="13">
        <v>0.21152121212121211</v>
      </c>
      <c r="AL145" s="13">
        <v>0.21108157339531619</v>
      </c>
      <c r="AM145" s="13">
        <v>0.2109474291690471</v>
      </c>
      <c r="AN145" s="13">
        <v>0.21086206405992283</v>
      </c>
      <c r="AO145" s="13">
        <v>0.21064949978540354</v>
      </c>
      <c r="AP145" s="13">
        <v>0.21031688665113529</v>
      </c>
      <c r="AQ145" s="13">
        <v>0.20995052749373996</v>
      </c>
      <c r="AR145" s="13">
        <v>0.20970783383346286</v>
      </c>
      <c r="AS145" s="13">
        <v>0.20947681372278279</v>
      </c>
      <c r="AU145" s="13"/>
    </row>
    <row r="146" spans="3:47" x14ac:dyDescent="0.35">
      <c r="C146" s="6" t="s">
        <v>34</v>
      </c>
      <c r="D146" s="7">
        <v>218.23060914001223</v>
      </c>
      <c r="E146" s="7">
        <v>226.78223456985421</v>
      </c>
      <c r="F146" s="7">
        <v>234.92726824090568</v>
      </c>
      <c r="G146" s="7">
        <v>243.19038418805951</v>
      </c>
      <c r="H146" s="7">
        <v>252.33518149889971</v>
      </c>
      <c r="I146" s="7">
        <v>262.99694672179595</v>
      </c>
      <c r="J146" s="7">
        <v>275.49633027597207</v>
      </c>
      <c r="K146" s="7">
        <v>289.38203420790785</v>
      </c>
      <c r="L146" s="7">
        <v>304.09692307595776</v>
      </c>
      <c r="M146" s="7">
        <v>319.37094173462015</v>
      </c>
      <c r="N146" s="7">
        <v>335.69571976757942</v>
      </c>
      <c r="O146" s="7">
        <v>353.38132059264876</v>
      </c>
      <c r="P146" s="7">
        <v>371.94944073058025</v>
      </c>
      <c r="R146" s="4">
        <v>3.9186186866918549E-2</v>
      </c>
      <c r="S146" s="4">
        <v>3.5915660177264108E-2</v>
      </c>
      <c r="T146" s="4">
        <v>3.5173081477627433E-2</v>
      </c>
      <c r="U146" s="4">
        <v>3.7603449418331047E-2</v>
      </c>
      <c r="V146" s="4">
        <v>4.2252392867154542E-2</v>
      </c>
      <c r="W146" s="4">
        <v>4.7526724967640988E-2</v>
      </c>
      <c r="X146" s="4">
        <v>5.0402500527052752E-2</v>
      </c>
      <c r="Y146" s="4">
        <v>5.0849351820776656E-2</v>
      </c>
      <c r="Z146" s="4">
        <v>5.0227468611536041E-2</v>
      </c>
      <c r="AA146" s="4">
        <v>5.1115414396480263E-2</v>
      </c>
      <c r="AB146" s="4">
        <v>5.2683426638010289E-2</v>
      </c>
      <c r="AC146" s="4">
        <v>5.2544147231073923E-2</v>
      </c>
      <c r="AD146" s="1"/>
      <c r="AE146" s="4">
        <v>5.0762931212869122E-2</v>
      </c>
      <c r="AF146" s="1"/>
      <c r="AG146" s="4">
        <v>0.36980296038332089</v>
      </c>
      <c r="AH146" s="4">
        <v>0.37276616431506809</v>
      </c>
      <c r="AI146" s="4">
        <v>0.37447685093479816</v>
      </c>
      <c r="AJ146" s="4">
        <v>0.37564617443110965</v>
      </c>
      <c r="AK146" s="4">
        <v>0.37704040404040412</v>
      </c>
      <c r="AL146" s="4">
        <v>0.37926272345475814</v>
      </c>
      <c r="AM146" s="4">
        <v>0.38220221939325194</v>
      </c>
      <c r="AN146" s="4">
        <v>0.3852272106681921</v>
      </c>
      <c r="AO146" s="4">
        <v>0.38767750488496583</v>
      </c>
      <c r="AP146" s="4">
        <v>0.38965716624280872</v>
      </c>
      <c r="AQ146" s="4">
        <v>0.39176607868920998</v>
      </c>
      <c r="AR146" s="4">
        <v>0.39440573386977845</v>
      </c>
      <c r="AS146" s="4">
        <v>0.39728225305697257</v>
      </c>
      <c r="AU146" s="4"/>
    </row>
    <row r="147" spans="3:47" x14ac:dyDescent="0.35">
      <c r="C147" s="6" t="s">
        <v>35</v>
      </c>
      <c r="D147" s="7">
        <v>187.71140949796555</v>
      </c>
      <c r="E147" s="7">
        <v>192.9959529329156</v>
      </c>
      <c r="F147" s="7">
        <v>198.92095491702875</v>
      </c>
      <c r="G147" s="7">
        <v>205.16379577765105</v>
      </c>
      <c r="H147" s="7">
        <v>211.57095244334971</v>
      </c>
      <c r="I147" s="7">
        <v>217.85926131543496</v>
      </c>
      <c r="J147" s="7">
        <v>224.5967626035696</v>
      </c>
      <c r="K147" s="7">
        <v>232.1440460886059</v>
      </c>
      <c r="L147" s="7">
        <v>240.99612661602862</v>
      </c>
      <c r="M147" s="7">
        <v>250.9321864699892</v>
      </c>
      <c r="N147" s="7">
        <v>261.60737364259245</v>
      </c>
      <c r="O147" s="7">
        <v>272.59856316525406</v>
      </c>
      <c r="P147" s="7">
        <v>283.74907003746472</v>
      </c>
      <c r="R147" s="4">
        <v>2.8152489233784772E-2</v>
      </c>
      <c r="S147" s="4">
        <v>3.0700135904780712E-2</v>
      </c>
      <c r="T147" s="4">
        <v>3.1383525497483244E-2</v>
      </c>
      <c r="U147" s="4">
        <v>3.1229470294274142E-2</v>
      </c>
      <c r="V147" s="4">
        <v>2.9721985931736139E-2</v>
      </c>
      <c r="W147" s="4">
        <v>3.092593469496574E-2</v>
      </c>
      <c r="X147" s="4">
        <v>3.3603705581268128E-2</v>
      </c>
      <c r="Y147" s="4">
        <v>3.8131843898524975E-2</v>
      </c>
      <c r="Z147" s="4">
        <v>4.1229126764312563E-2</v>
      </c>
      <c r="AA147" s="4">
        <v>4.2542119935977007E-2</v>
      </c>
      <c r="AB147" s="4">
        <v>4.2014066230708691E-2</v>
      </c>
      <c r="AC147" s="4">
        <v>4.0904496130638179E-2</v>
      </c>
      <c r="AD147" s="1"/>
      <c r="AE147" s="4">
        <v>3.8470251412856857E-2</v>
      </c>
      <c r="AF147" s="1"/>
      <c r="AG147" s="4">
        <v>0.31808661123947768</v>
      </c>
      <c r="AH147" s="4">
        <v>0.31723102667010034</v>
      </c>
      <c r="AI147" s="4">
        <v>0.31708236059632272</v>
      </c>
      <c r="AJ147" s="4">
        <v>0.316908068848818</v>
      </c>
      <c r="AK147" s="4">
        <v>0.31613030303030309</v>
      </c>
      <c r="AL147" s="4">
        <v>0.31417055523362108</v>
      </c>
      <c r="AM147" s="4">
        <v>0.31158811099093048</v>
      </c>
      <c r="AN147" s="4">
        <v>0.3090316356118078</v>
      </c>
      <c r="AO147" s="4">
        <v>0.30723354944997755</v>
      </c>
      <c r="AP147" s="4">
        <v>0.30615660951476248</v>
      </c>
      <c r="AQ147" s="4">
        <v>0.30530295411302866</v>
      </c>
      <c r="AR147" s="4">
        <v>0.30424482023194904</v>
      </c>
      <c r="AS147" s="4">
        <v>0.30307471258965812</v>
      </c>
      <c r="AU147" s="4"/>
    </row>
    <row r="148" spans="3:47" x14ac:dyDescent="0.35">
      <c r="C148" s="6" t="s">
        <v>36</v>
      </c>
      <c r="D148" s="7">
        <v>124.30625183628015</v>
      </c>
      <c r="E148" s="7">
        <v>127.633999010236</v>
      </c>
      <c r="F148" s="7">
        <v>131.33301836005913</v>
      </c>
      <c r="G148" s="7">
        <v>135.49382049068484</v>
      </c>
      <c r="H148" s="7">
        <v>140.2218903807144</v>
      </c>
      <c r="I148" s="7">
        <v>145.66054366473892</v>
      </c>
      <c r="J148" s="7">
        <v>151.78151396816844</v>
      </c>
      <c r="K148" s="7">
        <v>158.56720186118042</v>
      </c>
      <c r="L148" s="7">
        <v>165.89385086977086</v>
      </c>
      <c r="M148" s="7">
        <v>173.51240621577969</v>
      </c>
      <c r="N148" s="7">
        <v>181.29833905383964</v>
      </c>
      <c r="O148" s="7">
        <v>189.15401620804832</v>
      </c>
      <c r="P148" s="7">
        <v>197.08974578385389</v>
      </c>
      <c r="R148" s="4">
        <v>2.677055357069813E-2</v>
      </c>
      <c r="S148" s="4">
        <v>2.8981457750348216E-2</v>
      </c>
      <c r="T148" s="4">
        <v>3.1681310477602587E-2</v>
      </c>
      <c r="U148" s="4">
        <v>3.4895096122517399E-2</v>
      </c>
      <c r="V148" s="4">
        <v>3.8786050232657132E-2</v>
      </c>
      <c r="W148" s="4">
        <v>4.202215747263649E-2</v>
      </c>
      <c r="X148" s="4">
        <v>4.4706945632622119E-2</v>
      </c>
      <c r="Y148" s="4">
        <v>4.6205324446632057E-2</v>
      </c>
      <c r="Z148" s="4">
        <v>4.5924278121613593E-2</v>
      </c>
      <c r="AA148" s="4">
        <v>4.4872484958668579E-2</v>
      </c>
      <c r="AB148" s="4">
        <v>4.3330110993878401E-2</v>
      </c>
      <c r="AC148" s="4">
        <v>4.1953798998785929E-2</v>
      </c>
      <c r="AD148" s="1"/>
      <c r="AE148" s="4">
        <v>4.4143767202877493E-2</v>
      </c>
      <c r="AF148" s="1"/>
      <c r="AG148" s="4">
        <v>0.21064331948832338</v>
      </c>
      <c r="AH148" s="4">
        <v>0.20979437096332099</v>
      </c>
      <c r="AI148" s="4">
        <v>0.20934638838435835</v>
      </c>
      <c r="AJ148" s="4">
        <v>0.20929172630041964</v>
      </c>
      <c r="AK148" s="4">
        <v>0.20952020202020202</v>
      </c>
      <c r="AL148" s="4">
        <v>0.21005420473047368</v>
      </c>
      <c r="AM148" s="4">
        <v>0.21056988832987517</v>
      </c>
      <c r="AN148" s="4">
        <v>0.21108567103566742</v>
      </c>
      <c r="AO148" s="4">
        <v>0.21148952620243092</v>
      </c>
      <c r="AP148" s="4">
        <v>0.21169851003599552</v>
      </c>
      <c r="AQ148" s="4">
        <v>0.211580116103849</v>
      </c>
      <c r="AR148" s="4">
        <v>0.21111310708736766</v>
      </c>
      <c r="AS148" s="4">
        <v>0.21051317648344534</v>
      </c>
      <c r="AU148" s="4"/>
    </row>
    <row r="149" spans="3:47" x14ac:dyDescent="0.35">
      <c r="C149" s="6" t="s">
        <v>37</v>
      </c>
      <c r="D149" s="7">
        <v>59.878452453552953</v>
      </c>
      <c r="E149" s="7">
        <v>60.964474996900215</v>
      </c>
      <c r="F149" s="7">
        <v>62.166664379158803</v>
      </c>
      <c r="G149" s="7">
        <v>63.544148701930723</v>
      </c>
      <c r="H149" s="7">
        <v>65.124339070586927</v>
      </c>
      <c r="I149" s="7">
        <v>66.925894931264594</v>
      </c>
      <c r="J149" s="7">
        <v>68.938398145625627</v>
      </c>
      <c r="K149" s="7">
        <v>71.105039752025263</v>
      </c>
      <c r="L149" s="7">
        <v>73.4200336661943</v>
      </c>
      <c r="M149" s="7">
        <v>75.804812393941432</v>
      </c>
      <c r="N149" s="7">
        <v>78.27653127079293</v>
      </c>
      <c r="O149" s="7">
        <v>80.850337193555291</v>
      </c>
      <c r="P149" s="7">
        <v>83.446467925563482</v>
      </c>
      <c r="R149" s="4">
        <v>1.8137117758507237E-2</v>
      </c>
      <c r="S149" s="4">
        <v>1.9719506849189106E-2</v>
      </c>
      <c r="T149" s="4">
        <v>2.2157925578418558E-2</v>
      </c>
      <c r="U149" s="4">
        <v>2.4867598369575639E-2</v>
      </c>
      <c r="V149" s="4">
        <v>2.7663326590155357E-2</v>
      </c>
      <c r="W149" s="4">
        <v>3.0070620892375777E-2</v>
      </c>
      <c r="X149" s="4">
        <v>3.1428661887716203E-2</v>
      </c>
      <c r="Y149" s="4">
        <v>3.2557381617990044E-2</v>
      </c>
      <c r="Z149" s="4">
        <v>3.248130801178295E-2</v>
      </c>
      <c r="AA149" s="4">
        <v>3.2606358340503627E-2</v>
      </c>
      <c r="AB149" s="4">
        <v>3.2880939931515751E-2</v>
      </c>
      <c r="AC149" s="4">
        <v>3.2110326587668547E-2</v>
      </c>
      <c r="AD149" s="1"/>
      <c r="AE149" s="4">
        <v>3.20189731538848E-2</v>
      </c>
      <c r="AF149" s="1"/>
      <c r="AG149" s="4">
        <v>0.10146710888887805</v>
      </c>
      <c r="AH149" s="4">
        <v>0.10020843805151053</v>
      </c>
      <c r="AI149" s="4">
        <v>9.9094400084520945E-2</v>
      </c>
      <c r="AJ149" s="4">
        <v>9.8154030419652774E-2</v>
      </c>
      <c r="AK149" s="4">
        <v>9.7309090909090845E-2</v>
      </c>
      <c r="AL149" s="4">
        <v>9.6512516581147137E-2</v>
      </c>
      <c r="AM149" s="4">
        <v>9.5639781285942541E-2</v>
      </c>
      <c r="AN149" s="4">
        <v>9.4655482684332742E-2</v>
      </c>
      <c r="AO149" s="4">
        <v>9.3599419462625719E-2</v>
      </c>
      <c r="AP149" s="4">
        <v>9.2487714206433161E-2</v>
      </c>
      <c r="AQ149" s="4">
        <v>9.1350851093912333E-2</v>
      </c>
      <c r="AR149" s="4">
        <v>9.0236338810904787E-2</v>
      </c>
      <c r="AS149" s="4">
        <v>8.9129857869923779E-2</v>
      </c>
      <c r="AU149" s="4"/>
    </row>
    <row r="150" spans="3:47" x14ac:dyDescent="0.35">
      <c r="C150" s="10" t="s">
        <v>38</v>
      </c>
      <c r="D150" s="11">
        <v>407.88635873229271</v>
      </c>
      <c r="E150" s="11">
        <v>420.68810563015245</v>
      </c>
      <c r="F150" s="11">
        <v>434.6570697153328</v>
      </c>
      <c r="G150" s="11">
        <v>450.02738504974315</v>
      </c>
      <c r="H150" s="11">
        <v>466.73741511701741</v>
      </c>
      <c r="I150" s="11">
        <v>485.08753310053197</v>
      </c>
      <c r="J150" s="11">
        <v>505.13626227182419</v>
      </c>
      <c r="K150" s="11">
        <v>526.83189758015817</v>
      </c>
      <c r="L150" s="11">
        <v>550.31697887757196</v>
      </c>
      <c r="M150" s="11">
        <v>575.08996760291609</v>
      </c>
      <c r="N150" s="11">
        <v>601.14067205398476</v>
      </c>
      <c r="O150" s="11">
        <v>628.3683337192424</v>
      </c>
      <c r="P150" s="11">
        <v>656.39039997933651</v>
      </c>
      <c r="R150" s="13">
        <v>3.1385572534583961E-2</v>
      </c>
      <c r="S150" s="13">
        <v>3.3205036934087051E-2</v>
      </c>
      <c r="T150" s="13">
        <v>3.5361935662237665E-2</v>
      </c>
      <c r="U150" s="13">
        <v>3.7131140509209848E-2</v>
      </c>
      <c r="V150" s="13">
        <v>3.9315720979673285E-2</v>
      </c>
      <c r="W150" s="13">
        <v>4.1330126633325026E-2</v>
      </c>
      <c r="X150" s="13">
        <v>4.2950065019602857E-2</v>
      </c>
      <c r="Y150" s="13">
        <v>4.4577941095224727E-2</v>
      </c>
      <c r="Z150" s="13">
        <v>4.5015853909997849E-2</v>
      </c>
      <c r="AA150" s="13">
        <v>4.5298485312920578E-2</v>
      </c>
      <c r="AB150" s="13">
        <v>4.5293328052859572E-2</v>
      </c>
      <c r="AC150" s="13">
        <v>4.4594968836565441E-2</v>
      </c>
      <c r="AD150" s="1"/>
      <c r="AE150" s="13">
        <v>4.415063805345075E-2</v>
      </c>
      <c r="AF150" s="1"/>
      <c r="AG150" s="13">
        <v>0.14781656273071242</v>
      </c>
      <c r="AH150" s="13">
        <v>0.1476919343539865</v>
      </c>
      <c r="AI150" s="13">
        <v>0.14754378310280405</v>
      </c>
      <c r="AJ150" s="13">
        <v>0.14746247752413813</v>
      </c>
      <c r="AK150" s="13">
        <v>0.14751515151515152</v>
      </c>
      <c r="AL150" s="13">
        <v>0.14765898840869685</v>
      </c>
      <c r="AM150" s="13">
        <v>0.14782918061708392</v>
      </c>
      <c r="AN150" s="13">
        <v>0.1478822011395666</v>
      </c>
      <c r="AO150" s="13">
        <v>0.14778553231183839</v>
      </c>
      <c r="AP150" s="13">
        <v>0.14756970346167694</v>
      </c>
      <c r="AQ150" s="13">
        <v>0.14729028699206481</v>
      </c>
      <c r="AR150" s="13">
        <v>0.1470715182797864</v>
      </c>
      <c r="AS150" s="13">
        <v>0.14686335162652289</v>
      </c>
      <c r="AU150" s="13"/>
    </row>
    <row r="151" spans="3:47" x14ac:dyDescent="0.35">
      <c r="C151" s="6" t="s">
        <v>39</v>
      </c>
      <c r="D151" s="7">
        <v>150.6121225620594</v>
      </c>
      <c r="E151" s="7">
        <v>155.71181248911753</v>
      </c>
      <c r="F151" s="7">
        <v>161.2318388896341</v>
      </c>
      <c r="G151" s="7">
        <v>167.34321182897162</v>
      </c>
      <c r="H151" s="7">
        <v>174.14272496669224</v>
      </c>
      <c r="I151" s="7">
        <v>181.70853955835099</v>
      </c>
      <c r="J151" s="7">
        <v>190.04289823254524</v>
      </c>
      <c r="K151" s="7">
        <v>199.01951033386862</v>
      </c>
      <c r="L151" s="7">
        <v>208.64826089311435</v>
      </c>
      <c r="M151" s="7">
        <v>218.72823405268053</v>
      </c>
      <c r="N151" s="7">
        <v>229.32577184291608</v>
      </c>
      <c r="O151" s="7">
        <v>240.50261821091937</v>
      </c>
      <c r="P151" s="7">
        <v>252.03966037703088</v>
      </c>
      <c r="R151" s="4">
        <v>3.385975737083724E-2</v>
      </c>
      <c r="S151" s="4">
        <v>3.545027388915889E-2</v>
      </c>
      <c r="T151" s="4">
        <v>3.790425626492322E-2</v>
      </c>
      <c r="U151" s="4">
        <v>4.0632141951893797E-2</v>
      </c>
      <c r="V151" s="4">
        <v>4.344605606180707E-2</v>
      </c>
      <c r="W151" s="4">
        <v>4.5866631774440503E-2</v>
      </c>
      <c r="X151" s="4">
        <v>4.7234662198948341E-2</v>
      </c>
      <c r="Y151" s="4">
        <v>4.8380937844198613E-2</v>
      </c>
      <c r="Z151" s="4">
        <v>4.8310841971167529E-2</v>
      </c>
      <c r="AA151" s="4">
        <v>4.8450707957908845E-2</v>
      </c>
      <c r="AB151" s="4">
        <v>4.8737855663510965E-2</v>
      </c>
      <c r="AC151" s="4">
        <v>4.7970547064870583E-2</v>
      </c>
      <c r="AD151" s="1"/>
      <c r="AE151" s="4">
        <v>4.7849904794286406E-2</v>
      </c>
      <c r="AF151" s="1"/>
      <c r="AG151" s="4">
        <v>0.36925020741110487</v>
      </c>
      <c r="AH151" s="4">
        <v>0.37013599958067611</v>
      </c>
      <c r="AI151" s="4">
        <v>0.37094033463030673</v>
      </c>
      <c r="AJ151" s="4">
        <v>0.37185117481344959</v>
      </c>
      <c r="AK151" s="4">
        <v>0.37310641771247821</v>
      </c>
      <c r="AL151" s="4">
        <v>0.37458917650784646</v>
      </c>
      <c r="AM151" s="4">
        <v>0.37622105642908538</v>
      </c>
      <c r="AN151" s="4">
        <v>0.37776662963651997</v>
      </c>
      <c r="AO151" s="4">
        <v>0.37914196527004113</v>
      </c>
      <c r="AP151" s="4">
        <v>0.38033741914222785</v>
      </c>
      <c r="AQ151" s="4">
        <v>0.38148437213431757</v>
      </c>
      <c r="AR151" s="4">
        <v>0.38274146755201854</v>
      </c>
      <c r="AS151" s="4">
        <v>0.38397828546085566</v>
      </c>
      <c r="AU151" s="4"/>
    </row>
    <row r="152" spans="3:47" x14ac:dyDescent="0.35">
      <c r="C152" s="6" t="s">
        <v>40</v>
      </c>
      <c r="D152" s="7">
        <v>123.72490377261376</v>
      </c>
      <c r="E152" s="7">
        <v>127.25864813284949</v>
      </c>
      <c r="F152" s="7">
        <v>131.18776307454826</v>
      </c>
      <c r="G152" s="7">
        <v>135.42721186046828</v>
      </c>
      <c r="H152" s="7">
        <v>139.73708188284743</v>
      </c>
      <c r="I152" s="7">
        <v>144.27517531024804</v>
      </c>
      <c r="J152" s="7">
        <v>149.10030542653919</v>
      </c>
      <c r="K152" s="7">
        <v>154.40180811794096</v>
      </c>
      <c r="L152" s="7">
        <v>160.30755533412503</v>
      </c>
      <c r="M152" s="7">
        <v>166.69486018429592</v>
      </c>
      <c r="N152" s="7">
        <v>173.4321849585229</v>
      </c>
      <c r="O152" s="7">
        <v>180.30619107549583</v>
      </c>
      <c r="P152" s="7">
        <v>187.34519800884181</v>
      </c>
      <c r="R152" s="4">
        <v>2.8561302150860168E-2</v>
      </c>
      <c r="S152" s="4">
        <v>3.0875032851182205E-2</v>
      </c>
      <c r="T152" s="4">
        <v>3.2315885922309162E-2</v>
      </c>
      <c r="U152" s="4">
        <v>3.1824254248250083E-2</v>
      </c>
      <c r="V152" s="4">
        <v>3.2475942435990168E-2</v>
      </c>
      <c r="W152" s="4">
        <v>3.3443938681171126E-2</v>
      </c>
      <c r="X152" s="4">
        <v>3.555661858797321E-2</v>
      </c>
      <c r="Y152" s="4">
        <v>3.8249210214383655E-2</v>
      </c>
      <c r="Z152" s="4">
        <v>3.984406621919967E-2</v>
      </c>
      <c r="AA152" s="4">
        <v>4.0417111642064185E-2</v>
      </c>
      <c r="AB152" s="4">
        <v>3.9635123772538972E-2</v>
      </c>
      <c r="AC152" s="4">
        <v>3.9039186016628147E-2</v>
      </c>
      <c r="AD152" s="1"/>
      <c r="AE152" s="4">
        <v>3.8023723742251894E-2</v>
      </c>
      <c r="AF152" s="1"/>
      <c r="AG152" s="4">
        <v>0.30333180093874601</v>
      </c>
      <c r="AH152" s="4">
        <v>0.3025011794479609</v>
      </c>
      <c r="AI152" s="4">
        <v>0.30181900218594448</v>
      </c>
      <c r="AJ152" s="4">
        <v>0.30093104633065609</v>
      </c>
      <c r="AK152" s="4">
        <v>0.2993912151821243</v>
      </c>
      <c r="AL152" s="4">
        <v>0.29742090955849765</v>
      </c>
      <c r="AM152" s="4">
        <v>0.29516848534288209</v>
      </c>
      <c r="AN152" s="4">
        <v>0.29307604347257377</v>
      </c>
      <c r="AO152" s="4">
        <v>0.29130039865585972</v>
      </c>
      <c r="AP152" s="4">
        <v>0.28985875180384674</v>
      </c>
      <c r="AQ152" s="4">
        <v>0.28850515864437803</v>
      </c>
      <c r="AR152" s="4">
        <v>0.28694347152773197</v>
      </c>
      <c r="AS152" s="4">
        <v>0.28541733397493246</v>
      </c>
      <c r="AU152" s="4"/>
    </row>
    <row r="153" spans="3:47" x14ac:dyDescent="0.35">
      <c r="C153" s="6" t="s">
        <v>41</v>
      </c>
      <c r="D153" s="7">
        <v>103.74146135508532</v>
      </c>
      <c r="E153" s="7">
        <v>106.73620350710046</v>
      </c>
      <c r="F153" s="7">
        <v>109.9868862012254</v>
      </c>
      <c r="G153" s="7">
        <v>113.60593173446995</v>
      </c>
      <c r="H153" s="7">
        <v>117.65330655809183</v>
      </c>
      <c r="I153" s="7">
        <v>122.17526183934881</v>
      </c>
      <c r="J153" s="7">
        <v>127.16623579681176</v>
      </c>
      <c r="K153" s="7">
        <v>132.5346596347963</v>
      </c>
      <c r="L153" s="7">
        <v>138.28089819306604</v>
      </c>
      <c r="M153" s="7">
        <v>144.26631813360308</v>
      </c>
      <c r="N153" s="7">
        <v>150.53031326490293</v>
      </c>
      <c r="O153" s="7">
        <v>157.10891276504927</v>
      </c>
      <c r="P153" s="7">
        <v>163.85429974636219</v>
      </c>
      <c r="R153" s="4">
        <v>2.8867360387037078E-2</v>
      </c>
      <c r="S153" s="4">
        <v>3.0455296209862759E-2</v>
      </c>
      <c r="T153" s="4">
        <v>3.2904336673586387E-2</v>
      </c>
      <c r="U153" s="4">
        <v>3.5626439234544227E-2</v>
      </c>
      <c r="V153" s="4">
        <v>3.843457879379053E-2</v>
      </c>
      <c r="W153" s="4">
        <v>4.0850937270964893E-2</v>
      </c>
      <c r="X153" s="4">
        <v>4.2215795760144115E-2</v>
      </c>
      <c r="Y153" s="4">
        <v>4.3356496889973561E-2</v>
      </c>
      <c r="Z153" s="4">
        <v>4.3284502912182887E-2</v>
      </c>
      <c r="AA153" s="4">
        <v>4.34196644950684E-2</v>
      </c>
      <c r="AB153" s="4">
        <v>4.3702822092513305E-2</v>
      </c>
      <c r="AC153" s="4">
        <v>4.293446414081159E-2</v>
      </c>
      <c r="AD153" s="1"/>
      <c r="AE153" s="4">
        <v>4.2823121951407278E-2</v>
      </c>
      <c r="AF153" s="1"/>
      <c r="AG153" s="4">
        <v>0.25433912935336422</v>
      </c>
      <c r="AH153" s="4">
        <v>0.25371813958756773</v>
      </c>
      <c r="AI153" s="4">
        <v>0.25304290178291228</v>
      </c>
      <c r="AJ153" s="4">
        <v>0.25244226353450172</v>
      </c>
      <c r="AK153" s="4">
        <v>0.25207601265177026</v>
      </c>
      <c r="AL153" s="4">
        <v>0.25186230010580091</v>
      </c>
      <c r="AM153" s="4">
        <v>0.25174640051555236</v>
      </c>
      <c r="AN153" s="4">
        <v>0.25156916322560174</v>
      </c>
      <c r="AO153" s="4">
        <v>0.25127499877453197</v>
      </c>
      <c r="AP153" s="4">
        <v>0.25085869387520776</v>
      </c>
      <c r="AQ153" s="4">
        <v>0.25040780014196862</v>
      </c>
      <c r="AR153" s="4">
        <v>0.25002678259602779</v>
      </c>
      <c r="AS153" s="4">
        <v>0.24962933606512283</v>
      </c>
      <c r="AU153" s="4"/>
    </row>
    <row r="154" spans="3:47" x14ac:dyDescent="0.35">
      <c r="C154" s="6" t="s">
        <v>42</v>
      </c>
      <c r="D154" s="7">
        <v>29.807871042534199</v>
      </c>
      <c r="E154" s="7">
        <v>30.981441501084902</v>
      </c>
      <c r="F154" s="7">
        <v>32.250581549925059</v>
      </c>
      <c r="G154" s="7">
        <v>33.651029625833296</v>
      </c>
      <c r="H154" s="7">
        <v>35.204301709385895</v>
      </c>
      <c r="I154" s="7">
        <v>36.928556392584156</v>
      </c>
      <c r="J154" s="7">
        <v>38.826822815928054</v>
      </c>
      <c r="K154" s="7">
        <v>40.875919493552225</v>
      </c>
      <c r="L154" s="7">
        <v>43.080264457266559</v>
      </c>
      <c r="M154" s="7">
        <v>45.400555232336664</v>
      </c>
      <c r="N154" s="7">
        <v>47.852401987642757</v>
      </c>
      <c r="O154" s="7">
        <v>50.450611667777949</v>
      </c>
      <c r="P154" s="7">
        <v>53.151241847101581</v>
      </c>
      <c r="R154" s="4">
        <v>3.937115994886331E-2</v>
      </c>
      <c r="S154" s="4">
        <v>4.0964525449718403E-2</v>
      </c>
      <c r="T154" s="4">
        <v>4.3423963494744866E-2</v>
      </c>
      <c r="U154" s="4">
        <v>4.61582335168782E-2</v>
      </c>
      <c r="V154" s="4">
        <v>4.8978522495123133E-2</v>
      </c>
      <c r="W154" s="4">
        <v>5.1403753863638713E-2</v>
      </c>
      <c r="X154" s="4">
        <v>5.2775285975332542E-2</v>
      </c>
      <c r="Y154" s="4">
        <v>5.3927715658165232E-2</v>
      </c>
      <c r="Z154" s="4">
        <v>5.3859715215344606E-2</v>
      </c>
      <c r="AA154" s="4">
        <v>5.4004774672001377E-2</v>
      </c>
      <c r="AB154" s="4">
        <v>5.4296327294210744E-2</v>
      </c>
      <c r="AC154" s="4">
        <v>5.3530177138535695E-2</v>
      </c>
      <c r="AD154" s="1"/>
      <c r="AE154" s="4">
        <v>5.3399267928044142E-2</v>
      </c>
      <c r="AF154" s="1"/>
      <c r="AG154" s="4">
        <v>7.3078862296784827E-2</v>
      </c>
      <c r="AH154" s="4">
        <v>7.3644681383795069E-2</v>
      </c>
      <c r="AI154" s="4">
        <v>7.4197761400836587E-2</v>
      </c>
      <c r="AJ154" s="4">
        <v>7.4775515321392552E-2</v>
      </c>
      <c r="AK154" s="4">
        <v>7.5426354453627206E-2</v>
      </c>
      <c r="AL154" s="4">
        <v>7.6127613827855059E-2</v>
      </c>
      <c r="AM154" s="4">
        <v>7.6864057712480255E-2</v>
      </c>
      <c r="AN154" s="4">
        <v>7.7588163665304452E-2</v>
      </c>
      <c r="AO154" s="4">
        <v>7.828263729956722E-2</v>
      </c>
      <c r="AP154" s="4">
        <v>7.8945135178717818E-2</v>
      </c>
      <c r="AQ154" s="4">
        <v>7.9602669079335608E-2</v>
      </c>
      <c r="AR154" s="4">
        <v>8.0288278324221682E-2</v>
      </c>
      <c r="AS154" s="4">
        <v>8.0975044499088975E-2</v>
      </c>
      <c r="AU154" s="4"/>
    </row>
    <row r="155" spans="3:47" x14ac:dyDescent="0.35">
      <c r="C155" s="10" t="s">
        <v>43</v>
      </c>
      <c r="D155" s="11">
        <v>256.59905327096226</v>
      </c>
      <c r="E155" s="11">
        <v>263.14080517965999</v>
      </c>
      <c r="F155" s="11">
        <v>270.39862224299384</v>
      </c>
      <c r="G155" s="11">
        <v>278.04605046376685</v>
      </c>
      <c r="H155" s="11">
        <v>285.74083862891797</v>
      </c>
      <c r="I155" s="11">
        <v>293.74013916915254</v>
      </c>
      <c r="J155" s="11">
        <v>302.32520872280764</v>
      </c>
      <c r="K155" s="11">
        <v>312.08444407850897</v>
      </c>
      <c r="L155" s="11">
        <v>323.38601195018538</v>
      </c>
      <c r="M155" s="11">
        <v>335.61887060379814</v>
      </c>
      <c r="N155" s="11">
        <v>348.75818986058925</v>
      </c>
      <c r="O155" s="11">
        <v>362.26809205720878</v>
      </c>
      <c r="P155" s="11">
        <v>375.92276147142013</v>
      </c>
      <c r="R155" s="13">
        <v>2.549406096907858E-2</v>
      </c>
      <c r="S155" s="13">
        <v>2.7581495991769733E-2</v>
      </c>
      <c r="T155" s="13">
        <v>2.8282053204770508E-2</v>
      </c>
      <c r="U155" s="13">
        <v>2.7674509860206919E-2</v>
      </c>
      <c r="V155" s="13">
        <v>2.7994950174493605E-2</v>
      </c>
      <c r="W155" s="13">
        <v>2.9226749799799556E-2</v>
      </c>
      <c r="X155" s="13">
        <v>3.2280587506843483E-2</v>
      </c>
      <c r="Y155" s="13">
        <v>3.6213172704094632E-2</v>
      </c>
      <c r="Z155" s="13">
        <v>3.7827420486873597E-2</v>
      </c>
      <c r="AA155" s="13">
        <v>3.914952467706212E-2</v>
      </c>
      <c r="AB155" s="13">
        <v>3.8737161131670916E-2</v>
      </c>
      <c r="AC155" s="13">
        <v>3.7692166971346364E-2</v>
      </c>
      <c r="AD155" s="1"/>
      <c r="AE155" s="13">
        <v>3.5869501479236128E-2</v>
      </c>
      <c r="AF155" s="1"/>
      <c r="AG155" s="13">
        <v>9.2990582407201483E-2</v>
      </c>
      <c r="AH155" s="13">
        <v>9.2381443649886666E-2</v>
      </c>
      <c r="AI155" s="13">
        <v>9.178646443654058E-2</v>
      </c>
      <c r="AJ155" s="13">
        <v>9.1108587675517938E-2</v>
      </c>
      <c r="AK155" s="13">
        <v>9.0310101010101021E-2</v>
      </c>
      <c r="AL155" s="13">
        <v>8.941349518409078E-2</v>
      </c>
      <c r="AM155" s="13">
        <v>8.8476102832885872E-2</v>
      </c>
      <c r="AN155" s="13">
        <v>8.760239223124458E-2</v>
      </c>
      <c r="AO155" s="13">
        <v>8.6844083960005952E-2</v>
      </c>
      <c r="AP155" s="13">
        <v>8.6120746320065486E-2</v>
      </c>
      <c r="AQ155" s="13">
        <v>8.5452035211462302E-2</v>
      </c>
      <c r="AR155" s="13">
        <v>8.4789947971790292E-2</v>
      </c>
      <c r="AS155" s="13">
        <v>8.4110426819357334E-2</v>
      </c>
      <c r="AU155" s="13"/>
    </row>
    <row r="156" spans="3:47" x14ac:dyDescent="0.35">
      <c r="C156" s="6" t="s">
        <v>44</v>
      </c>
      <c r="D156" s="7">
        <v>119.71000863906161</v>
      </c>
      <c r="E156" s="7">
        <v>123.1311028654832</v>
      </c>
      <c r="F156" s="7">
        <v>126.87059247118511</v>
      </c>
      <c r="G156" s="7">
        <v>130.75696808221309</v>
      </c>
      <c r="H156" s="7">
        <v>134.65407138188382</v>
      </c>
      <c r="I156" s="7">
        <v>138.75919494337447</v>
      </c>
      <c r="J156" s="7">
        <v>143.18002753226133</v>
      </c>
      <c r="K156" s="7">
        <v>148.27022243894356</v>
      </c>
      <c r="L156" s="7">
        <v>154.20055848290278</v>
      </c>
      <c r="M156" s="7">
        <v>160.54598937591504</v>
      </c>
      <c r="N156" s="7">
        <v>167.43124379972829</v>
      </c>
      <c r="O156" s="7">
        <v>174.58012846186676</v>
      </c>
      <c r="P156" s="7">
        <v>181.80603029227538</v>
      </c>
      <c r="R156" s="4">
        <v>2.85781804321521E-2</v>
      </c>
      <c r="S156" s="4">
        <v>3.0369983851985527E-2</v>
      </c>
      <c r="T156" s="4">
        <v>3.0632596059726458E-2</v>
      </c>
      <c r="U156" s="4">
        <v>2.9804173015241853E-2</v>
      </c>
      <c r="V156" s="4">
        <v>3.0486442180039042E-2</v>
      </c>
      <c r="W156" s="4">
        <v>3.1859745155562003E-2</v>
      </c>
      <c r="X156" s="4">
        <v>3.5551012207588162E-2</v>
      </c>
      <c r="Y156" s="4">
        <v>3.9996810866060883E-2</v>
      </c>
      <c r="Z156" s="4">
        <v>4.115050526043218E-2</v>
      </c>
      <c r="AA156" s="4">
        <v>4.288649283970325E-2</v>
      </c>
      <c r="AB156" s="4">
        <v>4.269743507782553E-2</v>
      </c>
      <c r="AC156" s="4">
        <v>4.1390173635866834E-2</v>
      </c>
      <c r="AD156" s="1"/>
      <c r="AE156" s="4">
        <v>3.9354707747865196E-2</v>
      </c>
      <c r="AF156" s="1"/>
      <c r="AG156" s="4">
        <v>0.46652552732784558</v>
      </c>
      <c r="AH156" s="4">
        <v>0.46792857831918222</v>
      </c>
      <c r="AI156" s="4">
        <v>0.46919836875933779</v>
      </c>
      <c r="AJ156" s="4">
        <v>0.4702709060751521</v>
      </c>
      <c r="AK156" s="4">
        <v>0.47124545454545452</v>
      </c>
      <c r="AL156" s="4">
        <v>0.47238758494449035</v>
      </c>
      <c r="AM156" s="4">
        <v>0.47359605947891215</v>
      </c>
      <c r="AN156" s="4">
        <v>0.47509648510915281</v>
      </c>
      <c r="AO156" s="4">
        <v>0.47683125671699106</v>
      </c>
      <c r="AP156" s="4">
        <v>0.47835805265384312</v>
      </c>
      <c r="AQ156" s="4">
        <v>0.48007831405093704</v>
      </c>
      <c r="AR156" s="4">
        <v>0.48190865353467938</v>
      </c>
      <c r="AS156" s="4">
        <v>0.48362602354978007</v>
      </c>
      <c r="AU156" s="4"/>
    </row>
    <row r="157" spans="3:47" x14ac:dyDescent="0.35">
      <c r="C157" s="6" t="s">
        <v>45</v>
      </c>
      <c r="D157" s="7">
        <v>78.578853463552718</v>
      </c>
      <c r="E157" s="7">
        <v>80.544286076019418</v>
      </c>
      <c r="F157" s="7">
        <v>82.745088568101323</v>
      </c>
      <c r="G157" s="7">
        <v>85.124958888819293</v>
      </c>
      <c r="H157" s="7">
        <v>87.531077685329379</v>
      </c>
      <c r="I157" s="7">
        <v>90.061890823141297</v>
      </c>
      <c r="J157" s="7">
        <v>92.752787710076547</v>
      </c>
      <c r="K157" s="7">
        <v>95.719831843715042</v>
      </c>
      <c r="L157" s="7">
        <v>99.039143049238547</v>
      </c>
      <c r="M157" s="7">
        <v>102.63137874242244</v>
      </c>
      <c r="N157" s="7">
        <v>106.4123771505862</v>
      </c>
      <c r="O157" s="7">
        <v>110.24915466035043</v>
      </c>
      <c r="P157" s="7">
        <v>114.1584861632651</v>
      </c>
      <c r="R157" s="4">
        <v>2.5012233264237294E-2</v>
      </c>
      <c r="S157" s="4">
        <v>2.732412936163775E-2</v>
      </c>
      <c r="T157" s="4">
        <v>2.8761469253359762E-2</v>
      </c>
      <c r="U157" s="4">
        <v>2.8265726385285905E-2</v>
      </c>
      <c r="V157" s="4">
        <v>2.8913309475179672E-2</v>
      </c>
      <c r="W157" s="4">
        <v>2.9878307709744645E-2</v>
      </c>
      <c r="X157" s="4">
        <v>3.1988732704323342E-2</v>
      </c>
      <c r="Y157" s="4">
        <v>3.4677361436896925E-2</v>
      </c>
      <c r="Z157" s="4">
        <v>3.6270868088973396E-2</v>
      </c>
      <c r="AA157" s="4">
        <v>3.6840569175759175E-2</v>
      </c>
      <c r="AB157" s="4">
        <v>3.6055744759228014E-2</v>
      </c>
      <c r="AC157" s="4">
        <v>3.5459061023717764E-2</v>
      </c>
      <c r="AD157" s="1"/>
      <c r="AE157" s="4">
        <v>3.4450208525474368E-2</v>
      </c>
      <c r="AF157" s="1"/>
      <c r="AG157" s="4">
        <v>0.3062320474759328</v>
      </c>
      <c r="AH157" s="4">
        <v>0.30608816455139909</v>
      </c>
      <c r="AI157" s="4">
        <v>0.30601150213606643</v>
      </c>
      <c r="AJ157" s="4">
        <v>0.30615417391052718</v>
      </c>
      <c r="AK157" s="4">
        <v>0.30633030303030312</v>
      </c>
      <c r="AL157" s="4">
        <v>0.30660396321007549</v>
      </c>
      <c r="AM157" s="4">
        <v>0.30679806061134196</v>
      </c>
      <c r="AN157" s="4">
        <v>0.30671132015678249</v>
      </c>
      <c r="AO157" s="4">
        <v>0.30625673155119215</v>
      </c>
      <c r="AP157" s="4">
        <v>0.30579740214780693</v>
      </c>
      <c r="AQ157" s="4">
        <v>0.30511793054414843</v>
      </c>
      <c r="AR157" s="4">
        <v>0.30433029316570354</v>
      </c>
      <c r="AS157" s="4">
        <v>0.30367537660244631</v>
      </c>
      <c r="AU157" s="4"/>
    </row>
    <row r="158" spans="3:47" x14ac:dyDescent="0.35">
      <c r="C158" s="6" t="s">
        <v>46</v>
      </c>
      <c r="D158" s="7">
        <v>42.725440671714246</v>
      </c>
      <c r="E158" s="7">
        <v>43.614225856236821</v>
      </c>
      <c r="F158" s="7">
        <v>44.632447693977021</v>
      </c>
      <c r="G158" s="7">
        <v>45.704617643367428</v>
      </c>
      <c r="H158" s="7">
        <v>46.795113299905523</v>
      </c>
      <c r="I158" s="7">
        <v>47.840687044554151</v>
      </c>
      <c r="J158" s="7">
        <v>48.966923419546923</v>
      </c>
      <c r="K158" s="7">
        <v>50.25056649312166</v>
      </c>
      <c r="L158" s="7">
        <v>51.794988713885871</v>
      </c>
      <c r="M158" s="7">
        <v>53.547156849259068</v>
      </c>
      <c r="N158" s="7">
        <v>55.428535098177392</v>
      </c>
      <c r="O158" s="7">
        <v>57.346420670003916</v>
      </c>
      <c r="P158" s="7">
        <v>59.26694862736597</v>
      </c>
      <c r="R158" s="4">
        <v>2.0802247339042346E-2</v>
      </c>
      <c r="S158" s="4">
        <v>2.3346094485237723E-2</v>
      </c>
      <c r="T158" s="4">
        <v>2.4022208164377501E-2</v>
      </c>
      <c r="U158" s="4">
        <v>2.3859638539090788E-2</v>
      </c>
      <c r="V158" s="4">
        <v>2.234365237984659E-2</v>
      </c>
      <c r="W158" s="4">
        <v>2.354139216152773E-2</v>
      </c>
      <c r="X158" s="4">
        <v>2.6214493048226206E-2</v>
      </c>
      <c r="Y158" s="4">
        <v>3.07344240780969E-2</v>
      </c>
      <c r="Z158" s="4">
        <v>3.38289123886506E-2</v>
      </c>
      <c r="AA158" s="4">
        <v>3.5134979326999716E-2</v>
      </c>
      <c r="AB158" s="4">
        <v>3.4601051036789787E-2</v>
      </c>
      <c r="AC158" s="4">
        <v>3.3489935987698338E-2</v>
      </c>
      <c r="AD158" s="1"/>
      <c r="AE158" s="4">
        <v>3.1069357085691415E-2</v>
      </c>
      <c r="AF158" s="1"/>
      <c r="AG158" s="4">
        <v>0.1665066185049297</v>
      </c>
      <c r="AH158" s="4">
        <v>0.16574482177501551</v>
      </c>
      <c r="AI158" s="4">
        <v>0.16506166830194885</v>
      </c>
      <c r="AJ158" s="4">
        <v>0.16437787038202636</v>
      </c>
      <c r="AK158" s="4">
        <v>0.16376767676767676</v>
      </c>
      <c r="AL158" s="4">
        <v>0.16286738060338674</v>
      </c>
      <c r="AM158" s="4">
        <v>0.16196771558154496</v>
      </c>
      <c r="AN158" s="4">
        <v>0.16101592836995254</v>
      </c>
      <c r="AO158" s="4">
        <v>0.16016459215887299</v>
      </c>
      <c r="AP158" s="4">
        <v>0.15954751517077861</v>
      </c>
      <c r="AQ158" s="4">
        <v>0.15893113541027984</v>
      </c>
      <c r="AR158" s="4">
        <v>0.1582982932456217</v>
      </c>
      <c r="AS158" s="4">
        <v>0.15765724957804075</v>
      </c>
      <c r="AU158" s="4"/>
    </row>
    <row r="159" spans="3:47" x14ac:dyDescent="0.35">
      <c r="C159" s="6" t="s">
        <v>47</v>
      </c>
      <c r="D159" s="7">
        <v>15.584750496633662</v>
      </c>
      <c r="E159" s="7">
        <v>15.851190381920578</v>
      </c>
      <c r="F159" s="7">
        <v>16.150493509730389</v>
      </c>
      <c r="G159" s="7">
        <v>16.45950584936703</v>
      </c>
      <c r="H159" s="7">
        <v>16.760576261799255</v>
      </c>
      <c r="I159" s="7">
        <v>17.078366358082619</v>
      </c>
      <c r="J159" s="7">
        <v>17.425470060922869</v>
      </c>
      <c r="K159" s="7">
        <v>17.843823302728694</v>
      </c>
      <c r="L159" s="7">
        <v>18.351321704158202</v>
      </c>
      <c r="M159" s="7">
        <v>18.894345636201589</v>
      </c>
      <c r="N159" s="7">
        <v>19.48603381209735</v>
      </c>
      <c r="O159" s="7">
        <v>20.092388264987679</v>
      </c>
      <c r="P159" s="7">
        <v>20.691296388513646</v>
      </c>
      <c r="R159" s="4">
        <v>1.7096191905315861E-2</v>
      </c>
      <c r="S159" s="4">
        <v>1.8882059996654155E-2</v>
      </c>
      <c r="T159" s="4">
        <v>1.9133306325931576E-2</v>
      </c>
      <c r="U159" s="4">
        <v>1.8291582699234032E-2</v>
      </c>
      <c r="V159" s="4">
        <v>1.8960571004212445E-2</v>
      </c>
      <c r="W159" s="4">
        <v>2.0324174781271021E-2</v>
      </c>
      <c r="X159" s="4">
        <v>2.4008146715307044E-2</v>
      </c>
      <c r="Y159" s="4">
        <v>2.8441124574008825E-2</v>
      </c>
      <c r="Z159" s="4">
        <v>2.9590453526861848E-2</v>
      </c>
      <c r="AA159" s="4">
        <v>3.1315621471541544E-2</v>
      </c>
      <c r="AB159" s="4">
        <v>3.1117386880129994E-2</v>
      </c>
      <c r="AC159" s="4">
        <v>2.9807712036383549E-2</v>
      </c>
      <c r="AD159" s="1"/>
      <c r="AE159" s="4">
        <v>2.7793604342455126E-2</v>
      </c>
      <c r="AF159" s="1"/>
      <c r="AG159" s="4">
        <v>6.0735806691291847E-2</v>
      </c>
      <c r="AH159" s="4">
        <v>6.0238435354403284E-2</v>
      </c>
      <c r="AI159" s="4">
        <v>5.9728460802646918E-2</v>
      </c>
      <c r="AJ159" s="4">
        <v>5.9197049632294364E-2</v>
      </c>
      <c r="AK159" s="4">
        <v>5.8656565656565643E-2</v>
      </c>
      <c r="AL159" s="4">
        <v>5.8141071242047412E-2</v>
      </c>
      <c r="AM159" s="4">
        <v>5.7638164328201055E-2</v>
      </c>
      <c r="AN159" s="4">
        <v>5.717626636411216E-2</v>
      </c>
      <c r="AO159" s="4">
        <v>5.6747419572943845E-2</v>
      </c>
      <c r="AP159" s="4">
        <v>5.629703002757129E-2</v>
      </c>
      <c r="AQ159" s="4">
        <v>5.5872619994634658E-2</v>
      </c>
      <c r="AR159" s="4">
        <v>5.5462760053995377E-2</v>
      </c>
      <c r="AS159" s="4">
        <v>5.5041350269732787E-2</v>
      </c>
      <c r="AU159" s="4"/>
    </row>
    <row r="160" spans="3:47" x14ac:dyDescent="0.35">
      <c r="C160" s="10" t="s">
        <v>48</v>
      </c>
      <c r="D160" s="11">
        <v>213.12018233875776</v>
      </c>
      <c r="E160" s="11">
        <v>222.3972808688228</v>
      </c>
      <c r="F160" s="11">
        <v>232.62288101675705</v>
      </c>
      <c r="G160" s="11">
        <v>243.61173324223162</v>
      </c>
      <c r="H160" s="11">
        <v>255.0436811912368</v>
      </c>
      <c r="I160" s="11">
        <v>267.02076182154417</v>
      </c>
      <c r="J160" s="11">
        <v>279.85934643799425</v>
      </c>
      <c r="K160" s="11">
        <v>293.97606167823744</v>
      </c>
      <c r="L160" s="11">
        <v>309.78521441558621</v>
      </c>
      <c r="M160" s="11">
        <v>327.09752108812677</v>
      </c>
      <c r="N160" s="11">
        <v>345.65600600359306</v>
      </c>
      <c r="O160" s="11">
        <v>365.04041822863263</v>
      </c>
      <c r="P160" s="11">
        <v>385.25231868042158</v>
      </c>
      <c r="R160" s="13">
        <v>4.3529892046164642E-2</v>
      </c>
      <c r="S160" s="13">
        <v>4.597898008458845E-2</v>
      </c>
      <c r="T160" s="13">
        <v>4.7238913805228711E-2</v>
      </c>
      <c r="U160" s="13">
        <v>4.6926918489750946E-2</v>
      </c>
      <c r="V160" s="13">
        <v>4.6960899303075454E-2</v>
      </c>
      <c r="W160" s="13">
        <v>4.8080847829467199E-2</v>
      </c>
      <c r="X160" s="13">
        <v>5.0442178972825102E-2</v>
      </c>
      <c r="Y160" s="13">
        <v>5.3777007036213131E-2</v>
      </c>
      <c r="Z160" s="13">
        <v>5.5884870765057215E-2</v>
      </c>
      <c r="AA160" s="13">
        <v>5.6736855888511073E-2</v>
      </c>
      <c r="AB160" s="13">
        <v>5.6080067721542948E-2</v>
      </c>
      <c r="AC160" s="13">
        <v>5.5368938458562056E-2</v>
      </c>
      <c r="AD160" s="1"/>
      <c r="AE160" s="13">
        <v>5.3762865685481144E-2</v>
      </c>
      <c r="AF160" s="1"/>
      <c r="AG160" s="13">
        <v>7.7233994536536982E-2</v>
      </c>
      <c r="AH160" s="13">
        <v>7.8077521486809187E-2</v>
      </c>
      <c r="AI160" s="13">
        <v>7.896353767802311E-2</v>
      </c>
      <c r="AJ160" s="13">
        <v>7.9825341593108057E-2</v>
      </c>
      <c r="AK160" s="13">
        <v>8.0608080808080809E-2</v>
      </c>
      <c r="AL160" s="13">
        <v>8.1280207971284907E-2</v>
      </c>
      <c r="AM160" s="13">
        <v>8.1901421382610071E-2</v>
      </c>
      <c r="AN160" s="13">
        <v>8.251935253541505E-2</v>
      </c>
      <c r="AO160" s="13">
        <v>8.319164149381876E-2</v>
      </c>
      <c r="AP160" s="13">
        <v>8.3934144063096211E-2</v>
      </c>
      <c r="AQ160" s="13">
        <v>8.4691944317865128E-2</v>
      </c>
      <c r="AR160" s="13">
        <v>8.5438819338023511E-2</v>
      </c>
      <c r="AS160" s="13">
        <v>8.619785838591966E-2</v>
      </c>
      <c r="AU160" s="13"/>
    </row>
    <row r="161" spans="3:47" x14ac:dyDescent="0.35">
      <c r="C161" s="6" t="s">
        <v>49</v>
      </c>
      <c r="D161" s="7">
        <v>79.103247658298798</v>
      </c>
      <c r="E161" s="7">
        <v>82.68695138218915</v>
      </c>
      <c r="F161" s="7">
        <v>86.625042657287807</v>
      </c>
      <c r="G161" s="7">
        <v>90.876941133317942</v>
      </c>
      <c r="H161" s="7">
        <v>95.29462408824574</v>
      </c>
      <c r="I161" s="7">
        <v>99.99100598676489</v>
      </c>
      <c r="J161" s="7">
        <v>105.01704364851778</v>
      </c>
      <c r="K161" s="7">
        <v>110.51869910607472</v>
      </c>
      <c r="L161" s="7">
        <v>116.60822434954194</v>
      </c>
      <c r="M161" s="7">
        <v>123.21999500818065</v>
      </c>
      <c r="N161" s="7">
        <v>130.27921254048724</v>
      </c>
      <c r="O161" s="7">
        <v>137.64271600362801</v>
      </c>
      <c r="P161" s="7">
        <v>145.34086949699542</v>
      </c>
      <c r="R161" s="4">
        <v>4.5304128843999258E-2</v>
      </c>
      <c r="S161" s="4">
        <v>4.7626514332307579E-2</v>
      </c>
      <c r="T161" s="4">
        <v>4.9083940920546576E-2</v>
      </c>
      <c r="U161" s="4">
        <v>4.86117039133942E-2</v>
      </c>
      <c r="V161" s="4">
        <v>4.9282758009204786E-2</v>
      </c>
      <c r="W161" s="4">
        <v>5.0264897449058044E-2</v>
      </c>
      <c r="X161" s="4">
        <v>5.2388214964139257E-2</v>
      </c>
      <c r="Y161" s="4">
        <v>5.5099501647432048E-2</v>
      </c>
      <c r="Z161" s="4">
        <v>5.6700723259617059E-2</v>
      </c>
      <c r="AA161" s="4">
        <v>5.7289545676721731E-2</v>
      </c>
      <c r="AB161" s="4">
        <v>5.6520939293000394E-2</v>
      </c>
      <c r="AC161" s="4">
        <v>5.5928520715651242E-2</v>
      </c>
      <c r="AD161" s="1"/>
      <c r="AE161" s="4">
        <v>5.4881876359841535E-2</v>
      </c>
      <c r="AF161" s="1"/>
      <c r="AG161" s="4">
        <v>0.37116732348024639</v>
      </c>
      <c r="AH161" s="4">
        <v>0.37179839186505442</v>
      </c>
      <c r="AI161" s="4">
        <v>0.37238401604633103</v>
      </c>
      <c r="AJ161" s="4">
        <v>0.37304008277366441</v>
      </c>
      <c r="AK161" s="4">
        <v>0.37364040404040416</v>
      </c>
      <c r="AL161" s="4">
        <v>0.37446903118938396</v>
      </c>
      <c r="AM161" s="4">
        <v>0.37524937074697773</v>
      </c>
      <c r="AN161" s="4">
        <v>0.37594455301955709</v>
      </c>
      <c r="AO161" s="4">
        <v>0.37641636502737824</v>
      </c>
      <c r="AP161" s="4">
        <v>0.37670721134869944</v>
      </c>
      <c r="AQ161" s="4">
        <v>0.37690423507101739</v>
      </c>
      <c r="AR161" s="4">
        <v>0.37706157765088749</v>
      </c>
      <c r="AS161" s="4">
        <v>0.37726150486211624</v>
      </c>
      <c r="AU161" s="4"/>
    </row>
    <row r="162" spans="3:47" x14ac:dyDescent="0.35">
      <c r="C162" s="6" t="s">
        <v>50</v>
      </c>
      <c r="D162" s="7">
        <v>63.753614396437811</v>
      </c>
      <c r="E162" s="7">
        <v>67.031346022591734</v>
      </c>
      <c r="F162" s="7">
        <v>70.633478251646423</v>
      </c>
      <c r="G162" s="7">
        <v>74.532552157327871</v>
      </c>
      <c r="H162" s="7">
        <v>78.612191139538922</v>
      </c>
      <c r="I162" s="7">
        <v>82.968443075845101</v>
      </c>
      <c r="J162" s="7">
        <v>87.64800904129396</v>
      </c>
      <c r="K162" s="7">
        <v>92.777955460599401</v>
      </c>
      <c r="L162" s="7">
        <v>98.460332721461938</v>
      </c>
      <c r="M162" s="7">
        <v>104.64862437510666</v>
      </c>
      <c r="N162" s="7">
        <v>111.28807572594526</v>
      </c>
      <c r="O162" s="7">
        <v>118.26377488259169</v>
      </c>
      <c r="P162" s="7">
        <v>125.60681123604142</v>
      </c>
      <c r="R162" s="4">
        <v>5.1412483153850275E-2</v>
      </c>
      <c r="S162" s="4">
        <v>5.3738026204048772E-2</v>
      </c>
      <c r="T162" s="4">
        <v>5.520149937668628E-2</v>
      </c>
      <c r="U162" s="4">
        <v>5.4736338205613855E-2</v>
      </c>
      <c r="V162" s="4">
        <v>5.5414457645299731E-2</v>
      </c>
      <c r="W162" s="4">
        <v>5.640175700502259E-2</v>
      </c>
      <c r="X162" s="4">
        <v>5.8528955482474831E-2</v>
      </c>
      <c r="Y162" s="4">
        <v>6.124706276024483E-2</v>
      </c>
      <c r="Z162" s="4">
        <v>6.2850606763142025E-2</v>
      </c>
      <c r="AA162" s="4">
        <v>6.3445185165931006E-2</v>
      </c>
      <c r="AB162" s="4">
        <v>6.2681460804700828E-2</v>
      </c>
      <c r="AC162" s="4">
        <v>6.2090326143737995E-2</v>
      </c>
      <c r="AD162" s="1"/>
      <c r="AE162" s="4">
        <v>6.1032305385155437E-2</v>
      </c>
      <c r="AF162" s="1"/>
      <c r="AG162" s="4">
        <v>0.2991439557568531</v>
      </c>
      <c r="AH162" s="4">
        <v>0.30140362220583539</v>
      </c>
      <c r="AI162" s="4">
        <v>0.30363942679636197</v>
      </c>
      <c r="AJ162" s="4">
        <v>0.30594812148566575</v>
      </c>
      <c r="AK162" s="4">
        <v>0.30823030303030308</v>
      </c>
      <c r="AL162" s="4">
        <v>0.31071907109341085</v>
      </c>
      <c r="AM162" s="4">
        <v>0.31318592770569942</v>
      </c>
      <c r="AN162" s="4">
        <v>0.31559697388608021</v>
      </c>
      <c r="AO162" s="4">
        <v>0.31783419007652969</v>
      </c>
      <c r="AP162" s="4">
        <v>0.31993096134443705</v>
      </c>
      <c r="AQ162" s="4">
        <v>0.32196193265274387</v>
      </c>
      <c r="AR162" s="4">
        <v>0.32397446687265341</v>
      </c>
      <c r="AS162" s="4">
        <v>0.3260377813332152</v>
      </c>
      <c r="AU162" s="4"/>
    </row>
    <row r="163" spans="3:47" x14ac:dyDescent="0.35">
      <c r="C163" s="6" t="s">
        <v>51</v>
      </c>
      <c r="D163" s="7">
        <v>36.053248107120766</v>
      </c>
      <c r="E163" s="7">
        <v>37.441933067743399</v>
      </c>
      <c r="F163" s="7">
        <v>38.979696284207769</v>
      </c>
      <c r="G163" s="7">
        <v>40.607654643985342</v>
      </c>
      <c r="H163" s="7">
        <v>42.297835236106664</v>
      </c>
      <c r="I163" s="7">
        <v>43.995108674860909</v>
      </c>
      <c r="J163" s="7">
        <v>45.813841198207044</v>
      </c>
      <c r="K163" s="7">
        <v>47.83073975723395</v>
      </c>
      <c r="L163" s="7">
        <v>50.153567603090472</v>
      </c>
      <c r="M163" s="7">
        <v>52.744737516483021</v>
      </c>
      <c r="N163" s="7">
        <v>55.539548140386628</v>
      </c>
      <c r="O163" s="7">
        <v>58.45358096687238</v>
      </c>
      <c r="P163" s="7">
        <v>61.455775422535616</v>
      </c>
      <c r="R163" s="4">
        <v>3.851761029953793E-2</v>
      </c>
      <c r="S163" s="4">
        <v>4.1070614962163132E-2</v>
      </c>
      <c r="T163" s="4">
        <v>4.1764264860040035E-2</v>
      </c>
      <c r="U163" s="4">
        <v>4.1622216474687779E-2</v>
      </c>
      <c r="V163" s="4">
        <v>4.0126721126035436E-2</v>
      </c>
      <c r="W163" s="4">
        <v>4.1339425634499438E-2</v>
      </c>
      <c r="X163" s="4">
        <v>4.4023782033492553E-2</v>
      </c>
      <c r="Y163" s="4">
        <v>4.8563494055205769E-2</v>
      </c>
      <c r="Z163" s="4">
        <v>5.1664717730526499E-2</v>
      </c>
      <c r="AA163" s="4">
        <v>5.2987478097321405E-2</v>
      </c>
      <c r="AB163" s="4">
        <v>5.2467708579839067E-2</v>
      </c>
      <c r="AC163" s="4">
        <v>5.13603171269299E-2</v>
      </c>
      <c r="AD163" s="1"/>
      <c r="AE163" s="4">
        <v>4.8906800516618713E-2</v>
      </c>
      <c r="AF163" s="1"/>
      <c r="AG163" s="4">
        <v>0.16916862453605441</v>
      </c>
      <c r="AH163" s="4">
        <v>0.16835607396579583</v>
      </c>
      <c r="AI163" s="4">
        <v>0.16756604558345167</v>
      </c>
      <c r="AJ163" s="4">
        <v>0.16669006087489119</v>
      </c>
      <c r="AK163" s="4">
        <v>0.16584545454545455</v>
      </c>
      <c r="AL163" s="4">
        <v>0.16476287602034409</v>
      </c>
      <c r="AM163" s="4">
        <v>0.16370309507728939</v>
      </c>
      <c r="AN163" s="4">
        <v>0.16270283874197086</v>
      </c>
      <c r="AO163" s="4">
        <v>0.16189787397602504</v>
      </c>
      <c r="AP163" s="4">
        <v>0.16125080172121667</v>
      </c>
      <c r="AQ163" s="4">
        <v>0.16067867236714325</v>
      </c>
      <c r="AR163" s="4">
        <v>0.16012906529780943</v>
      </c>
      <c r="AS163" s="4">
        <v>0.15952084502187003</v>
      </c>
      <c r="AU163" s="4"/>
    </row>
    <row r="164" spans="3:47" x14ac:dyDescent="0.35">
      <c r="C164" s="6" t="s">
        <v>52</v>
      </c>
      <c r="D164" s="7">
        <v>34.21007217690039</v>
      </c>
      <c r="E164" s="7">
        <v>35.237050396298521</v>
      </c>
      <c r="F164" s="7">
        <v>36.384663823615064</v>
      </c>
      <c r="G164" s="7">
        <v>37.594585307600489</v>
      </c>
      <c r="H164" s="7">
        <v>38.839030727345481</v>
      </c>
      <c r="I164" s="7">
        <v>40.066204084073249</v>
      </c>
      <c r="J164" s="7">
        <v>41.380452549975494</v>
      </c>
      <c r="K164" s="7">
        <v>42.848667354329379</v>
      </c>
      <c r="L164" s="7">
        <v>44.563089741491886</v>
      </c>
      <c r="M164" s="7">
        <v>46.484164188356417</v>
      </c>
      <c r="N164" s="7">
        <v>48.549169596773943</v>
      </c>
      <c r="O164" s="7">
        <v>50.680346375540509</v>
      </c>
      <c r="P164" s="7">
        <v>52.848862524849089</v>
      </c>
      <c r="R164" s="4">
        <v>3.0019761843460113E-2</v>
      </c>
      <c r="S164" s="4">
        <v>3.2568373754606084E-2</v>
      </c>
      <c r="T164" s="4">
        <v>3.3253611737375399E-2</v>
      </c>
      <c r="U164" s="4">
        <v>3.3101719557826925E-2</v>
      </c>
      <c r="V164" s="4">
        <v>3.159639501157141E-2</v>
      </c>
      <c r="W164" s="4">
        <v>3.2801921118968069E-2</v>
      </c>
      <c r="X164" s="4">
        <v>3.548087838287195E-2</v>
      </c>
      <c r="Y164" s="4">
        <v>4.001110169857558E-2</v>
      </c>
      <c r="Z164" s="4">
        <v>4.3109094499698797E-2</v>
      </c>
      <c r="AA164" s="4">
        <v>4.4423847227843316E-2</v>
      </c>
      <c r="AB164" s="4">
        <v>4.3897285915847739E-2</v>
      </c>
      <c r="AC164" s="4">
        <v>4.2788108298232874E-2</v>
      </c>
      <c r="AD164" s="1"/>
      <c r="AE164" s="4">
        <v>4.0350391817152713E-2</v>
      </c>
      <c r="AF164" s="1"/>
      <c r="AG164" s="4">
        <v>0.16052009622684613</v>
      </c>
      <c r="AH164" s="4">
        <v>0.15844191196331436</v>
      </c>
      <c r="AI164" s="4">
        <v>0.15641051157385538</v>
      </c>
      <c r="AJ164" s="4">
        <v>0.15432173486577877</v>
      </c>
      <c r="AK164" s="4">
        <v>0.15228383838383827</v>
      </c>
      <c r="AL164" s="4">
        <v>0.15004902169686105</v>
      </c>
      <c r="AM164" s="4">
        <v>0.14786160647003357</v>
      </c>
      <c r="AN164" s="4">
        <v>0.14575563435239189</v>
      </c>
      <c r="AO164" s="4">
        <v>0.14385157092006709</v>
      </c>
      <c r="AP164" s="4">
        <v>0.14211102558564676</v>
      </c>
      <c r="AQ164" s="4">
        <v>0.14045515990909552</v>
      </c>
      <c r="AR164" s="4">
        <v>0.13883489017864953</v>
      </c>
      <c r="AS164" s="4">
        <v>0.13717986878279848</v>
      </c>
      <c r="AU164" s="4"/>
    </row>
    <row r="165" spans="3:47" x14ac:dyDescent="0.35">
      <c r="C165" s="10" t="s">
        <v>53</v>
      </c>
      <c r="D165" s="11">
        <v>191.39484314932031</v>
      </c>
      <c r="E165" s="11">
        <v>199.52598625626683</v>
      </c>
      <c r="F165" s="11">
        <v>208.49095311356058</v>
      </c>
      <c r="G165" s="11">
        <v>218.23022639200306</v>
      </c>
      <c r="H165" s="11">
        <v>228.77931473388512</v>
      </c>
      <c r="I165" s="11">
        <v>240.13599616910091</v>
      </c>
      <c r="J165" s="11">
        <v>252.61317094147222</v>
      </c>
      <c r="K165" s="11">
        <v>266.43799506471578</v>
      </c>
      <c r="L165" s="11">
        <v>281.83756081913725</v>
      </c>
      <c r="M165" s="11">
        <v>298.53118497915779</v>
      </c>
      <c r="N165" s="11">
        <v>316.26405460971284</v>
      </c>
      <c r="O165" s="11">
        <v>334.73964857827497</v>
      </c>
      <c r="P165" s="11">
        <v>353.89666692854257</v>
      </c>
      <c r="R165" s="13">
        <v>4.2483606000830676E-2</v>
      </c>
      <c r="S165" s="13">
        <v>4.4931324613423307E-2</v>
      </c>
      <c r="T165" s="13">
        <v>4.6713169722705894E-2</v>
      </c>
      <c r="U165" s="13">
        <v>4.8339263154742351E-2</v>
      </c>
      <c r="V165" s="13">
        <v>4.9640333298601957E-2</v>
      </c>
      <c r="W165" s="13">
        <v>5.1958785735667146E-2</v>
      </c>
      <c r="X165" s="13">
        <v>5.4727249856843851E-2</v>
      </c>
      <c r="Y165" s="13">
        <v>5.779793437749392E-2</v>
      </c>
      <c r="Z165" s="13">
        <v>5.9231367570390159E-2</v>
      </c>
      <c r="AA165" s="13">
        <v>5.9400392732146479E-2</v>
      </c>
      <c r="AB165" s="13">
        <v>5.8418254301336958E-2</v>
      </c>
      <c r="AC165" s="13">
        <v>5.7229606446778547E-2</v>
      </c>
      <c r="AD165" s="1"/>
      <c r="AE165" s="13">
        <v>5.6963248358590284E-2</v>
      </c>
      <c r="AF165" s="1"/>
      <c r="AG165" s="13">
        <v>6.9360809041630056E-2</v>
      </c>
      <c r="AH165" s="13">
        <v>7.004804383507357E-2</v>
      </c>
      <c r="AI165" s="13">
        <v>7.0771985798437687E-2</v>
      </c>
      <c r="AJ165" s="13">
        <v>7.1508470203121691E-2</v>
      </c>
      <c r="AK165" s="13">
        <v>7.2307070707070722E-2</v>
      </c>
      <c r="AL165" s="13">
        <v>7.3096577123320128E-2</v>
      </c>
      <c r="AM165" s="13">
        <v>7.3927771301569786E-2</v>
      </c>
      <c r="AN165" s="13">
        <v>7.4789391755437834E-2</v>
      </c>
      <c r="AO165" s="13">
        <v>7.5686405380547897E-2</v>
      </c>
      <c r="AP165" s="13">
        <v>7.6603941858112076E-2</v>
      </c>
      <c r="AQ165" s="13">
        <v>7.7490387082901221E-2</v>
      </c>
      <c r="AR165" s="13">
        <v>7.8346832109533887E-2</v>
      </c>
      <c r="AS165" s="13">
        <v>7.9182222403339816E-2</v>
      </c>
      <c r="AU165" s="13"/>
    </row>
    <row r="166" spans="3:47" x14ac:dyDescent="0.35">
      <c r="C166" s="6" t="s">
        <v>54</v>
      </c>
      <c r="D166" s="7">
        <v>69.923578105232906</v>
      </c>
      <c r="E166" s="7">
        <v>73.222898453152396</v>
      </c>
      <c r="F166" s="7">
        <v>76.840557615783638</v>
      </c>
      <c r="G166" s="7">
        <v>80.845962231842151</v>
      </c>
      <c r="H166" s="7">
        <v>85.32188667564327</v>
      </c>
      <c r="I166" s="7">
        <v>90.379612658590588</v>
      </c>
      <c r="J166" s="7">
        <v>96.031188087304841</v>
      </c>
      <c r="K166" s="7">
        <v>102.29523410995272</v>
      </c>
      <c r="L166" s="7">
        <v>109.12348816588957</v>
      </c>
      <c r="M166" s="7">
        <v>116.37770952773866</v>
      </c>
      <c r="N166" s="7">
        <v>123.99400446174948</v>
      </c>
      <c r="O166" s="7">
        <v>131.91952284659729</v>
      </c>
      <c r="P166" s="7">
        <v>140.17063258945967</v>
      </c>
      <c r="R166" s="4">
        <v>4.7184661273399264E-2</v>
      </c>
      <c r="S166" s="4">
        <v>4.9406118018474832E-2</v>
      </c>
      <c r="T166" s="4">
        <v>5.2126178418514968E-2</v>
      </c>
      <c r="U166" s="4">
        <v>5.5363611493243203E-2</v>
      </c>
      <c r="V166" s="4">
        <v>5.9278177968269619E-2</v>
      </c>
      <c r="W166" s="4">
        <v>6.2531529649978657E-2</v>
      </c>
      <c r="X166" s="4">
        <v>6.5229287978328943E-2</v>
      </c>
      <c r="Y166" s="4">
        <v>6.6750461205235201E-2</v>
      </c>
      <c r="Z166" s="4">
        <v>6.6477176305262731E-2</v>
      </c>
      <c r="AA166" s="4">
        <v>6.5444619634789092E-2</v>
      </c>
      <c r="AB166" s="4">
        <v>6.3918561379253891E-2</v>
      </c>
      <c r="AC166" s="4">
        <v>6.2546540230115744E-2</v>
      </c>
      <c r="AD166" s="1"/>
      <c r="AE166" s="4">
        <v>6.4698521746652887E-2</v>
      </c>
      <c r="AF166" s="1"/>
      <c r="AG166" s="4">
        <v>0.36533679254190093</v>
      </c>
      <c r="AH166" s="4">
        <v>0.36698427020481683</v>
      </c>
      <c r="AI166" s="4">
        <v>0.36855583644404094</v>
      </c>
      <c r="AJ166" s="4">
        <v>0.37046179884641639</v>
      </c>
      <c r="AK166" s="4">
        <v>0.3729440608513459</v>
      </c>
      <c r="AL166" s="4">
        <v>0.37636844996343799</v>
      </c>
      <c r="AM166" s="4">
        <v>0.38015115256818593</v>
      </c>
      <c r="AN166" s="4">
        <v>0.38393636044703749</v>
      </c>
      <c r="AO166" s="4">
        <v>0.38718575284547346</v>
      </c>
      <c r="AP166" s="4">
        <v>0.38983434690705315</v>
      </c>
      <c r="AQ166" s="4">
        <v>0.39205847978760933</v>
      </c>
      <c r="AR166" s="4">
        <v>0.39409589932621752</v>
      </c>
      <c r="AS166" s="4">
        <v>0.39607785460653228</v>
      </c>
      <c r="AU166" s="4"/>
    </row>
    <row r="167" spans="3:47" x14ac:dyDescent="0.35">
      <c r="C167" s="6" t="s">
        <v>55</v>
      </c>
      <c r="D167" s="7">
        <v>61.462182947108872</v>
      </c>
      <c r="E167" s="7">
        <v>64.360022998686176</v>
      </c>
      <c r="F167" s="7">
        <v>67.559089982826364</v>
      </c>
      <c r="G167" s="7">
        <v>70.964608722069812</v>
      </c>
      <c r="H167" s="7">
        <v>74.532421933096202</v>
      </c>
      <c r="I167" s="7">
        <v>78.168891506708917</v>
      </c>
      <c r="J167" s="7">
        <v>82.078151695980353</v>
      </c>
      <c r="K167" s="7">
        <v>86.403692776376332</v>
      </c>
      <c r="L167" s="7">
        <v>91.35027161920101</v>
      </c>
      <c r="M167" s="7">
        <v>96.863637617787333</v>
      </c>
      <c r="N167" s="7">
        <v>102.83867317323306</v>
      </c>
      <c r="O167" s="7">
        <v>109.12953589818665</v>
      </c>
      <c r="P167" s="7">
        <v>115.68457307648323</v>
      </c>
      <c r="R167" s="4">
        <v>4.7148342486810657E-2</v>
      </c>
      <c r="S167" s="4">
        <v>4.9705808591856693E-2</v>
      </c>
      <c r="T167" s="4">
        <v>5.0408001944803216E-2</v>
      </c>
      <c r="U167" s="4">
        <v>5.0275951284387332E-2</v>
      </c>
      <c r="V167" s="4">
        <v>4.8790438835826011E-2</v>
      </c>
      <c r="W167" s="4">
        <v>5.0010433996443782E-2</v>
      </c>
      <c r="X167" s="4">
        <v>5.2700273958627752E-2</v>
      </c>
      <c r="Y167" s="4">
        <v>5.72496230644568E-2</v>
      </c>
      <c r="Z167" s="4">
        <v>6.0354128136248075E-2</v>
      </c>
      <c r="AA167" s="4">
        <v>6.1685021359847436E-2</v>
      </c>
      <c r="AB167" s="4">
        <v>6.1172149842467771E-2</v>
      </c>
      <c r="AC167" s="4">
        <v>6.0066572485125924E-2</v>
      </c>
      <c r="AD167" s="1"/>
      <c r="AE167" s="4">
        <v>5.7597008109025752E-2</v>
      </c>
      <c r="AF167" s="1"/>
      <c r="AG167" s="4">
        <v>0.32112768523840524</v>
      </c>
      <c r="AH167" s="4">
        <v>0.32256461529789693</v>
      </c>
      <c r="AI167" s="4">
        <v>0.32403847252800638</v>
      </c>
      <c r="AJ167" s="4">
        <v>0.32518230813085147</v>
      </c>
      <c r="AK167" s="4">
        <v>0.32578304563850941</v>
      </c>
      <c r="AL167" s="4">
        <v>0.32551925889387828</v>
      </c>
      <c r="AM167" s="4">
        <v>0.32491635883465864</v>
      </c>
      <c r="AN167" s="4">
        <v>0.32429193424680114</v>
      </c>
      <c r="AO167" s="4">
        <v>0.32412383698503172</v>
      </c>
      <c r="AP167" s="4">
        <v>0.32446740069902563</v>
      </c>
      <c r="AQ167" s="4">
        <v>0.32516712435164852</v>
      </c>
      <c r="AR167" s="4">
        <v>0.32601317579703432</v>
      </c>
      <c r="AS167" s="4">
        <v>0.32688799835416876</v>
      </c>
      <c r="AU167" s="4"/>
    </row>
    <row r="168" spans="3:47" x14ac:dyDescent="0.35">
      <c r="C168" s="6" t="s">
        <v>56</v>
      </c>
      <c r="D168" s="7">
        <v>32.70665782619114</v>
      </c>
      <c r="E168" s="7">
        <v>33.985090236320325</v>
      </c>
      <c r="F168" s="7">
        <v>35.400267911589481</v>
      </c>
      <c r="G168" s="7">
        <v>36.898950563345601</v>
      </c>
      <c r="H168" s="7">
        <v>38.455863403164308</v>
      </c>
      <c r="I168" s="7">
        <v>40.020983359990083</v>
      </c>
      <c r="J168" s="7">
        <v>41.698355232660752</v>
      </c>
      <c r="K168" s="7">
        <v>43.557977989465186</v>
      </c>
      <c r="L168" s="7">
        <v>45.69830280647033</v>
      </c>
      <c r="M168" s="7">
        <v>48.085528138352494</v>
      </c>
      <c r="N168" s="7">
        <v>50.661090768936674</v>
      </c>
      <c r="O168" s="7">
        <v>53.348296981386326</v>
      </c>
      <c r="P168" s="7">
        <v>56.118969087176971</v>
      </c>
      <c r="R168" s="4">
        <v>3.9087833948763473E-2</v>
      </c>
      <c r="S168" s="4">
        <v>4.1641133374327177E-2</v>
      </c>
      <c r="T168" s="4">
        <v>4.2335347729542949E-2</v>
      </c>
      <c r="U168" s="4">
        <v>4.2193959883653154E-2</v>
      </c>
      <c r="V168" s="4">
        <v>4.0699124095000538E-2</v>
      </c>
      <c r="W168" s="4">
        <v>4.1912310289396348E-2</v>
      </c>
      <c r="X168" s="4">
        <v>4.4597028981801623E-2</v>
      </c>
      <c r="Y168" s="4">
        <v>4.9137377715806618E-2</v>
      </c>
      <c r="Z168" s="4">
        <v>5.2238818189636493E-2</v>
      </c>
      <c r="AA168" s="4">
        <v>5.3562115885963157E-2</v>
      </c>
      <c r="AB168" s="4">
        <v>5.3042802112293508E-2</v>
      </c>
      <c r="AC168" s="4">
        <v>5.1935530514823247E-2</v>
      </c>
      <c r="AD168" s="1"/>
      <c r="AE168" s="4">
        <v>4.9480953662127812E-2</v>
      </c>
      <c r="AF168" s="1"/>
      <c r="AG168" s="4">
        <v>0.17088578400555141</v>
      </c>
      <c r="AH168" s="4">
        <v>0.17032914295519688</v>
      </c>
      <c r="AI168" s="4">
        <v>0.16979282497839468</v>
      </c>
      <c r="AJ168" s="4">
        <v>0.16908267554589196</v>
      </c>
      <c r="AK168" s="4">
        <v>0.16809152281925471</v>
      </c>
      <c r="AL168" s="4">
        <v>0.16665965951979886</v>
      </c>
      <c r="AM168" s="4">
        <v>0.16506801714753747</v>
      </c>
      <c r="AN168" s="4">
        <v>0.16348260682146809</v>
      </c>
      <c r="AO168" s="4">
        <v>0.16214411831287512</v>
      </c>
      <c r="AP168" s="4">
        <v>0.16107371878656371</v>
      </c>
      <c r="AQ168" s="4">
        <v>0.16018605349082504</v>
      </c>
      <c r="AR168" s="4">
        <v>0.15937250698556388</v>
      </c>
      <c r="AS168" s="4">
        <v>0.15857444935616841</v>
      </c>
      <c r="AU168" s="4"/>
    </row>
    <row r="169" spans="3:47" x14ac:dyDescent="0.35">
      <c r="C169" s="6" t="s">
        <v>57</v>
      </c>
      <c r="D169" s="7">
        <v>27.302424270787416</v>
      </c>
      <c r="E169" s="7">
        <v>27.957974568107932</v>
      </c>
      <c r="F169" s="7">
        <v>28.691037603361117</v>
      </c>
      <c r="G169" s="7">
        <v>29.520704874745494</v>
      </c>
      <c r="H169" s="7">
        <v>30.469142721981342</v>
      </c>
      <c r="I169" s="7">
        <v>31.566508643811328</v>
      </c>
      <c r="J169" s="7">
        <v>32.805475925526281</v>
      </c>
      <c r="K169" s="7">
        <v>34.181090188921559</v>
      </c>
      <c r="L169" s="7">
        <v>35.665498227576322</v>
      </c>
      <c r="M169" s="7">
        <v>37.204309695279285</v>
      </c>
      <c r="N169" s="7">
        <v>38.770286205793617</v>
      </c>
      <c r="O169" s="7">
        <v>40.342292852104698</v>
      </c>
      <c r="P169" s="7">
        <v>41.922492175422718</v>
      </c>
      <c r="R169" s="4">
        <v>2.4010699226512777E-2</v>
      </c>
      <c r="S169" s="4">
        <v>2.6220176768076753E-2</v>
      </c>
      <c r="T169" s="4">
        <v>2.8917297549642562E-2</v>
      </c>
      <c r="U169" s="4">
        <v>3.2127886216132495E-2</v>
      </c>
      <c r="V169" s="4">
        <v>3.6015648088395746E-2</v>
      </c>
      <c r="W169" s="4">
        <v>3.9249423992217647E-2</v>
      </c>
      <c r="X169" s="4">
        <v>4.193245866995321E-2</v>
      </c>
      <c r="Y169" s="4">
        <v>4.3427755827866399E-2</v>
      </c>
      <c r="Z169" s="4">
        <v>4.3145660208754988E-2</v>
      </c>
      <c r="AA169" s="4">
        <v>4.209126639737204E-2</v>
      </c>
      <c r="AB169" s="4">
        <v>4.0546686655002606E-2</v>
      </c>
      <c r="AC169" s="4">
        <v>3.9169794565496074E-2</v>
      </c>
      <c r="AD169" s="1"/>
      <c r="AE169" s="4">
        <v>4.1364898160634267E-2</v>
      </c>
      <c r="AF169" s="1"/>
      <c r="AG169" s="4">
        <v>0.14264973821414254</v>
      </c>
      <c r="AH169" s="4">
        <v>0.14012197154208936</v>
      </c>
      <c r="AI169" s="4">
        <v>0.13761286604955814</v>
      </c>
      <c r="AJ169" s="4">
        <v>0.13527321747684015</v>
      </c>
      <c r="AK169" s="4">
        <v>0.13318137069088998</v>
      </c>
      <c r="AL169" s="4">
        <v>0.13145263162288492</v>
      </c>
      <c r="AM169" s="4">
        <v>0.12986447144961796</v>
      </c>
      <c r="AN169" s="4">
        <v>0.12828909848469333</v>
      </c>
      <c r="AO169" s="4">
        <v>0.12654629185661961</v>
      </c>
      <c r="AP169" s="4">
        <v>0.12462453360735742</v>
      </c>
      <c r="AQ169" s="4">
        <v>0.12258834236991704</v>
      </c>
      <c r="AR169" s="4">
        <v>0.12051841789118424</v>
      </c>
      <c r="AS169" s="4">
        <v>0.11845969768313061</v>
      </c>
      <c r="AU169" s="4"/>
    </row>
    <row r="170" spans="3:47" x14ac:dyDescent="0.35">
      <c r="C170" s="10" t="s">
        <v>58</v>
      </c>
      <c r="D170" s="11">
        <v>324.13270408610731</v>
      </c>
      <c r="E170" s="11">
        <v>331.25041623970259</v>
      </c>
      <c r="F170" s="11">
        <v>339.36727657952133</v>
      </c>
      <c r="G170" s="11">
        <v>347.91286955546622</v>
      </c>
      <c r="H170" s="11">
        <v>356.61755497409814</v>
      </c>
      <c r="I170" s="11">
        <v>364.99987922972144</v>
      </c>
      <c r="J170" s="11">
        <v>374.01676230158796</v>
      </c>
      <c r="K170" s="11">
        <v>384.25645610759693</v>
      </c>
      <c r="L170" s="11">
        <v>396.51379760250467</v>
      </c>
      <c r="M170" s="11">
        <v>410.38931600813316</v>
      </c>
      <c r="N170" s="11">
        <v>425.2868346649916</v>
      </c>
      <c r="O170" s="11">
        <v>440.49846787846968</v>
      </c>
      <c r="P170" s="11">
        <v>455.76485249708543</v>
      </c>
      <c r="R170" s="13">
        <v>2.1959253305412929E-2</v>
      </c>
      <c r="S170" s="13">
        <v>2.4503698537076346E-2</v>
      </c>
      <c r="T170" s="13">
        <v>2.5180957522115355E-2</v>
      </c>
      <c r="U170" s="13">
        <v>2.5019728157092969E-2</v>
      </c>
      <c r="V170" s="13">
        <v>2.3505080270745937E-2</v>
      </c>
      <c r="W170" s="13">
        <v>2.4703797411920636E-2</v>
      </c>
      <c r="X170" s="13">
        <v>2.7377633406045598E-2</v>
      </c>
      <c r="Y170" s="13">
        <v>3.1898856349925619E-2</v>
      </c>
      <c r="Z170" s="13">
        <v>3.4993784553087215E-2</v>
      </c>
      <c r="AA170" s="13">
        <v>3.6300941753959259E-2</v>
      </c>
      <c r="AB170" s="13">
        <v>3.5767938185673254E-2</v>
      </c>
      <c r="AC170" s="13">
        <v>3.4657066327930197E-2</v>
      </c>
      <c r="AD170" s="1"/>
      <c r="AE170" s="13">
        <v>3.2234336310047691E-2</v>
      </c>
      <c r="AF170" s="1"/>
      <c r="AG170" s="13">
        <v>0.11746453677816091</v>
      </c>
      <c r="AH170" s="13">
        <v>0.11629284040898338</v>
      </c>
      <c r="AI170" s="13">
        <v>0.1151977854188159</v>
      </c>
      <c r="AJ170" s="13">
        <v>0.11400215944971996</v>
      </c>
      <c r="AK170" s="13">
        <v>0.11271111111111116</v>
      </c>
      <c r="AL170" s="13">
        <v>0.1111047166928275</v>
      </c>
      <c r="AM170" s="13">
        <v>0.10945678550067227</v>
      </c>
      <c r="AN170" s="13">
        <v>0.10786114279011502</v>
      </c>
      <c r="AO170" s="13">
        <v>0.10648227275704521</v>
      </c>
      <c r="AP170" s="13">
        <v>0.10530705294615117</v>
      </c>
      <c r="AQ170" s="13">
        <v>0.10420293093415589</v>
      </c>
      <c r="AR170" s="13">
        <v>0.10310000519496637</v>
      </c>
      <c r="AS170" s="13">
        <v>0.10197460808902287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2759.4090350711731</v>
      </c>
      <c r="E172" s="14">
        <v>2848.4162487969825</v>
      </c>
      <c r="F172" s="14">
        <v>2945.9531304851853</v>
      </c>
      <c r="G172" s="14">
        <v>3051.8094677751374</v>
      </c>
      <c r="H172" s="14">
        <v>3163.9964459452699</v>
      </c>
      <c r="I172" s="14">
        <v>3285.1879748619572</v>
      </c>
      <c r="J172" s="14">
        <v>3417.0267342566058</v>
      </c>
      <c r="K172" s="14">
        <v>3562.5105220265873</v>
      </c>
      <c r="L172" s="14">
        <v>3723.7540797725887</v>
      </c>
      <c r="M172" s="14">
        <v>3897.0734108187989</v>
      </c>
      <c r="N172" s="14">
        <v>4081.3327499753659</v>
      </c>
      <c r="O172" s="14">
        <v>4272.5358456138665</v>
      </c>
      <c r="P172" s="14">
        <v>4469.3954802866911</v>
      </c>
      <c r="R172" s="15">
        <v>3.2255897039749071E-2</v>
      </c>
      <c r="S172" s="15">
        <v>3.4242495888512581E-2</v>
      </c>
      <c r="T172" s="15">
        <v>3.5932797502626235E-2</v>
      </c>
      <c r="U172" s="15">
        <v>3.676080677864868E-2</v>
      </c>
      <c r="V172" s="15">
        <v>3.8303307537528086E-2</v>
      </c>
      <c r="W172" s="15">
        <v>4.0131268105042972E-2</v>
      </c>
      <c r="X172" s="15">
        <v>4.2576133897773705E-2</v>
      </c>
      <c r="Y172" s="15">
        <v>4.5261215861413184E-2</v>
      </c>
      <c r="Z172" s="15">
        <v>4.6544247373283776E-2</v>
      </c>
      <c r="AA172" s="15">
        <v>4.7281464764055592E-2</v>
      </c>
      <c r="AB172" s="15">
        <v>4.6848200661819162E-2</v>
      </c>
      <c r="AC172" s="15">
        <v>4.6075595802178793E-2</v>
      </c>
      <c r="AD172" s="3"/>
      <c r="AE172" s="15">
        <v>4.4956870720481372E-2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1782.3345591141383</v>
      </c>
      <c r="E173" s="7">
        <v>1851.1825546383257</v>
      </c>
      <c r="F173" s="7">
        <v>1927.4338584378465</v>
      </c>
      <c r="G173" s="7">
        <v>2007.7102986578293</v>
      </c>
      <c r="H173" s="7">
        <v>2090.3437893318355</v>
      </c>
      <c r="I173" s="7">
        <v>2178.5125937979715</v>
      </c>
      <c r="J173" s="7">
        <v>2275.1273369719474</v>
      </c>
      <c r="K173" s="7">
        <v>2384.4847655617586</v>
      </c>
      <c r="L173" s="7">
        <v>2508.273443216136</v>
      </c>
      <c r="M173" s="7">
        <v>2640.849349318768</v>
      </c>
      <c r="N173" s="7">
        <v>2779.9845554722533</v>
      </c>
      <c r="O173" s="7">
        <v>2923.2232077209637</v>
      </c>
      <c r="P173" s="7">
        <v>3071.1838286985203</v>
      </c>
      <c r="R173" s="4">
        <v>3.8627986632546962E-2</v>
      </c>
      <c r="S173" s="4">
        <v>4.1190591175605862E-2</v>
      </c>
      <c r="T173" s="4">
        <v>4.1649387795358983E-2</v>
      </c>
      <c r="U173" s="4">
        <v>4.1158074812510215E-2</v>
      </c>
      <c r="V173" s="4">
        <v>4.2179092700497245E-2</v>
      </c>
      <c r="W173" s="4">
        <v>4.4348948658377907E-2</v>
      </c>
      <c r="X173" s="4">
        <v>4.8066508987298695E-2</v>
      </c>
      <c r="Y173" s="4">
        <v>5.1914224591497415E-2</v>
      </c>
      <c r="Z173" s="4">
        <v>5.2855443835757354E-2</v>
      </c>
      <c r="AA173" s="4">
        <v>5.268577936464891E-2</v>
      </c>
      <c r="AB173" s="4">
        <v>5.1524981304932993E-2</v>
      </c>
      <c r="AC173" s="4">
        <v>5.0615574132948815E-2</v>
      </c>
      <c r="AD173" s="1"/>
      <c r="AE173" s="4">
        <v>5.0283478641013887E-2</v>
      </c>
      <c r="AF173" s="1"/>
      <c r="AG173" s="4">
        <v>0.64591169212728439</v>
      </c>
      <c r="AH173" s="4">
        <v>0.64989888869653989</v>
      </c>
      <c r="AI173" s="4">
        <v>0.65426494348890296</v>
      </c>
      <c r="AJ173" s="4">
        <v>0.65787537520208028</v>
      </c>
      <c r="AK173" s="4">
        <v>0.66066565656565657</v>
      </c>
      <c r="AL173" s="4">
        <v>0.66313179351312834</v>
      </c>
      <c r="AM173" s="4">
        <v>0.66582075994992607</v>
      </c>
      <c r="AN173" s="4">
        <v>0.66932708010790909</v>
      </c>
      <c r="AO173" s="4">
        <v>0.6735872964439471</v>
      </c>
      <c r="AP173" s="4">
        <v>0.67764937195881803</v>
      </c>
      <c r="AQ173" s="4">
        <v>0.68114626416800561</v>
      </c>
      <c r="AR173" s="4">
        <v>0.68418927619341319</v>
      </c>
      <c r="AS173" s="4">
        <v>0.68715866435286188</v>
      </c>
      <c r="AU173" s="4"/>
    </row>
    <row r="174" spans="3:47" x14ac:dyDescent="0.35">
      <c r="C174" s="5" t="s">
        <v>61</v>
      </c>
      <c r="D174" s="7">
        <v>977.07447595703479</v>
      </c>
      <c r="E174" s="7">
        <v>997.2336941586567</v>
      </c>
      <c r="F174" s="7">
        <v>1018.5192720473386</v>
      </c>
      <c r="G174" s="7">
        <v>1044.0991691173081</v>
      </c>
      <c r="H174" s="7">
        <v>1073.6526566134344</v>
      </c>
      <c r="I174" s="7">
        <v>1106.6753810639857</v>
      </c>
      <c r="J174" s="7">
        <v>1141.8993972846586</v>
      </c>
      <c r="K174" s="7">
        <v>1178.0257564648284</v>
      </c>
      <c r="L174" s="7">
        <v>1215.480636556453</v>
      </c>
      <c r="M174" s="7">
        <v>1256.224061500031</v>
      </c>
      <c r="N174" s="7">
        <v>1301.3481945031128</v>
      </c>
      <c r="O174" s="7">
        <v>1349.3126378929028</v>
      </c>
      <c r="P174" s="7">
        <v>1398.211651588171</v>
      </c>
      <c r="R174" s="4">
        <v>2.0632222719640936E-2</v>
      </c>
      <c r="S174" s="4">
        <v>2.1344623645754401E-2</v>
      </c>
      <c r="T174" s="4">
        <v>2.5114789451701647E-2</v>
      </c>
      <c r="U174" s="4">
        <v>2.8305249511031638E-2</v>
      </c>
      <c r="V174" s="4">
        <v>3.0757362958252488E-2</v>
      </c>
      <c r="W174" s="4">
        <v>3.1828679686366268E-2</v>
      </c>
      <c r="X174" s="4">
        <v>3.1637077019285087E-2</v>
      </c>
      <c r="Y174" s="4">
        <v>3.1794618993751023E-2</v>
      </c>
      <c r="Z174" s="4">
        <v>3.3520422883088541E-2</v>
      </c>
      <c r="AA174" s="4">
        <v>3.592044953286444E-2</v>
      </c>
      <c r="AB174" s="4">
        <v>3.6857501775767298E-2</v>
      </c>
      <c r="AC174" s="4">
        <v>3.6239943451229495E-2</v>
      </c>
      <c r="AD174" s="1"/>
      <c r="AE174" s="4">
        <v>3.3969014002798309E-2</v>
      </c>
      <c r="AF174" s="1"/>
      <c r="AG174" s="4">
        <v>0.35408830787271567</v>
      </c>
      <c r="AH174" s="4">
        <v>0.35010111130346011</v>
      </c>
      <c r="AI174" s="4">
        <v>0.34573505651109698</v>
      </c>
      <c r="AJ174" s="4">
        <v>0.34212462479791977</v>
      </c>
      <c r="AK174" s="4">
        <v>0.33933434343434349</v>
      </c>
      <c r="AL174" s="4">
        <v>0.33686820648687171</v>
      </c>
      <c r="AM174" s="4">
        <v>0.33417924005007399</v>
      </c>
      <c r="AN174" s="4">
        <v>0.33067291989209086</v>
      </c>
      <c r="AO174" s="4">
        <v>0.32641270355605301</v>
      </c>
      <c r="AP174" s="4">
        <v>0.32235062804118197</v>
      </c>
      <c r="AQ174" s="4">
        <v>0.31885373583199444</v>
      </c>
      <c r="AR174" s="4">
        <v>0.31581072380658687</v>
      </c>
      <c r="AS174" s="4">
        <v>0.31284133564713817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9" priority="2"/>
  </conditionalFormatting>
  <conditionalFormatting sqref="R1:AC1048576">
    <cfRule type="cellIs" dxfId="58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9174-0E5E-4538-A299-3635F41C251C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67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1393.5325346673292</v>
      </c>
      <c r="E5" s="14">
        <v>1442.4522039572321</v>
      </c>
      <c r="F5" s="14">
        <v>1494.8884070153463</v>
      </c>
      <c r="G5" s="14">
        <v>1549.8391821745017</v>
      </c>
      <c r="H5" s="14">
        <v>1605.6763322020868</v>
      </c>
      <c r="I5" s="14">
        <v>1663.0430675679986</v>
      </c>
      <c r="J5" s="14">
        <v>1723.5862252690592</v>
      </c>
      <c r="K5" s="14">
        <v>1789.2442890667262</v>
      </c>
      <c r="L5" s="14">
        <v>1860.6806824357272</v>
      </c>
      <c r="M5" s="14">
        <v>1937.6026642418392</v>
      </c>
      <c r="N5" s="14">
        <v>2018.3873944801094</v>
      </c>
      <c r="O5" s="14">
        <v>2100.7192959158283</v>
      </c>
      <c r="P5" s="14">
        <v>2184.5628026251143</v>
      </c>
      <c r="R5" s="15">
        <v>3.510479165208813E-2</v>
      </c>
      <c r="S5" s="15">
        <v>3.6352125161762894E-2</v>
      </c>
      <c r="T5" s="15">
        <v>3.6759115196343339E-2</v>
      </c>
      <c r="U5" s="15">
        <v>3.6027705757988748E-2</v>
      </c>
      <c r="V5" s="15">
        <v>3.5727459024843977E-2</v>
      </c>
      <c r="W5" s="15">
        <v>3.6405044993571778E-2</v>
      </c>
      <c r="X5" s="15">
        <v>3.8093866634039353E-2</v>
      </c>
      <c r="Y5" s="15">
        <v>3.9925455571112822E-2</v>
      </c>
      <c r="Z5" s="15">
        <v>4.1340775197073132E-2</v>
      </c>
      <c r="AA5" s="15">
        <v>4.1693135403424009E-2</v>
      </c>
      <c r="AB5" s="15">
        <v>4.0790931245845208E-2</v>
      </c>
      <c r="AC5" s="15">
        <v>3.9911808718229302E-2</v>
      </c>
      <c r="AD5" s="3"/>
      <c r="AE5" s="15">
        <v>3.9735818399568787E-2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1104.4805919936227</v>
      </c>
      <c r="E6" s="11">
        <v>1141.4470729497255</v>
      </c>
      <c r="F6" s="11">
        <v>1181.4377140130832</v>
      </c>
      <c r="G6" s="11">
        <v>1223.4484866448961</v>
      </c>
      <c r="H6" s="11">
        <v>1265.9152203081253</v>
      </c>
      <c r="I6" s="11">
        <v>1309.0092417259552</v>
      </c>
      <c r="J6" s="11">
        <v>1354.0851395673321</v>
      </c>
      <c r="K6" s="11">
        <v>1402.9641028831186</v>
      </c>
      <c r="L6" s="11">
        <v>1456.5498827233896</v>
      </c>
      <c r="M6" s="11">
        <v>1514.6010710416265</v>
      </c>
      <c r="N6" s="11">
        <v>1575.725091210996</v>
      </c>
      <c r="O6" s="11">
        <v>1637.7812202125965</v>
      </c>
      <c r="P6" s="11">
        <v>1700.6838093286349</v>
      </c>
      <c r="R6" s="13">
        <v>3.3469561370360612E-2</v>
      </c>
      <c r="S6" s="13">
        <v>3.5035037551074621E-2</v>
      </c>
      <c r="T6" s="13">
        <v>3.5559024511848003E-2</v>
      </c>
      <c r="U6" s="13">
        <v>3.471068387986409E-2</v>
      </c>
      <c r="V6" s="13">
        <v>3.4041791050857917E-2</v>
      </c>
      <c r="W6" s="13">
        <v>3.4435125745898798E-2</v>
      </c>
      <c r="X6" s="13">
        <v>3.6097407679553051E-2</v>
      </c>
      <c r="Y6" s="13">
        <v>3.8194690605519499E-2</v>
      </c>
      <c r="Z6" s="13">
        <v>3.9855269638754409E-2</v>
      </c>
      <c r="AA6" s="13">
        <v>4.0356514555567546E-2</v>
      </c>
      <c r="AB6" s="13">
        <v>3.9382586053705815E-2</v>
      </c>
      <c r="AC6" s="13">
        <v>3.8407198922376873E-2</v>
      </c>
      <c r="AD6" s="1"/>
      <c r="AE6" s="13">
        <v>3.8102228862746071E-2</v>
      </c>
      <c r="AF6" s="1"/>
      <c r="AG6" s="13">
        <v>0.79257610749453344</v>
      </c>
      <c r="AH6" s="13">
        <v>0.79132401740471725</v>
      </c>
      <c r="AI6" s="13">
        <v>0.79031833310682353</v>
      </c>
      <c r="AJ6" s="13">
        <v>0.78940350761318134</v>
      </c>
      <c r="AK6" s="13">
        <v>0.7884000000000001</v>
      </c>
      <c r="AL6" s="13">
        <v>0.78711686260790859</v>
      </c>
      <c r="AM6" s="13">
        <v>0.7856207712242268</v>
      </c>
      <c r="AN6" s="13">
        <v>0.78410986775590485</v>
      </c>
      <c r="AO6" s="13">
        <v>0.78280486086236489</v>
      </c>
      <c r="AP6" s="13">
        <v>0.78168816496455007</v>
      </c>
      <c r="AQ6" s="13">
        <v>0.78068516258092613</v>
      </c>
      <c r="AR6" s="13">
        <v>0.77962877924563001</v>
      </c>
      <c r="AS6" s="13">
        <v>0.77850076330375184</v>
      </c>
      <c r="AU6" s="13">
        <v>0.78839999999999999</v>
      </c>
    </row>
    <row r="7" spans="1:47" x14ac:dyDescent="0.35">
      <c r="C7" s="6" t="s">
        <v>2</v>
      </c>
      <c r="D7" s="7">
        <v>201.57625602822552</v>
      </c>
      <c r="E7" s="7">
        <v>210.67423456895466</v>
      </c>
      <c r="F7" s="7">
        <v>220.55526233111809</v>
      </c>
      <c r="G7" s="7">
        <v>230.99173208953724</v>
      </c>
      <c r="H7" s="7">
        <v>241.53662403479026</v>
      </c>
      <c r="I7" s="7">
        <v>252.43426785491573</v>
      </c>
      <c r="J7" s="7">
        <v>263.84831735431516</v>
      </c>
      <c r="K7" s="7">
        <v>276.15854690977795</v>
      </c>
      <c r="L7" s="7">
        <v>289.46317786285215</v>
      </c>
      <c r="M7" s="7">
        <v>303.75196412775773</v>
      </c>
      <c r="N7" s="7">
        <v>318.62636718417571</v>
      </c>
      <c r="O7" s="7">
        <v>333.72522411812582</v>
      </c>
      <c r="P7" s="7">
        <v>349.27275835612414</v>
      </c>
      <c r="R7" s="4">
        <v>4.5134177605993392E-2</v>
      </c>
      <c r="S7" s="4">
        <v>4.6901927909600738E-2</v>
      </c>
      <c r="T7" s="4">
        <v>4.7319069371153558E-2</v>
      </c>
      <c r="U7" s="4">
        <v>4.5650516794971674E-2</v>
      </c>
      <c r="V7" s="4">
        <v>4.5117976885177574E-2</v>
      </c>
      <c r="W7" s="4">
        <v>4.521592728432404E-2</v>
      </c>
      <c r="X7" s="4">
        <v>4.6656464134018714E-2</v>
      </c>
      <c r="Y7" s="4">
        <v>4.8177509267605056E-2</v>
      </c>
      <c r="Z7" s="4">
        <v>4.9363053257418528E-2</v>
      </c>
      <c r="AA7" s="4">
        <v>4.8968911523356633E-2</v>
      </c>
      <c r="AB7" s="4">
        <v>4.738734294774341E-2</v>
      </c>
      <c r="AC7" s="4">
        <v>4.6587830689402976E-2</v>
      </c>
      <c r="AD7" s="1"/>
      <c r="AE7" s="4">
        <v>4.7478700104674726E-2</v>
      </c>
      <c r="AF7" s="1"/>
      <c r="AG7" s="4">
        <v>0.18250773937491643</v>
      </c>
      <c r="AH7" s="4">
        <v>0.18456767690904027</v>
      </c>
      <c r="AI7" s="4">
        <v>0.18668378342345321</v>
      </c>
      <c r="AJ7" s="4">
        <v>0.1888038071165494</v>
      </c>
      <c r="AK7" s="4">
        <v>0.19079999999999997</v>
      </c>
      <c r="AL7" s="4">
        <v>0.19284376290733901</v>
      </c>
      <c r="AM7" s="4">
        <v>0.19485356544022189</v>
      </c>
      <c r="AN7" s="4">
        <v>0.19683935343909853</v>
      </c>
      <c r="AO7" s="4">
        <v>0.19873207316568334</v>
      </c>
      <c r="AP7" s="4">
        <v>0.20054915445085511</v>
      </c>
      <c r="AQ7" s="4">
        <v>0.20220936314424046</v>
      </c>
      <c r="AR7" s="4">
        <v>0.20376666919822523</v>
      </c>
      <c r="AS7" s="4">
        <v>0.20537195476330414</v>
      </c>
      <c r="AU7" s="4">
        <v>0.19079999999999997</v>
      </c>
    </row>
    <row r="8" spans="1:47" x14ac:dyDescent="0.35">
      <c r="C8" s="6" t="s">
        <v>3</v>
      </c>
      <c r="D8" s="7">
        <v>141.30161088237725</v>
      </c>
      <c r="E8" s="7">
        <v>146.74526078682985</v>
      </c>
      <c r="F8" s="7">
        <v>152.65803648908471</v>
      </c>
      <c r="G8" s="7">
        <v>158.87273440644125</v>
      </c>
      <c r="H8" s="7">
        <v>165.07534472817952</v>
      </c>
      <c r="I8" s="7">
        <v>171.43220428878962</v>
      </c>
      <c r="J8" s="7">
        <v>178.05065097157149</v>
      </c>
      <c r="K8" s="7">
        <v>185.18110314289657</v>
      </c>
      <c r="L8" s="7">
        <v>192.8787796609021</v>
      </c>
      <c r="M8" s="7">
        <v>201.12510231861197</v>
      </c>
      <c r="N8" s="7">
        <v>209.64471574516475</v>
      </c>
      <c r="O8" s="7">
        <v>218.19365055736225</v>
      </c>
      <c r="P8" s="7">
        <v>226.91674707190697</v>
      </c>
      <c r="R8" s="4">
        <v>3.8525037828365721E-2</v>
      </c>
      <c r="S8" s="4">
        <v>4.0292788131973067E-2</v>
      </c>
      <c r="T8" s="4">
        <v>4.0709929593525887E-2</v>
      </c>
      <c r="U8" s="4">
        <v>3.9041377017344003E-2</v>
      </c>
      <c r="V8" s="4">
        <v>3.8508837107549904E-2</v>
      </c>
      <c r="W8" s="4">
        <v>3.8606787506696369E-2</v>
      </c>
      <c r="X8" s="4">
        <v>4.0047324356391044E-2</v>
      </c>
      <c r="Y8" s="4">
        <v>4.1568369489977386E-2</v>
      </c>
      <c r="Z8" s="4">
        <v>4.2753913479790857E-2</v>
      </c>
      <c r="AA8" s="4">
        <v>4.2359771745728962E-2</v>
      </c>
      <c r="AB8" s="4">
        <v>4.077820317011574E-2</v>
      </c>
      <c r="AC8" s="4">
        <v>3.9978690911775305E-2</v>
      </c>
      <c r="AD8" s="1"/>
      <c r="AE8" s="4">
        <v>4.0869554754912184E-2</v>
      </c>
      <c r="AF8" s="1"/>
      <c r="AG8" s="4">
        <v>0.12793489709703573</v>
      </c>
      <c r="AH8" s="4">
        <v>0.12856072284421477</v>
      </c>
      <c r="AI8" s="4">
        <v>0.12921378306989967</v>
      </c>
      <c r="AJ8" s="4">
        <v>0.12985649673091124</v>
      </c>
      <c r="AK8" s="4">
        <v>0.13039999999999999</v>
      </c>
      <c r="AL8" s="4">
        <v>0.13096332617388765</v>
      </c>
      <c r="AM8" s="4">
        <v>0.13149147403571951</v>
      </c>
      <c r="AN8" s="4">
        <v>0.13199275930321083</v>
      </c>
      <c r="AO8" s="4">
        <v>0.13242167806863317</v>
      </c>
      <c r="AP8" s="4">
        <v>0.13279080951678818</v>
      </c>
      <c r="AQ8" s="4">
        <v>0.13304650469457585</v>
      </c>
      <c r="AR8" s="4">
        <v>0.13322515111575101</v>
      </c>
      <c r="AS8" s="4">
        <v>0.13342676976591261</v>
      </c>
      <c r="AU8" s="4">
        <v>0.13039999999999999</v>
      </c>
    </row>
    <row r="9" spans="1:47" x14ac:dyDescent="0.35">
      <c r="C9" s="6" t="s">
        <v>4</v>
      </c>
      <c r="D9" s="7">
        <v>107.37088283828257</v>
      </c>
      <c r="E9" s="7">
        <v>112.89217837326747</v>
      </c>
      <c r="F9" s="7">
        <v>118.92317792346496</v>
      </c>
      <c r="G9" s="7">
        <v>125.23672840407973</v>
      </c>
      <c r="H9" s="7">
        <v>131.71847867306045</v>
      </c>
      <c r="I9" s="7">
        <v>138.18444903694393</v>
      </c>
      <c r="J9" s="7">
        <v>145.01389096303137</v>
      </c>
      <c r="K9" s="7">
        <v>152.47088980219431</v>
      </c>
      <c r="L9" s="7">
        <v>160.81958359640316</v>
      </c>
      <c r="M9" s="7">
        <v>170.05427056785095</v>
      </c>
      <c r="N9" s="7">
        <v>179.8759225117449</v>
      </c>
      <c r="O9" s="7">
        <v>190.0249990771658</v>
      </c>
      <c r="P9" s="7">
        <v>200.49866345470974</v>
      </c>
      <c r="R9" s="4">
        <v>5.1422651924179767E-2</v>
      </c>
      <c r="S9" s="4">
        <v>5.3422651924179769E-2</v>
      </c>
      <c r="T9" s="4">
        <v>5.3089318590846438E-2</v>
      </c>
      <c r="U9" s="4">
        <v>5.1755985257513099E-2</v>
      </c>
      <c r="V9" s="4">
        <v>4.9089318590846441E-2</v>
      </c>
      <c r="W9" s="4">
        <v>4.9422651924179765E-2</v>
      </c>
      <c r="X9" s="4">
        <v>5.1422651924179767E-2</v>
      </c>
      <c r="Y9" s="4">
        <v>5.4755985257513101E-2</v>
      </c>
      <c r="Z9" s="4">
        <v>5.7422651924179773E-2</v>
      </c>
      <c r="AA9" s="4">
        <v>5.7755985257513111E-2</v>
      </c>
      <c r="AB9" s="4">
        <v>5.6422651924179772E-2</v>
      </c>
      <c r="AC9" s="4">
        <v>5.5117297347233599E-2</v>
      </c>
      <c r="AD9" s="1"/>
      <c r="AE9" s="4">
        <v>5.4613162081191151E-2</v>
      </c>
      <c r="AF9" s="1"/>
      <c r="AG9" s="4">
        <v>9.7213915406584639E-2</v>
      </c>
      <c r="AH9" s="4">
        <v>9.8902683311922396E-2</v>
      </c>
      <c r="AI9" s="4">
        <v>0.10065971020978259</v>
      </c>
      <c r="AJ9" s="4">
        <v>0.10236371189400922</v>
      </c>
      <c r="AK9" s="4">
        <v>0.10405</v>
      </c>
      <c r="AL9" s="4">
        <v>0.1055641508342179</v>
      </c>
      <c r="AM9" s="4">
        <v>0.10709362855083643</v>
      </c>
      <c r="AN9" s="4">
        <v>0.10867768426067613</v>
      </c>
      <c r="AO9" s="4">
        <v>0.11041131203533527</v>
      </c>
      <c r="AP9" s="4">
        <v>0.11227660789312705</v>
      </c>
      <c r="AQ9" s="4">
        <v>0.114154381062438</v>
      </c>
      <c r="AR9" s="4">
        <v>0.11602587496546035</v>
      </c>
      <c r="AS9" s="4">
        <v>0.11789296890752371</v>
      </c>
      <c r="AU9" s="4">
        <v>0.10405</v>
      </c>
    </row>
    <row r="10" spans="1:47" x14ac:dyDescent="0.35">
      <c r="C10" s="6" t="s">
        <v>5</v>
      </c>
      <c r="D10" s="7">
        <v>92.038549945779508</v>
      </c>
      <c r="E10" s="7">
        <v>94.036907040841569</v>
      </c>
      <c r="F10" s="7">
        <v>96.095892447951115</v>
      </c>
      <c r="G10" s="7">
        <v>98.46276674690705</v>
      </c>
      <c r="H10" s="7">
        <v>101.0833303416038</v>
      </c>
      <c r="I10" s="7">
        <v>103.90015353014002</v>
      </c>
      <c r="J10" s="7">
        <v>106.81640173381906</v>
      </c>
      <c r="K10" s="7">
        <v>109.72548416059192</v>
      </c>
      <c r="L10" s="7">
        <v>112.60685145664844</v>
      </c>
      <c r="M10" s="7">
        <v>115.71218999170281</v>
      </c>
      <c r="N10" s="7">
        <v>119.06643667213034</v>
      </c>
      <c r="O10" s="7">
        <v>122.53144513527374</v>
      </c>
      <c r="P10" s="7">
        <v>125.9967883337191</v>
      </c>
      <c r="R10" s="4">
        <v>2.1712174911918042E-2</v>
      </c>
      <c r="S10" s="4">
        <v>2.1895503285909883E-2</v>
      </c>
      <c r="T10" s="4">
        <v>2.4630337870454856E-2</v>
      </c>
      <c r="U10" s="4">
        <v>2.6614766995454855E-2</v>
      </c>
      <c r="V10" s="4">
        <v>2.786634729007223E-2</v>
      </c>
      <c r="W10" s="4">
        <v>2.8067794941545314E-2</v>
      </c>
      <c r="X10" s="4">
        <v>2.7234416995454855E-2</v>
      </c>
      <c r="Y10" s="4">
        <v>2.6259782019639216E-2</v>
      </c>
      <c r="Z10" s="4">
        <v>2.7576816995454854E-2</v>
      </c>
      <c r="AA10" s="4">
        <v>2.8987841995454844E-2</v>
      </c>
      <c r="AB10" s="4">
        <v>2.9101471077738729E-2</v>
      </c>
      <c r="AC10" s="4">
        <v>2.8281256249117537E-2</v>
      </c>
      <c r="AD10" s="1"/>
      <c r="AE10" s="4">
        <v>2.7929492221842541E-2</v>
      </c>
      <c r="AF10" s="1"/>
      <c r="AG10" s="4">
        <v>8.3331975783881351E-2</v>
      </c>
      <c r="AH10" s="4">
        <v>8.2383939885913027E-2</v>
      </c>
      <c r="AI10" s="4">
        <v>8.1338094516666959E-2</v>
      </c>
      <c r="AJ10" s="4">
        <v>8.047969965366078E-2</v>
      </c>
      <c r="AK10" s="4">
        <v>7.984999999999999E-2</v>
      </c>
      <c r="AL10" s="4">
        <v>7.9373124511440088E-2</v>
      </c>
      <c r="AM10" s="4">
        <v>7.8884553572421509E-2</v>
      </c>
      <c r="AN10" s="4">
        <v>7.8209758849213537E-2</v>
      </c>
      <c r="AO10" s="4">
        <v>7.7310672838819192E-2</v>
      </c>
      <c r="AP10" s="4">
        <v>7.6397800189144757E-2</v>
      </c>
      <c r="AQ10" s="4">
        <v>7.556295024827199E-2</v>
      </c>
      <c r="AR10" s="4">
        <v>7.4815514809339567E-2</v>
      </c>
      <c r="AS10" s="4">
        <v>7.4085957449937637E-2</v>
      </c>
      <c r="AU10" s="4">
        <v>7.984999999999999E-2</v>
      </c>
    </row>
    <row r="11" spans="1:47" x14ac:dyDescent="0.35">
      <c r="C11" s="6" t="s">
        <v>6</v>
      </c>
      <c r="D11" s="7">
        <v>195.53391515181539</v>
      </c>
      <c r="E11" s="7">
        <v>201.0459524012584</v>
      </c>
      <c r="F11" s="7">
        <v>207.11546408653777</v>
      </c>
      <c r="G11" s="7">
        <v>213.29917386058949</v>
      </c>
      <c r="H11" s="7">
        <v>219.38310767939814</v>
      </c>
      <c r="I11" s="7">
        <v>225.05555196433571</v>
      </c>
      <c r="J11" s="7">
        <v>230.94968341627373</v>
      </c>
      <c r="K11" s="7">
        <v>237.46007961403404</v>
      </c>
      <c r="L11" s="7">
        <v>244.94553535444862</v>
      </c>
      <c r="M11" s="7">
        <v>253.32014326248319</v>
      </c>
      <c r="N11" s="7">
        <v>262.06551632932906</v>
      </c>
      <c r="O11" s="7">
        <v>270.7633852829174</v>
      </c>
      <c r="P11" s="7">
        <v>279.39649144400181</v>
      </c>
      <c r="R11" s="4">
        <v>2.8189673618325292E-2</v>
      </c>
      <c r="S11" s="4">
        <v>3.0189673618325294E-2</v>
      </c>
      <c r="T11" s="4">
        <v>2.9856340284991963E-2</v>
      </c>
      <c r="U11" s="4">
        <v>2.8523006951658623E-2</v>
      </c>
      <c r="V11" s="4">
        <v>2.5856340284991966E-2</v>
      </c>
      <c r="W11" s="4">
        <v>2.618967361832529E-2</v>
      </c>
      <c r="X11" s="4">
        <v>2.8189673618325292E-2</v>
      </c>
      <c r="Y11" s="4">
        <v>3.1523006951658626E-2</v>
      </c>
      <c r="Z11" s="4">
        <v>3.4189673618325297E-2</v>
      </c>
      <c r="AA11" s="4">
        <v>3.4523006951658636E-2</v>
      </c>
      <c r="AB11" s="4">
        <v>3.3189673618325297E-2</v>
      </c>
      <c r="AC11" s="4">
        <v>3.1884319041379124E-2</v>
      </c>
      <c r="AD11" s="1"/>
      <c r="AE11" s="4">
        <v>3.138009439096328E-2</v>
      </c>
      <c r="AF11" s="1"/>
      <c r="AG11" s="4">
        <v>0.17703698604506071</v>
      </c>
      <c r="AH11" s="4">
        <v>0.17613252262473794</v>
      </c>
      <c r="AI11" s="4">
        <v>0.17530798418734428</v>
      </c>
      <c r="AJ11" s="4">
        <v>0.17434258670385624</v>
      </c>
      <c r="AK11" s="4">
        <v>0.17330000000000001</v>
      </c>
      <c r="AL11" s="4">
        <v>0.17192816123100507</v>
      </c>
      <c r="AM11" s="4">
        <v>0.17055772688715023</v>
      </c>
      <c r="AN11" s="4">
        <v>0.1692559910307391</v>
      </c>
      <c r="AO11" s="4">
        <v>0.16816831216000705</v>
      </c>
      <c r="AP11" s="4">
        <v>0.16725205607326621</v>
      </c>
      <c r="AQ11" s="4">
        <v>0.16631423703986536</v>
      </c>
      <c r="AR11" s="4">
        <v>0.1653232934541588</v>
      </c>
      <c r="AS11" s="4">
        <v>0.16428479527555265</v>
      </c>
      <c r="AU11" s="4">
        <v>0.17330000000000001</v>
      </c>
    </row>
    <row r="12" spans="1:47" x14ac:dyDescent="0.35">
      <c r="C12" s="6" t="s">
        <v>7</v>
      </c>
      <c r="D12" s="7">
        <v>120.31844854240858</v>
      </c>
      <c r="E12" s="7">
        <v>124.21675425121984</v>
      </c>
      <c r="F12" s="7">
        <v>128.39663561823542</v>
      </c>
      <c r="G12" s="7">
        <v>132.6208720988231</v>
      </c>
      <c r="H12" s="7">
        <v>136.71884379327753</v>
      </c>
      <c r="I12" s="7">
        <v>140.87508298166526</v>
      </c>
      <c r="J12" s="7">
        <v>145.22810896751915</v>
      </c>
      <c r="K12" s="7">
        <v>150.15132734822109</v>
      </c>
      <c r="L12" s="7">
        <v>155.7294341539112</v>
      </c>
      <c r="M12" s="7">
        <v>161.63156414560288</v>
      </c>
      <c r="N12" s="7">
        <v>167.87860794726254</v>
      </c>
      <c r="O12" s="7">
        <v>174.19922075961392</v>
      </c>
      <c r="P12" s="7">
        <v>180.49650518156375</v>
      </c>
      <c r="R12" s="4">
        <v>3.2399900065510231E-2</v>
      </c>
      <c r="S12" s="4">
        <v>3.3649900065510233E-2</v>
      </c>
      <c r="T12" s="4">
        <v>3.2899900065510232E-2</v>
      </c>
      <c r="U12" s="4">
        <v>3.089990006551023E-2</v>
      </c>
      <c r="V12" s="4">
        <v>3.039990006551023E-2</v>
      </c>
      <c r="W12" s="4">
        <v>3.0899900065510237E-2</v>
      </c>
      <c r="X12" s="4">
        <v>3.389990006551024E-2</v>
      </c>
      <c r="Y12" s="4">
        <v>3.7149900065510236E-2</v>
      </c>
      <c r="Z12" s="4">
        <v>3.7899900065510236E-2</v>
      </c>
      <c r="AA12" s="4">
        <v>3.8649900065510237E-2</v>
      </c>
      <c r="AB12" s="4">
        <v>3.7649900065510236E-2</v>
      </c>
      <c r="AC12" s="4">
        <v>3.6149900065510235E-2</v>
      </c>
      <c r="AD12" s="1"/>
      <c r="AE12" s="4">
        <v>3.6039642180293978E-2</v>
      </c>
      <c r="AF12" s="1"/>
      <c r="AG12" s="4">
        <v>0.10893667975209047</v>
      </c>
      <c r="AH12" s="4">
        <v>0.10882392814781953</v>
      </c>
      <c r="AI12" s="4">
        <v>0.1086782943318276</v>
      </c>
      <c r="AJ12" s="4">
        <v>0.10839922853026185</v>
      </c>
      <c r="AK12" s="4">
        <v>0.108</v>
      </c>
      <c r="AL12" s="4">
        <v>0.10761962443895247</v>
      </c>
      <c r="AM12" s="4">
        <v>0.10725182983244581</v>
      </c>
      <c r="AN12" s="4">
        <v>0.10702435439342831</v>
      </c>
      <c r="AO12" s="4">
        <v>0.10691665009284509</v>
      </c>
      <c r="AP12" s="4">
        <v>0.10671560137907804</v>
      </c>
      <c r="AQ12" s="4">
        <v>0.1065405437050205</v>
      </c>
      <c r="AR12" s="4">
        <v>0.10636293700876698</v>
      </c>
      <c r="AS12" s="4">
        <v>0.10613172430495289</v>
      </c>
      <c r="AU12" s="4">
        <v>0.108</v>
      </c>
    </row>
    <row r="13" spans="1:47" x14ac:dyDescent="0.35">
      <c r="C13" s="6" t="s">
        <v>8</v>
      </c>
      <c r="D13" s="7">
        <v>95.253948895864795</v>
      </c>
      <c r="E13" s="7">
        <v>96.688220053754378</v>
      </c>
      <c r="F13" s="7">
        <v>98.264947796136639</v>
      </c>
      <c r="G13" s="7">
        <v>99.79368906409745</v>
      </c>
      <c r="H13" s="7">
        <v>101.14662610261921</v>
      </c>
      <c r="I13" s="7">
        <v>102.46733205641462</v>
      </c>
      <c r="J13" s="7">
        <v>103.85651658379078</v>
      </c>
      <c r="K13" s="7">
        <v>105.57610430879781</v>
      </c>
      <c r="L13" s="7">
        <v>107.66728617256891</v>
      </c>
      <c r="M13" s="7">
        <v>109.88063925253056</v>
      </c>
      <c r="N13" s="7">
        <v>112.22190346520082</v>
      </c>
      <c r="O13" s="7">
        <v>114.50083188856411</v>
      </c>
      <c r="P13" s="7">
        <v>116.65428803993122</v>
      </c>
      <c r="R13" s="4">
        <v>1.5057340661620126E-2</v>
      </c>
      <c r="S13" s="4">
        <v>1.6307340661620127E-2</v>
      </c>
      <c r="T13" s="4">
        <v>1.5557340661620126E-2</v>
      </c>
      <c r="U13" s="4">
        <v>1.3557340661620124E-2</v>
      </c>
      <c r="V13" s="4">
        <v>1.3057340661620124E-2</v>
      </c>
      <c r="W13" s="4">
        <v>1.3557340661620131E-2</v>
      </c>
      <c r="X13" s="4">
        <v>1.6557340661620134E-2</v>
      </c>
      <c r="Y13" s="4">
        <v>1.980734066162013E-2</v>
      </c>
      <c r="Z13" s="4">
        <v>2.0557340661620131E-2</v>
      </c>
      <c r="AA13" s="4">
        <v>2.1307340661620131E-2</v>
      </c>
      <c r="AB13" s="4">
        <v>2.030734066162013E-2</v>
      </c>
      <c r="AC13" s="4">
        <v>1.8807340661620129E-2</v>
      </c>
      <c r="AD13" s="1"/>
      <c r="AE13" s="4">
        <v>1.8697029655537507E-2</v>
      </c>
      <c r="AF13" s="1"/>
      <c r="AG13" s="4">
        <v>8.6243207518864926E-2</v>
      </c>
      <c r="AH13" s="4">
        <v>8.4706704625290119E-2</v>
      </c>
      <c r="AI13" s="4">
        <v>8.3174040095903401E-2</v>
      </c>
      <c r="AJ13" s="4">
        <v>8.1567544652219104E-2</v>
      </c>
      <c r="AK13" s="4">
        <v>7.9899999999999999E-2</v>
      </c>
      <c r="AL13" s="4">
        <v>7.8278539822460969E-2</v>
      </c>
      <c r="AM13" s="4">
        <v>7.6698660629992463E-2</v>
      </c>
      <c r="AN13" s="4">
        <v>7.5252177936582162E-2</v>
      </c>
      <c r="AO13" s="4">
        <v>7.3919395037303909E-2</v>
      </c>
      <c r="AP13" s="4">
        <v>7.2547577942066996E-2</v>
      </c>
      <c r="AQ13" s="4">
        <v>7.1219214627695399E-2</v>
      </c>
      <c r="AR13" s="4">
        <v>6.9912165602742118E-2</v>
      </c>
      <c r="AS13" s="4">
        <v>6.8592578702787718E-2</v>
      </c>
      <c r="AU13" s="4">
        <v>7.9899999999999999E-2</v>
      </c>
    </row>
    <row r="14" spans="1:47" x14ac:dyDescent="0.35">
      <c r="C14" s="6" t="s">
        <v>9</v>
      </c>
      <c r="D14" s="7">
        <v>35.693807693542063</v>
      </c>
      <c r="E14" s="7">
        <v>37.727323666146269</v>
      </c>
      <c r="F14" s="7">
        <v>39.92385046279751</v>
      </c>
      <c r="G14" s="7">
        <v>42.218318607735171</v>
      </c>
      <c r="H14" s="7">
        <v>44.560215754846006</v>
      </c>
      <c r="I14" s="7">
        <v>47.009740436745254</v>
      </c>
      <c r="J14" s="7">
        <v>49.617423088395519</v>
      </c>
      <c r="K14" s="7">
        <v>52.518609069889948</v>
      </c>
      <c r="L14" s="7">
        <v>55.760116105934117</v>
      </c>
      <c r="M14" s="7">
        <v>59.243512653035445</v>
      </c>
      <c r="N14" s="7">
        <v>62.98895349600302</v>
      </c>
      <c r="O14" s="7">
        <v>66.908196326456235</v>
      </c>
      <c r="P14" s="7">
        <v>70.970936515764123</v>
      </c>
      <c r="R14" s="4">
        <v>5.697111359100307E-2</v>
      </c>
      <c r="S14" s="4">
        <v>5.8221113591003071E-2</v>
      </c>
      <c r="T14" s="4">
        <v>5.747111359100307E-2</v>
      </c>
      <c r="U14" s="4">
        <v>5.5471113591003068E-2</v>
      </c>
      <c r="V14" s="4">
        <v>5.4971113591003068E-2</v>
      </c>
      <c r="W14" s="4">
        <v>5.5471113591003075E-2</v>
      </c>
      <c r="X14" s="4">
        <v>5.8471113591003078E-2</v>
      </c>
      <c r="Y14" s="4">
        <v>6.1721113591003074E-2</v>
      </c>
      <c r="Z14" s="4">
        <v>6.2471113591003075E-2</v>
      </c>
      <c r="AA14" s="4">
        <v>6.3221113591003075E-2</v>
      </c>
      <c r="AB14" s="4">
        <v>6.2221113591003074E-2</v>
      </c>
      <c r="AC14" s="4">
        <v>6.0721113591003073E-2</v>
      </c>
      <c r="AD14" s="1"/>
      <c r="AE14" s="4">
        <v>6.0610927989257032E-2</v>
      </c>
      <c r="AF14" s="1"/>
      <c r="AG14" s="4">
        <v>3.2317279228160634E-2</v>
      </c>
      <c r="AH14" s="4">
        <v>3.3052188367044814E-2</v>
      </c>
      <c r="AI14" s="4">
        <v>3.3792598618834505E-2</v>
      </c>
      <c r="AJ14" s="4">
        <v>3.4507638914583062E-2</v>
      </c>
      <c r="AK14" s="4">
        <v>3.5199999999999995E-2</v>
      </c>
      <c r="AL14" s="4">
        <v>3.5912458780475803E-2</v>
      </c>
      <c r="AM14" s="4">
        <v>3.6642764652339115E-2</v>
      </c>
      <c r="AN14" s="4">
        <v>3.7434036239390005E-2</v>
      </c>
      <c r="AO14" s="4">
        <v>3.8282325080193226E-2</v>
      </c>
      <c r="AP14" s="4">
        <v>3.9114928535137178E-2</v>
      </c>
      <c r="AQ14" s="4">
        <v>3.9974583033131728E-2</v>
      </c>
      <c r="AR14" s="4">
        <v>4.0852951237144504E-2</v>
      </c>
      <c r="AS14" s="4">
        <v>4.1730823875944782E-2</v>
      </c>
      <c r="AU14" s="4">
        <v>3.5199999999999995E-2</v>
      </c>
    </row>
    <row r="15" spans="1:47" x14ac:dyDescent="0.35">
      <c r="C15" s="6" t="s">
        <v>10</v>
      </c>
      <c r="D15" s="7">
        <v>115.39317201532704</v>
      </c>
      <c r="E15" s="7">
        <v>117.42024180745283</v>
      </c>
      <c r="F15" s="7">
        <v>119.50444685775676</v>
      </c>
      <c r="G15" s="7">
        <v>121.95247136668569</v>
      </c>
      <c r="H15" s="7">
        <v>124.6926492003504</v>
      </c>
      <c r="I15" s="7">
        <v>127.6504595760053</v>
      </c>
      <c r="J15" s="7">
        <v>130.70414648861586</v>
      </c>
      <c r="K15" s="7">
        <v>133.72195852671499</v>
      </c>
      <c r="L15" s="7">
        <v>136.67911835972097</v>
      </c>
      <c r="M15" s="7">
        <v>139.88168472205092</v>
      </c>
      <c r="N15" s="7">
        <v>143.35666785998524</v>
      </c>
      <c r="O15" s="7">
        <v>146.93426706711736</v>
      </c>
      <c r="P15" s="7">
        <v>150.48063093091378</v>
      </c>
      <c r="R15" s="4">
        <v>1.756663550124566E-2</v>
      </c>
      <c r="S15" s="4">
        <v>1.7749963875237501E-2</v>
      </c>
      <c r="T15" s="4">
        <v>2.0484798459782474E-2</v>
      </c>
      <c r="U15" s="4">
        <v>2.2469227584782474E-2</v>
      </c>
      <c r="V15" s="4">
        <v>2.3720807879399848E-2</v>
      </c>
      <c r="W15" s="4">
        <v>2.3922255530872932E-2</v>
      </c>
      <c r="X15" s="4">
        <v>2.3088877584782473E-2</v>
      </c>
      <c r="Y15" s="4">
        <v>2.2114242608966835E-2</v>
      </c>
      <c r="Z15" s="4">
        <v>2.3431277584782473E-2</v>
      </c>
      <c r="AA15" s="4">
        <v>2.4842302584782462E-2</v>
      </c>
      <c r="AB15" s="4">
        <v>2.4955931667066347E-2</v>
      </c>
      <c r="AC15" s="4">
        <v>2.4135716838445155E-2</v>
      </c>
      <c r="AD15" s="1"/>
      <c r="AE15" s="4">
        <v>2.3783951113141605E-2</v>
      </c>
      <c r="AF15" s="1"/>
      <c r="AG15" s="4">
        <v>0.10447731979340504</v>
      </c>
      <c r="AH15" s="4">
        <v>0.10286963328401696</v>
      </c>
      <c r="AI15" s="4">
        <v>0.10115171154628755</v>
      </c>
      <c r="AJ15" s="4">
        <v>9.9679285803949164E-2</v>
      </c>
      <c r="AK15" s="4">
        <v>9.8500000000000046E-2</v>
      </c>
      <c r="AL15" s="4">
        <v>9.7516851300221211E-2</v>
      </c>
      <c r="AM15" s="4">
        <v>9.6525796398873029E-2</v>
      </c>
      <c r="AN15" s="4">
        <v>9.5313884547661445E-2</v>
      </c>
      <c r="AO15" s="4">
        <v>9.3837581521179811E-2</v>
      </c>
      <c r="AP15" s="4">
        <v>9.235546402053646E-2</v>
      </c>
      <c r="AQ15" s="4">
        <v>9.0978222444760962E-2</v>
      </c>
      <c r="AR15" s="4">
        <v>8.9715442608411508E-2</v>
      </c>
      <c r="AS15" s="4">
        <v>8.8482426954083718E-2</v>
      </c>
      <c r="AU15" s="4">
        <v>9.8500000000000046E-2</v>
      </c>
    </row>
    <row r="16" spans="1:47" x14ac:dyDescent="0.35">
      <c r="C16" s="10" t="s">
        <v>11</v>
      </c>
      <c r="D16" s="11">
        <v>289.05194267370649</v>
      </c>
      <c r="E16" s="11">
        <v>301.00513100750663</v>
      </c>
      <c r="F16" s="11">
        <v>313.45069300226311</v>
      </c>
      <c r="G16" s="11">
        <v>326.39069552960558</v>
      </c>
      <c r="H16" s="11">
        <v>339.76111189396147</v>
      </c>
      <c r="I16" s="11">
        <v>354.03382584204326</v>
      </c>
      <c r="J16" s="11">
        <v>369.50108570172711</v>
      </c>
      <c r="K16" s="11">
        <v>386.28018618360767</v>
      </c>
      <c r="L16" s="11">
        <v>404.1307997123377</v>
      </c>
      <c r="M16" s="11">
        <v>423.00159320021265</v>
      </c>
      <c r="N16" s="11">
        <v>442.66230326911329</v>
      </c>
      <c r="O16" s="11">
        <v>462.93807570323196</v>
      </c>
      <c r="P16" s="11">
        <v>483.87899329647928</v>
      </c>
      <c r="R16" s="13">
        <v>4.1353080775843098E-2</v>
      </c>
      <c r="S16" s="13">
        <v>4.1346677224735062E-2</v>
      </c>
      <c r="T16" s="13">
        <v>4.1282417988621312E-2</v>
      </c>
      <c r="U16" s="13">
        <v>4.0964453176769888E-2</v>
      </c>
      <c r="V16" s="13">
        <v>4.200808582394866E-2</v>
      </c>
      <c r="W16" s="13">
        <v>4.3688649870944118E-2</v>
      </c>
      <c r="X16" s="13">
        <v>4.5410152043301899E-2</v>
      </c>
      <c r="Y16" s="13">
        <v>4.6211569133512986E-2</v>
      </c>
      <c r="Z16" s="13">
        <v>4.6694766895537976E-2</v>
      </c>
      <c r="AA16" s="13">
        <v>4.6479044960936911E-2</v>
      </c>
      <c r="AB16" s="13">
        <v>4.5804154282801379E-2</v>
      </c>
      <c r="AC16" s="13">
        <v>4.5234813665816498E-2</v>
      </c>
      <c r="AD16" s="1"/>
      <c r="AE16" s="13">
        <v>4.5645741004288788E-2</v>
      </c>
      <c r="AF16" s="1"/>
      <c r="AG16" s="13">
        <v>0.20742389250546661</v>
      </c>
      <c r="AH16" s="13">
        <v>0.20867598259528278</v>
      </c>
      <c r="AI16" s="13">
        <v>0.20968166689317652</v>
      </c>
      <c r="AJ16" s="13">
        <v>0.21059649238681857</v>
      </c>
      <c r="AK16" s="13">
        <v>0.21159999999999995</v>
      </c>
      <c r="AL16" s="13">
        <v>0.21288313739209133</v>
      </c>
      <c r="AM16" s="13">
        <v>0.21437922877577326</v>
      </c>
      <c r="AN16" s="13">
        <v>0.21589013224409523</v>
      </c>
      <c r="AO16" s="13">
        <v>0.21719513913763516</v>
      </c>
      <c r="AP16" s="13">
        <v>0.21831183503544993</v>
      </c>
      <c r="AQ16" s="13">
        <v>0.21931483741907387</v>
      </c>
      <c r="AR16" s="13">
        <v>0.22037122075437013</v>
      </c>
      <c r="AS16" s="13">
        <v>0.22149923669624808</v>
      </c>
      <c r="AU16" s="13">
        <v>0.21159999999999995</v>
      </c>
    </row>
    <row r="17" spans="3:47" x14ac:dyDescent="0.35">
      <c r="C17" s="6" t="s">
        <v>12</v>
      </c>
      <c r="D17" s="7">
        <v>89.291188565830467</v>
      </c>
      <c r="E17" s="7">
        <v>94.282244024936062</v>
      </c>
      <c r="F17" s="7">
        <v>99.718948952088198</v>
      </c>
      <c r="G17" s="7">
        <v>105.51075372494628</v>
      </c>
      <c r="H17" s="7">
        <v>111.46290372611941</v>
      </c>
      <c r="I17" s="7">
        <v>117.69147233266723</v>
      </c>
      <c r="J17" s="7">
        <v>124.27962248365328</v>
      </c>
      <c r="K17" s="7">
        <v>131.4155944263893</v>
      </c>
      <c r="L17" s="7">
        <v>139.16119351292579</v>
      </c>
      <c r="M17" s="7">
        <v>147.52829780149176</v>
      </c>
      <c r="N17" s="7">
        <v>156.34032943270634</v>
      </c>
      <c r="O17" s="7">
        <v>165.43145070059222</v>
      </c>
      <c r="P17" s="7">
        <v>174.91895219161222</v>
      </c>
      <c r="R17" s="4">
        <v>5.5896394025776869E-2</v>
      </c>
      <c r="S17" s="4">
        <v>5.7664144329384215E-2</v>
      </c>
      <c r="T17" s="4">
        <v>5.8081285790937034E-2</v>
      </c>
      <c r="U17" s="4">
        <v>5.6412733214755151E-2</v>
      </c>
      <c r="V17" s="4">
        <v>5.5880193304961051E-2</v>
      </c>
      <c r="W17" s="4">
        <v>5.5978143704107516E-2</v>
      </c>
      <c r="X17" s="4">
        <v>5.7418680553802191E-2</v>
      </c>
      <c r="Y17" s="4">
        <v>5.8939725687388533E-2</v>
      </c>
      <c r="Z17" s="4">
        <v>6.0125269677202005E-2</v>
      </c>
      <c r="AA17" s="4">
        <v>5.973112794314011E-2</v>
      </c>
      <c r="AB17" s="4">
        <v>5.8149559367526887E-2</v>
      </c>
      <c r="AC17" s="4">
        <v>5.7350047109186453E-2</v>
      </c>
      <c r="AD17" s="1"/>
      <c r="AE17" s="4">
        <v>5.8240925440561142E-2</v>
      </c>
      <c r="AF17" s="1"/>
      <c r="AG17" s="4">
        <v>0.30891052915920364</v>
      </c>
      <c r="AH17" s="4">
        <v>0.31322470719804707</v>
      </c>
      <c r="AI17" s="4">
        <v>0.3181328074185123</v>
      </c>
      <c r="AJ17" s="4">
        <v>0.32326520078565119</v>
      </c>
      <c r="AK17" s="4">
        <v>0.32806257050661725</v>
      </c>
      <c r="AL17" s="4">
        <v>0.33243002148946299</v>
      </c>
      <c r="AM17" s="4">
        <v>0.33634440409730137</v>
      </c>
      <c r="AN17" s="4">
        <v>0.34020796076743248</v>
      </c>
      <c r="AO17" s="4">
        <v>0.3443469134547068</v>
      </c>
      <c r="AP17" s="4">
        <v>0.34876534786871244</v>
      </c>
      <c r="AQ17" s="4">
        <v>0.35318193638381806</v>
      </c>
      <c r="AR17" s="4">
        <v>0.35735114345323937</v>
      </c>
      <c r="AS17" s="4">
        <v>0.36149317208411441</v>
      </c>
      <c r="AU17" s="4">
        <v>0.32806257050661725</v>
      </c>
    </row>
    <row r="18" spans="3:47" x14ac:dyDescent="0.35">
      <c r="C18" s="6" t="s">
        <v>13</v>
      </c>
      <c r="D18" s="7">
        <v>65.655828763934636</v>
      </c>
      <c r="E18" s="7">
        <v>68.033855805162275</v>
      </c>
      <c r="F18" s="7">
        <v>70.241038431652427</v>
      </c>
      <c r="G18" s="7">
        <v>72.396794488873951</v>
      </c>
      <c r="H18" s="7">
        <v>74.707075121292917</v>
      </c>
      <c r="I18" s="7">
        <v>77.346056155249755</v>
      </c>
      <c r="J18" s="7">
        <v>80.414247253458456</v>
      </c>
      <c r="K18" s="7">
        <v>83.779863015201997</v>
      </c>
      <c r="L18" s="7">
        <v>87.226867571108059</v>
      </c>
      <c r="M18" s="7">
        <v>90.728084477251159</v>
      </c>
      <c r="N18" s="7">
        <v>94.361347344531467</v>
      </c>
      <c r="O18" s="7">
        <v>98.208300535160674</v>
      </c>
      <c r="P18" s="7">
        <v>102.17743088807538</v>
      </c>
      <c r="R18" s="4">
        <v>3.6219587597893781E-2</v>
      </c>
      <c r="S18" s="4">
        <v>3.2442415623350256E-2</v>
      </c>
      <c r="T18" s="4">
        <v>3.0690834095785276E-2</v>
      </c>
      <c r="U18" s="4">
        <v>3.1911366362691873E-2</v>
      </c>
      <c r="V18" s="4">
        <v>3.5324378978460184E-2</v>
      </c>
      <c r="W18" s="4">
        <v>3.9668358682053491E-2</v>
      </c>
      <c r="X18" s="4">
        <v>4.1853475928655064E-2</v>
      </c>
      <c r="Y18" s="4">
        <v>4.114359264684652E-2</v>
      </c>
      <c r="Z18" s="4">
        <v>4.0139202560367897E-2</v>
      </c>
      <c r="AA18" s="4">
        <v>4.0045625213120377E-2</v>
      </c>
      <c r="AB18" s="4">
        <v>4.076831561744506E-2</v>
      </c>
      <c r="AC18" s="4">
        <v>4.0415426509632597E-2</v>
      </c>
      <c r="AD18" s="1"/>
      <c r="AE18" s="4">
        <v>4.0576057964956579E-2</v>
      </c>
      <c r="AF18" s="1"/>
      <c r="AG18" s="4">
        <v>0.2271419737111042</v>
      </c>
      <c r="AH18" s="4">
        <v>0.22602224612398919</v>
      </c>
      <c r="AI18" s="4">
        <v>0.22408959367381359</v>
      </c>
      <c r="AJ18" s="4">
        <v>0.22181022768250797</v>
      </c>
      <c r="AK18" s="4">
        <v>0.21988118270759838</v>
      </c>
      <c r="AL18" s="4">
        <v>0.21847080846381806</v>
      </c>
      <c r="AM18" s="4">
        <v>0.21762925838429434</v>
      </c>
      <c r="AN18" s="4">
        <v>0.21688884393200417</v>
      </c>
      <c r="AO18" s="4">
        <v>0.21583820790990585</v>
      </c>
      <c r="AP18" s="4">
        <v>0.21448638949761181</v>
      </c>
      <c r="AQ18" s="4">
        <v>0.21316779551288148</v>
      </c>
      <c r="AR18" s="4">
        <v>0.21214133312749467</v>
      </c>
      <c r="AS18" s="4">
        <v>0.21116318811854243</v>
      </c>
      <c r="AU18" s="4">
        <v>0.21988118270759838</v>
      </c>
    </row>
    <row r="19" spans="3:47" x14ac:dyDescent="0.35">
      <c r="C19" s="6" t="s">
        <v>14</v>
      </c>
      <c r="D19" s="7">
        <v>54.62508200961954</v>
      </c>
      <c r="E19" s="7">
        <v>56.17513124926819</v>
      </c>
      <c r="F19" s="7">
        <v>57.868468515989676</v>
      </c>
      <c r="G19" s="7">
        <v>59.636988901276609</v>
      </c>
      <c r="H19" s="7">
        <v>61.360049651349264</v>
      </c>
      <c r="I19" s="7">
        <v>63.100217231338462</v>
      </c>
      <c r="J19" s="7">
        <v>64.895916558138808</v>
      </c>
      <c r="K19" s="7">
        <v>66.836202666185841</v>
      </c>
      <c r="L19" s="7">
        <v>68.936161166104426</v>
      </c>
      <c r="M19" s="7">
        <v>71.183826114341727</v>
      </c>
      <c r="N19" s="7">
        <v>73.476719707638892</v>
      </c>
      <c r="O19" s="7">
        <v>75.727260947571708</v>
      </c>
      <c r="P19" s="7">
        <v>77.986189839827773</v>
      </c>
      <c r="R19" s="4">
        <v>2.8376144851840972E-2</v>
      </c>
      <c r="S19" s="4">
        <v>3.0143895155448318E-2</v>
      </c>
      <c r="T19" s="4">
        <v>3.0561036617001141E-2</v>
      </c>
      <c r="U19" s="4">
        <v>2.8892484040819257E-2</v>
      </c>
      <c r="V19" s="4">
        <v>2.8359944131025154E-2</v>
      </c>
      <c r="W19" s="4">
        <v>2.8457894530171626E-2</v>
      </c>
      <c r="X19" s="4">
        <v>2.9898431379866298E-2</v>
      </c>
      <c r="Y19" s="4">
        <v>3.1419476513452643E-2</v>
      </c>
      <c r="Z19" s="4">
        <v>3.2605020503266108E-2</v>
      </c>
      <c r="AA19" s="4">
        <v>3.2210878769204213E-2</v>
      </c>
      <c r="AB19" s="4">
        <v>3.0629310193590994E-2</v>
      </c>
      <c r="AC19" s="4">
        <v>2.9829797935250559E-2</v>
      </c>
      <c r="AD19" s="1"/>
      <c r="AE19" s="4">
        <v>3.0720653087984984E-2</v>
      </c>
      <c r="AF19" s="1"/>
      <c r="AG19" s="4">
        <v>0.18898015873666879</v>
      </c>
      <c r="AH19" s="4">
        <v>0.18662516170818119</v>
      </c>
      <c r="AI19" s="4">
        <v>0.18461745278569816</v>
      </c>
      <c r="AJ19" s="4">
        <v>0.18271657163666657</v>
      </c>
      <c r="AK19" s="4">
        <v>0.18059762434053833</v>
      </c>
      <c r="AL19" s="4">
        <v>0.17823217055957652</v>
      </c>
      <c r="AM19" s="4">
        <v>0.17563119316657388</v>
      </c>
      <c r="AN19" s="4">
        <v>0.17302519015152668</v>
      </c>
      <c r="AO19" s="4">
        <v>0.17057883540470939</v>
      </c>
      <c r="AP19" s="4">
        <v>0.1682826430411325</v>
      </c>
      <c r="AQ19" s="4">
        <v>0.16598820176239235</v>
      </c>
      <c r="AR19" s="4">
        <v>0.16357967711456278</v>
      </c>
      <c r="AS19" s="4">
        <v>0.16116878583328903</v>
      </c>
      <c r="AU19" s="4">
        <v>0.18059762434053833</v>
      </c>
    </row>
    <row r="20" spans="3:47" x14ac:dyDescent="0.35">
      <c r="C20" s="6" t="s">
        <v>15</v>
      </c>
      <c r="D20" s="7">
        <v>22.618610127369241</v>
      </c>
      <c r="E20" s="7">
        <v>23.500853545703009</v>
      </c>
      <c r="F20" s="7">
        <v>24.442128987084548</v>
      </c>
      <c r="G20" s="7">
        <v>25.455731513066475</v>
      </c>
      <c r="H20" s="7">
        <v>26.54985425650743</v>
      </c>
      <c r="I20" s="7">
        <v>27.733357256065055</v>
      </c>
      <c r="J20" s="7">
        <v>29.011877183506151</v>
      </c>
      <c r="K20" s="7">
        <v>30.369576678218877</v>
      </c>
      <c r="L20" s="7">
        <v>31.790307712252488</v>
      </c>
      <c r="M20" s="7">
        <v>33.262894116659169</v>
      </c>
      <c r="N20" s="7">
        <v>34.776132788878542</v>
      </c>
      <c r="O20" s="7">
        <v>36.339583604083138</v>
      </c>
      <c r="P20" s="7">
        <v>37.938074434539573</v>
      </c>
      <c r="R20" s="4">
        <v>3.9005200291516981E-2</v>
      </c>
      <c r="S20" s="4">
        <v>4.0052819339136028E-2</v>
      </c>
      <c r="T20" s="4">
        <v>4.1469486005802698E-2</v>
      </c>
      <c r="U20" s="4">
        <v>4.2981390767707454E-2</v>
      </c>
      <c r="V20" s="4">
        <v>4.4576628862945548E-2</v>
      </c>
      <c r="W20" s="4">
        <v>4.6100438386755087E-2</v>
      </c>
      <c r="X20" s="4">
        <v>4.6798057434374117E-2</v>
      </c>
      <c r="Y20" s="4">
        <v>4.6781390767707452E-2</v>
      </c>
      <c r="Z20" s="4">
        <v>4.6321866958183647E-2</v>
      </c>
      <c r="AA20" s="4">
        <v>4.5493295529612225E-2</v>
      </c>
      <c r="AB20" s="4">
        <v>4.4957581243897933E-2</v>
      </c>
      <c r="AC20" s="4">
        <v>4.3987593470301234E-2</v>
      </c>
      <c r="AD20" s="1"/>
      <c r="AE20" s="4">
        <v>4.5776737062279631E-2</v>
      </c>
      <c r="AF20" s="1"/>
      <c r="AG20" s="4">
        <v>7.8251022699065684E-2</v>
      </c>
      <c r="AH20" s="4">
        <v>7.8074594499576599E-2</v>
      </c>
      <c r="AI20" s="4">
        <v>7.7977587967585305E-2</v>
      </c>
      <c r="AJ20" s="4">
        <v>7.7991596763387169E-2</v>
      </c>
      <c r="AK20" s="4">
        <v>7.8142710648985536E-2</v>
      </c>
      <c r="AL20" s="4">
        <v>7.8335331913845563E-2</v>
      </c>
      <c r="AM20" s="4">
        <v>7.8516351659452088E-2</v>
      </c>
      <c r="AN20" s="4">
        <v>7.8620591385403171E-2</v>
      </c>
      <c r="AO20" s="4">
        <v>7.8663412278601352E-2</v>
      </c>
      <c r="AP20" s="4">
        <v>7.8635387316178196E-2</v>
      </c>
      <c r="AQ20" s="4">
        <v>7.8561315323334963E-2</v>
      </c>
      <c r="AR20" s="4">
        <v>7.8497720346033389E-2</v>
      </c>
      <c r="AS20" s="4">
        <v>7.8404053410300448E-2</v>
      </c>
      <c r="AU20" s="4">
        <v>7.8142710648985536E-2</v>
      </c>
    </row>
    <row r="21" spans="3:47" x14ac:dyDescent="0.35">
      <c r="C21" s="6" t="s">
        <v>16</v>
      </c>
      <c r="D21" s="7">
        <v>30.720433738388081</v>
      </c>
      <c r="E21" s="7">
        <v>31.621647027645874</v>
      </c>
      <c r="F21" s="7">
        <v>32.429857871268567</v>
      </c>
      <c r="G21" s="7">
        <v>33.20192206121758</v>
      </c>
      <c r="H21" s="7">
        <v>34.032890956796876</v>
      </c>
      <c r="I21" s="7">
        <v>35.00081180759279</v>
      </c>
      <c r="J21" s="7">
        <v>36.148303866791458</v>
      </c>
      <c r="K21" s="7">
        <v>37.412404422077678</v>
      </c>
      <c r="L21" s="7">
        <v>38.694151936437819</v>
      </c>
      <c r="M21" s="7">
        <v>39.980948047971673</v>
      </c>
      <c r="N21" s="7">
        <v>41.306795987714388</v>
      </c>
      <c r="O21" s="7">
        <v>42.706463713325547</v>
      </c>
      <c r="P21" s="7">
        <v>44.13848809152833</v>
      </c>
      <c r="R21" s="4">
        <v>2.9335955896079777E-2</v>
      </c>
      <c r="S21" s="4">
        <v>2.5558783921536252E-2</v>
      </c>
      <c r="T21" s="4">
        <v>2.3807202393971272E-2</v>
      </c>
      <c r="U21" s="4">
        <v>2.5027734660877869E-2</v>
      </c>
      <c r="V21" s="4">
        <v>2.8440747276646181E-2</v>
      </c>
      <c r="W21" s="4">
        <v>3.2784726980239487E-2</v>
      </c>
      <c r="X21" s="4">
        <v>3.496984422684106E-2</v>
      </c>
      <c r="Y21" s="4">
        <v>3.4259960945032517E-2</v>
      </c>
      <c r="Z21" s="4">
        <v>3.3255570858553893E-2</v>
      </c>
      <c r="AA21" s="4">
        <v>3.3161993511306373E-2</v>
      </c>
      <c r="AB21" s="4">
        <v>3.3884683915631056E-2</v>
      </c>
      <c r="AC21" s="4">
        <v>3.3531794807818593E-2</v>
      </c>
      <c r="AD21" s="1"/>
      <c r="AE21" s="4">
        <v>3.3692424749581895E-2</v>
      </c>
      <c r="AF21" s="1"/>
      <c r="AG21" s="4">
        <v>0.10627997672053893</v>
      </c>
      <c r="AH21" s="4">
        <v>0.10505351494110336</v>
      </c>
      <c r="AI21" s="4">
        <v>0.10346079493604572</v>
      </c>
      <c r="AJ21" s="4">
        <v>0.10172447473523634</v>
      </c>
      <c r="AK21" s="4">
        <v>0.10016711673412008</v>
      </c>
      <c r="AL21" s="4">
        <v>9.8862903069631691E-2</v>
      </c>
      <c r="AM21" s="4">
        <v>9.7830034242366221E-2</v>
      </c>
      <c r="AN21" s="4">
        <v>9.6853024722046502E-2</v>
      </c>
      <c r="AO21" s="4">
        <v>9.574660472297708E-2</v>
      </c>
      <c r="AP21" s="4">
        <v>9.4517251685735673E-2</v>
      </c>
      <c r="AQ21" s="4">
        <v>9.3314464960442378E-2</v>
      </c>
      <c r="AR21" s="4">
        <v>9.2250920705651079E-2</v>
      </c>
      <c r="AS21" s="4">
        <v>9.1218029100271505E-2</v>
      </c>
      <c r="AU21" s="4">
        <v>0.1001671167341201</v>
      </c>
    </row>
    <row r="22" spans="3:47" x14ac:dyDescent="0.35">
      <c r="C22" s="6" t="s">
        <v>17</v>
      </c>
      <c r="D22" s="7">
        <v>26.140799468564502</v>
      </c>
      <c r="E22" s="7">
        <v>27.391399354791229</v>
      </c>
      <c r="F22" s="7">
        <v>28.7502502441797</v>
      </c>
      <c r="G22" s="7">
        <v>30.188504840224642</v>
      </c>
      <c r="H22" s="7">
        <v>31.648338181895603</v>
      </c>
      <c r="I22" s="7">
        <v>33.161911059129913</v>
      </c>
      <c r="J22" s="7">
        <v>34.7511183561789</v>
      </c>
      <c r="K22" s="7">
        <v>36.466544975533985</v>
      </c>
      <c r="L22" s="7">
        <v>38.322117813509045</v>
      </c>
      <c r="M22" s="7">
        <v>40.317542642497138</v>
      </c>
      <c r="N22" s="7">
        <v>42.400978007643637</v>
      </c>
      <c r="O22" s="7">
        <v>44.525016202498662</v>
      </c>
      <c r="P22" s="7">
        <v>46.719857850895998</v>
      </c>
      <c r="R22" s="4">
        <v>4.7840919621859074E-2</v>
      </c>
      <c r="S22" s="4">
        <v>4.960866992546642E-2</v>
      </c>
      <c r="T22" s="4">
        <v>5.0025811387019246E-2</v>
      </c>
      <c r="U22" s="4">
        <v>4.8357258810837363E-2</v>
      </c>
      <c r="V22" s="4">
        <v>4.7824718901043256E-2</v>
      </c>
      <c r="W22" s="4">
        <v>4.7922669300189735E-2</v>
      </c>
      <c r="X22" s="4">
        <v>4.9363206149884403E-2</v>
      </c>
      <c r="Y22" s="4">
        <v>5.0884251283470752E-2</v>
      </c>
      <c r="Z22" s="4">
        <v>5.2069795273284217E-2</v>
      </c>
      <c r="AA22" s="4">
        <v>5.1675653539222322E-2</v>
      </c>
      <c r="AB22" s="4">
        <v>5.0094084963609099E-2</v>
      </c>
      <c r="AC22" s="4">
        <v>4.9294572705268665E-2</v>
      </c>
      <c r="AD22" s="1"/>
      <c r="AE22" s="4">
        <v>5.0185444379360782E-2</v>
      </c>
      <c r="AF22" s="1"/>
      <c r="AG22" s="4">
        <v>9.043633897341867E-2</v>
      </c>
      <c r="AH22" s="4">
        <v>9.0999775529102614E-2</v>
      </c>
      <c r="AI22" s="4">
        <v>9.1721763218344909E-2</v>
      </c>
      <c r="AJ22" s="4">
        <v>9.2491928396550641E-2</v>
      </c>
      <c r="AK22" s="4">
        <v>9.3148795062140494E-2</v>
      </c>
      <c r="AL22" s="4">
        <v>9.3668764503665042E-2</v>
      </c>
      <c r="AM22" s="4">
        <v>9.4048758450011954E-2</v>
      </c>
      <c r="AN22" s="4">
        <v>9.4404389041587072E-2</v>
      </c>
      <c r="AO22" s="4">
        <v>9.4826026229099386E-2</v>
      </c>
      <c r="AP22" s="4">
        <v>9.5312980590629301E-2</v>
      </c>
      <c r="AQ22" s="4">
        <v>9.5786286057130715E-2</v>
      </c>
      <c r="AR22" s="4">
        <v>9.6179205253018707E-2</v>
      </c>
      <c r="AS22" s="4">
        <v>9.6552771453482178E-2</v>
      </c>
      <c r="AU22" s="4">
        <v>9.3148795062140494E-2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1393.5325346673292</v>
      </c>
      <c r="E24" s="14">
        <v>1442.4522039572321</v>
      </c>
      <c r="F24" s="14">
        <v>1494.8884070153463</v>
      </c>
      <c r="G24" s="14">
        <v>1549.8391821745017</v>
      </c>
      <c r="H24" s="14">
        <v>1605.6763322020868</v>
      </c>
      <c r="I24" s="14">
        <v>1663.0430675679986</v>
      </c>
      <c r="J24" s="14">
        <v>1723.5862252690592</v>
      </c>
      <c r="K24" s="14">
        <v>1789.2442890667262</v>
      </c>
      <c r="L24" s="14">
        <v>1860.6806824357272</v>
      </c>
      <c r="M24" s="14">
        <v>1937.6026642418392</v>
      </c>
      <c r="N24" s="14">
        <v>2018.3873944801094</v>
      </c>
      <c r="O24" s="14">
        <v>2100.7192959158283</v>
      </c>
      <c r="P24" s="14">
        <v>2184.5628026251143</v>
      </c>
      <c r="R24" s="15">
        <v>3.510479165208813E-2</v>
      </c>
      <c r="S24" s="15">
        <v>3.6352125161762894E-2</v>
      </c>
      <c r="T24" s="15">
        <v>3.6759115196343339E-2</v>
      </c>
      <c r="U24" s="15">
        <v>3.6027705757988748E-2</v>
      </c>
      <c r="V24" s="15">
        <v>3.5727459024843977E-2</v>
      </c>
      <c r="W24" s="15">
        <v>3.6405044993571778E-2</v>
      </c>
      <c r="X24" s="15">
        <v>3.8093866634039353E-2</v>
      </c>
      <c r="Y24" s="15">
        <v>3.9925455571112822E-2</v>
      </c>
      <c r="Z24" s="15">
        <v>4.1340775197073132E-2</v>
      </c>
      <c r="AA24" s="15">
        <v>4.1693135403424009E-2</v>
      </c>
      <c r="AB24" s="15">
        <v>4.0790931245845208E-2</v>
      </c>
      <c r="AC24" s="15">
        <v>3.9911808718229302E-2</v>
      </c>
      <c r="AD24" s="3"/>
      <c r="AE24" s="15">
        <v>3.9735818399568787E-2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492.61053228803326</v>
      </c>
      <c r="E25" s="7">
        <v>508.06578701889021</v>
      </c>
      <c r="F25" s="7">
        <v>524.91665254859947</v>
      </c>
      <c r="G25" s="7">
        <v>542.1886779121055</v>
      </c>
      <c r="H25" s="7">
        <v>558.67156230808268</v>
      </c>
      <c r="I25" s="7">
        <v>575.41536135354545</v>
      </c>
      <c r="J25" s="7">
        <v>592.74088005586896</v>
      </c>
      <c r="K25" s="7">
        <v>612.0506740703313</v>
      </c>
      <c r="L25" s="7">
        <v>633.523602866087</v>
      </c>
      <c r="M25" s="7">
        <v>656.11582148604361</v>
      </c>
      <c r="N25" s="7">
        <v>679.09892578879681</v>
      </c>
      <c r="O25" s="7">
        <v>701.56678764096887</v>
      </c>
      <c r="P25" s="7">
        <v>723.98823360601432</v>
      </c>
      <c r="R25" s="4">
        <v>3.1374186538545512E-2</v>
      </c>
      <c r="S25" s="4">
        <v>3.3166699983053105E-2</v>
      </c>
      <c r="T25" s="4">
        <v>3.2904319723228603E-2</v>
      </c>
      <c r="U25" s="4">
        <v>3.0400642926463384E-2</v>
      </c>
      <c r="V25" s="4">
        <v>2.9970738042021994E-2</v>
      </c>
      <c r="W25" s="4">
        <v>3.0109586684597289E-2</v>
      </c>
      <c r="X25" s="4">
        <v>3.2577125459344547E-2</v>
      </c>
      <c r="Y25" s="4">
        <v>3.5083580012997828E-2</v>
      </c>
      <c r="Z25" s="4">
        <v>3.5661210596966697E-2</v>
      </c>
      <c r="AA25" s="4">
        <v>3.5029035347293513E-2</v>
      </c>
      <c r="AB25" s="4">
        <v>3.3084814301649557E-2</v>
      </c>
      <c r="AC25" s="4">
        <v>3.1959104051145326E-2</v>
      </c>
      <c r="AD25" s="1"/>
      <c r="AE25" s="4">
        <v>3.3356101309846474E-2</v>
      </c>
      <c r="AF25" s="1"/>
      <c r="AG25" s="4">
        <v>0.35349769024634337</v>
      </c>
      <c r="AH25" s="4">
        <v>0.35222365470762873</v>
      </c>
      <c r="AI25" s="4">
        <v>0.35114102837725114</v>
      </c>
      <c r="AJ25" s="4">
        <v>0.34983544366931524</v>
      </c>
      <c r="AK25" s="4">
        <v>0.34793535353535343</v>
      </c>
      <c r="AL25" s="4">
        <v>0.34600147920102969</v>
      </c>
      <c r="AM25" s="4">
        <v>0.34389975468929007</v>
      </c>
      <c r="AN25" s="4">
        <v>0.34207216857435285</v>
      </c>
      <c r="AO25" s="4">
        <v>0.34047948626884861</v>
      </c>
      <c r="AP25" s="4">
        <v>0.33862248106619625</v>
      </c>
      <c r="AQ25" s="4">
        <v>0.33645618658043452</v>
      </c>
      <c r="AR25" s="4">
        <v>0.33396503236055353</v>
      </c>
      <c r="AS25" s="4">
        <v>0.331411041484375</v>
      </c>
      <c r="AU25" s="4">
        <v>0.34793535353535354</v>
      </c>
    </row>
    <row r="26" spans="3:47" x14ac:dyDescent="0.35">
      <c r="C26" s="5" t="s">
        <v>19</v>
      </c>
      <c r="D26" s="7">
        <v>380.87644640385622</v>
      </c>
      <c r="E26" s="7">
        <v>390.201607362998</v>
      </c>
      <c r="F26" s="7">
        <v>400.53548344151346</v>
      </c>
      <c r="G26" s="7">
        <v>411.00952415277044</v>
      </c>
      <c r="H26" s="7">
        <v>421.20944931873368</v>
      </c>
      <c r="I26" s="7">
        <v>430.53927839247706</v>
      </c>
      <c r="J26" s="7">
        <v>440.21927715394014</v>
      </c>
      <c r="K26" s="7">
        <v>450.99735402253378</v>
      </c>
      <c r="L26" s="7">
        <v>463.54263967088673</v>
      </c>
      <c r="M26" s="7">
        <v>477.67300823869493</v>
      </c>
      <c r="N26" s="7">
        <v>492.39334321197219</v>
      </c>
      <c r="O26" s="7">
        <v>506.91078677364641</v>
      </c>
      <c r="P26" s="7">
        <v>521.19455601814138</v>
      </c>
      <c r="R26" s="4">
        <v>2.4483427755083539E-2</v>
      </c>
      <c r="S26" s="4">
        <v>2.6483427755083541E-2</v>
      </c>
      <c r="T26" s="4">
        <v>2.615009442175021E-2</v>
      </c>
      <c r="U26" s="4">
        <v>2.4816761088416871E-2</v>
      </c>
      <c r="V26" s="4">
        <v>2.2150094421750213E-2</v>
      </c>
      <c r="W26" s="4">
        <v>2.2483427755083538E-2</v>
      </c>
      <c r="X26" s="4">
        <v>2.4483427755083539E-2</v>
      </c>
      <c r="Y26" s="4">
        <v>2.7816761088416873E-2</v>
      </c>
      <c r="Z26" s="4">
        <v>3.0483427755083545E-2</v>
      </c>
      <c r="AA26" s="4">
        <v>3.0816761088416883E-2</v>
      </c>
      <c r="AB26" s="4">
        <v>2.9483427755083544E-2</v>
      </c>
      <c r="AC26" s="4">
        <v>2.8178073178137371E-2</v>
      </c>
      <c r="AD26" s="1"/>
      <c r="AE26" s="4">
        <v>2.767383389448809E-2</v>
      </c>
      <c r="AF26" s="1"/>
      <c r="AG26" s="4">
        <v>0.27331722577598871</v>
      </c>
      <c r="AH26" s="4">
        <v>0.27051267715666177</v>
      </c>
      <c r="AI26" s="4">
        <v>0.26793671123666801</v>
      </c>
      <c r="AJ26" s="4">
        <v>0.26519494982447378</v>
      </c>
      <c r="AK26" s="4">
        <v>0.26232525252525252</v>
      </c>
      <c r="AL26" s="4">
        <v>0.2588864274104995</v>
      </c>
      <c r="AM26" s="4">
        <v>0.25540890887847517</v>
      </c>
      <c r="AN26" s="4">
        <v>0.2520602450869216</v>
      </c>
      <c r="AO26" s="4">
        <v>0.24912530346909684</v>
      </c>
      <c r="AP26" s="4">
        <v>0.24652784446165216</v>
      </c>
      <c r="AQ26" s="4">
        <v>0.24395383391640807</v>
      </c>
      <c r="AR26" s="4">
        <v>0.24130343723655562</v>
      </c>
      <c r="AS26" s="4">
        <v>0.23858071527714367</v>
      </c>
      <c r="AU26" s="4">
        <v>0.26232525252525252</v>
      </c>
    </row>
    <row r="27" spans="3:47" x14ac:dyDescent="0.35">
      <c r="C27" s="5" t="s">
        <v>20</v>
      </c>
      <c r="D27" s="7">
        <v>190.10184680204179</v>
      </c>
      <c r="E27" s="7">
        <v>200.26153716836424</v>
      </c>
      <c r="F27" s="7">
        <v>211.00090962370871</v>
      </c>
      <c r="G27" s="7">
        <v>222.89325214859502</v>
      </c>
      <c r="H27" s="7">
        <v>235.89818162976235</v>
      </c>
      <c r="I27" s="7">
        <v>249.95714222992527</v>
      </c>
      <c r="J27" s="7">
        <v>264.90433612942303</v>
      </c>
      <c r="K27" s="7">
        <v>280.52459224908341</v>
      </c>
      <c r="L27" s="7">
        <v>296.79249783019844</v>
      </c>
      <c r="M27" s="7">
        <v>314.3946818532504</v>
      </c>
      <c r="N27" s="7">
        <v>333.48443582593183</v>
      </c>
      <c r="O27" s="7">
        <v>353.77119551433719</v>
      </c>
      <c r="P27" s="7">
        <v>375.00188525216134</v>
      </c>
      <c r="R27" s="4">
        <v>5.3443406980164788E-2</v>
      </c>
      <c r="S27" s="4">
        <v>5.3626735354156629E-2</v>
      </c>
      <c r="T27" s="4">
        <v>5.6361569938701603E-2</v>
      </c>
      <c r="U27" s="4">
        <v>5.8345999063701602E-2</v>
      </c>
      <c r="V27" s="4">
        <v>5.9597579358318976E-2</v>
      </c>
      <c r="W27" s="4">
        <v>5.9799027009792061E-2</v>
      </c>
      <c r="X27" s="4">
        <v>5.8965649063701601E-2</v>
      </c>
      <c r="Y27" s="4">
        <v>5.7991014087885963E-2</v>
      </c>
      <c r="Z27" s="4">
        <v>5.9308049063701601E-2</v>
      </c>
      <c r="AA27" s="4">
        <v>6.071907406370159E-2</v>
      </c>
      <c r="AB27" s="4">
        <v>6.0832703145985476E-2</v>
      </c>
      <c r="AC27" s="4">
        <v>6.0012488317364283E-2</v>
      </c>
      <c r="AD27" s="1"/>
      <c r="AE27" s="4">
        <v>5.9660736847300971E-2</v>
      </c>
      <c r="AF27" s="1"/>
      <c r="AG27" s="4">
        <v>0.136417228929229</v>
      </c>
      <c r="AH27" s="4">
        <v>0.13883408865747199</v>
      </c>
      <c r="AI27" s="4">
        <v>0.14114826808041639</v>
      </c>
      <c r="AJ27" s="4">
        <v>0.14381701967030197</v>
      </c>
      <c r="AK27" s="4">
        <v>0.14691515151515153</v>
      </c>
      <c r="AL27" s="4">
        <v>0.1503010638175821</v>
      </c>
      <c r="AM27" s="4">
        <v>0.15369369529979293</v>
      </c>
      <c r="AN27" s="4">
        <v>0.15678384106812249</v>
      </c>
      <c r="AO27" s="4">
        <v>0.15950748596028938</v>
      </c>
      <c r="AP27" s="4">
        <v>0.16225962507966993</v>
      </c>
      <c r="AQ27" s="4">
        <v>0.16522320578197519</v>
      </c>
      <c r="AR27" s="4">
        <v>0.16840479173116146</v>
      </c>
      <c r="AS27" s="4">
        <v>0.17165992426563997</v>
      </c>
      <c r="AU27" s="4">
        <v>0.14691515151515153</v>
      </c>
    </row>
    <row r="28" spans="3:47" x14ac:dyDescent="0.35">
      <c r="C28" s="5" t="s">
        <v>21</v>
      </c>
      <c r="D28" s="7">
        <v>106.50547713853337</v>
      </c>
      <c r="E28" s="7">
        <v>111.47289829921277</v>
      </c>
      <c r="F28" s="7">
        <v>116.69243639418752</v>
      </c>
      <c r="G28" s="7">
        <v>122.47550542583066</v>
      </c>
      <c r="H28" s="7">
        <v>128.78821700488777</v>
      </c>
      <c r="I28" s="7">
        <v>135.58749123464474</v>
      </c>
      <c r="J28" s="7">
        <v>142.77304166614124</v>
      </c>
      <c r="K28" s="7">
        <v>150.22041127881531</v>
      </c>
      <c r="L28" s="7">
        <v>157.90984272025378</v>
      </c>
      <c r="M28" s="7">
        <v>166.20085095511325</v>
      </c>
      <c r="N28" s="7">
        <v>175.16168960983603</v>
      </c>
      <c r="O28" s="7">
        <v>184.62556180045104</v>
      </c>
      <c r="P28" s="7">
        <v>194.4493282281046</v>
      </c>
      <c r="R28" s="4">
        <v>4.6640053583518457E-2</v>
      </c>
      <c r="S28" s="4">
        <v>4.6823381957510297E-2</v>
      </c>
      <c r="T28" s="4">
        <v>4.9558216542055271E-2</v>
      </c>
      <c r="U28" s="4">
        <v>5.154264566705527E-2</v>
      </c>
      <c r="V28" s="4">
        <v>5.2794225961672644E-2</v>
      </c>
      <c r="W28" s="4">
        <v>5.2995673613145729E-2</v>
      </c>
      <c r="X28" s="4">
        <v>5.216229566705527E-2</v>
      </c>
      <c r="Y28" s="4">
        <v>5.1187660691239631E-2</v>
      </c>
      <c r="Z28" s="4">
        <v>5.2504695667055269E-2</v>
      </c>
      <c r="AA28" s="4">
        <v>5.3915720667055259E-2</v>
      </c>
      <c r="AB28" s="4">
        <v>5.4029349749339144E-2</v>
      </c>
      <c r="AC28" s="4">
        <v>5.3209134920717951E-2</v>
      </c>
      <c r="AD28" s="1"/>
      <c r="AE28" s="4">
        <v>5.2857380822845475E-2</v>
      </c>
      <c r="AF28" s="1"/>
      <c r="AG28" s="4">
        <v>7.6428410883107853E-2</v>
      </c>
      <c r="AH28" s="4">
        <v>7.7280133090994171E-2</v>
      </c>
      <c r="AI28" s="4">
        <v>7.8060968194390165E-2</v>
      </c>
      <c r="AJ28" s="4">
        <v>7.9024654192824964E-2</v>
      </c>
      <c r="AK28" s="4">
        <v>8.0208080808080798E-2</v>
      </c>
      <c r="AL28" s="4">
        <v>8.1529753425403001E-2</v>
      </c>
      <c r="AM28" s="4">
        <v>8.2834870442210537E-2</v>
      </c>
      <c r="AN28" s="4">
        <v>8.3957463045569142E-2</v>
      </c>
      <c r="AO28" s="4">
        <v>8.4866707227562344E-2</v>
      </c>
      <c r="AP28" s="4">
        <v>8.5776539237029617E-2</v>
      </c>
      <c r="AQ28" s="4">
        <v>8.6782988285038165E-2</v>
      </c>
      <c r="AR28" s="4">
        <v>8.788683102944593E-2</v>
      </c>
      <c r="AS28" s="4">
        <v>8.9010637732383574E-2</v>
      </c>
      <c r="AU28" s="4">
        <v>8.0208080808080798E-2</v>
      </c>
    </row>
    <row r="29" spans="3:47" x14ac:dyDescent="0.35">
      <c r="C29" s="5" t="s">
        <v>22</v>
      </c>
      <c r="D29" s="7">
        <v>91.635039010372324</v>
      </c>
      <c r="E29" s="7">
        <v>94.833221680894312</v>
      </c>
      <c r="F29" s="7">
        <v>97.784823720921608</v>
      </c>
      <c r="G29" s="7">
        <v>100.65701373183325</v>
      </c>
      <c r="H29" s="7">
        <v>103.73642243196512</v>
      </c>
      <c r="I29" s="7">
        <v>107.26409346645355</v>
      </c>
      <c r="J29" s="7">
        <v>111.37767987575698</v>
      </c>
      <c r="K29" s="7">
        <v>115.89239593613442</v>
      </c>
      <c r="L29" s="7">
        <v>120.50784682159083</v>
      </c>
      <c r="M29" s="7">
        <v>125.18607259423533</v>
      </c>
      <c r="N29" s="7">
        <v>130.03419682608427</v>
      </c>
      <c r="O29" s="7">
        <v>135.16405050430319</v>
      </c>
      <c r="P29" s="7">
        <v>140.44857917093705</v>
      </c>
      <c r="R29" s="4">
        <v>3.4901307459038425E-2</v>
      </c>
      <c r="S29" s="4">
        <v>3.11241354844949E-2</v>
      </c>
      <c r="T29" s="4">
        <v>2.937255395692992E-2</v>
      </c>
      <c r="U29" s="4">
        <v>3.0593086223836517E-2</v>
      </c>
      <c r="V29" s="4">
        <v>3.4006098839604829E-2</v>
      </c>
      <c r="W29" s="4">
        <v>3.8350078543198135E-2</v>
      </c>
      <c r="X29" s="4">
        <v>4.0535195789799708E-2</v>
      </c>
      <c r="Y29" s="4">
        <v>3.9825312507991165E-2</v>
      </c>
      <c r="Z29" s="4">
        <v>3.8820922421512541E-2</v>
      </c>
      <c r="AA29" s="4">
        <v>3.8727345074265021E-2</v>
      </c>
      <c r="AB29" s="4">
        <v>3.9450035478589704E-2</v>
      </c>
      <c r="AC29" s="4">
        <v>3.9097146370777242E-2</v>
      </c>
      <c r="AD29" s="1"/>
      <c r="AE29" s="4">
        <v>3.9257777537791964E-2</v>
      </c>
      <c r="AF29" s="1"/>
      <c r="AG29" s="4">
        <v>6.575737324442725E-2</v>
      </c>
      <c r="AH29" s="4">
        <v>6.5744446450792804E-2</v>
      </c>
      <c r="AI29" s="4">
        <v>6.5412791524790903E-2</v>
      </c>
      <c r="AJ29" s="4">
        <v>6.4946747307424779E-2</v>
      </c>
      <c r="AK29" s="4">
        <v>6.4606060606060611E-2</v>
      </c>
      <c r="AL29" s="4">
        <v>6.4498686509252251E-2</v>
      </c>
      <c r="AM29" s="4">
        <v>6.4619731953572818E-2</v>
      </c>
      <c r="AN29" s="4">
        <v>6.4771700904287452E-2</v>
      </c>
      <c r="AO29" s="4">
        <v>6.4765463499002862E-2</v>
      </c>
      <c r="AP29" s="4">
        <v>6.4608743012447886E-2</v>
      </c>
      <c r="AQ29" s="4">
        <v>6.4424796340733254E-2</v>
      </c>
      <c r="AR29" s="4">
        <v>6.4341795101842555E-2</v>
      </c>
      <c r="AS29" s="4">
        <v>6.4291390021914141E-2</v>
      </c>
      <c r="AU29" s="4">
        <v>6.4606060606060611E-2</v>
      </c>
    </row>
    <row r="30" spans="3:47" x14ac:dyDescent="0.35">
      <c r="C30" s="5" t="s">
        <v>23</v>
      </c>
      <c r="D30" s="7">
        <v>40.681824920747957</v>
      </c>
      <c r="E30" s="7">
        <v>43.238641642005348</v>
      </c>
      <c r="F30" s="7">
        <v>46.042629316480109</v>
      </c>
      <c r="G30" s="7">
        <v>49.013105568967681</v>
      </c>
      <c r="H30" s="7">
        <v>52.109873613455406</v>
      </c>
      <c r="I30" s="7">
        <v>55.263343384107202</v>
      </c>
      <c r="J30" s="7">
        <v>58.626068959555269</v>
      </c>
      <c r="K30" s="7">
        <v>62.310665550524128</v>
      </c>
      <c r="L30" s="7">
        <v>66.43453799744168</v>
      </c>
      <c r="M30" s="7">
        <v>71.008497190383011</v>
      </c>
      <c r="N30" s="7">
        <v>75.921038928061392</v>
      </c>
      <c r="O30" s="7">
        <v>81.072214282217843</v>
      </c>
      <c r="P30" s="7">
        <v>86.467064342983619</v>
      </c>
      <c r="R30" s="4">
        <v>6.2849115698184993E-2</v>
      </c>
      <c r="S30" s="4">
        <v>6.4849115698184995E-2</v>
      </c>
      <c r="T30" s="4">
        <v>6.451578236485167E-2</v>
      </c>
      <c r="U30" s="4">
        <v>6.3182449031518331E-2</v>
      </c>
      <c r="V30" s="4">
        <v>6.0515782364851674E-2</v>
      </c>
      <c r="W30" s="4">
        <v>6.0849115698184998E-2</v>
      </c>
      <c r="X30" s="4">
        <v>6.2849115698184993E-2</v>
      </c>
      <c r="Y30" s="4">
        <v>6.6182449031518334E-2</v>
      </c>
      <c r="Z30" s="4">
        <v>6.8849115698184998E-2</v>
      </c>
      <c r="AA30" s="4">
        <v>6.918244903151835E-2</v>
      </c>
      <c r="AB30" s="4">
        <v>6.7849115698184997E-2</v>
      </c>
      <c r="AC30" s="4">
        <v>6.6543761121238831E-2</v>
      </c>
      <c r="AD30" s="1"/>
      <c r="AE30" s="4">
        <v>6.6039668384485883E-2</v>
      </c>
      <c r="AF30" s="1"/>
      <c r="AG30" s="4">
        <v>2.9193308307265117E-2</v>
      </c>
      <c r="AH30" s="4">
        <v>2.997578812204952E-2</v>
      </c>
      <c r="AI30" s="4">
        <v>3.0800044404924898E-2</v>
      </c>
      <c r="AJ30" s="4">
        <v>3.1624639596606309E-2</v>
      </c>
      <c r="AK30" s="4">
        <v>3.2453535353535359E-2</v>
      </c>
      <c r="AL30" s="4">
        <v>3.323025390131551E-2</v>
      </c>
      <c r="AM30" s="4">
        <v>3.4014004115403909E-2</v>
      </c>
      <c r="AN30" s="4">
        <v>3.4825130325286946E-2</v>
      </c>
      <c r="AO30" s="4">
        <v>3.5704427215568997E-2</v>
      </c>
      <c r="AP30" s="4">
        <v>3.6647605053829642E-2</v>
      </c>
      <c r="AQ30" s="4">
        <v>3.7614701288608138E-2</v>
      </c>
      <c r="AR30" s="4">
        <v>3.859259751640147E-2</v>
      </c>
      <c r="AS30" s="4">
        <v>3.9580946924061472E-2</v>
      </c>
      <c r="AU30" s="4">
        <v>3.2453535353535359E-2</v>
      </c>
    </row>
    <row r="31" spans="3:47" x14ac:dyDescent="0.35">
      <c r="C31" s="5" t="s">
        <v>24</v>
      </c>
      <c r="D31" s="7">
        <v>60.244492432309023</v>
      </c>
      <c r="E31" s="7">
        <v>62.910046764266248</v>
      </c>
      <c r="F31" s="7">
        <v>65.804749428566836</v>
      </c>
      <c r="G31" s="7">
        <v>68.86009697961336</v>
      </c>
      <c r="H31" s="7">
        <v>71.942409159078764</v>
      </c>
      <c r="I31" s="7">
        <v>75.12437943639712</v>
      </c>
      <c r="J31" s="7">
        <v>78.454444843176773</v>
      </c>
      <c r="K31" s="7">
        <v>82.045139776651439</v>
      </c>
      <c r="L31" s="7">
        <v>85.924967625799695</v>
      </c>
      <c r="M31" s="7">
        <v>90.09013625768273</v>
      </c>
      <c r="N31" s="7">
        <v>94.421701015168665</v>
      </c>
      <c r="O31" s="7">
        <v>98.812194501802537</v>
      </c>
      <c r="P31" s="7">
        <v>103.32783899903717</v>
      </c>
      <c r="R31" s="4">
        <v>4.424561025146409E-2</v>
      </c>
      <c r="S31" s="4">
        <v>4.6013360555071436E-2</v>
      </c>
      <c r="T31" s="4">
        <v>4.6430502016624263E-2</v>
      </c>
      <c r="U31" s="4">
        <v>4.4761949440442379E-2</v>
      </c>
      <c r="V31" s="4">
        <v>4.4229409530648273E-2</v>
      </c>
      <c r="W31" s="4">
        <v>4.4327359929794752E-2</v>
      </c>
      <c r="X31" s="4">
        <v>4.576789677948942E-2</v>
      </c>
      <c r="Y31" s="4">
        <v>4.7288941913075769E-2</v>
      </c>
      <c r="Z31" s="4">
        <v>4.8474485902889233E-2</v>
      </c>
      <c r="AA31" s="4">
        <v>4.8080344168827338E-2</v>
      </c>
      <c r="AB31" s="4">
        <v>4.6498775593214116E-2</v>
      </c>
      <c r="AC31" s="4">
        <v>4.5699263334873681E-2</v>
      </c>
      <c r="AD31" s="1"/>
      <c r="AE31" s="4">
        <v>4.6590132006320881E-2</v>
      </c>
      <c r="AF31" s="1"/>
      <c r="AG31" s="4">
        <v>4.3231493297492964E-2</v>
      </c>
      <c r="AH31" s="4">
        <v>4.3613262603556947E-2</v>
      </c>
      <c r="AI31" s="4">
        <v>4.4019840624726511E-2</v>
      </c>
      <c r="AJ31" s="4">
        <v>4.4430478833938893E-2</v>
      </c>
      <c r="AK31" s="4">
        <v>4.4805050505050514E-2</v>
      </c>
      <c r="AL31" s="4">
        <v>4.517284062057246E-2</v>
      </c>
      <c r="AM31" s="4">
        <v>4.5518143329864279E-2</v>
      </c>
      <c r="AN31" s="4">
        <v>4.5854632750817033E-2</v>
      </c>
      <c r="AO31" s="4">
        <v>4.6179319448471659E-2</v>
      </c>
      <c r="AP31" s="4">
        <v>4.6495671130248946E-2</v>
      </c>
      <c r="AQ31" s="4">
        <v>4.6780762341953462E-2</v>
      </c>
      <c r="AR31" s="4">
        <v>4.7037314644517714E-2</v>
      </c>
      <c r="AS31" s="4">
        <v>4.7299092923706126E-2</v>
      </c>
      <c r="AU31" s="4">
        <v>4.4805050505050514E-2</v>
      </c>
    </row>
    <row r="32" spans="3:47" x14ac:dyDescent="0.35">
      <c r="C32" s="5" t="s">
        <v>25</v>
      </c>
      <c r="D32" s="7">
        <v>30.876875671435236</v>
      </c>
      <c r="E32" s="7">
        <v>31.468464020601136</v>
      </c>
      <c r="F32" s="7">
        <v>32.110722541368467</v>
      </c>
      <c r="G32" s="7">
        <v>32.74200625478575</v>
      </c>
      <c r="H32" s="7">
        <v>33.320216736120862</v>
      </c>
      <c r="I32" s="7">
        <v>33.891978070448189</v>
      </c>
      <c r="J32" s="7">
        <v>34.490496585197064</v>
      </c>
      <c r="K32" s="7">
        <v>35.203056182652183</v>
      </c>
      <c r="L32" s="7">
        <v>36.04474690346926</v>
      </c>
      <c r="M32" s="7">
        <v>36.933595666436013</v>
      </c>
      <c r="N32" s="7">
        <v>37.872063274258053</v>
      </c>
      <c r="O32" s="7">
        <v>38.796504898101368</v>
      </c>
      <c r="P32" s="7">
        <v>39.685317007734817</v>
      </c>
      <c r="R32" s="4">
        <v>1.9159592293633246E-2</v>
      </c>
      <c r="S32" s="4">
        <v>2.0409592293633247E-2</v>
      </c>
      <c r="T32" s="4">
        <v>1.9659592293633246E-2</v>
      </c>
      <c r="U32" s="4">
        <v>1.7659592293633244E-2</v>
      </c>
      <c r="V32" s="4">
        <v>1.7159592293633244E-2</v>
      </c>
      <c r="W32" s="4">
        <v>1.7659592293633251E-2</v>
      </c>
      <c r="X32" s="4">
        <v>2.0659592293633254E-2</v>
      </c>
      <c r="Y32" s="4">
        <v>2.390959229363325E-2</v>
      </c>
      <c r="Z32" s="4">
        <v>2.4659592293633251E-2</v>
      </c>
      <c r="AA32" s="4">
        <v>2.5409592293633251E-2</v>
      </c>
      <c r="AB32" s="4">
        <v>2.440959229363325E-2</v>
      </c>
      <c r="AC32" s="4">
        <v>2.2909592293633249E-2</v>
      </c>
      <c r="AD32" s="1"/>
      <c r="AE32" s="4">
        <v>2.2799294015824981E-2</v>
      </c>
      <c r="AF32" s="1"/>
      <c r="AG32" s="4">
        <v>2.2157269316145756E-2</v>
      </c>
      <c r="AH32" s="4">
        <v>2.1815949210844118E-2</v>
      </c>
      <c r="AI32" s="4">
        <v>2.1480347556831928E-2</v>
      </c>
      <c r="AJ32" s="4">
        <v>2.1126066905114038E-2</v>
      </c>
      <c r="AK32" s="4">
        <v>2.0751515151515142E-2</v>
      </c>
      <c r="AL32" s="4">
        <v>2.0379495114345506E-2</v>
      </c>
      <c r="AM32" s="4">
        <v>2.0010891291390397E-2</v>
      </c>
      <c r="AN32" s="4">
        <v>1.9674818244642366E-2</v>
      </c>
      <c r="AO32" s="4">
        <v>1.9371806911159428E-2</v>
      </c>
      <c r="AP32" s="4">
        <v>1.906149095892562E-2</v>
      </c>
      <c r="AQ32" s="4">
        <v>1.8763525464849148E-2</v>
      </c>
      <c r="AR32" s="4">
        <v>1.8468200379521751E-2</v>
      </c>
      <c r="AS32" s="4">
        <v>1.8166251370776033E-2</v>
      </c>
      <c r="AU32" s="4">
        <v>2.0751515151515139E-2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1393.5325346673292</v>
      </c>
      <c r="E34" s="14">
        <v>1442.4522039572321</v>
      </c>
      <c r="F34" s="14">
        <v>1494.8884070153463</v>
      </c>
      <c r="G34" s="14">
        <v>1549.8391821745017</v>
      </c>
      <c r="H34" s="14">
        <v>1605.6763322020868</v>
      </c>
      <c r="I34" s="14">
        <v>1663.0430675679986</v>
      </c>
      <c r="J34" s="14">
        <v>1723.5862252690592</v>
      </c>
      <c r="K34" s="14">
        <v>1789.2442890667262</v>
      </c>
      <c r="L34" s="14">
        <v>1860.6806824357272</v>
      </c>
      <c r="M34" s="14">
        <v>1937.6026642418392</v>
      </c>
      <c r="N34" s="14">
        <v>2018.3873944801094</v>
      </c>
      <c r="O34" s="14">
        <v>2100.7192959158283</v>
      </c>
      <c r="P34" s="14">
        <v>2184.5628026251143</v>
      </c>
      <c r="R34" s="15">
        <v>3.510479165208813E-2</v>
      </c>
      <c r="S34" s="15">
        <v>3.6352125161762894E-2</v>
      </c>
      <c r="T34" s="15">
        <v>3.6759115196343339E-2</v>
      </c>
      <c r="U34" s="15">
        <v>3.6027705757988748E-2</v>
      </c>
      <c r="V34" s="15">
        <v>3.5727459024843977E-2</v>
      </c>
      <c r="W34" s="15">
        <v>3.6405044993571778E-2</v>
      </c>
      <c r="X34" s="15">
        <v>3.8093866634039353E-2</v>
      </c>
      <c r="Y34" s="15">
        <v>3.9925455571112822E-2</v>
      </c>
      <c r="Z34" s="15">
        <v>4.1340775197073132E-2</v>
      </c>
      <c r="AA34" s="15">
        <v>4.1693135403424009E-2</v>
      </c>
      <c r="AB34" s="15">
        <v>4.0790931245845208E-2</v>
      </c>
      <c r="AC34" s="15">
        <v>3.9911808718229302E-2</v>
      </c>
      <c r="AD34" s="3"/>
      <c r="AE34" s="15">
        <v>3.9735818399568787E-2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386.24961110408333</v>
      </c>
      <c r="E35" s="11">
        <v>401.87319628484147</v>
      </c>
      <c r="F35" s="11">
        <v>419.07387941254524</v>
      </c>
      <c r="G35" s="11">
        <v>437.09301772816411</v>
      </c>
      <c r="H35" s="11">
        <v>454.6107608191071</v>
      </c>
      <c r="I35" s="11">
        <v>471.12617251090842</v>
      </c>
      <c r="J35" s="11">
        <v>487.58536847916389</v>
      </c>
      <c r="K35" s="11">
        <v>505.35261401188677</v>
      </c>
      <c r="L35" s="11">
        <v>525.73457519402336</v>
      </c>
      <c r="M35" s="11">
        <v>549.18739504494692</v>
      </c>
      <c r="N35" s="11">
        <v>574.90087710564649</v>
      </c>
      <c r="O35" s="11">
        <v>601.34037421454036</v>
      </c>
      <c r="P35" s="11">
        <v>628.52502333887128</v>
      </c>
      <c r="R35" s="13">
        <v>4.0449452197760305E-2</v>
      </c>
      <c r="S35" s="13">
        <v>4.2801269869991998E-2</v>
      </c>
      <c r="T35" s="13">
        <v>4.2997521918755721E-2</v>
      </c>
      <c r="U35" s="13">
        <v>4.007783785243979E-2</v>
      </c>
      <c r="V35" s="13">
        <v>3.6328686241487551E-2</v>
      </c>
      <c r="W35" s="13">
        <v>3.4935855676484051E-2</v>
      </c>
      <c r="X35" s="13">
        <v>3.6439250808819379E-2</v>
      </c>
      <c r="Y35" s="13">
        <v>4.0332157422375836E-2</v>
      </c>
      <c r="Z35" s="13">
        <v>4.4609620438732289E-2</v>
      </c>
      <c r="AA35" s="13">
        <v>4.6820961829604713E-2</v>
      </c>
      <c r="AB35" s="13">
        <v>4.5989662151855182E-2</v>
      </c>
      <c r="AC35" s="13">
        <v>4.5206758584668494E-2</v>
      </c>
      <c r="AD35" s="1"/>
      <c r="AE35" s="13">
        <v>4.2038152481988195E-2</v>
      </c>
      <c r="AF35" s="1"/>
      <c r="AG35" s="13">
        <v>0.27717301282548862</v>
      </c>
      <c r="AH35" s="13">
        <v>0.27860416808428046</v>
      </c>
      <c r="AI35" s="13">
        <v>0.28033790177639867</v>
      </c>
      <c r="AJ35" s="13">
        <v>0.28202475634594604</v>
      </c>
      <c r="AK35" s="13">
        <v>0.28312727272727267</v>
      </c>
      <c r="AL35" s="13">
        <v>0.28329162467203811</v>
      </c>
      <c r="AM35" s="13">
        <v>0.2828900355147882</v>
      </c>
      <c r="AN35" s="13">
        <v>0.28243913762914946</v>
      </c>
      <c r="AO35" s="13">
        <v>0.28254959604665192</v>
      </c>
      <c r="AP35" s="13">
        <v>0.28343653999868823</v>
      </c>
      <c r="AQ35" s="13">
        <v>0.28483178139037468</v>
      </c>
      <c r="AR35" s="13">
        <v>0.28625451072099589</v>
      </c>
      <c r="AS35" s="13">
        <v>0.28771204132176664</v>
      </c>
      <c r="AU35" s="13">
        <v>0.28312727272727267</v>
      </c>
    </row>
    <row r="36" spans="3:47" x14ac:dyDescent="0.35">
      <c r="C36" s="6" t="s">
        <v>29</v>
      </c>
      <c r="D36" s="7">
        <v>93.742622300013295</v>
      </c>
      <c r="E36" s="7">
        <v>97.387382789852211</v>
      </c>
      <c r="F36" s="7">
        <v>101.58944350528145</v>
      </c>
      <c r="G36" s="7">
        <v>106.20223102672867</v>
      </c>
      <c r="H36" s="7">
        <v>110.2669938533744</v>
      </c>
      <c r="I36" s="7">
        <v>113.37820744853036</v>
      </c>
      <c r="J36" s="7">
        <v>115.75081661485086</v>
      </c>
      <c r="K36" s="7">
        <v>117.95940808422387</v>
      </c>
      <c r="L36" s="7">
        <v>120.83407982890162</v>
      </c>
      <c r="M36" s="7">
        <v>125.21892417306344</v>
      </c>
      <c r="N36" s="7">
        <v>130.73217879681226</v>
      </c>
      <c r="O36" s="7">
        <v>136.5185697127672</v>
      </c>
      <c r="P36" s="7">
        <v>142.71534426556241</v>
      </c>
      <c r="R36" s="4">
        <v>3.8880504944423855E-2</v>
      </c>
      <c r="S36" s="4">
        <v>4.3147896524713847E-2</v>
      </c>
      <c r="T36" s="4">
        <v>4.5406169797626683E-2</v>
      </c>
      <c r="U36" s="4">
        <v>3.8273798839713047E-2</v>
      </c>
      <c r="V36" s="4">
        <v>2.8215275364204206E-2</v>
      </c>
      <c r="W36" s="4">
        <v>2.0926500953876603E-2</v>
      </c>
      <c r="X36" s="4">
        <v>1.9080569225890409E-2</v>
      </c>
      <c r="Y36" s="4">
        <v>2.4370008220329753E-2</v>
      </c>
      <c r="Z36" s="4">
        <v>3.6288142801853995E-2</v>
      </c>
      <c r="AA36" s="4">
        <v>4.4028925021980081E-2</v>
      </c>
      <c r="AB36" s="4">
        <v>4.4261412677504053E-2</v>
      </c>
      <c r="AC36" s="4">
        <v>4.5391440635754732E-2</v>
      </c>
      <c r="AD36" s="1"/>
      <c r="AE36" s="4">
        <v>3.3421035823222943E-2</v>
      </c>
      <c r="AF36" s="1"/>
      <c r="AG36" s="4">
        <v>0.24269959012269998</v>
      </c>
      <c r="AH36" s="4">
        <v>0.24233361092543618</v>
      </c>
      <c r="AI36" s="4">
        <v>0.24241416250444625</v>
      </c>
      <c r="AJ36" s="4">
        <v>0.24297398201125628</v>
      </c>
      <c r="AK36" s="4">
        <v>0.24255253803209123</v>
      </c>
      <c r="AL36" s="4">
        <v>0.24065359571146561</v>
      </c>
      <c r="AM36" s="4">
        <v>0.23739600098315353</v>
      </c>
      <c r="AN36" s="4">
        <v>0.23342000182361627</v>
      </c>
      <c r="AO36" s="4">
        <v>0.22983856404024325</v>
      </c>
      <c r="AP36" s="4">
        <v>0.22800764420824918</v>
      </c>
      <c r="AQ36" s="4">
        <v>0.22739951181669238</v>
      </c>
      <c r="AR36" s="4">
        <v>0.22702378813510604</v>
      </c>
      <c r="AS36" s="4">
        <v>0.22706390193890016</v>
      </c>
      <c r="AU36" s="4">
        <v>0.2425525380320912</v>
      </c>
    </row>
    <row r="37" spans="3:47" x14ac:dyDescent="0.35">
      <c r="C37" s="6" t="s">
        <v>30</v>
      </c>
      <c r="D37" s="7">
        <v>91.060922349406539</v>
      </c>
      <c r="E37" s="7">
        <v>94.89451697933626</v>
      </c>
      <c r="F37" s="7">
        <v>99.079292021737544</v>
      </c>
      <c r="G37" s="7">
        <v>103.41558598669452</v>
      </c>
      <c r="H37" s="7">
        <v>107.80377429325245</v>
      </c>
      <c r="I37" s="7">
        <v>112.09068794254701</v>
      </c>
      <c r="J37" s="7">
        <v>116.58543811572805</v>
      </c>
      <c r="K37" s="7">
        <v>121.4935951819778</v>
      </c>
      <c r="L37" s="7">
        <v>127.01336052751095</v>
      </c>
      <c r="M37" s="7">
        <v>133.12260525133422</v>
      </c>
      <c r="N37" s="7">
        <v>139.57007413836516</v>
      </c>
      <c r="O37" s="7">
        <v>146.14371703246991</v>
      </c>
      <c r="P37" s="7">
        <v>152.83620406919275</v>
      </c>
      <c r="R37" s="4">
        <v>4.2099229076770973E-2</v>
      </c>
      <c r="S37" s="4">
        <v>4.4099229076770975E-2</v>
      </c>
      <c r="T37" s="4">
        <v>4.3765895743437644E-2</v>
      </c>
      <c r="U37" s="4">
        <v>4.2432562410104305E-2</v>
      </c>
      <c r="V37" s="4">
        <v>3.9765895743437647E-2</v>
      </c>
      <c r="W37" s="4">
        <v>4.0099229076770972E-2</v>
      </c>
      <c r="X37" s="4">
        <v>4.2099229076770973E-2</v>
      </c>
      <c r="Y37" s="4">
        <v>4.5432562410104307E-2</v>
      </c>
      <c r="Z37" s="4">
        <v>4.8099229076770979E-2</v>
      </c>
      <c r="AA37" s="4">
        <v>4.8432562410104317E-2</v>
      </c>
      <c r="AB37" s="4">
        <v>4.7099229076770978E-2</v>
      </c>
      <c r="AC37" s="4">
        <v>4.5793874499824805E-2</v>
      </c>
      <c r="AD37" s="1"/>
      <c r="AE37" s="4">
        <v>4.5289703846884043E-2</v>
      </c>
      <c r="AF37" s="1"/>
      <c r="AG37" s="4">
        <v>0.23575667063873937</v>
      </c>
      <c r="AH37" s="4">
        <v>0.23613049553092488</v>
      </c>
      <c r="AI37" s="4">
        <v>0.23642440364125339</v>
      </c>
      <c r="AJ37" s="4">
        <v>0.23659857694411973</v>
      </c>
      <c r="AK37" s="4">
        <v>0.2371342334682402</v>
      </c>
      <c r="AL37" s="4">
        <v>0.23792074073310301</v>
      </c>
      <c r="AM37" s="4">
        <v>0.23910774533569731</v>
      </c>
      <c r="AN37" s="4">
        <v>0.24041350893085528</v>
      </c>
      <c r="AO37" s="4">
        <v>0.2415921769661743</v>
      </c>
      <c r="AP37" s="4">
        <v>0.24239923649456507</v>
      </c>
      <c r="AQ37" s="4">
        <v>0.24277241468309171</v>
      </c>
      <c r="AR37" s="4">
        <v>0.24302994327191171</v>
      </c>
      <c r="AS37" s="4">
        <v>0.24316645860381381</v>
      </c>
      <c r="AU37" s="4">
        <v>0.2371342334682402</v>
      </c>
    </row>
    <row r="38" spans="3:47" x14ac:dyDescent="0.35">
      <c r="C38" s="6" t="s">
        <v>31</v>
      </c>
      <c r="D38" s="7">
        <v>118.94266122915641</v>
      </c>
      <c r="E38" s="7">
        <v>124.56335069403694</v>
      </c>
      <c r="F38" s="7">
        <v>130.60535258014397</v>
      </c>
      <c r="G38" s="7">
        <v>136.8424704968036</v>
      </c>
      <c r="H38" s="7">
        <v>143.10375987067846</v>
      </c>
      <c r="I38" s="7">
        <v>149.57998550299396</v>
      </c>
      <c r="J38" s="7">
        <v>156.42408565972218</v>
      </c>
      <c r="K38" s="7">
        <v>164.05061298381287</v>
      </c>
      <c r="L38" s="7">
        <v>172.58213960277723</v>
      </c>
      <c r="M38" s="7">
        <v>181.68678874218776</v>
      </c>
      <c r="N38" s="7">
        <v>191.40802287266806</v>
      </c>
      <c r="O38" s="7">
        <v>201.45798802656438</v>
      </c>
      <c r="P38" s="7">
        <v>211.73344418223098</v>
      </c>
      <c r="R38" s="4">
        <v>4.7255454071702861E-2</v>
      </c>
      <c r="S38" s="4">
        <v>4.8505454071702862E-2</v>
      </c>
      <c r="T38" s="4">
        <v>4.7755454071702862E-2</v>
      </c>
      <c r="U38" s="4">
        <v>4.575545407170286E-2</v>
      </c>
      <c r="V38" s="4">
        <v>4.5255454071702859E-2</v>
      </c>
      <c r="W38" s="4">
        <v>4.5755454071702867E-2</v>
      </c>
      <c r="X38" s="4">
        <v>4.8755454071702869E-2</v>
      </c>
      <c r="Y38" s="4">
        <v>5.2005454071702865E-2</v>
      </c>
      <c r="Z38" s="4">
        <v>5.2755454071702866E-2</v>
      </c>
      <c r="AA38" s="4">
        <v>5.3505454071702867E-2</v>
      </c>
      <c r="AB38" s="4">
        <v>5.2505454071702866E-2</v>
      </c>
      <c r="AC38" s="4">
        <v>5.1005454071702865E-2</v>
      </c>
      <c r="AD38" s="1"/>
      <c r="AE38" s="4">
        <v>5.0895240294559857E-2</v>
      </c>
      <c r="AF38" s="1"/>
      <c r="AG38" s="4">
        <v>0.30794247504654376</v>
      </c>
      <c r="AH38" s="4">
        <v>0.30995685167753356</v>
      </c>
      <c r="AI38" s="4">
        <v>0.31165233386348395</v>
      </c>
      <c r="AJ38" s="4">
        <v>0.31307402531400846</v>
      </c>
      <c r="AK38" s="4">
        <v>0.3147830456385094</v>
      </c>
      <c r="AL38" s="4">
        <v>0.31749453592398458</v>
      </c>
      <c r="AM38" s="4">
        <v>0.32081374005874563</v>
      </c>
      <c r="AN38" s="4">
        <v>0.32462603029090914</v>
      </c>
      <c r="AO38" s="4">
        <v>0.32826857457317782</v>
      </c>
      <c r="AP38" s="4">
        <v>0.33082840280286846</v>
      </c>
      <c r="AQ38" s="4">
        <v>0.33294091293844735</v>
      </c>
      <c r="AR38" s="4">
        <v>0.33501490447852444</v>
      </c>
      <c r="AS38" s="4">
        <v>0.3368735313949055</v>
      </c>
      <c r="AU38" s="4">
        <v>0.3147830456385094</v>
      </c>
    </row>
    <row r="39" spans="3:47" x14ac:dyDescent="0.35">
      <c r="C39" s="6" t="s">
        <v>32</v>
      </c>
      <c r="D39" s="7">
        <v>82.503405225507109</v>
      </c>
      <c r="E39" s="7">
        <v>85.027945821616086</v>
      </c>
      <c r="F39" s="7">
        <v>87.799791305382229</v>
      </c>
      <c r="G39" s="7">
        <v>90.632730217937294</v>
      </c>
      <c r="H39" s="7">
        <v>93.436232801801793</v>
      </c>
      <c r="I39" s="7">
        <v>96.077291616837115</v>
      </c>
      <c r="J39" s="7">
        <v>98.82502808886278</v>
      </c>
      <c r="K39" s="7">
        <v>101.84899776187224</v>
      </c>
      <c r="L39" s="7">
        <v>105.30499523483354</v>
      </c>
      <c r="M39" s="7">
        <v>109.1590768783615</v>
      </c>
      <c r="N39" s="7">
        <v>113.19060129780098</v>
      </c>
      <c r="O39" s="7">
        <v>117.22009944273886</v>
      </c>
      <c r="P39" s="7">
        <v>121.24003082188514</v>
      </c>
      <c r="R39" s="4">
        <v>3.0599229076771074E-2</v>
      </c>
      <c r="S39" s="4">
        <v>3.2599229076771076E-2</v>
      </c>
      <c r="T39" s="4">
        <v>3.2265895743437745E-2</v>
      </c>
      <c r="U39" s="4">
        <v>3.0932562410104406E-2</v>
      </c>
      <c r="V39" s="4">
        <v>2.8265895743437748E-2</v>
      </c>
      <c r="W39" s="4">
        <v>2.8599229076771072E-2</v>
      </c>
      <c r="X39" s="4">
        <v>3.0599229076771074E-2</v>
      </c>
      <c r="Y39" s="4">
        <v>3.3932562410104408E-2</v>
      </c>
      <c r="Z39" s="4">
        <v>3.659922907677108E-2</v>
      </c>
      <c r="AA39" s="4">
        <v>3.6932562410104418E-2</v>
      </c>
      <c r="AB39" s="4">
        <v>3.5599229076771079E-2</v>
      </c>
      <c r="AC39" s="4">
        <v>3.4293874499824906E-2</v>
      </c>
      <c r="AD39" s="1"/>
      <c r="AE39" s="4">
        <v>3.3789659306615101E-2</v>
      </c>
      <c r="AF39" s="1"/>
      <c r="AG39" s="4">
        <v>0.21360126419201694</v>
      </c>
      <c r="AH39" s="4">
        <v>0.21157904186610546</v>
      </c>
      <c r="AI39" s="4">
        <v>0.20950909999081629</v>
      </c>
      <c r="AJ39" s="4">
        <v>0.20735341573061547</v>
      </c>
      <c r="AK39" s="4">
        <v>0.20553018286115921</v>
      </c>
      <c r="AL39" s="4">
        <v>0.20393112763144686</v>
      </c>
      <c r="AM39" s="4">
        <v>0.20268251362240353</v>
      </c>
      <c r="AN39" s="4">
        <v>0.20154045895461931</v>
      </c>
      <c r="AO39" s="4">
        <v>0.20030068442040458</v>
      </c>
      <c r="AP39" s="4">
        <v>0.19876471649431729</v>
      </c>
      <c r="AQ39" s="4">
        <v>0.19688716056176853</v>
      </c>
      <c r="AR39" s="4">
        <v>0.19493136411445777</v>
      </c>
      <c r="AS39" s="4">
        <v>0.1928961080623805</v>
      </c>
      <c r="AU39" s="4">
        <v>0.20553018286115921</v>
      </c>
    </row>
    <row r="40" spans="3:47" x14ac:dyDescent="0.35">
      <c r="C40" s="10" t="s">
        <v>33</v>
      </c>
      <c r="D40" s="11">
        <v>309.32890702982826</v>
      </c>
      <c r="E40" s="11">
        <v>319.77321567810117</v>
      </c>
      <c r="F40" s="11">
        <v>331.00774402909161</v>
      </c>
      <c r="G40" s="11">
        <v>342.83948384103695</v>
      </c>
      <c r="H40" s="11">
        <v>355.0490968508675</v>
      </c>
      <c r="I40" s="11">
        <v>367.93231742965543</v>
      </c>
      <c r="J40" s="11">
        <v>381.6706979577836</v>
      </c>
      <c r="K40" s="11">
        <v>396.58172385925127</v>
      </c>
      <c r="L40" s="11">
        <v>412.61285022505842</v>
      </c>
      <c r="M40" s="11">
        <v>429.39823711566015</v>
      </c>
      <c r="N40" s="11">
        <v>446.71474870334617</v>
      </c>
      <c r="O40" s="11">
        <v>464.26999608640756</v>
      </c>
      <c r="P40" s="11">
        <v>482.000795169632</v>
      </c>
      <c r="R40" s="13">
        <v>3.3764411960585994E-2</v>
      </c>
      <c r="S40" s="13">
        <v>3.5132799747367383E-2</v>
      </c>
      <c r="T40" s="13">
        <v>3.5744601222699623E-2</v>
      </c>
      <c r="U40" s="13">
        <v>3.5613205553336247E-2</v>
      </c>
      <c r="V40" s="13">
        <v>3.6285743839532536E-2</v>
      </c>
      <c r="W40" s="13">
        <v>3.7339423250730919E-2</v>
      </c>
      <c r="X40" s="13">
        <v>3.9067777487903799E-2</v>
      </c>
      <c r="Y40" s="13">
        <v>4.042326058246859E-2</v>
      </c>
      <c r="Z40" s="13">
        <v>4.0680717727153093E-2</v>
      </c>
      <c r="AA40" s="13">
        <v>4.0327393293470237E-2</v>
      </c>
      <c r="AB40" s="13">
        <v>3.9298562301822493E-2</v>
      </c>
      <c r="AC40" s="13">
        <v>3.8190706340464065E-2</v>
      </c>
      <c r="AD40" s="1"/>
      <c r="AE40" s="13">
        <v>3.9331906297127475E-2</v>
      </c>
      <c r="AF40" s="1"/>
      <c r="AG40" s="13">
        <v>0.2219746574511608</v>
      </c>
      <c r="AH40" s="13">
        <v>0.22168721764286775</v>
      </c>
      <c r="AI40" s="13">
        <v>0.22142639040861431</v>
      </c>
      <c r="AJ40" s="13">
        <v>0.22120971503637948</v>
      </c>
      <c r="AK40" s="13">
        <v>0.22112121212121214</v>
      </c>
      <c r="AL40" s="13">
        <v>0.22124040237136636</v>
      </c>
      <c r="AM40" s="13">
        <v>0.22143986321206713</v>
      </c>
      <c r="AN40" s="13">
        <v>0.22164761194577248</v>
      </c>
      <c r="AO40" s="13">
        <v>0.22175371310080291</v>
      </c>
      <c r="AP40" s="13">
        <v>0.22161315373896773</v>
      </c>
      <c r="AQ40" s="13">
        <v>0.22132260136236617</v>
      </c>
      <c r="AR40" s="13">
        <v>0.22100525138652791</v>
      </c>
      <c r="AS40" s="13">
        <v>0.22063947742332157</v>
      </c>
      <c r="AU40" s="13">
        <v>0.22112121212121214</v>
      </c>
    </row>
    <row r="41" spans="3:47" x14ac:dyDescent="0.35">
      <c r="C41" s="6" t="s">
        <v>34</v>
      </c>
      <c r="D41" s="7">
        <v>117.03707106756198</v>
      </c>
      <c r="E41" s="7">
        <v>121.63449577348418</v>
      </c>
      <c r="F41" s="7">
        <v>126.53994212886286</v>
      </c>
      <c r="G41" s="7">
        <v>131.82248711540333</v>
      </c>
      <c r="H41" s="7">
        <v>137.52486062839557</v>
      </c>
      <c r="I41" s="7">
        <v>143.69329215430213</v>
      </c>
      <c r="J41" s="7">
        <v>150.35735884512891</v>
      </c>
      <c r="K41" s="7">
        <v>157.43537724794928</v>
      </c>
      <c r="L41" s="7">
        <v>164.84396688963173</v>
      </c>
      <c r="M41" s="7">
        <v>172.52544001075864</v>
      </c>
      <c r="N41" s="7">
        <v>180.42190821213788</v>
      </c>
      <c r="O41" s="7">
        <v>188.58314219964097</v>
      </c>
      <c r="P41" s="7">
        <v>196.93061943259164</v>
      </c>
      <c r="R41" s="4">
        <v>3.9281781951534346E-2</v>
      </c>
      <c r="S41" s="4">
        <v>4.0329400999153393E-2</v>
      </c>
      <c r="T41" s="4">
        <v>4.1746067665820064E-2</v>
      </c>
      <c r="U41" s="4">
        <v>4.325797242772482E-2</v>
      </c>
      <c r="V41" s="4">
        <v>4.4853210522962914E-2</v>
      </c>
      <c r="W41" s="4">
        <v>4.6377020046772452E-2</v>
      </c>
      <c r="X41" s="4">
        <v>4.7074639094391482E-2</v>
      </c>
      <c r="Y41" s="4">
        <v>4.7057972427724817E-2</v>
      </c>
      <c r="Z41" s="4">
        <v>4.6598448618201012E-2</v>
      </c>
      <c r="AA41" s="4">
        <v>4.576987718962959E-2</v>
      </c>
      <c r="AB41" s="4">
        <v>4.5234162903915298E-2</v>
      </c>
      <c r="AC41" s="4">
        <v>4.4264175130318599E-2</v>
      </c>
      <c r="AD41" s="1"/>
      <c r="AE41" s="4">
        <v>4.6053318837783755E-2</v>
      </c>
      <c r="AF41" s="1"/>
      <c r="AG41" s="4">
        <v>0.37835801442338596</v>
      </c>
      <c r="AH41" s="4">
        <v>0.38037737311910202</v>
      </c>
      <c r="AI41" s="4">
        <v>0.38228695373888749</v>
      </c>
      <c r="AJ41" s="4">
        <v>0.38450205804336396</v>
      </c>
      <c r="AK41" s="4">
        <v>0.38734040404040404</v>
      </c>
      <c r="AL41" s="4">
        <v>0.39054273122331717</v>
      </c>
      <c r="AM41" s="4">
        <v>0.39394525083966458</v>
      </c>
      <c r="AN41" s="4">
        <v>0.39698091913036276</v>
      </c>
      <c r="AO41" s="4">
        <v>0.39951244077763959</v>
      </c>
      <c r="AP41" s="4">
        <v>0.4017842298786341</v>
      </c>
      <c r="AQ41" s="4">
        <v>0.40388616837890046</v>
      </c>
      <c r="AR41" s="4">
        <v>0.40619282699574416</v>
      </c>
      <c r="AS41" s="4">
        <v>0.40856907583168045</v>
      </c>
      <c r="AU41" s="4">
        <v>0.38734040404040404</v>
      </c>
    </row>
    <row r="42" spans="3:47" x14ac:dyDescent="0.35">
      <c r="C42" s="6" t="s">
        <v>35</v>
      </c>
      <c r="D42" s="7">
        <v>95.491339015829581</v>
      </c>
      <c r="E42" s="7">
        <v>98.384411340904435</v>
      </c>
      <c r="F42" s="7">
        <v>101.48811472065863</v>
      </c>
      <c r="G42" s="7">
        <v>104.61361360969731</v>
      </c>
      <c r="H42" s="7">
        <v>107.62614031903887</v>
      </c>
      <c r="I42" s="7">
        <v>110.67160478214672</v>
      </c>
      <c r="J42" s="7">
        <v>113.85858163791039</v>
      </c>
      <c r="K42" s="7">
        <v>117.47890865081547</v>
      </c>
      <c r="L42" s="7">
        <v>121.59615656400186</v>
      </c>
      <c r="M42" s="7">
        <v>125.94889754163118</v>
      </c>
      <c r="N42" s="7">
        <v>130.55191394964154</v>
      </c>
      <c r="O42" s="7">
        <v>135.19260349740239</v>
      </c>
      <c r="P42" s="7">
        <v>139.79546533295644</v>
      </c>
      <c r="R42" s="4">
        <v>3.0296698683796516E-2</v>
      </c>
      <c r="S42" s="4">
        <v>3.1546698683796517E-2</v>
      </c>
      <c r="T42" s="4">
        <v>3.0796698683796517E-2</v>
      </c>
      <c r="U42" s="4">
        <v>2.8796698683796515E-2</v>
      </c>
      <c r="V42" s="4">
        <v>2.8296698683796515E-2</v>
      </c>
      <c r="W42" s="4">
        <v>2.8796698683796522E-2</v>
      </c>
      <c r="X42" s="4">
        <v>3.1796698683796525E-2</v>
      </c>
      <c r="Y42" s="4">
        <v>3.5046698683796521E-2</v>
      </c>
      <c r="Z42" s="4">
        <v>3.5796698683796521E-2</v>
      </c>
      <c r="AA42" s="4">
        <v>3.6546698683796522E-2</v>
      </c>
      <c r="AB42" s="4">
        <v>3.5546698683796521E-2</v>
      </c>
      <c r="AC42" s="4">
        <v>3.404669868379652E-2</v>
      </c>
      <c r="AD42" s="1"/>
      <c r="AE42" s="4">
        <v>3.3936434451511725E-2</v>
      </c>
      <c r="AF42" s="1"/>
      <c r="AG42" s="4">
        <v>0.3087048667152904</v>
      </c>
      <c r="AH42" s="4">
        <v>0.30766933100470439</v>
      </c>
      <c r="AI42" s="4">
        <v>0.30660344524066191</v>
      </c>
      <c r="AJ42" s="4">
        <v>0.3051387560080539</v>
      </c>
      <c r="AK42" s="4">
        <v>0.30313030303030303</v>
      </c>
      <c r="AL42" s="4">
        <v>0.30079337839983544</v>
      </c>
      <c r="AM42" s="4">
        <v>0.29831627695585955</v>
      </c>
      <c r="AN42" s="4">
        <v>0.29622875080473776</v>
      </c>
      <c r="AO42" s="4">
        <v>0.29469793899457469</v>
      </c>
      <c r="AP42" s="4">
        <v>0.29331489199315536</v>
      </c>
      <c r="AQ42" s="4">
        <v>0.29224894483244007</v>
      </c>
      <c r="AR42" s="4">
        <v>0.29119392732034538</v>
      </c>
      <c r="AS42" s="4">
        <v>0.29003160727931537</v>
      </c>
      <c r="AU42" s="4">
        <v>0.30313030303030303</v>
      </c>
    </row>
    <row r="43" spans="3:47" x14ac:dyDescent="0.35">
      <c r="C43" s="6" t="s">
        <v>36</v>
      </c>
      <c r="D43" s="7">
        <v>64.128220475430524</v>
      </c>
      <c r="E43" s="7">
        <v>66.512787172242867</v>
      </c>
      <c r="F43" s="7">
        <v>69.103600450083576</v>
      </c>
      <c r="G43" s="7">
        <v>71.824157343753001</v>
      </c>
      <c r="H43" s="7">
        <v>74.531978138024385</v>
      </c>
      <c r="I43" s="7">
        <v>77.302194410713213</v>
      </c>
      <c r="J43" s="7">
        <v>80.182946297834192</v>
      </c>
      <c r="K43" s="7">
        <v>83.286559083328982</v>
      </c>
      <c r="L43" s="7">
        <v>86.636984920506976</v>
      </c>
      <c r="M43" s="7">
        <v>90.224902604677567</v>
      </c>
      <c r="N43" s="7">
        <v>93.925846162027256</v>
      </c>
      <c r="O43" s="7">
        <v>97.630048895959888</v>
      </c>
      <c r="P43" s="7">
        <v>101.4022797901501</v>
      </c>
      <c r="R43" s="4">
        <v>3.7184357824585734E-2</v>
      </c>
      <c r="S43" s="4">
        <v>3.895210812819308E-2</v>
      </c>
      <c r="T43" s="4">
        <v>3.93692495897459E-2</v>
      </c>
      <c r="U43" s="4">
        <v>3.7700697013564016E-2</v>
      </c>
      <c r="V43" s="4">
        <v>3.7168157103769917E-2</v>
      </c>
      <c r="W43" s="4">
        <v>3.7266107502916389E-2</v>
      </c>
      <c r="X43" s="4">
        <v>3.8706644352611064E-2</v>
      </c>
      <c r="Y43" s="4">
        <v>4.0227689486197406E-2</v>
      </c>
      <c r="Z43" s="4">
        <v>4.1413233476010877E-2</v>
      </c>
      <c r="AA43" s="4">
        <v>4.1019091741948982E-2</v>
      </c>
      <c r="AB43" s="4">
        <v>3.9437523166335753E-2</v>
      </c>
      <c r="AC43" s="4">
        <v>3.8638010907995318E-2</v>
      </c>
      <c r="AD43" s="1"/>
      <c r="AE43" s="4">
        <v>3.9528873612849041E-2</v>
      </c>
      <c r="AF43" s="1"/>
      <c r="AG43" s="4">
        <v>0.20731402406321731</v>
      </c>
      <c r="AH43" s="4">
        <v>0.20799986963009992</v>
      </c>
      <c r="AI43" s="4">
        <v>0.20876732250714411</v>
      </c>
      <c r="AJ43" s="4">
        <v>0.20949791587323538</v>
      </c>
      <c r="AK43" s="4">
        <v>0.20992020202020203</v>
      </c>
      <c r="AL43" s="4">
        <v>0.21009895230389086</v>
      </c>
      <c r="AM43" s="4">
        <v>0.21008410319909648</v>
      </c>
      <c r="AN43" s="4">
        <v>0.210011087431976</v>
      </c>
      <c r="AO43" s="4">
        <v>0.20997161109560958</v>
      </c>
      <c r="AP43" s="4">
        <v>0.21011940619675884</v>
      </c>
      <c r="AQ43" s="4">
        <v>0.21025911151279544</v>
      </c>
      <c r="AR43" s="4">
        <v>0.21028722450069653</v>
      </c>
      <c r="AS43" s="4">
        <v>0.21037782677197306</v>
      </c>
      <c r="AU43" s="4">
        <v>0.20992020202020203</v>
      </c>
    </row>
    <row r="44" spans="3:47" x14ac:dyDescent="0.35">
      <c r="C44" s="6" t="s">
        <v>37</v>
      </c>
      <c r="D44" s="7">
        <v>32.672276471006164</v>
      </c>
      <c r="E44" s="7">
        <v>33.241521391469668</v>
      </c>
      <c r="F44" s="7">
        <v>33.876086729486538</v>
      </c>
      <c r="G44" s="7">
        <v>34.579225772183278</v>
      </c>
      <c r="H44" s="7">
        <v>35.366117765408653</v>
      </c>
      <c r="I44" s="7">
        <v>36.265226082493392</v>
      </c>
      <c r="J44" s="7">
        <v>37.271811176910134</v>
      </c>
      <c r="K44" s="7">
        <v>38.380878877157521</v>
      </c>
      <c r="L44" s="7">
        <v>39.535741850917859</v>
      </c>
      <c r="M44" s="7">
        <v>40.698996958592794</v>
      </c>
      <c r="N44" s="7">
        <v>41.815080379539474</v>
      </c>
      <c r="O44" s="7">
        <v>42.864201493404295</v>
      </c>
      <c r="P44" s="7">
        <v>43.872430613933837</v>
      </c>
      <c r="R44" s="4">
        <v>1.7422872904759461E-2</v>
      </c>
      <c r="S44" s="4">
        <v>1.9089539571426124E-2</v>
      </c>
      <c r="T44" s="4">
        <v>2.0756206238092788E-2</v>
      </c>
      <c r="U44" s="4">
        <v>2.275620623809279E-2</v>
      </c>
      <c r="V44" s="4">
        <v>2.5422872904759461E-2</v>
      </c>
      <c r="W44" s="4">
        <v>2.7756206238092801E-2</v>
      </c>
      <c r="X44" s="4">
        <v>2.9756206238092803E-2</v>
      </c>
      <c r="Y44" s="4">
        <v>3.0089539571426127E-2</v>
      </c>
      <c r="Z44" s="4">
        <v>2.9422872904759464E-2</v>
      </c>
      <c r="AA44" s="4">
        <v>2.7422872904759463E-2</v>
      </c>
      <c r="AB44" s="4">
        <v>2.5089539571426123E-2</v>
      </c>
      <c r="AC44" s="4">
        <v>2.352147212364801E-2</v>
      </c>
      <c r="AD44" s="1"/>
      <c r="AE44" s="4">
        <v>2.7577230370798903E-2</v>
      </c>
      <c r="AF44" s="1"/>
      <c r="AG44" s="4">
        <v>0.10562309479810632</v>
      </c>
      <c r="AH44" s="4">
        <v>0.10395342624609359</v>
      </c>
      <c r="AI44" s="4">
        <v>0.10234227851330643</v>
      </c>
      <c r="AJ44" s="4">
        <v>0.10086127007534668</v>
      </c>
      <c r="AK44" s="4">
        <v>9.9609090909090828E-2</v>
      </c>
      <c r="AL44" s="4">
        <v>9.856493807295659E-2</v>
      </c>
      <c r="AM44" s="4">
        <v>9.7654369005379479E-2</v>
      </c>
      <c r="AN44" s="4">
        <v>9.6779242632923437E-2</v>
      </c>
      <c r="AO44" s="4">
        <v>9.5818009132176099E-2</v>
      </c>
      <c r="AP44" s="4">
        <v>9.4781471931451727E-2</v>
      </c>
      <c r="AQ44" s="4">
        <v>9.3605775275863987E-2</v>
      </c>
      <c r="AR44" s="4">
        <v>9.2326021183213897E-2</v>
      </c>
      <c r="AS44" s="4">
        <v>9.1021490117031201E-2</v>
      </c>
      <c r="AU44" s="4">
        <v>9.9609090909090828E-2</v>
      </c>
    </row>
    <row r="45" spans="3:47" x14ac:dyDescent="0.35">
      <c r="C45" s="10" t="s">
        <v>38</v>
      </c>
      <c r="D45" s="11">
        <v>203.55542075541314</v>
      </c>
      <c r="E45" s="11">
        <v>210.00061988758</v>
      </c>
      <c r="F45" s="11">
        <v>216.92513303190941</v>
      </c>
      <c r="G45" s="11">
        <v>224.32128348379086</v>
      </c>
      <c r="H45" s="11">
        <v>232.20512606569756</v>
      </c>
      <c r="I45" s="11">
        <v>240.8178950807727</v>
      </c>
      <c r="J45" s="11">
        <v>250.22053934053397</v>
      </c>
      <c r="K45" s="11">
        <v>260.46542312494864</v>
      </c>
      <c r="L45" s="11">
        <v>271.27762708581275</v>
      </c>
      <c r="M45" s="11">
        <v>282.48003039916165</v>
      </c>
      <c r="N45" s="11">
        <v>293.74076487020255</v>
      </c>
      <c r="O45" s="11">
        <v>304.89872480450362</v>
      </c>
      <c r="P45" s="11">
        <v>316.09841390074354</v>
      </c>
      <c r="R45" s="13">
        <v>3.1663117141504493E-2</v>
      </c>
      <c r="S45" s="13">
        <v>3.2973774782361742E-2</v>
      </c>
      <c r="T45" s="13">
        <v>3.4095405859649652E-2</v>
      </c>
      <c r="U45" s="13">
        <v>3.514531683961386E-2</v>
      </c>
      <c r="V45" s="13">
        <v>3.7091209660196522E-2</v>
      </c>
      <c r="W45" s="13">
        <v>3.904462438975953E-2</v>
      </c>
      <c r="X45" s="13">
        <v>4.0943416601272764E-2</v>
      </c>
      <c r="Y45" s="13">
        <v>4.1511091303959136E-2</v>
      </c>
      <c r="Z45" s="13">
        <v>4.1294976787028759E-2</v>
      </c>
      <c r="AA45" s="13">
        <v>3.9863824905175704E-2</v>
      </c>
      <c r="AB45" s="13">
        <v>3.7985738680947234E-2</v>
      </c>
      <c r="AC45" s="13">
        <v>3.6732489135272717E-2</v>
      </c>
      <c r="AD45" s="1"/>
      <c r="AE45" s="13">
        <v>3.9623823331629872E-2</v>
      </c>
      <c r="AF45" s="1"/>
      <c r="AG45" s="13">
        <v>0.14607152376532556</v>
      </c>
      <c r="AH45" s="13">
        <v>0.14558584285251397</v>
      </c>
      <c r="AI45" s="13">
        <v>0.14511125513710837</v>
      </c>
      <c r="AJ45" s="13">
        <v>0.14473842580819057</v>
      </c>
      <c r="AK45" s="13">
        <v>0.14461515151515153</v>
      </c>
      <c r="AL45" s="13">
        <v>0.14480556744266404</v>
      </c>
      <c r="AM45" s="13">
        <v>0.1451743670679855</v>
      </c>
      <c r="AN45" s="13">
        <v>0.14557286823075902</v>
      </c>
      <c r="AO45" s="13">
        <v>0.14579483177666805</v>
      </c>
      <c r="AP45" s="13">
        <v>0.14578841968597969</v>
      </c>
      <c r="AQ45" s="13">
        <v>0.1455324015962077</v>
      </c>
      <c r="AR45" s="13">
        <v>0.14514015527789978</v>
      </c>
      <c r="AS45" s="13">
        <v>0.14469641867054539</v>
      </c>
      <c r="AU45" s="13">
        <v>0.14461515151515153</v>
      </c>
    </row>
    <row r="46" spans="3:47" x14ac:dyDescent="0.35">
      <c r="C46" s="6" t="s">
        <v>39</v>
      </c>
      <c r="D46" s="7">
        <v>76.735063207276752</v>
      </c>
      <c r="E46" s="7">
        <v>79.269429431269984</v>
      </c>
      <c r="F46" s="7">
        <v>82.019615115904543</v>
      </c>
      <c r="G46" s="7">
        <v>85.001915521005685</v>
      </c>
      <c r="H46" s="7">
        <v>88.262658643306722</v>
      </c>
      <c r="I46" s="7">
        <v>91.883853633054002</v>
      </c>
      <c r="J46" s="7">
        <v>95.868012807938868</v>
      </c>
      <c r="K46" s="7">
        <v>100.21666441452388</v>
      </c>
      <c r="L46" s="7">
        <v>104.79597997568196</v>
      </c>
      <c r="M46" s="7">
        <v>109.51467949444292</v>
      </c>
      <c r="N46" s="7">
        <v>114.22682083062386</v>
      </c>
      <c r="O46" s="7">
        <v>118.8751845134624</v>
      </c>
      <c r="P46" s="7">
        <v>123.52630511036767</v>
      </c>
      <c r="R46" s="4">
        <v>3.3027485976617935E-2</v>
      </c>
      <c r="S46" s="4">
        <v>3.4694152643284598E-2</v>
      </c>
      <c r="T46" s="4">
        <v>3.6360819309951262E-2</v>
      </c>
      <c r="U46" s="4">
        <v>3.8360819309951263E-2</v>
      </c>
      <c r="V46" s="4">
        <v>4.1027485976617935E-2</v>
      </c>
      <c r="W46" s="4">
        <v>4.3360819309951275E-2</v>
      </c>
      <c r="X46" s="4">
        <v>4.5360819309951277E-2</v>
      </c>
      <c r="Y46" s="4">
        <v>4.5694152643284601E-2</v>
      </c>
      <c r="Z46" s="4">
        <v>4.5027485976617938E-2</v>
      </c>
      <c r="AA46" s="4">
        <v>4.3027485976617937E-2</v>
      </c>
      <c r="AB46" s="4">
        <v>4.0694152643284597E-2</v>
      </c>
      <c r="AC46" s="4">
        <v>3.9126085195506484E-2</v>
      </c>
      <c r="AD46" s="1"/>
      <c r="AE46" s="4">
        <v>4.318188214834217E-2</v>
      </c>
      <c r="AF46" s="1"/>
      <c r="AG46" s="4">
        <v>0.37697381343373604</v>
      </c>
      <c r="AH46" s="4">
        <v>0.37747235924210809</v>
      </c>
      <c r="AI46" s="4">
        <v>0.37810102485376629</v>
      </c>
      <c r="AJ46" s="4">
        <v>0.37892933831732378</v>
      </c>
      <c r="AK46" s="4">
        <v>0.38010641771247833</v>
      </c>
      <c r="AL46" s="4">
        <v>0.38154911038581768</v>
      </c>
      <c r="AM46" s="4">
        <v>0.38313406669413619</v>
      </c>
      <c r="AN46" s="4">
        <v>0.38475995474627217</v>
      </c>
      <c r="AO46" s="4">
        <v>0.38630528105634027</v>
      </c>
      <c r="AP46" s="4">
        <v>0.38768998764157575</v>
      </c>
      <c r="AQ46" s="4">
        <v>0.38886948796874732</v>
      </c>
      <c r="AR46" s="4">
        <v>0.38988416428990758</v>
      </c>
      <c r="AS46" s="4">
        <v>0.39078432436916793</v>
      </c>
      <c r="AU46" s="4">
        <v>0.38010641771247833</v>
      </c>
    </row>
    <row r="47" spans="3:47" x14ac:dyDescent="0.35">
      <c r="C47" s="6" t="s">
        <v>40</v>
      </c>
      <c r="D47" s="7">
        <v>61.372023288715909</v>
      </c>
      <c r="E47" s="7">
        <v>62.804555053336898</v>
      </c>
      <c r="F47" s="7">
        <v>64.375198905975438</v>
      </c>
      <c r="G47" s="7">
        <v>66.092414106986411</v>
      </c>
      <c r="H47" s="7">
        <v>67.987621032293958</v>
      </c>
      <c r="I47" s="7">
        <v>70.118473538252104</v>
      </c>
      <c r="J47" s="7">
        <v>72.479720508854015</v>
      </c>
      <c r="K47" s="7">
        <v>75.065442160535653</v>
      </c>
      <c r="L47" s="7">
        <v>77.768431518129034</v>
      </c>
      <c r="M47" s="7">
        <v>80.516905680762292</v>
      </c>
      <c r="N47" s="7">
        <v>83.201481978782567</v>
      </c>
      <c r="O47" s="7">
        <v>85.781430015919668</v>
      </c>
      <c r="P47" s="7">
        <v>88.30686714507047</v>
      </c>
      <c r="R47" s="4">
        <v>2.3341771834404897E-2</v>
      </c>
      <c r="S47" s="4">
        <v>2.500843850107156E-2</v>
      </c>
      <c r="T47" s="4">
        <v>2.6675105167738224E-2</v>
      </c>
      <c r="U47" s="4">
        <v>2.8675105167738225E-2</v>
      </c>
      <c r="V47" s="4">
        <v>3.1341771834404897E-2</v>
      </c>
      <c r="W47" s="4">
        <v>3.3675105167738237E-2</v>
      </c>
      <c r="X47" s="4">
        <v>3.5675105167738239E-2</v>
      </c>
      <c r="Y47" s="4">
        <v>3.6008438501071563E-2</v>
      </c>
      <c r="Z47" s="4">
        <v>3.53417718344049E-2</v>
      </c>
      <c r="AA47" s="4">
        <v>3.3341771834404899E-2</v>
      </c>
      <c r="AB47" s="4">
        <v>3.1008438501071559E-2</v>
      </c>
      <c r="AC47" s="4">
        <v>2.9440371053293446E-2</v>
      </c>
      <c r="AD47" s="1"/>
      <c r="AE47" s="4">
        <v>3.3496144119391794E-2</v>
      </c>
      <c r="AF47" s="1"/>
      <c r="AG47" s="4">
        <v>0.30150031407151234</v>
      </c>
      <c r="AH47" s="4">
        <v>0.29906842697396879</v>
      </c>
      <c r="AI47" s="4">
        <v>0.29676228847353492</v>
      </c>
      <c r="AJ47" s="4">
        <v>0.29463282788216638</v>
      </c>
      <c r="AK47" s="4">
        <v>0.29279121518212431</v>
      </c>
      <c r="AL47" s="4">
        <v>0.29116803597479196</v>
      </c>
      <c r="AM47" s="4">
        <v>0.28966335337569471</v>
      </c>
      <c r="AN47" s="4">
        <v>0.28819734020713295</v>
      </c>
      <c r="AO47" s="4">
        <v>0.28667469689097763</v>
      </c>
      <c r="AP47" s="4">
        <v>0.28503574417981675</v>
      </c>
      <c r="AQ47" s="4">
        <v>0.28324799254726335</v>
      </c>
      <c r="AR47" s="4">
        <v>0.2813440104445219</v>
      </c>
      <c r="AS47" s="4">
        <v>0.2793651067569079</v>
      </c>
      <c r="AU47" s="4">
        <v>0.29279121518212431</v>
      </c>
    </row>
    <row r="48" spans="3:47" x14ac:dyDescent="0.35">
      <c r="C48" s="6" t="s">
        <v>41</v>
      </c>
      <c r="D48" s="7">
        <v>50.013785766827716</v>
      </c>
      <c r="E48" s="7">
        <v>51.808406022943039</v>
      </c>
      <c r="F48" s="7">
        <v>53.759006086985899</v>
      </c>
      <c r="G48" s="7">
        <v>55.805471864998836</v>
      </c>
      <c r="H48" s="7">
        <v>57.836726917745594</v>
      </c>
      <c r="I48" s="7">
        <v>59.911116955068181</v>
      </c>
      <c r="J48" s="7">
        <v>62.065776028512282</v>
      </c>
      <c r="K48" s="7">
        <v>64.387333861665709</v>
      </c>
      <c r="L48" s="7">
        <v>66.893665138125243</v>
      </c>
      <c r="M48" s="7">
        <v>69.576862856084787</v>
      </c>
      <c r="N48" s="7">
        <v>72.340264211843575</v>
      </c>
      <c r="O48" s="7">
        <v>75.099009169534838</v>
      </c>
      <c r="P48" s="7">
        <v>77.902918155728088</v>
      </c>
      <c r="R48" s="4">
        <v>3.5882511763499041E-2</v>
      </c>
      <c r="S48" s="4">
        <v>3.7650262067106387E-2</v>
      </c>
      <c r="T48" s="4">
        <v>3.8067403528659213E-2</v>
      </c>
      <c r="U48" s="4">
        <v>3.639885095247733E-2</v>
      </c>
      <c r="V48" s="4">
        <v>3.5866311042683223E-2</v>
      </c>
      <c r="W48" s="4">
        <v>3.5964261441829695E-2</v>
      </c>
      <c r="X48" s="4">
        <v>3.7404798291524363E-2</v>
      </c>
      <c r="Y48" s="4">
        <v>3.8925843425110712E-2</v>
      </c>
      <c r="Z48" s="4">
        <v>4.0111387414924177E-2</v>
      </c>
      <c r="AA48" s="4">
        <v>3.9717245680862281E-2</v>
      </c>
      <c r="AB48" s="4">
        <v>3.8135677105249066E-2</v>
      </c>
      <c r="AC48" s="4">
        <v>3.7336164846908632E-2</v>
      </c>
      <c r="AD48" s="1"/>
      <c r="AE48" s="4">
        <v>3.8227026443636812E-2</v>
      </c>
      <c r="AF48" s="1"/>
      <c r="AG48" s="4">
        <v>0.24570107532003763</v>
      </c>
      <c r="AH48" s="4">
        <v>0.24670596710941961</v>
      </c>
      <c r="AI48" s="4">
        <v>0.24782285637265469</v>
      </c>
      <c r="AJ48" s="4">
        <v>0.2487747528826495</v>
      </c>
      <c r="AK48" s="4">
        <v>0.24907601265177026</v>
      </c>
      <c r="AL48" s="4">
        <v>0.24878183132932624</v>
      </c>
      <c r="AM48" s="4">
        <v>0.24804429001747444</v>
      </c>
      <c r="AN48" s="4">
        <v>0.24720107985610923</v>
      </c>
      <c r="AO48" s="4">
        <v>0.24658747518815805</v>
      </c>
      <c r="AP48" s="4">
        <v>0.24630719119425329</v>
      </c>
      <c r="AQ48" s="4">
        <v>0.24627247172795072</v>
      </c>
      <c r="AR48" s="4">
        <v>0.2463080461149425</v>
      </c>
      <c r="AS48" s="4">
        <v>0.24645146805510385</v>
      </c>
      <c r="AU48" s="4">
        <v>0.24907601265177026</v>
      </c>
    </row>
    <row r="49" spans="3:47" x14ac:dyDescent="0.35">
      <c r="C49" s="6" t="s">
        <v>42</v>
      </c>
      <c r="D49" s="7">
        <v>15.434548492592759</v>
      </c>
      <c r="E49" s="7">
        <v>16.118229380030073</v>
      </c>
      <c r="F49" s="7">
        <v>16.771312923043538</v>
      </c>
      <c r="G49" s="7">
        <v>17.421481990799922</v>
      </c>
      <c r="H49" s="7">
        <v>18.118119472351307</v>
      </c>
      <c r="I49" s="7">
        <v>18.904450954398431</v>
      </c>
      <c r="J49" s="7">
        <v>19.80702999522882</v>
      </c>
      <c r="K49" s="7">
        <v>20.795982688223457</v>
      </c>
      <c r="L49" s="7">
        <v>21.819550453876499</v>
      </c>
      <c r="M49" s="7">
        <v>22.871582367871689</v>
      </c>
      <c r="N49" s="7">
        <v>23.972197848952518</v>
      </c>
      <c r="O49" s="7">
        <v>25.143101105586705</v>
      </c>
      <c r="P49" s="7">
        <v>26.362323489577292</v>
      </c>
      <c r="R49" s="4">
        <v>4.4295489937099246E-2</v>
      </c>
      <c r="S49" s="4">
        <v>4.0518317962555721E-2</v>
      </c>
      <c r="T49" s="4">
        <v>3.8766736434990741E-2</v>
      </c>
      <c r="U49" s="4">
        <v>3.9987268701897338E-2</v>
      </c>
      <c r="V49" s="4">
        <v>4.340028131766565E-2</v>
      </c>
      <c r="W49" s="4">
        <v>4.7744261021258956E-2</v>
      </c>
      <c r="X49" s="4">
        <v>4.9929378267860529E-2</v>
      </c>
      <c r="Y49" s="4">
        <v>4.9219494986051986E-2</v>
      </c>
      <c r="Z49" s="4">
        <v>4.8215104899573362E-2</v>
      </c>
      <c r="AA49" s="4">
        <v>4.8121527552325842E-2</v>
      </c>
      <c r="AB49" s="4">
        <v>4.8844217956650525E-2</v>
      </c>
      <c r="AC49" s="4">
        <v>4.8491328848838063E-2</v>
      </c>
      <c r="AD49" s="1"/>
      <c r="AE49" s="4">
        <v>4.8651962057071736E-2</v>
      </c>
      <c r="AF49" s="1"/>
      <c r="AG49" s="4">
        <v>7.5824797174713951E-2</v>
      </c>
      <c r="AH49" s="4">
        <v>7.6753246674503492E-2</v>
      </c>
      <c r="AI49" s="4">
        <v>7.7313830300044115E-2</v>
      </c>
      <c r="AJ49" s="4">
        <v>7.7663080917860269E-2</v>
      </c>
      <c r="AK49" s="4">
        <v>7.8026354453627197E-2</v>
      </c>
      <c r="AL49" s="4">
        <v>7.8501022310064172E-2</v>
      </c>
      <c r="AM49" s="4">
        <v>7.9158289912694704E-2</v>
      </c>
      <c r="AN49" s="4">
        <v>7.9841625190485863E-2</v>
      </c>
      <c r="AO49" s="4">
        <v>8.0432546864524002E-2</v>
      </c>
      <c r="AP49" s="4">
        <v>8.0967076984354389E-2</v>
      </c>
      <c r="AQ49" s="4">
        <v>8.1610047756038542E-2</v>
      </c>
      <c r="AR49" s="4">
        <v>8.2463779150628053E-2</v>
      </c>
      <c r="AS49" s="4">
        <v>8.3399100818820279E-2</v>
      </c>
      <c r="AU49" s="4">
        <v>7.8026354453627197E-2</v>
      </c>
    </row>
    <row r="50" spans="3:47" x14ac:dyDescent="0.35">
      <c r="C50" s="10" t="s">
        <v>43</v>
      </c>
      <c r="D50" s="11">
        <v>139.99619888005415</v>
      </c>
      <c r="E50" s="11">
        <v>143.63627831637794</v>
      </c>
      <c r="F50" s="11">
        <v>147.08198670168653</v>
      </c>
      <c r="G50" s="11">
        <v>150.49949974019637</v>
      </c>
      <c r="H50" s="11">
        <v>154.16114684425088</v>
      </c>
      <c r="I50" s="11">
        <v>158.31716510426727</v>
      </c>
      <c r="J50" s="11">
        <v>163.10376518268572</v>
      </c>
      <c r="K50" s="11">
        <v>168.3328079194479</v>
      </c>
      <c r="L50" s="11">
        <v>173.69145788172486</v>
      </c>
      <c r="M50" s="11">
        <v>179.09625403099247</v>
      </c>
      <c r="N50" s="11">
        <v>184.62611207332191</v>
      </c>
      <c r="O50" s="11">
        <v>190.37395751526154</v>
      </c>
      <c r="P50" s="11">
        <v>196.18798216916898</v>
      </c>
      <c r="R50" s="13">
        <v>2.6001273359161248E-2</v>
      </c>
      <c r="S50" s="13">
        <v>2.3989123261178857E-2</v>
      </c>
      <c r="T50" s="13">
        <v>2.3235428859424312E-2</v>
      </c>
      <c r="U50" s="13">
        <v>2.4329961962501701E-2</v>
      </c>
      <c r="V50" s="13">
        <v>2.6958921525247925E-2</v>
      </c>
      <c r="W50" s="13">
        <v>3.0234245763976375E-2</v>
      </c>
      <c r="X50" s="13">
        <v>3.2059607765065001E-2</v>
      </c>
      <c r="Y50" s="13">
        <v>3.1833663493816555E-2</v>
      </c>
      <c r="Z50" s="13">
        <v>3.1117224849065428E-2</v>
      </c>
      <c r="AA50" s="13">
        <v>3.0876458428731324E-2</v>
      </c>
      <c r="AB50" s="13">
        <v>3.1132353800837009E-2</v>
      </c>
      <c r="AC50" s="13">
        <v>3.0540020966057568E-2</v>
      </c>
      <c r="AD50" s="1"/>
      <c r="AE50" s="13">
        <v>3.1113189691812763E-2</v>
      </c>
      <c r="AF50" s="1"/>
      <c r="AG50" s="13">
        <v>0.10046137811448709</v>
      </c>
      <c r="AH50" s="13">
        <v>9.9577842456287494E-2</v>
      </c>
      <c r="AI50" s="13">
        <v>9.8389944032910417E-2</v>
      </c>
      <c r="AJ50" s="13">
        <v>9.7106526581059893E-2</v>
      </c>
      <c r="AK50" s="13">
        <v>9.6010101010101032E-2</v>
      </c>
      <c r="AL50" s="13">
        <v>9.5197273114392147E-2</v>
      </c>
      <c r="AM50" s="13">
        <v>9.4630464546225132E-2</v>
      </c>
      <c r="AN50" s="13">
        <v>9.4080394135141077E-2</v>
      </c>
      <c r="AO50" s="13">
        <v>9.334834263682136E-2</v>
      </c>
      <c r="AP50" s="13">
        <v>9.2431878494072306E-2</v>
      </c>
      <c r="AQ50" s="13">
        <v>9.147208934134142E-2</v>
      </c>
      <c r="AR50" s="13">
        <v>9.0623225047431297E-2</v>
      </c>
      <c r="AS50" s="13">
        <v>8.9806519608141552E-2</v>
      </c>
      <c r="AU50" s="13">
        <v>9.6010101010101018E-2</v>
      </c>
    </row>
    <row r="51" spans="3:47" x14ac:dyDescent="0.35">
      <c r="C51" s="6" t="s">
        <v>44</v>
      </c>
      <c r="D51" s="7">
        <v>62.909237597269879</v>
      </c>
      <c r="E51" s="7">
        <v>64.824934903503987</v>
      </c>
      <c r="F51" s="7">
        <v>66.554113646141289</v>
      </c>
      <c r="G51" s="7">
        <v>68.212842571592148</v>
      </c>
      <c r="H51" s="7">
        <v>69.996167992146454</v>
      </c>
      <c r="I51" s="7">
        <v>72.065013662912463</v>
      </c>
      <c r="J51" s="7">
        <v>74.508056243639118</v>
      </c>
      <c r="K51" s="7">
        <v>77.196728115716908</v>
      </c>
      <c r="L51" s="7">
        <v>79.927621801617988</v>
      </c>
      <c r="M51" s="7">
        <v>82.674844443024298</v>
      </c>
      <c r="N51" s="7">
        <v>85.508756424467322</v>
      </c>
      <c r="O51" s="7">
        <v>88.50160503858892</v>
      </c>
      <c r="P51" s="7">
        <v>91.567973576657792</v>
      </c>
      <c r="R51" s="4">
        <v>3.0451764786881712E-2</v>
      </c>
      <c r="S51" s="4">
        <v>2.6674592812338187E-2</v>
      </c>
      <c r="T51" s="4">
        <v>2.4923011284773207E-2</v>
      </c>
      <c r="U51" s="4">
        <v>2.6143543551679804E-2</v>
      </c>
      <c r="V51" s="4">
        <v>2.9556556167448116E-2</v>
      </c>
      <c r="W51" s="4">
        <v>3.3900535871041422E-2</v>
      </c>
      <c r="X51" s="4">
        <v>3.6085653117642995E-2</v>
      </c>
      <c r="Y51" s="4">
        <v>3.5375769835834452E-2</v>
      </c>
      <c r="Z51" s="4">
        <v>3.4371379749355828E-2</v>
      </c>
      <c r="AA51" s="4">
        <v>3.4277802402108308E-2</v>
      </c>
      <c r="AB51" s="4">
        <v>3.5000492806432991E-2</v>
      </c>
      <c r="AC51" s="4">
        <v>3.4647603698620529E-2</v>
      </c>
      <c r="AD51" s="1"/>
      <c r="AE51" s="4">
        <v>3.4808233887092928E-2</v>
      </c>
      <c r="AF51" s="1"/>
      <c r="AG51" s="4">
        <v>0.44936389773817509</v>
      </c>
      <c r="AH51" s="4">
        <v>0.45131310601572727</v>
      </c>
      <c r="AI51" s="4">
        <v>0.45249670023241628</v>
      </c>
      <c r="AJ51" s="4">
        <v>0.45324298545408004</v>
      </c>
      <c r="AK51" s="4">
        <v>0.45404545454545453</v>
      </c>
      <c r="AL51" s="4">
        <v>0.45519393690160276</v>
      </c>
      <c r="AM51" s="4">
        <v>0.45681383357512167</v>
      </c>
      <c r="AN51" s="4">
        <v>0.45859585585156853</v>
      </c>
      <c r="AO51" s="4">
        <v>0.46017013603538681</v>
      </c>
      <c r="AP51" s="4">
        <v>0.4616224101969072</v>
      </c>
      <c r="AQ51" s="4">
        <v>0.46314551860632047</v>
      </c>
      <c r="AR51" s="4">
        <v>0.46488293983957385</v>
      </c>
      <c r="AS51" s="4">
        <v>0.46673589566612983</v>
      </c>
      <c r="AU51" s="4">
        <v>0.45404545454545453</v>
      </c>
    </row>
    <row r="52" spans="3:47" x14ac:dyDescent="0.35">
      <c r="C52" s="6" t="s">
        <v>45</v>
      </c>
      <c r="D52" s="7">
        <v>40.704192032907834</v>
      </c>
      <c r="E52" s="7">
        <v>41.648621183905135</v>
      </c>
      <c r="F52" s="7">
        <v>42.658595112255711</v>
      </c>
      <c r="G52" s="7">
        <v>43.753493793579324</v>
      </c>
      <c r="H52" s="7">
        <v>44.942645855003505</v>
      </c>
      <c r="I52" s="7">
        <v>46.235811444812384</v>
      </c>
      <c r="J52" s="7">
        <v>47.636640745355905</v>
      </c>
      <c r="K52" s="7">
        <v>49.113143893621505</v>
      </c>
      <c r="L52" s="7">
        <v>50.634592874061909</v>
      </c>
      <c r="M52" s="7">
        <v>52.17990618180891</v>
      </c>
      <c r="N52" s="7">
        <v>53.729146010033354</v>
      </c>
      <c r="O52" s="7">
        <v>55.295599844389827</v>
      </c>
      <c r="P52" s="7">
        <v>56.854087018392093</v>
      </c>
      <c r="R52" s="4">
        <v>2.3202257650360943E-2</v>
      </c>
      <c r="S52" s="4">
        <v>2.424987669797999E-2</v>
      </c>
      <c r="T52" s="4">
        <v>2.566654336464666E-2</v>
      </c>
      <c r="U52" s="4">
        <v>2.7178448126551416E-2</v>
      </c>
      <c r="V52" s="4">
        <v>2.877368622178951E-2</v>
      </c>
      <c r="W52" s="4">
        <v>3.0297495745599048E-2</v>
      </c>
      <c r="X52" s="4">
        <v>3.0995114793218079E-2</v>
      </c>
      <c r="Y52" s="4">
        <v>3.0978448126551414E-2</v>
      </c>
      <c r="Z52" s="4">
        <v>3.0518924317027608E-2</v>
      </c>
      <c r="AA52" s="4">
        <v>2.9690352888456187E-2</v>
      </c>
      <c r="AB52" s="4">
        <v>2.9154638602741895E-2</v>
      </c>
      <c r="AC52" s="4">
        <v>2.8184650829145196E-2</v>
      </c>
      <c r="AD52" s="1"/>
      <c r="AE52" s="4">
        <v>2.9973787696673838E-2</v>
      </c>
      <c r="AF52" s="1"/>
      <c r="AG52" s="4">
        <v>0.29075212297572695</v>
      </c>
      <c r="AH52" s="4">
        <v>0.28995892731339451</v>
      </c>
      <c r="AI52" s="4">
        <v>0.29003276382699666</v>
      </c>
      <c r="AJ52" s="4">
        <v>0.29072185534908701</v>
      </c>
      <c r="AK52" s="4">
        <v>0.29153030303030303</v>
      </c>
      <c r="AL52" s="4">
        <v>0.29204547349216115</v>
      </c>
      <c r="AM52" s="4">
        <v>0.2920634032696921</v>
      </c>
      <c r="AN52" s="4">
        <v>0.29176216152185591</v>
      </c>
      <c r="AO52" s="4">
        <v>0.29152034009952016</v>
      </c>
      <c r="AP52" s="4">
        <v>0.29135118690298917</v>
      </c>
      <c r="AQ52" s="4">
        <v>0.29101596413781117</v>
      </c>
      <c r="AR52" s="4">
        <v>0.29045779457495913</v>
      </c>
      <c r="AS52" s="4">
        <v>0.28979393329693331</v>
      </c>
      <c r="AU52" s="4">
        <v>0.29153030303030303</v>
      </c>
    </row>
    <row r="53" spans="3:47" x14ac:dyDescent="0.35">
      <c r="C53" s="6" t="s">
        <v>46</v>
      </c>
      <c r="D53" s="7">
        <v>26.588133083547998</v>
      </c>
      <c r="E53" s="7">
        <v>27.180647740996086</v>
      </c>
      <c r="F53" s="7">
        <v>27.683700564607129</v>
      </c>
      <c r="G53" s="7">
        <v>28.147573509114306</v>
      </c>
      <c r="H53" s="7">
        <v>28.653574211781574</v>
      </c>
      <c r="I53" s="7">
        <v>29.266466151470457</v>
      </c>
      <c r="J53" s="7">
        <v>30.019600613317738</v>
      </c>
      <c r="K53" s="7">
        <v>30.857712358549595</v>
      </c>
      <c r="L53" s="7">
        <v>31.697317818363455</v>
      </c>
      <c r="M53" s="7">
        <v>32.527931575958078</v>
      </c>
      <c r="N53" s="7">
        <v>33.377267310713563</v>
      </c>
      <c r="O53" s="7">
        <v>34.272901453274471</v>
      </c>
      <c r="P53" s="7">
        <v>35.180474201596965</v>
      </c>
      <c r="R53" s="4">
        <v>2.2284928978888063E-2</v>
      </c>
      <c r="S53" s="4">
        <v>1.8507757004344538E-2</v>
      </c>
      <c r="T53" s="4">
        <v>1.6756175476779558E-2</v>
      </c>
      <c r="U53" s="4">
        <v>1.7976707743686156E-2</v>
      </c>
      <c r="V53" s="4">
        <v>2.1389720359454467E-2</v>
      </c>
      <c r="W53" s="4">
        <v>2.5733700063047774E-2</v>
      </c>
      <c r="X53" s="4">
        <v>2.7918817309649346E-2</v>
      </c>
      <c r="Y53" s="4">
        <v>2.7208934027840803E-2</v>
      </c>
      <c r="Z53" s="4">
        <v>2.6204543941362179E-2</v>
      </c>
      <c r="AA53" s="4">
        <v>2.611096659411466E-2</v>
      </c>
      <c r="AB53" s="4">
        <v>2.6833656998439342E-2</v>
      </c>
      <c r="AC53" s="4">
        <v>2.648076789062688E-2</v>
      </c>
      <c r="AD53" s="1"/>
      <c r="AE53" s="4">
        <v>2.6641396260985249E-2</v>
      </c>
      <c r="AF53" s="1"/>
      <c r="AG53" s="4">
        <v>0.18992039281243744</v>
      </c>
      <c r="AH53" s="4">
        <v>0.18923247009454747</v>
      </c>
      <c r="AI53" s="4">
        <v>0.18821951746379076</v>
      </c>
      <c r="AJ53" s="4">
        <v>0.18702768818304896</v>
      </c>
      <c r="AK53" s="4">
        <v>0.18586767676767676</v>
      </c>
      <c r="AL53" s="4">
        <v>0.18485971582548005</v>
      </c>
      <c r="AM53" s="4">
        <v>0.18405216200676935</v>
      </c>
      <c r="AN53" s="4">
        <v>0.18331371489576709</v>
      </c>
      <c r="AO53" s="4">
        <v>0.18249209376748818</v>
      </c>
      <c r="AP53" s="4">
        <v>0.18162262383404817</v>
      </c>
      <c r="AQ53" s="4">
        <v>0.18078302649550573</v>
      </c>
      <c r="AR53" s="4">
        <v>0.18002935853517121</v>
      </c>
      <c r="AS53" s="4">
        <v>0.17932023059017727</v>
      </c>
      <c r="AU53" s="4">
        <v>0.18586767676767676</v>
      </c>
    </row>
    <row r="54" spans="3:47" x14ac:dyDescent="0.35">
      <c r="C54" s="6" t="s">
        <v>47</v>
      </c>
      <c r="D54" s="7">
        <v>9.7946361663284467</v>
      </c>
      <c r="E54" s="7">
        <v>9.982074487972735</v>
      </c>
      <c r="F54" s="7">
        <v>10.185577378682421</v>
      </c>
      <c r="G54" s="7">
        <v>10.385589865910591</v>
      </c>
      <c r="H54" s="7">
        <v>10.568758785319341</v>
      </c>
      <c r="I54" s="7">
        <v>10.749873845071965</v>
      </c>
      <c r="J54" s="7">
        <v>10.939467580372966</v>
      </c>
      <c r="K54" s="7">
        <v>11.165223551559871</v>
      </c>
      <c r="L54" s="7">
        <v>11.431925387681499</v>
      </c>
      <c r="M54" s="7">
        <v>11.713571830201179</v>
      </c>
      <c r="N54" s="7">
        <v>12.01094232810765</v>
      </c>
      <c r="O54" s="7">
        <v>12.30385117900831</v>
      </c>
      <c r="P54" s="7">
        <v>12.58544737252212</v>
      </c>
      <c r="R54" s="4">
        <v>1.9136833513903724E-2</v>
      </c>
      <c r="S54" s="4">
        <v>2.0386833513903725E-2</v>
      </c>
      <c r="T54" s="4">
        <v>1.9636833513903725E-2</v>
      </c>
      <c r="U54" s="4">
        <v>1.7636833513903723E-2</v>
      </c>
      <c r="V54" s="4">
        <v>1.7136833513903722E-2</v>
      </c>
      <c r="W54" s="4">
        <v>1.763683351390373E-2</v>
      </c>
      <c r="X54" s="4">
        <v>2.0636833513903732E-2</v>
      </c>
      <c r="Y54" s="4">
        <v>2.3886833513903728E-2</v>
      </c>
      <c r="Z54" s="4">
        <v>2.4636833513903729E-2</v>
      </c>
      <c r="AA54" s="4">
        <v>2.538683351390373E-2</v>
      </c>
      <c r="AB54" s="4">
        <v>2.4386833513903729E-2</v>
      </c>
      <c r="AC54" s="4">
        <v>2.2886833513903727E-2</v>
      </c>
      <c r="AD54" s="1"/>
      <c r="AE54" s="4">
        <v>2.2776535165762717E-2</v>
      </c>
      <c r="AF54" s="1"/>
      <c r="AG54" s="4">
        <v>6.9963586473660536E-2</v>
      </c>
      <c r="AH54" s="4">
        <v>6.9495496576330765E-2</v>
      </c>
      <c r="AI54" s="4">
        <v>6.9251018476796433E-2</v>
      </c>
      <c r="AJ54" s="4">
        <v>6.9007471013783975E-2</v>
      </c>
      <c r="AK54" s="4">
        <v>6.8556565656565635E-2</v>
      </c>
      <c r="AL54" s="4">
        <v>6.790087378075603E-2</v>
      </c>
      <c r="AM54" s="4">
        <v>6.7070601148416925E-2</v>
      </c>
      <c r="AN54" s="4">
        <v>6.6328267730808313E-2</v>
      </c>
      <c r="AO54" s="4">
        <v>6.5817430097604823E-2</v>
      </c>
      <c r="AP54" s="4">
        <v>6.5403779066055476E-2</v>
      </c>
      <c r="AQ54" s="4">
        <v>6.505549076036253E-2</v>
      </c>
      <c r="AR54" s="4">
        <v>6.4629907050295782E-2</v>
      </c>
      <c r="AS54" s="4">
        <v>6.4149940446759576E-2</v>
      </c>
      <c r="AU54" s="4">
        <v>6.8556565656565635E-2</v>
      </c>
    </row>
    <row r="55" spans="3:47" x14ac:dyDescent="0.35">
      <c r="C55" s="10" t="s">
        <v>48</v>
      </c>
      <c r="D55" s="11">
        <v>101.5059111261923</v>
      </c>
      <c r="E55" s="11">
        <v>105.98288206579673</v>
      </c>
      <c r="F55" s="11">
        <v>110.79620341889486</v>
      </c>
      <c r="G55" s="11">
        <v>115.85094759353548</v>
      </c>
      <c r="H55" s="11">
        <v>121.08097061031778</v>
      </c>
      <c r="I55" s="11">
        <v>126.55786490716365</v>
      </c>
      <c r="J55" s="11">
        <v>132.40107260112003</v>
      </c>
      <c r="K55" s="11">
        <v>138.77870997082903</v>
      </c>
      <c r="L55" s="11">
        <v>145.73998939672123</v>
      </c>
      <c r="M55" s="11">
        <v>153.12940964835423</v>
      </c>
      <c r="N55" s="11">
        <v>160.90856516887052</v>
      </c>
      <c r="O55" s="11">
        <v>168.95177248826087</v>
      </c>
      <c r="P55" s="11">
        <v>177.19014394126376</v>
      </c>
      <c r="R55" s="13">
        <v>4.4105519471064669E-2</v>
      </c>
      <c r="S55" s="13">
        <v>4.5416026241953844E-2</v>
      </c>
      <c r="T55" s="13">
        <v>4.562199803480449E-2</v>
      </c>
      <c r="U55" s="13">
        <v>4.5144412932485389E-2</v>
      </c>
      <c r="V55" s="13">
        <v>4.5233320060445337E-2</v>
      </c>
      <c r="W55" s="13">
        <v>4.6170245509772556E-2</v>
      </c>
      <c r="X55" s="13">
        <v>4.8169076310451642E-2</v>
      </c>
      <c r="Y55" s="13">
        <v>5.0161003999499965E-2</v>
      </c>
      <c r="Z55" s="13">
        <v>5.0702763752219937E-2</v>
      </c>
      <c r="AA55" s="13">
        <v>5.0801185339774513E-2</v>
      </c>
      <c r="AB55" s="13">
        <v>4.9986197508809838E-2</v>
      </c>
      <c r="AC55" s="13">
        <v>4.8761675190920561E-2</v>
      </c>
      <c r="AD55" s="1"/>
      <c r="AE55" s="13">
        <v>4.9249163484902797E-2</v>
      </c>
      <c r="AF55" s="1"/>
      <c r="AG55" s="13">
        <v>7.284071853437156E-2</v>
      </c>
      <c r="AH55" s="13">
        <v>7.3474103180017097E-2</v>
      </c>
      <c r="AI55" s="13">
        <v>7.4116705232939464E-2</v>
      </c>
      <c r="AJ55" s="13">
        <v>7.4750302435244165E-2</v>
      </c>
      <c r="AK55" s="13">
        <v>7.5408080808080813E-2</v>
      </c>
      <c r="AL55" s="13">
        <v>7.6100172854957612E-2</v>
      </c>
      <c r="AM55" s="13">
        <v>7.6817202794975725E-2</v>
      </c>
      <c r="AN55" s="13">
        <v>7.7562751391100609E-2</v>
      </c>
      <c r="AO55" s="13">
        <v>7.8326168897470377E-2</v>
      </c>
      <c r="AP55" s="13">
        <v>7.9030346352394157E-2</v>
      </c>
      <c r="AQ55" s="13">
        <v>7.9721348641456857E-2</v>
      </c>
      <c r="AR55" s="13">
        <v>8.0425677441404539E-2</v>
      </c>
      <c r="AS55" s="13">
        <v>8.1110116737472787E-2</v>
      </c>
      <c r="AU55" s="13">
        <v>7.5408080808080813E-2</v>
      </c>
    </row>
    <row r="56" spans="3:47" x14ac:dyDescent="0.35">
      <c r="C56" s="6" t="s">
        <v>49</v>
      </c>
      <c r="D56" s="7">
        <v>40.483115052452703</v>
      </c>
      <c r="E56" s="7">
        <v>42.237727191055185</v>
      </c>
      <c r="F56" s="7">
        <v>44.112636471636023</v>
      </c>
      <c r="G56" s="7">
        <v>46.133264836830584</v>
      </c>
      <c r="H56" s="7">
        <v>48.316199433945499</v>
      </c>
      <c r="I56" s="7">
        <v>50.679502008789804</v>
      </c>
      <c r="J56" s="7">
        <v>53.235627312517046</v>
      </c>
      <c r="K56" s="7">
        <v>55.957814260284259</v>
      </c>
      <c r="L56" s="7">
        <v>58.818266745520035</v>
      </c>
      <c r="M56" s="7">
        <v>61.797911494731864</v>
      </c>
      <c r="N56" s="7">
        <v>64.877296572551501</v>
      </c>
      <c r="O56" s="7">
        <v>68.075371472433517</v>
      </c>
      <c r="P56" s="7">
        <v>71.365060661063026</v>
      </c>
      <c r="R56" s="4">
        <v>4.3341826248525755E-2</v>
      </c>
      <c r="S56" s="4">
        <v>4.4389445296144803E-2</v>
      </c>
      <c r="T56" s="4">
        <v>4.5806111962811473E-2</v>
      </c>
      <c r="U56" s="4">
        <v>4.7318016724716229E-2</v>
      </c>
      <c r="V56" s="4">
        <v>4.8913254819954323E-2</v>
      </c>
      <c r="W56" s="4">
        <v>5.0437064343763861E-2</v>
      </c>
      <c r="X56" s="4">
        <v>5.1134683391382892E-2</v>
      </c>
      <c r="Y56" s="4">
        <v>5.1118016724716227E-2</v>
      </c>
      <c r="Z56" s="4">
        <v>5.0658492915192421E-2</v>
      </c>
      <c r="AA56" s="4">
        <v>4.9829921486621E-2</v>
      </c>
      <c r="AB56" s="4">
        <v>4.9294207200906708E-2</v>
      </c>
      <c r="AC56" s="4">
        <v>4.8324219427310008E-2</v>
      </c>
      <c r="AD56" s="1"/>
      <c r="AE56" s="4">
        <v>5.0113364824635173E-2</v>
      </c>
      <c r="AF56" s="1"/>
      <c r="AG56" s="4">
        <v>0.39882519750129658</v>
      </c>
      <c r="AH56" s="4">
        <v>0.39853348359438823</v>
      </c>
      <c r="AI56" s="4">
        <v>0.39814213041990554</v>
      </c>
      <c r="AJ56" s="4">
        <v>0.39821223559335683</v>
      </c>
      <c r="AK56" s="4">
        <v>0.39904040404040408</v>
      </c>
      <c r="AL56" s="4">
        <v>0.40044529864632028</v>
      </c>
      <c r="AM56" s="4">
        <v>0.4020785199595634</v>
      </c>
      <c r="AN56" s="4">
        <v>0.40321612927549527</v>
      </c>
      <c r="AO56" s="4">
        <v>0.40358358051893267</v>
      </c>
      <c r="AP56" s="4">
        <v>0.40356657572601073</v>
      </c>
      <c r="AQ56" s="4">
        <v>0.40319355594566386</v>
      </c>
      <c r="AR56" s="4">
        <v>0.40292783242131147</v>
      </c>
      <c r="AS56" s="4">
        <v>0.40275976458780699</v>
      </c>
      <c r="AU56" s="4">
        <v>0.39904040404040408</v>
      </c>
    </row>
    <row r="57" spans="3:47" x14ac:dyDescent="0.35">
      <c r="C57" s="6" t="s">
        <v>50</v>
      </c>
      <c r="D57" s="7">
        <v>29.849561780761913</v>
      </c>
      <c r="E57" s="7">
        <v>31.417741125099496</v>
      </c>
      <c r="F57" s="7">
        <v>33.107578661225162</v>
      </c>
      <c r="G57" s="7">
        <v>34.863475271696508</v>
      </c>
      <c r="H57" s="7">
        <v>36.642770827003687</v>
      </c>
      <c r="I57" s="7">
        <v>38.494553289773037</v>
      </c>
      <c r="J57" s="7">
        <v>40.459164879359285</v>
      </c>
      <c r="K57" s="7">
        <v>42.645420062760863</v>
      </c>
      <c r="L57" s="7">
        <v>45.088409549091004</v>
      </c>
      <c r="M57" s="7">
        <v>47.705164664726723</v>
      </c>
      <c r="N57" s="7">
        <v>50.509564896287444</v>
      </c>
      <c r="O57" s="7">
        <v>53.428315294891831</v>
      </c>
      <c r="P57" s="7">
        <v>56.435586401613662</v>
      </c>
      <c r="R57" s="4">
        <v>5.2536092685564188E-2</v>
      </c>
      <c r="S57" s="4">
        <v>5.3786092685564189E-2</v>
      </c>
      <c r="T57" s="4">
        <v>5.3036092685564189E-2</v>
      </c>
      <c r="U57" s="4">
        <v>5.1036092685564187E-2</v>
      </c>
      <c r="V57" s="4">
        <v>5.0536092685564186E-2</v>
      </c>
      <c r="W57" s="4">
        <v>5.1036092685564194E-2</v>
      </c>
      <c r="X57" s="4">
        <v>5.4036092685564197E-2</v>
      </c>
      <c r="Y57" s="4">
        <v>5.7286092685564192E-2</v>
      </c>
      <c r="Z57" s="4">
        <v>5.8036092685564193E-2</v>
      </c>
      <c r="AA57" s="4">
        <v>5.8786092685564194E-2</v>
      </c>
      <c r="AB57" s="4">
        <v>5.7786092685564193E-2</v>
      </c>
      <c r="AC57" s="4">
        <v>5.6286092685564192E-2</v>
      </c>
      <c r="AD57" s="1"/>
      <c r="AE57" s="4">
        <v>5.6175894286317099E-2</v>
      </c>
      <c r="AF57" s="1"/>
      <c r="AG57" s="4">
        <v>0.29406722672192848</v>
      </c>
      <c r="AH57" s="4">
        <v>0.29644165654595622</v>
      </c>
      <c r="AI57" s="4">
        <v>0.29881510051434751</v>
      </c>
      <c r="AJ57" s="4">
        <v>0.3009338809555141</v>
      </c>
      <c r="AK57" s="4">
        <v>0.30263030303030308</v>
      </c>
      <c r="AL57" s="4">
        <v>0.30416563457364476</v>
      </c>
      <c r="AM57" s="4">
        <v>0.30558034073673379</v>
      </c>
      <c r="AN57" s="4">
        <v>0.30729079461629838</v>
      </c>
      <c r="AO57" s="4">
        <v>0.30937568841421487</v>
      </c>
      <c r="AP57" s="4">
        <v>0.31153496101288886</v>
      </c>
      <c r="AQ57" s="4">
        <v>0.31390227638459522</v>
      </c>
      <c r="AR57" s="4">
        <v>0.31623412118155875</v>
      </c>
      <c r="AS57" s="4">
        <v>0.3185029660584357</v>
      </c>
      <c r="AU57" s="4">
        <v>0.30263030303030303</v>
      </c>
    </row>
    <row r="58" spans="3:47" x14ac:dyDescent="0.35">
      <c r="C58" s="6" t="s">
        <v>51</v>
      </c>
      <c r="D58" s="7">
        <v>17.277372470288057</v>
      </c>
      <c r="E58" s="7">
        <v>17.978557544175409</v>
      </c>
      <c r="F58" s="7">
        <v>18.730672717724453</v>
      </c>
      <c r="G58" s="7">
        <v>19.500203881157045</v>
      </c>
      <c r="H58" s="7">
        <v>20.262350063588453</v>
      </c>
      <c r="I58" s="7">
        <v>21.044152800743859</v>
      </c>
      <c r="J58" s="7">
        <v>21.86664269968734</v>
      </c>
      <c r="K58" s="7">
        <v>22.786878730963878</v>
      </c>
      <c r="L58" s="7">
        <v>23.819899341352368</v>
      </c>
      <c r="M58" s="7">
        <v>24.917615843931681</v>
      </c>
      <c r="N58" s="7">
        <v>26.084607737742054</v>
      </c>
      <c r="O58" s="7">
        <v>27.280169934972676</v>
      </c>
      <c r="P58" s="7">
        <v>28.489609288165436</v>
      </c>
      <c r="R58" s="4">
        <v>4.0584010971181042E-2</v>
      </c>
      <c r="S58" s="4">
        <v>4.1834010971181043E-2</v>
      </c>
      <c r="T58" s="4">
        <v>4.1084010971181043E-2</v>
      </c>
      <c r="U58" s="4">
        <v>3.9084010971181041E-2</v>
      </c>
      <c r="V58" s="4">
        <v>3.858401097118104E-2</v>
      </c>
      <c r="W58" s="4">
        <v>3.9084010971181048E-2</v>
      </c>
      <c r="X58" s="4">
        <v>4.208401097118105E-2</v>
      </c>
      <c r="Y58" s="4">
        <v>4.5334010971181046E-2</v>
      </c>
      <c r="Z58" s="4">
        <v>4.6084010971181047E-2</v>
      </c>
      <c r="AA58" s="4">
        <v>4.6834010971181048E-2</v>
      </c>
      <c r="AB58" s="4">
        <v>4.5834010971181047E-2</v>
      </c>
      <c r="AC58" s="4">
        <v>4.4334010971181045E-2</v>
      </c>
      <c r="AD58" s="1"/>
      <c r="AE58" s="4">
        <v>4.4223777547448412E-2</v>
      </c>
      <c r="AF58" s="1"/>
      <c r="AG58" s="4">
        <v>0.17021050575871194</v>
      </c>
      <c r="AH58" s="4">
        <v>0.16963642801310014</v>
      </c>
      <c r="AI58" s="4">
        <v>0.16905518546432591</v>
      </c>
      <c r="AJ58" s="4">
        <v>0.16832148796549992</v>
      </c>
      <c r="AK58" s="4">
        <v>0.16734545454545457</v>
      </c>
      <c r="AL58" s="4">
        <v>0.16628087725864188</v>
      </c>
      <c r="AM58" s="4">
        <v>0.16515457367603201</v>
      </c>
      <c r="AN58" s="4">
        <v>0.16419578144049349</v>
      </c>
      <c r="AO58" s="4">
        <v>0.16344106679266887</v>
      </c>
      <c r="AP58" s="4">
        <v>0.16272260110681805</v>
      </c>
      <c r="AQ58" s="4">
        <v>0.1621082613617662</v>
      </c>
      <c r="AR58" s="4">
        <v>0.16146720175349544</v>
      </c>
      <c r="AS58" s="4">
        <v>0.16078551918558953</v>
      </c>
      <c r="AU58" s="4">
        <v>0.16734545454545455</v>
      </c>
    </row>
    <row r="59" spans="3:47" x14ac:dyDescent="0.35">
      <c r="C59" s="6" t="s">
        <v>52</v>
      </c>
      <c r="D59" s="7">
        <v>13.895861822689621</v>
      </c>
      <c r="E59" s="7">
        <v>14.348856205466635</v>
      </c>
      <c r="F59" s="7">
        <v>14.845315568309221</v>
      </c>
      <c r="G59" s="7">
        <v>15.354003603851337</v>
      </c>
      <c r="H59" s="7">
        <v>15.859650285780138</v>
      </c>
      <c r="I59" s="7">
        <v>16.33965680785694</v>
      </c>
      <c r="J59" s="7">
        <v>16.839637709556374</v>
      </c>
      <c r="K59" s="7">
        <v>17.388596916820031</v>
      </c>
      <c r="L59" s="7">
        <v>18.013413760757814</v>
      </c>
      <c r="M59" s="7">
        <v>18.708717644963961</v>
      </c>
      <c r="N59" s="7">
        <v>19.43709596228954</v>
      </c>
      <c r="O59" s="7">
        <v>20.167915785962848</v>
      </c>
      <c r="P59" s="7">
        <v>20.899887590421617</v>
      </c>
      <c r="R59" s="4">
        <v>3.2599229076770958E-2</v>
      </c>
      <c r="S59" s="4">
        <v>3.459922907677096E-2</v>
      </c>
      <c r="T59" s="4">
        <v>3.4265895743437629E-2</v>
      </c>
      <c r="U59" s="4">
        <v>3.2932562410104289E-2</v>
      </c>
      <c r="V59" s="4">
        <v>3.0265895743437632E-2</v>
      </c>
      <c r="W59" s="4">
        <v>3.0599229076770956E-2</v>
      </c>
      <c r="X59" s="4">
        <v>3.2599229076770958E-2</v>
      </c>
      <c r="Y59" s="4">
        <v>3.5932562410104292E-2</v>
      </c>
      <c r="Z59" s="4">
        <v>3.8599229076770963E-2</v>
      </c>
      <c r="AA59" s="4">
        <v>3.8932562410104302E-2</v>
      </c>
      <c r="AB59" s="4">
        <v>3.7599229076770962E-2</v>
      </c>
      <c r="AC59" s="4">
        <v>3.6293874499824789E-2</v>
      </c>
      <c r="AD59" s="1"/>
      <c r="AE59" s="4">
        <v>3.5789667122906682E-2</v>
      </c>
      <c r="AF59" s="1"/>
      <c r="AG59" s="4">
        <v>0.13689707001806295</v>
      </c>
      <c r="AH59" s="4">
        <v>0.13538843184655536</v>
      </c>
      <c r="AI59" s="4">
        <v>0.13398758360142099</v>
      </c>
      <c r="AJ59" s="4">
        <v>0.13253239548562912</v>
      </c>
      <c r="AK59" s="4">
        <v>0.13098383838383829</v>
      </c>
      <c r="AL59" s="4">
        <v>0.12910818952139302</v>
      </c>
      <c r="AM59" s="4">
        <v>0.12718656562767092</v>
      </c>
      <c r="AN59" s="4">
        <v>0.12529729466771289</v>
      </c>
      <c r="AO59" s="4">
        <v>0.12359966427418355</v>
      </c>
      <c r="AP59" s="4">
        <v>0.12217586215428236</v>
      </c>
      <c r="AQ59" s="4">
        <v>0.12079590630797479</v>
      </c>
      <c r="AR59" s="4">
        <v>0.11937084464363437</v>
      </c>
      <c r="AS59" s="4">
        <v>0.11795175016816771</v>
      </c>
      <c r="AU59" s="4">
        <v>0.13098383838383829</v>
      </c>
    </row>
    <row r="60" spans="3:47" x14ac:dyDescent="0.35">
      <c r="C60" s="10" t="s">
        <v>53</v>
      </c>
      <c r="D60" s="11">
        <v>81.983353464816659</v>
      </c>
      <c r="E60" s="11">
        <v>85.923956972868666</v>
      </c>
      <c r="F60" s="11">
        <v>89.972004381067435</v>
      </c>
      <c r="G60" s="11">
        <v>94.229204293448518</v>
      </c>
      <c r="H60" s="11">
        <v>98.760447697423729</v>
      </c>
      <c r="I60" s="11">
        <v>103.65621779700356</v>
      </c>
      <c r="J60" s="11">
        <v>109.00089390967828</v>
      </c>
      <c r="K60" s="11">
        <v>114.74630301049035</v>
      </c>
      <c r="L60" s="11">
        <v>120.79770085474154</v>
      </c>
      <c r="M60" s="11">
        <v>127.22877078117125</v>
      </c>
      <c r="N60" s="11">
        <v>134.05759152843061</v>
      </c>
      <c r="O60" s="11">
        <v>141.25684334204129</v>
      </c>
      <c r="P60" s="11">
        <v>148.75609197465863</v>
      </c>
      <c r="R60" s="13">
        <v>4.8065898033106569E-2</v>
      </c>
      <c r="S60" s="13">
        <v>4.7111976110189913E-2</v>
      </c>
      <c r="T60" s="13">
        <v>4.7316939771066213E-2</v>
      </c>
      <c r="U60" s="13">
        <v>4.8087463307702416E-2</v>
      </c>
      <c r="V60" s="13">
        <v>4.9572174020304116E-2</v>
      </c>
      <c r="W60" s="13">
        <v>5.1561558257330331E-2</v>
      </c>
      <c r="X60" s="13">
        <v>5.270974296387787E-2</v>
      </c>
      <c r="Y60" s="13">
        <v>5.2737192271004707E-2</v>
      </c>
      <c r="Z60" s="13">
        <v>5.3238347095389216E-2</v>
      </c>
      <c r="AA60" s="13">
        <v>5.367355752422287E-2</v>
      </c>
      <c r="AB60" s="13">
        <v>5.3702679061512715E-2</v>
      </c>
      <c r="AC60" s="13">
        <v>5.3089453616477655E-2</v>
      </c>
      <c r="AD60" s="1"/>
      <c r="AE60" s="13">
        <v>5.2958714259650735E-2</v>
      </c>
      <c r="AF60" s="1"/>
      <c r="AG60" s="13">
        <v>5.8831316402948655E-2</v>
      </c>
      <c r="AH60" s="13">
        <v>5.9567975103191888E-2</v>
      </c>
      <c r="AI60" s="13">
        <v>6.018643529432615E-2</v>
      </c>
      <c r="AJ60" s="13">
        <v>6.0799343168779774E-2</v>
      </c>
      <c r="AK60" s="13">
        <v>6.1507070707070725E-2</v>
      </c>
      <c r="AL60" s="13">
        <v>6.2329244394487254E-2</v>
      </c>
      <c r="AM60" s="13">
        <v>6.3240754835263771E-2</v>
      </c>
      <c r="AN60" s="13">
        <v>6.4131155098079026E-2</v>
      </c>
      <c r="AO60" s="13">
        <v>6.4921241992264414E-2</v>
      </c>
      <c r="AP60" s="13">
        <v>6.5662982988802993E-2</v>
      </c>
      <c r="AQ60" s="13">
        <v>6.6418167243340709E-2</v>
      </c>
      <c r="AR60" s="13">
        <v>6.7242131595910845E-2</v>
      </c>
      <c r="AS60" s="13">
        <v>6.8094216287077458E-2</v>
      </c>
      <c r="AU60" s="13">
        <v>6.1507070707070718E-2</v>
      </c>
    </row>
    <row r="61" spans="3:47" x14ac:dyDescent="0.35">
      <c r="C61" s="6" t="s">
        <v>54</v>
      </c>
      <c r="D61" s="7">
        <v>33.576161281008595</v>
      </c>
      <c r="E61" s="7">
        <v>35.437397008076104</v>
      </c>
      <c r="F61" s="7">
        <v>37.267953936835319</v>
      </c>
      <c r="G61" s="7">
        <v>39.127792396618531</v>
      </c>
      <c r="H61" s="7">
        <v>41.12820189061209</v>
      </c>
      <c r="I61" s="7">
        <v>43.371253448534631</v>
      </c>
      <c r="J61" s="7">
        <v>45.925040488822091</v>
      </c>
      <c r="K61" s="7">
        <v>48.729551268322311</v>
      </c>
      <c r="L61" s="7">
        <v>51.670733200494105</v>
      </c>
      <c r="M61" s="7">
        <v>54.737539227166707</v>
      </c>
      <c r="N61" s="7">
        <v>57.98124678269668</v>
      </c>
      <c r="O61" s="7">
        <v>61.459076626405611</v>
      </c>
      <c r="P61" s="7">
        <v>65.123825343057007</v>
      </c>
      <c r="R61" s="4">
        <v>5.5433249545422551E-2</v>
      </c>
      <c r="S61" s="4">
        <v>5.1656077570879026E-2</v>
      </c>
      <c r="T61" s="4">
        <v>4.9904496043314046E-2</v>
      </c>
      <c r="U61" s="4">
        <v>5.1125028310220644E-2</v>
      </c>
      <c r="V61" s="4">
        <v>5.4538040925988955E-2</v>
      </c>
      <c r="W61" s="4">
        <v>5.8882020629582262E-2</v>
      </c>
      <c r="X61" s="4">
        <v>6.1067137876183834E-2</v>
      </c>
      <c r="Y61" s="4">
        <v>6.0357254594375291E-2</v>
      </c>
      <c r="Z61" s="4">
        <v>5.9352864507896667E-2</v>
      </c>
      <c r="AA61" s="4">
        <v>5.9259287160649148E-2</v>
      </c>
      <c r="AB61" s="4">
        <v>5.998197756497383E-2</v>
      </c>
      <c r="AC61" s="4">
        <v>5.9629088457161368E-2</v>
      </c>
      <c r="AD61" s="1"/>
      <c r="AE61" s="4">
        <v>5.9789724033262277E-2</v>
      </c>
      <c r="AF61" s="1"/>
      <c r="AG61" s="4">
        <v>0.4095485224987519</v>
      </c>
      <c r="AH61" s="4">
        <v>0.41242743300644091</v>
      </c>
      <c r="AI61" s="4">
        <v>0.41421722449341714</v>
      </c>
      <c r="AJ61" s="4">
        <v>0.4152406113370839</v>
      </c>
      <c r="AK61" s="4">
        <v>0.41644406085134589</v>
      </c>
      <c r="AL61" s="4">
        <v>0.41841439298384647</v>
      </c>
      <c r="AM61" s="4">
        <v>0.4213271913795229</v>
      </c>
      <c r="AN61" s="4">
        <v>0.42467208084139629</v>
      </c>
      <c r="AO61" s="4">
        <v>0.4277459987638989</v>
      </c>
      <c r="AP61" s="4">
        <v>0.43022925468102835</v>
      </c>
      <c r="AQ61" s="4">
        <v>0.43250998411679026</v>
      </c>
      <c r="AR61" s="4">
        <v>0.43508742778279241</v>
      </c>
      <c r="AS61" s="4">
        <v>0.43778929977638287</v>
      </c>
      <c r="AU61" s="4">
        <v>0.41644406085134589</v>
      </c>
    </row>
    <row r="62" spans="3:47" x14ac:dyDescent="0.35">
      <c r="C62" s="6" t="s">
        <v>55</v>
      </c>
      <c r="D62" s="7">
        <v>26.492026276107264</v>
      </c>
      <c r="E62" s="7">
        <v>27.725823626555535</v>
      </c>
      <c r="F62" s="7">
        <v>29.022164815823199</v>
      </c>
      <c r="G62" s="7">
        <v>30.458488206855328</v>
      </c>
      <c r="H62" s="7">
        <v>32.02633876794328</v>
      </c>
      <c r="I62" s="7">
        <v>33.714977965029881</v>
      </c>
      <c r="J62" s="7">
        <v>35.499445128843433</v>
      </c>
      <c r="K62" s="7">
        <v>37.348776158910439</v>
      </c>
      <c r="L62" s="7">
        <v>39.25804601092743</v>
      </c>
      <c r="M62" s="7">
        <v>41.316621978661331</v>
      </c>
      <c r="N62" s="7">
        <v>43.541442375804436</v>
      </c>
      <c r="O62" s="7">
        <v>45.891012633974341</v>
      </c>
      <c r="P62" s="7">
        <v>48.329729208865885</v>
      </c>
      <c r="R62" s="4">
        <v>4.6572403997689318E-2</v>
      </c>
      <c r="S62" s="4">
        <v>4.6755732371681159E-2</v>
      </c>
      <c r="T62" s="4">
        <v>4.9490566956226133E-2</v>
      </c>
      <c r="U62" s="4">
        <v>5.1474996081226132E-2</v>
      </c>
      <c r="V62" s="4">
        <v>5.2726576375843506E-2</v>
      </c>
      <c r="W62" s="4">
        <v>5.2928024027316591E-2</v>
      </c>
      <c r="X62" s="4">
        <v>5.2094646081226131E-2</v>
      </c>
      <c r="Y62" s="4">
        <v>5.1120011105410493E-2</v>
      </c>
      <c r="Z62" s="4">
        <v>5.2437046081226131E-2</v>
      </c>
      <c r="AA62" s="4">
        <v>5.384807108122612E-2</v>
      </c>
      <c r="AB62" s="4">
        <v>5.3961700163510005E-2</v>
      </c>
      <c r="AC62" s="4">
        <v>5.3141485334888813E-2</v>
      </c>
      <c r="AD62" s="1"/>
      <c r="AE62" s="4">
        <v>5.2789731210724306E-2</v>
      </c>
      <c r="AF62" s="1"/>
      <c r="AG62" s="4">
        <v>0.32313909051642264</v>
      </c>
      <c r="AH62" s="4">
        <v>0.32267861727213326</v>
      </c>
      <c r="AI62" s="4">
        <v>0.32256883700070432</v>
      </c>
      <c r="AJ62" s="4">
        <v>0.32323830425227329</v>
      </c>
      <c r="AK62" s="4">
        <v>0.3242830456385094</v>
      </c>
      <c r="AL62" s="4">
        <v>0.32525765150968583</v>
      </c>
      <c r="AM62" s="4">
        <v>0.32568031192716124</v>
      </c>
      <c r="AN62" s="4">
        <v>0.32549001736026245</v>
      </c>
      <c r="AO62" s="4">
        <v>0.32499001001794708</v>
      </c>
      <c r="AP62" s="4">
        <v>0.32474275845771067</v>
      </c>
      <c r="AQ62" s="4">
        <v>0.32479654363005822</v>
      </c>
      <c r="AR62" s="4">
        <v>0.32487638508849587</v>
      </c>
      <c r="AS62" s="4">
        <v>0.32489243678907015</v>
      </c>
      <c r="AU62" s="4">
        <v>0.3242830456385094</v>
      </c>
    </row>
    <row r="63" spans="3:47" x14ac:dyDescent="0.35">
      <c r="C63" s="6" t="s">
        <v>56</v>
      </c>
      <c r="D63" s="7">
        <v>12.348841187259049</v>
      </c>
      <c r="E63" s="7">
        <v>12.872990482090387</v>
      </c>
      <c r="F63" s="7">
        <v>13.442143642476427</v>
      </c>
      <c r="G63" s="7">
        <v>14.042068030726572</v>
      </c>
      <c r="H63" s="7">
        <v>14.64533718336232</v>
      </c>
      <c r="I63" s="7">
        <v>15.266724493542089</v>
      </c>
      <c r="J63" s="7">
        <v>15.91597204034221</v>
      </c>
      <c r="K63" s="7">
        <v>16.615757662832092</v>
      </c>
      <c r="L63" s="7">
        <v>17.371584432368209</v>
      </c>
      <c r="M63" s="7">
        <v>18.182387445325272</v>
      </c>
      <c r="N63" s="7">
        <v>19.023867518858665</v>
      </c>
      <c r="O63" s="7">
        <v>19.874203701309813</v>
      </c>
      <c r="P63" s="7">
        <v>20.746658869586916</v>
      </c>
      <c r="R63" s="4">
        <v>4.2445221125050031E-2</v>
      </c>
      <c r="S63" s="4">
        <v>4.4212971428657377E-2</v>
      </c>
      <c r="T63" s="4">
        <v>4.4630112890210197E-2</v>
      </c>
      <c r="U63" s="4">
        <v>4.2961560314028313E-2</v>
      </c>
      <c r="V63" s="4">
        <v>4.2429020404234213E-2</v>
      </c>
      <c r="W63" s="4">
        <v>4.2526970803380679E-2</v>
      </c>
      <c r="X63" s="4">
        <v>4.3967507653075354E-2</v>
      </c>
      <c r="Y63" s="4">
        <v>4.5488552786661696E-2</v>
      </c>
      <c r="Z63" s="4">
        <v>4.6674096776475167E-2</v>
      </c>
      <c r="AA63" s="4">
        <v>4.6279955042413272E-2</v>
      </c>
      <c r="AB63" s="4">
        <v>4.469838646680005E-2</v>
      </c>
      <c r="AC63" s="4">
        <v>4.3898874208459615E-2</v>
      </c>
      <c r="AD63" s="1"/>
      <c r="AE63" s="4">
        <v>4.4789741369443123E-2</v>
      </c>
      <c r="AF63" s="1"/>
      <c r="AG63" s="4">
        <v>0.15062620233702179</v>
      </c>
      <c r="AH63" s="4">
        <v>0.14981840845801783</v>
      </c>
      <c r="AI63" s="4">
        <v>0.1494036254382371</v>
      </c>
      <c r="AJ63" s="4">
        <v>0.14902033967088138</v>
      </c>
      <c r="AK63" s="4">
        <v>0.1482915228192547</v>
      </c>
      <c r="AL63" s="4">
        <v>0.14728228386105952</v>
      </c>
      <c r="AM63" s="4">
        <v>0.14601689462776982</v>
      </c>
      <c r="AN63" s="4">
        <v>0.14480429632066702</v>
      </c>
      <c r="AO63" s="4">
        <v>0.14380724392476169</v>
      </c>
      <c r="AP63" s="4">
        <v>0.14291097315243501</v>
      </c>
      <c r="AQ63" s="4">
        <v>0.14190817022715294</v>
      </c>
      <c r="AR63" s="4">
        <v>0.1406955106110232</v>
      </c>
      <c r="AS63" s="4">
        <v>0.13946762511831257</v>
      </c>
      <c r="AU63" s="4">
        <v>0.1482915228192547</v>
      </c>
    </row>
    <row r="64" spans="3:47" x14ac:dyDescent="0.35">
      <c r="C64" s="6" t="s">
        <v>57</v>
      </c>
      <c r="D64" s="7">
        <v>9.5663247204417363</v>
      </c>
      <c r="E64" s="7">
        <v>9.8877458561466351</v>
      </c>
      <c r="F64" s="7">
        <v>10.239741985932493</v>
      </c>
      <c r="G64" s="7">
        <v>10.600855659248092</v>
      </c>
      <c r="H64" s="7">
        <v>10.960569855506035</v>
      </c>
      <c r="I64" s="7">
        <v>11.303261889896953</v>
      </c>
      <c r="J64" s="7">
        <v>11.660436251670543</v>
      </c>
      <c r="K64" s="7">
        <v>12.052217920425507</v>
      </c>
      <c r="L64" s="7">
        <v>12.497337210951798</v>
      </c>
      <c r="M64" s="7">
        <v>12.992222130017934</v>
      </c>
      <c r="N64" s="7">
        <v>13.511034851070814</v>
      </c>
      <c r="O64" s="7">
        <v>14.032550380351532</v>
      </c>
      <c r="P64" s="7">
        <v>14.555878553148832</v>
      </c>
      <c r="R64" s="4">
        <v>3.3599229076770994E-2</v>
      </c>
      <c r="S64" s="4">
        <v>3.5599229076770995E-2</v>
      </c>
      <c r="T64" s="4">
        <v>3.5265895743437664E-2</v>
      </c>
      <c r="U64" s="4">
        <v>3.3932562410104325E-2</v>
      </c>
      <c r="V64" s="4">
        <v>3.1265895743437667E-2</v>
      </c>
      <c r="W64" s="4">
        <v>3.1599229076770992E-2</v>
      </c>
      <c r="X64" s="4">
        <v>3.3599229076770994E-2</v>
      </c>
      <c r="Y64" s="4">
        <v>3.6932562410104328E-2</v>
      </c>
      <c r="Z64" s="4">
        <v>3.9599229076770999E-2</v>
      </c>
      <c r="AA64" s="4">
        <v>3.9932562410104337E-2</v>
      </c>
      <c r="AB64" s="4">
        <v>3.8599229076770998E-2</v>
      </c>
      <c r="AC64" s="4">
        <v>3.7293874499824825E-2</v>
      </c>
      <c r="AD64" s="1"/>
      <c r="AE64" s="4">
        <v>3.6789671019730102E-2</v>
      </c>
      <c r="AF64" s="1"/>
      <c r="AG64" s="4">
        <v>0.11668618464780349</v>
      </c>
      <c r="AH64" s="4">
        <v>0.11507554126340792</v>
      </c>
      <c r="AI64" s="4">
        <v>0.11381031306764146</v>
      </c>
      <c r="AJ64" s="4">
        <v>0.11250074473976152</v>
      </c>
      <c r="AK64" s="4">
        <v>0.11098137069088999</v>
      </c>
      <c r="AL64" s="4">
        <v>0.10904567164540806</v>
      </c>
      <c r="AM64" s="4">
        <v>0.10697560206554602</v>
      </c>
      <c r="AN64" s="4">
        <v>0.10503360547767424</v>
      </c>
      <c r="AO64" s="4">
        <v>0.10345674729339234</v>
      </c>
      <c r="AP64" s="4">
        <v>0.10211701370882591</v>
      </c>
      <c r="AQ64" s="4">
        <v>0.10078530202599849</v>
      </c>
      <c r="AR64" s="4">
        <v>9.9340676517688548E-2</v>
      </c>
      <c r="AS64" s="4">
        <v>9.7850638316234473E-2</v>
      </c>
      <c r="AU64" s="4">
        <v>0.11098137069088999</v>
      </c>
    </row>
    <row r="65" spans="3:47" x14ac:dyDescent="0.35">
      <c r="C65" s="10" t="s">
        <v>58</v>
      </c>
      <c r="D65" s="11">
        <v>170.91313230694129</v>
      </c>
      <c r="E65" s="11">
        <v>175.26205475166634</v>
      </c>
      <c r="F65" s="11">
        <v>180.0314560401512</v>
      </c>
      <c r="G65" s="11">
        <v>185.00574549432949</v>
      </c>
      <c r="H65" s="11">
        <v>189.8087833144223</v>
      </c>
      <c r="I65" s="11">
        <v>194.63543473822762</v>
      </c>
      <c r="J65" s="11">
        <v>199.60388779809367</v>
      </c>
      <c r="K65" s="11">
        <v>204.98670716987235</v>
      </c>
      <c r="L65" s="11">
        <v>210.82648179764522</v>
      </c>
      <c r="M65" s="11">
        <v>217.08256722155232</v>
      </c>
      <c r="N65" s="11">
        <v>223.43873503029101</v>
      </c>
      <c r="O65" s="11">
        <v>229.62762746481297</v>
      </c>
      <c r="P65" s="11">
        <v>235.80435213077604</v>
      </c>
      <c r="R65" s="13">
        <v>2.5445221125050019E-2</v>
      </c>
      <c r="S65" s="13">
        <v>2.7212971428657366E-2</v>
      </c>
      <c r="T65" s="13">
        <v>2.7630112890210189E-2</v>
      </c>
      <c r="U65" s="13">
        <v>2.5961560314028305E-2</v>
      </c>
      <c r="V65" s="13">
        <v>2.5429020404234202E-2</v>
      </c>
      <c r="W65" s="13">
        <v>2.5526970803380674E-2</v>
      </c>
      <c r="X65" s="13">
        <v>2.6967507653075345E-2</v>
      </c>
      <c r="Y65" s="13">
        <v>2.8488552786661691E-2</v>
      </c>
      <c r="Z65" s="13">
        <v>2.9674096776475159E-2</v>
      </c>
      <c r="AA65" s="13">
        <v>2.9279955042413264E-2</v>
      </c>
      <c r="AB65" s="13">
        <v>2.7698386466800042E-2</v>
      </c>
      <c r="AC65" s="13">
        <v>2.6898874208459607E-2</v>
      </c>
      <c r="AD65" s="1"/>
      <c r="AE65" s="13">
        <v>2.7789726819528311E-2</v>
      </c>
      <c r="AF65" s="1"/>
      <c r="AG65" s="13">
        <v>0.12264739290621765</v>
      </c>
      <c r="AH65" s="13">
        <v>0.12150285068084153</v>
      </c>
      <c r="AI65" s="13">
        <v>0.12043136811770259</v>
      </c>
      <c r="AJ65" s="13">
        <v>0.11937093062440013</v>
      </c>
      <c r="AK65" s="13">
        <v>0.11821111111111116</v>
      </c>
      <c r="AL65" s="13">
        <v>0.11703571515009448</v>
      </c>
      <c r="AM65" s="13">
        <v>0.1158073120286945</v>
      </c>
      <c r="AN65" s="13">
        <v>0.1145660815699984</v>
      </c>
      <c r="AO65" s="13">
        <v>0.11330610554932104</v>
      </c>
      <c r="AP65" s="13">
        <v>0.11203667874109481</v>
      </c>
      <c r="AQ65" s="13">
        <v>0.11070161042491238</v>
      </c>
      <c r="AR65" s="13">
        <v>0.10930904852982971</v>
      </c>
      <c r="AS65" s="13">
        <v>0.10794120995167455</v>
      </c>
      <c r="AU65" s="13">
        <v>0.11821111111111116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1393.5325346673292</v>
      </c>
      <c r="E67" s="14">
        <v>1442.4522039572321</v>
      </c>
      <c r="F67" s="14">
        <v>1494.8884070153463</v>
      </c>
      <c r="G67" s="14">
        <v>1549.8391821745017</v>
      </c>
      <c r="H67" s="14">
        <v>1605.6763322020868</v>
      </c>
      <c r="I67" s="14">
        <v>1663.0430675679986</v>
      </c>
      <c r="J67" s="14">
        <v>1723.5862252690592</v>
      </c>
      <c r="K67" s="14">
        <v>1789.2442890667262</v>
      </c>
      <c r="L67" s="14">
        <v>1860.6806824357272</v>
      </c>
      <c r="M67" s="14">
        <v>1937.6026642418392</v>
      </c>
      <c r="N67" s="14">
        <v>2018.3873944801094</v>
      </c>
      <c r="O67" s="14">
        <v>2100.7192959158283</v>
      </c>
      <c r="P67" s="14">
        <v>2184.5628026251143</v>
      </c>
      <c r="R67" s="15">
        <v>3.510479165208813E-2</v>
      </c>
      <c r="S67" s="15">
        <v>3.6352125161762894E-2</v>
      </c>
      <c r="T67" s="15">
        <v>3.6759115196343339E-2</v>
      </c>
      <c r="U67" s="15">
        <v>3.6027705757988748E-2</v>
      </c>
      <c r="V67" s="15">
        <v>3.5727459024843977E-2</v>
      </c>
      <c r="W67" s="15">
        <v>3.6405044993571778E-2</v>
      </c>
      <c r="X67" s="15">
        <v>3.8093866634039353E-2</v>
      </c>
      <c r="Y67" s="15">
        <v>3.9925455571112822E-2</v>
      </c>
      <c r="Z67" s="15">
        <v>4.1340775197073132E-2</v>
      </c>
      <c r="AA67" s="15">
        <v>4.1693135403424009E-2</v>
      </c>
      <c r="AB67" s="15">
        <v>4.0790931245845208E-2</v>
      </c>
      <c r="AC67" s="15">
        <v>3.9911808718229302E-2</v>
      </c>
      <c r="AD67" s="3"/>
      <c r="AE67" s="15">
        <v>3.9735818399568787E-2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914.66899453746942</v>
      </c>
      <c r="E68" s="7">
        <v>950.72585032149073</v>
      </c>
      <c r="F68" s="7">
        <v>989.08448081876645</v>
      </c>
      <c r="G68" s="7">
        <v>1029.3436665557915</v>
      </c>
      <c r="H68" s="7">
        <v>1070.9309691391002</v>
      </c>
      <c r="I68" s="7">
        <v>1113.9425056171679</v>
      </c>
      <c r="J68" s="7">
        <v>1159.6913155811196</v>
      </c>
      <c r="K68" s="7">
        <v>1209.3441179849069</v>
      </c>
      <c r="L68" s="7">
        <v>1263.4389117028563</v>
      </c>
      <c r="M68" s="7">
        <v>1321.792646347456</v>
      </c>
      <c r="N68" s="7">
        <v>1383.6745590324299</v>
      </c>
      <c r="O68" s="7">
        <v>1447.5272465653686</v>
      </c>
      <c r="P68" s="7">
        <v>1512.8757652198035</v>
      </c>
      <c r="R68" s="4">
        <v>3.9420660369333449E-2</v>
      </c>
      <c r="S68" s="4">
        <v>4.034667878684961E-2</v>
      </c>
      <c r="T68" s="4">
        <v>4.0703485412791451E-2</v>
      </c>
      <c r="U68" s="4">
        <v>4.0401766615479229E-2</v>
      </c>
      <c r="V68" s="4">
        <v>4.0162753452394506E-2</v>
      </c>
      <c r="W68" s="4">
        <v>4.1069273982506926E-2</v>
      </c>
      <c r="X68" s="4">
        <v>4.2815533527476912E-2</v>
      </c>
      <c r="Y68" s="4">
        <v>4.4730687414336501E-2</v>
      </c>
      <c r="Z68" s="4">
        <v>4.6186431416736173E-2</v>
      </c>
      <c r="AA68" s="4">
        <v>4.6816656800122036E-2</v>
      </c>
      <c r="AB68" s="4">
        <v>4.6147186212333935E-2</v>
      </c>
      <c r="AC68" s="4">
        <v>4.5144931682281619E-2</v>
      </c>
      <c r="AD68" s="1"/>
      <c r="AE68" s="4">
        <v>4.4699768744980092E-2</v>
      </c>
      <c r="AF68" s="1"/>
      <c r="AG68" s="4">
        <v>0.65636716171526177</v>
      </c>
      <c r="AH68" s="4">
        <v>0.65910388414483589</v>
      </c>
      <c r="AI68" s="4">
        <v>0.66164435831939172</v>
      </c>
      <c r="AJ68" s="4">
        <v>0.66416159714814471</v>
      </c>
      <c r="AK68" s="4">
        <v>0.66696565656565665</v>
      </c>
      <c r="AL68" s="4">
        <v>0.66982180277879122</v>
      </c>
      <c r="AM68" s="4">
        <v>0.67283626347158054</v>
      </c>
      <c r="AN68" s="4">
        <v>0.67589659241874878</v>
      </c>
      <c r="AO68" s="4">
        <v>0.67901973918971925</v>
      </c>
      <c r="AP68" s="4">
        <v>0.68217941208532429</v>
      </c>
      <c r="AQ68" s="4">
        <v>0.68553468120961636</v>
      </c>
      <c r="AR68" s="4">
        <v>0.68906266981010689</v>
      </c>
      <c r="AS68" s="4">
        <v>0.69253022316494295</v>
      </c>
      <c r="AU68" s="4">
        <v>0.66696565656565654</v>
      </c>
    </row>
    <row r="69" spans="3:47" x14ac:dyDescent="0.35">
      <c r="C69" s="5" t="s">
        <v>61</v>
      </c>
      <c r="D69" s="7">
        <v>478.86354012985981</v>
      </c>
      <c r="E69" s="7">
        <v>491.72635363574142</v>
      </c>
      <c r="F69" s="7">
        <v>505.80392619657988</v>
      </c>
      <c r="G69" s="7">
        <v>520.4955156187101</v>
      </c>
      <c r="H69" s="7">
        <v>534.7453630629866</v>
      </c>
      <c r="I69" s="7">
        <v>549.10056195083075</v>
      </c>
      <c r="J69" s="7">
        <v>563.89490968793962</v>
      </c>
      <c r="K69" s="7">
        <v>579.90017108181939</v>
      </c>
      <c r="L69" s="7">
        <v>597.2417707328708</v>
      </c>
      <c r="M69" s="7">
        <v>615.81001789438324</v>
      </c>
      <c r="N69" s="7">
        <v>634.71283544767948</v>
      </c>
      <c r="O69" s="7">
        <v>653.19204935045968</v>
      </c>
      <c r="P69" s="7">
        <v>671.68703740531078</v>
      </c>
      <c r="R69" s="4">
        <v>2.686112520154162E-2</v>
      </c>
      <c r="S69" s="4">
        <v>2.8628875505148966E-2</v>
      </c>
      <c r="T69" s="4">
        <v>2.9046016966701789E-2</v>
      </c>
      <c r="U69" s="4">
        <v>2.7377464390519905E-2</v>
      </c>
      <c r="V69" s="4">
        <v>2.6844924480725802E-2</v>
      </c>
      <c r="W69" s="4">
        <v>2.6942874879872274E-2</v>
      </c>
      <c r="X69" s="4">
        <v>2.8383411729566946E-2</v>
      </c>
      <c r="Y69" s="4">
        <v>2.9904456863153291E-2</v>
      </c>
      <c r="Z69" s="4">
        <v>3.1090000852966759E-2</v>
      </c>
      <c r="AA69" s="4">
        <v>3.0695859118904864E-2</v>
      </c>
      <c r="AB69" s="4">
        <v>2.9114290543291642E-2</v>
      </c>
      <c r="AC69" s="4">
        <v>2.8314778284951207E-2</v>
      </c>
      <c r="AD69" s="1"/>
      <c r="AE69" s="4">
        <v>2.9205632125684569E-2</v>
      </c>
      <c r="AF69" s="1"/>
      <c r="AG69" s="4">
        <v>0.34363283828473834</v>
      </c>
      <c r="AH69" s="4">
        <v>0.34089611585516411</v>
      </c>
      <c r="AI69" s="4">
        <v>0.33835564168060833</v>
      </c>
      <c r="AJ69" s="4">
        <v>0.33583840285185518</v>
      </c>
      <c r="AK69" s="4">
        <v>0.33303434343434341</v>
      </c>
      <c r="AL69" s="4">
        <v>0.33017819722120884</v>
      </c>
      <c r="AM69" s="4">
        <v>0.32716373652841951</v>
      </c>
      <c r="AN69" s="4">
        <v>0.32410340758125133</v>
      </c>
      <c r="AO69" s="4">
        <v>0.32098026081028069</v>
      </c>
      <c r="AP69" s="4">
        <v>0.31782058791467566</v>
      </c>
      <c r="AQ69" s="4">
        <v>0.3144653187903837</v>
      </c>
      <c r="AR69" s="4">
        <v>0.31093733018989311</v>
      </c>
      <c r="AS69" s="4">
        <v>0.30746977683505711</v>
      </c>
      <c r="AU69" s="4">
        <v>0.33303434343434341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3214.6764608714707</v>
      </c>
      <c r="E86" s="14">
        <v>3241.8811532184686</v>
      </c>
      <c r="F86" s="14">
        <v>3270.9268374202165</v>
      </c>
      <c r="G86" s="14">
        <v>3304.3798164268965</v>
      </c>
      <c r="H86" s="14">
        <v>3342.2701609521691</v>
      </c>
      <c r="I86" s="14">
        <v>3384.7046664853001</v>
      </c>
      <c r="J86" s="14">
        <v>3429.9718622984979</v>
      </c>
      <c r="K86" s="14">
        <v>3477.725352392139</v>
      </c>
      <c r="L86" s="14">
        <v>3529.4502243320781</v>
      </c>
      <c r="M86" s="14">
        <v>3584.2933032773831</v>
      </c>
      <c r="N86" s="14">
        <v>3644.3393718337361</v>
      </c>
      <c r="O86" s="14">
        <v>3709.0635547225611</v>
      </c>
      <c r="P86" s="14">
        <v>3775.9858322379459</v>
      </c>
      <c r="R86" s="15">
        <v>8.4626532959473089E-3</v>
      </c>
      <c r="S86" s="15">
        <v>8.9595154260704302E-3</v>
      </c>
      <c r="T86" s="15">
        <v>1.0227369999221469E-2</v>
      </c>
      <c r="U86" s="15">
        <v>1.146670377809178E-2</v>
      </c>
      <c r="V86" s="15">
        <v>1.2696312233790863E-2</v>
      </c>
      <c r="W86" s="15">
        <v>1.3374045972585069E-2</v>
      </c>
      <c r="X86" s="15">
        <v>1.3922414530141536E-2</v>
      </c>
      <c r="Y86" s="15">
        <v>1.4873190576812023E-2</v>
      </c>
      <c r="Z86" s="15">
        <v>1.5538703044235103E-2</v>
      </c>
      <c r="AA86" s="15">
        <v>1.6752554402132303E-2</v>
      </c>
      <c r="AB86" s="15">
        <v>1.7760196371683579E-2</v>
      </c>
      <c r="AC86" s="15">
        <v>1.8042903964310852E-2</v>
      </c>
      <c r="AD86" s="3"/>
      <c r="AE86" s="15">
        <v>1.5750587709875356E-2</v>
      </c>
      <c r="AF86" s="1"/>
    </row>
    <row r="87" spans="3:32" x14ac:dyDescent="0.35">
      <c r="C87" s="10" t="s">
        <v>1</v>
      </c>
      <c r="D87" s="11">
        <v>3153.7425363033954</v>
      </c>
      <c r="E87" s="11">
        <v>3179.8101418960114</v>
      </c>
      <c r="F87" s="11">
        <v>3207.4596210285731</v>
      </c>
      <c r="G87" s="11">
        <v>3239.3355425198697</v>
      </c>
      <c r="H87" s="11">
        <v>3276.0246899911981</v>
      </c>
      <c r="I87" s="11">
        <v>3317.4134898872576</v>
      </c>
      <c r="J87" s="11">
        <v>3361.7631163505234</v>
      </c>
      <c r="K87" s="11">
        <v>3408.7212321061015</v>
      </c>
      <c r="L87" s="11">
        <v>3459.8284885461685</v>
      </c>
      <c r="M87" s="11">
        <v>3513.882787793541</v>
      </c>
      <c r="N87" s="11">
        <v>3573.3825957619074</v>
      </c>
      <c r="O87" s="11">
        <v>3637.8713559869034</v>
      </c>
      <c r="P87" s="11">
        <v>3704.6052502646867</v>
      </c>
      <c r="R87" s="13">
        <v>8.2656099198163968E-3</v>
      </c>
      <c r="S87" s="13">
        <v>8.695323902601082E-3</v>
      </c>
      <c r="T87" s="13">
        <v>9.9380585439996505E-3</v>
      </c>
      <c r="U87" s="13">
        <v>1.1326133705428898E-2</v>
      </c>
      <c r="V87" s="13">
        <v>1.2633848585607232E-2</v>
      </c>
      <c r="W87" s="13">
        <v>1.3368736396129233E-2</v>
      </c>
      <c r="X87" s="13">
        <v>1.3968300005193335E-2</v>
      </c>
      <c r="Y87" s="13">
        <v>1.4993087718261355E-2</v>
      </c>
      <c r="Z87" s="13">
        <v>1.5623404289062393E-2</v>
      </c>
      <c r="AA87" s="13">
        <v>1.6932781074842751E-2</v>
      </c>
      <c r="AB87" s="13">
        <v>1.8046978876955722E-2</v>
      </c>
      <c r="AC87" s="13">
        <v>1.8344214994837182E-2</v>
      </c>
      <c r="AD87" s="1"/>
      <c r="AE87" s="13">
        <v>1.5895191051555606E-2</v>
      </c>
      <c r="AF87" s="1"/>
    </row>
    <row r="88" spans="3:32" x14ac:dyDescent="0.35">
      <c r="C88" s="6" t="s">
        <v>2</v>
      </c>
      <c r="D88" s="7">
        <v>2473.8122097536293</v>
      </c>
      <c r="E88" s="7">
        <v>2487.3052629367658</v>
      </c>
      <c r="F88" s="7">
        <v>2502.1562678192554</v>
      </c>
      <c r="G88" s="7">
        <v>2520.0585203333103</v>
      </c>
      <c r="H88" s="7">
        <v>2540.5820344265621</v>
      </c>
      <c r="I88" s="7">
        <v>2565.5555727528399</v>
      </c>
      <c r="J88" s="7">
        <v>2594.3462426805504</v>
      </c>
      <c r="K88" s="7">
        <v>2626.0972824425562</v>
      </c>
      <c r="L88" s="7">
        <v>2661.1561503946336</v>
      </c>
      <c r="M88" s="7">
        <v>2698.9968697226664</v>
      </c>
      <c r="N88" s="7">
        <v>2739.3011568135748</v>
      </c>
      <c r="O88" s="7">
        <v>2783.0680153314606</v>
      </c>
      <c r="P88" s="7">
        <v>2827.9833065393204</v>
      </c>
      <c r="R88" s="4">
        <v>5.4543562886206765E-3</v>
      </c>
      <c r="S88" s="4">
        <v>5.9707206444597084E-3</v>
      </c>
      <c r="T88" s="4">
        <v>7.1547300000000822E-3</v>
      </c>
      <c r="U88" s="4">
        <v>8.1440625000000228E-3</v>
      </c>
      <c r="V88" s="4">
        <v>9.8298492187499052E-3</v>
      </c>
      <c r="W88" s="4">
        <v>1.1222002062039846E-2</v>
      </c>
      <c r="X88" s="4">
        <v>1.2238551369766173E-2</v>
      </c>
      <c r="Y88" s="4">
        <v>1.3350178680154834E-2</v>
      </c>
      <c r="Z88" s="4">
        <v>1.4219653860755648E-2</v>
      </c>
      <c r="AA88" s="4">
        <v>1.493306181383245E-2</v>
      </c>
      <c r="AB88" s="4">
        <v>1.5977381095547954E-2</v>
      </c>
      <c r="AC88" s="4">
        <v>1.613876878338177E-2</v>
      </c>
      <c r="AD88" s="1"/>
      <c r="AE88" s="4">
        <v>1.4009916415087857E-2</v>
      </c>
      <c r="AF88" s="1"/>
    </row>
    <row r="89" spans="3:32" x14ac:dyDescent="0.35">
      <c r="C89" s="6" t="s">
        <v>3</v>
      </c>
      <c r="D89" s="7">
        <v>3090.3840631261592</v>
      </c>
      <c r="E89" s="7">
        <v>3106.5474042553042</v>
      </c>
      <c r="F89" s="7">
        <v>3124.3334709727096</v>
      </c>
      <c r="G89" s="7">
        <v>3145.7685856170115</v>
      </c>
      <c r="H89" s="7">
        <v>3172.4664974367743</v>
      </c>
      <c r="I89" s="7">
        <v>3202.3548641561551</v>
      </c>
      <c r="J89" s="7">
        <v>3233.9175637929548</v>
      </c>
      <c r="K89" s="7">
        <v>3268.5592050539326</v>
      </c>
      <c r="L89" s="7">
        <v>3308.1489730574935</v>
      </c>
      <c r="M89" s="7">
        <v>3350.019783006559</v>
      </c>
      <c r="N89" s="7">
        <v>3397.4637447226633</v>
      </c>
      <c r="O89" s="7">
        <v>3449.2308111632797</v>
      </c>
      <c r="P89" s="7">
        <v>3502.8537474773311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1.2895519013284342E-2</v>
      </c>
      <c r="AF89" s="1"/>
    </row>
    <row r="90" spans="3:32" x14ac:dyDescent="0.35">
      <c r="C90" s="6" t="s">
        <v>4</v>
      </c>
      <c r="D90" s="7">
        <v>4842.5486365804418</v>
      </c>
      <c r="E90" s="7">
        <v>4863.3265175693914</v>
      </c>
      <c r="F90" s="7">
        <v>4886.1690336995098</v>
      </c>
      <c r="G90" s="7">
        <v>4913.9448524650979</v>
      </c>
      <c r="H90" s="7">
        <v>4949.2054796023122</v>
      </c>
      <c r="I90" s="7">
        <v>4990.4556399916992</v>
      </c>
      <c r="J90" s="7">
        <v>5035.9869196219297</v>
      </c>
      <c r="K90" s="7">
        <v>5083.5725138034331</v>
      </c>
      <c r="L90" s="7">
        <v>5137.0971246713734</v>
      </c>
      <c r="M90" s="7">
        <v>5192.5731284984822</v>
      </c>
      <c r="N90" s="7">
        <v>5254.2061387446829</v>
      </c>
      <c r="O90" s="7">
        <v>5320.9313732372602</v>
      </c>
      <c r="P90" s="7">
        <v>5389.8759753620434</v>
      </c>
      <c r="R90" s="4">
        <v>4.2906912347755455E-3</v>
      </c>
      <c r="S90" s="4">
        <v>4.6968913248157038E-3</v>
      </c>
      <c r="T90" s="4">
        <v>5.6845800000000267E-3</v>
      </c>
      <c r="U90" s="4">
        <v>7.1756253266711863E-3</v>
      </c>
      <c r="V90" s="4">
        <v>8.3347035315861125E-3</v>
      </c>
      <c r="W90" s="4">
        <v>9.1236718477886759E-3</v>
      </c>
      <c r="X90" s="4">
        <v>9.4491099641450405E-3</v>
      </c>
      <c r="Y90" s="4">
        <v>1.0528936239741849E-2</v>
      </c>
      <c r="Z90" s="4">
        <v>1.0799095769608882E-2</v>
      </c>
      <c r="AA90" s="4">
        <v>1.1869454453696403E-2</v>
      </c>
      <c r="AB90" s="4">
        <v>1.2699394110281181E-2</v>
      </c>
      <c r="AC90" s="4">
        <v>1.2957243250975596E-2</v>
      </c>
      <c r="AD90" s="1"/>
      <c r="AE90" s="4">
        <v>1.1060023123863481E-2</v>
      </c>
      <c r="AF90" s="1"/>
    </row>
    <row r="91" spans="3:32" x14ac:dyDescent="0.35">
      <c r="C91" s="6" t="s">
        <v>5</v>
      </c>
      <c r="D91" s="7">
        <v>5655.6939834760296</v>
      </c>
      <c r="E91" s="7">
        <v>5690.3453525679952</v>
      </c>
      <c r="F91" s="7">
        <v>5728.5095706857492</v>
      </c>
      <c r="G91" s="7">
        <v>5774.5485709736286</v>
      </c>
      <c r="H91" s="7">
        <v>5824.3791117599994</v>
      </c>
      <c r="I91" s="7">
        <v>5881.4078220062438</v>
      </c>
      <c r="J91" s="7">
        <v>5941.0722916516497</v>
      </c>
      <c r="K91" s="7">
        <v>6003.7048499623643</v>
      </c>
      <c r="L91" s="7">
        <v>6071.2499694487897</v>
      </c>
      <c r="M91" s="7">
        <v>6146.3755888734813</v>
      </c>
      <c r="N91" s="7">
        <v>6229.7785970421583</v>
      </c>
      <c r="O91" s="7">
        <v>6319.5151245672396</v>
      </c>
      <c r="P91" s="7">
        <v>6412.392517436564</v>
      </c>
      <c r="R91" s="4">
        <v>6.1268111735190978E-3</v>
      </c>
      <c r="S91" s="4">
        <v>6.7068368882972091E-3</v>
      </c>
      <c r="T91" s="4">
        <v>8.0368199999999845E-3</v>
      </c>
      <c r="U91" s="4">
        <v>8.6293396226414833E-3</v>
      </c>
      <c r="V91" s="4">
        <v>9.7913801886792481E-3</v>
      </c>
      <c r="W91" s="4">
        <v>1.0144589773584805E-2</v>
      </c>
      <c r="X91" s="4">
        <v>1.0542298635000003E-2</v>
      </c>
      <c r="Y91" s="4">
        <v>1.1250572966932089E-2</v>
      </c>
      <c r="Z91" s="4">
        <v>1.2373995437962994E-2</v>
      </c>
      <c r="AA91" s="4">
        <v>1.3569461703521321E-2</v>
      </c>
      <c r="AB91" s="4">
        <v>1.4404448910541877E-2</v>
      </c>
      <c r="AC91" s="4">
        <v>1.4696917570188629E-2</v>
      </c>
      <c r="AD91" s="1"/>
      <c r="AE91" s="4">
        <v>1.2424593281911625E-2</v>
      </c>
      <c r="AF91" s="1"/>
    </row>
    <row r="92" spans="3:32" x14ac:dyDescent="0.35">
      <c r="C92" s="6" t="s">
        <v>6</v>
      </c>
      <c r="D92" s="7">
        <v>1570.633349994489</v>
      </c>
      <c r="E92" s="7">
        <v>1580.2563239527369</v>
      </c>
      <c r="F92" s="7">
        <v>1590.8548453591882</v>
      </c>
      <c r="G92" s="7">
        <v>1603.6402593974678</v>
      </c>
      <c r="H92" s="7">
        <v>1617.4786158283496</v>
      </c>
      <c r="I92" s="7">
        <v>1633.3159639029836</v>
      </c>
      <c r="J92" s="7">
        <v>1649.8852843274267</v>
      </c>
      <c r="K92" s="7">
        <v>1667.2788677082981</v>
      </c>
      <c r="L92" s="7">
        <v>1686.0367102656742</v>
      </c>
      <c r="M92" s="7">
        <v>1706.8997208267397</v>
      </c>
      <c r="N92" s="7">
        <v>1730.0614312202495</v>
      </c>
      <c r="O92" s="7">
        <v>1754.9820127183607</v>
      </c>
      <c r="P92" s="7">
        <v>1780.7748386964461</v>
      </c>
      <c r="R92" s="4">
        <v>6.1268111735190978E-3</v>
      </c>
      <c r="S92" s="4">
        <v>6.7068368882972091E-3</v>
      </c>
      <c r="T92" s="4">
        <v>8.0368199999999845E-3</v>
      </c>
      <c r="U92" s="4">
        <v>8.6293396226414833E-3</v>
      </c>
      <c r="V92" s="4">
        <v>9.7913801886792481E-3</v>
      </c>
      <c r="W92" s="4">
        <v>1.0144589773584805E-2</v>
      </c>
      <c r="X92" s="4">
        <v>1.0542298635000003E-2</v>
      </c>
      <c r="Y92" s="4">
        <v>1.1250572966932089E-2</v>
      </c>
      <c r="Z92" s="4">
        <v>1.2373995437962994E-2</v>
      </c>
      <c r="AA92" s="4">
        <v>1.3569461703521321E-2</v>
      </c>
      <c r="AB92" s="4">
        <v>1.4404448910541877E-2</v>
      </c>
      <c r="AC92" s="4">
        <v>1.4696917570188629E-2</v>
      </c>
      <c r="AD92" s="1"/>
      <c r="AE92" s="4">
        <v>1.2424593281911646E-2</v>
      </c>
      <c r="AF92" s="1"/>
    </row>
    <row r="93" spans="3:32" x14ac:dyDescent="0.35">
      <c r="C93" s="6" t="s">
        <v>7</v>
      </c>
      <c r="D93" s="7">
        <v>2238.1984951342729</v>
      </c>
      <c r="E93" s="7">
        <v>2247.7307160399669</v>
      </c>
      <c r="F93" s="7">
        <v>2258.2097929550141</v>
      </c>
      <c r="G93" s="7">
        <v>2270.8254400380429</v>
      </c>
      <c r="H93" s="7">
        <v>2286.5238309839056</v>
      </c>
      <c r="I93" s="7">
        <v>2303.6283835653189</v>
      </c>
      <c r="J93" s="7">
        <v>2323.0094516913705</v>
      </c>
      <c r="K93" s="7">
        <v>2343.9503953144672</v>
      </c>
      <c r="L93" s="7">
        <v>2366.503238447579</v>
      </c>
      <c r="M93" s="7">
        <v>2390.6680637733125</v>
      </c>
      <c r="N93" s="7">
        <v>2417.6935846586744</v>
      </c>
      <c r="O93" s="7">
        <v>2448.620217014678</v>
      </c>
      <c r="P93" s="7">
        <v>2480.5784247386941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1.0628417556866335E-2</v>
      </c>
      <c r="AF93" s="1"/>
    </row>
    <row r="94" spans="3:32" x14ac:dyDescent="0.35">
      <c r="C94" s="6" t="s">
        <v>8</v>
      </c>
      <c r="D94" s="7">
        <v>2222.9272066509388</v>
      </c>
      <c r="E94" s="7">
        <v>2232.4651009320601</v>
      </c>
      <c r="F94" s="7">
        <v>2242.9507468975817</v>
      </c>
      <c r="G94" s="7">
        <v>2255.7009798543809</v>
      </c>
      <c r="H94" s="7">
        <v>2271.887044934821</v>
      </c>
      <c r="I94" s="7">
        <v>2290.8225499116043</v>
      </c>
      <c r="J94" s="7">
        <v>2311.7232631185125</v>
      </c>
      <c r="K94" s="7">
        <v>2333.5669904383913</v>
      </c>
      <c r="L94" s="7">
        <v>2358.1369684918832</v>
      </c>
      <c r="M94" s="7">
        <v>2383.6027154524822</v>
      </c>
      <c r="N94" s="7">
        <v>2411.8947793192524</v>
      </c>
      <c r="O94" s="7">
        <v>2442.5243816743568</v>
      </c>
      <c r="P94" s="7">
        <v>2474.1727642341507</v>
      </c>
      <c r="R94" s="4">
        <v>4.2906912347755455E-3</v>
      </c>
      <c r="S94" s="4">
        <v>4.6968913248157038E-3</v>
      </c>
      <c r="T94" s="4">
        <v>5.6845800000000267E-3</v>
      </c>
      <c r="U94" s="4">
        <v>7.1756253266711863E-3</v>
      </c>
      <c r="V94" s="4">
        <v>8.3347035315861125E-3</v>
      </c>
      <c r="W94" s="4">
        <v>9.1236718477886759E-3</v>
      </c>
      <c r="X94" s="4">
        <v>9.4491099641450405E-3</v>
      </c>
      <c r="Y94" s="4">
        <v>1.0528936239741849E-2</v>
      </c>
      <c r="Z94" s="4">
        <v>1.0799095769608882E-2</v>
      </c>
      <c r="AA94" s="4">
        <v>1.1869454453696403E-2</v>
      </c>
      <c r="AB94" s="4">
        <v>1.2699394110281181E-2</v>
      </c>
      <c r="AC94" s="4">
        <v>1.2957243250975596E-2</v>
      </c>
      <c r="AD94" s="1"/>
      <c r="AE94" s="4">
        <v>1.106002312386343E-2</v>
      </c>
      <c r="AF94" s="1"/>
    </row>
    <row r="95" spans="3:32" x14ac:dyDescent="0.35">
      <c r="C95" s="6" t="s">
        <v>9</v>
      </c>
      <c r="D95" s="7">
        <v>12267.263559990664</v>
      </c>
      <c r="E95" s="7">
        <v>12331.423859031516</v>
      </c>
      <c r="F95" s="7">
        <v>12402.025558904792</v>
      </c>
      <c r="G95" s="7">
        <v>12487.112135656767</v>
      </c>
      <c r="H95" s="7">
        <v>12593.089358585854</v>
      </c>
      <c r="I95" s="7">
        <v>12711.731075742979</v>
      </c>
      <c r="J95" s="7">
        <v>12837.01904875879</v>
      </c>
      <c r="K95" s="7">
        <v>12974.52886463235</v>
      </c>
      <c r="L95" s="7">
        <v>13131.680244026693</v>
      </c>
      <c r="M95" s="7">
        <v>13297.886207629766</v>
      </c>
      <c r="N95" s="7">
        <v>13486.214768356554</v>
      </c>
      <c r="O95" s="7">
        <v>13691.70387093502</v>
      </c>
      <c r="P95" s="7">
        <v>13904.559839380458</v>
      </c>
      <c r="R95" s="4">
        <v>5.2302046603212027E-3</v>
      </c>
      <c r="S95" s="4">
        <v>5.725348563180614E-3</v>
      </c>
      <c r="T95" s="4">
        <v>6.8606999999998976E-3</v>
      </c>
      <c r="U95" s="4">
        <v>8.4869281045751171E-3</v>
      </c>
      <c r="V95" s="4">
        <v>9.4211764705882384E-3</v>
      </c>
      <c r="W95" s="4">
        <v>9.8560905882353837E-3</v>
      </c>
      <c r="X95" s="4">
        <v>1.0711974123529432E-2</v>
      </c>
      <c r="Y95" s="4">
        <v>1.2112299493411711E-2</v>
      </c>
      <c r="Z95" s="4">
        <v>1.2656869533407659E-2</v>
      </c>
      <c r="AA95" s="4">
        <v>1.4162292998020558E-2</v>
      </c>
      <c r="AB95" s="4">
        <v>1.5236973910620059E-2</v>
      </c>
      <c r="AC95" s="4">
        <v>1.5546346200000061E-2</v>
      </c>
      <c r="AD95" s="1"/>
      <c r="AE95" s="4">
        <v>1.2895519013284359E-2</v>
      </c>
      <c r="AF95" s="1"/>
    </row>
    <row r="96" spans="3:32" x14ac:dyDescent="0.35">
      <c r="C96" s="6" t="s">
        <v>10</v>
      </c>
      <c r="D96" s="7">
        <v>2438.6380385010666</v>
      </c>
      <c r="E96" s="7">
        <v>2449.1014813576535</v>
      </c>
      <c r="F96" s="7">
        <v>2460.6046448590355</v>
      </c>
      <c r="G96" s="7">
        <v>2474.5921488111085</v>
      </c>
      <c r="H96" s="7">
        <v>2492.3488949072994</v>
      </c>
      <c r="I96" s="7">
        <v>2513.1218840436281</v>
      </c>
      <c r="J96" s="7">
        <v>2536.0507834271389</v>
      </c>
      <c r="K96" s="7">
        <v>2560.0142061543979</v>
      </c>
      <c r="L96" s="7">
        <v>2586.9684325038311</v>
      </c>
      <c r="M96" s="7">
        <v>2614.9053523593948</v>
      </c>
      <c r="N96" s="7">
        <v>2645.9428523399515</v>
      </c>
      <c r="O96" s="7">
        <v>2679.5447234150979</v>
      </c>
      <c r="P96" s="7">
        <v>2714.2642361982557</v>
      </c>
      <c r="R96" s="4">
        <v>4.2906912347755455E-3</v>
      </c>
      <c r="S96" s="4">
        <v>4.6968913248157038E-3</v>
      </c>
      <c r="T96" s="4">
        <v>5.6845800000000267E-3</v>
      </c>
      <c r="U96" s="4">
        <v>7.1756253266711863E-3</v>
      </c>
      <c r="V96" s="4">
        <v>8.3347035315861125E-3</v>
      </c>
      <c r="W96" s="4">
        <v>9.1236718477886759E-3</v>
      </c>
      <c r="X96" s="4">
        <v>9.4491099641450405E-3</v>
      </c>
      <c r="Y96" s="4">
        <v>1.0528936239741849E-2</v>
      </c>
      <c r="Z96" s="4">
        <v>1.0799095769608882E-2</v>
      </c>
      <c r="AA96" s="4">
        <v>1.1869454453696403E-2</v>
      </c>
      <c r="AB96" s="4">
        <v>1.2699394110281181E-2</v>
      </c>
      <c r="AC96" s="4">
        <v>1.2957243250975596E-2</v>
      </c>
      <c r="AD96" s="1"/>
      <c r="AE96" s="4">
        <v>1.1060023123863545E-2</v>
      </c>
      <c r="AF96" s="1"/>
    </row>
    <row r="97" spans="3:47" x14ac:dyDescent="0.35">
      <c r="C97" s="10" t="s">
        <v>11</v>
      </c>
      <c r="D97" s="11">
        <v>3447.5077522197298</v>
      </c>
      <c r="E97" s="11">
        <v>3477.2617726514359</v>
      </c>
      <c r="F97" s="11">
        <v>3510.1432906694513</v>
      </c>
      <c r="G97" s="11">
        <v>3548.1928894293083</v>
      </c>
      <c r="H97" s="11">
        <v>3589.0940234551458</v>
      </c>
      <c r="I97" s="11">
        <v>3633.5079322296051</v>
      </c>
      <c r="J97" s="11">
        <v>3679.9317483466602</v>
      </c>
      <c r="K97" s="11">
        <v>3728.3473288098576</v>
      </c>
      <c r="L97" s="11">
        <v>3780.377723958803</v>
      </c>
      <c r="M97" s="11">
        <v>3836.4054557579643</v>
      </c>
      <c r="N97" s="11">
        <v>3896.92101617549</v>
      </c>
      <c r="O97" s="11">
        <v>3960.9271456310939</v>
      </c>
      <c r="P97" s="11">
        <v>4026.8663245597072</v>
      </c>
      <c r="R97" s="13">
        <v>8.6305884047825909E-3</v>
      </c>
      <c r="S97" s="13">
        <v>9.4561526188874367E-3</v>
      </c>
      <c r="T97" s="13">
        <v>1.0839899003838083E-2</v>
      </c>
      <c r="U97" s="13">
        <v>1.1527314128746857E-2</v>
      </c>
      <c r="V97" s="13">
        <v>1.2374685222568571E-2</v>
      </c>
      <c r="W97" s="13">
        <v>1.2776583121030471E-2</v>
      </c>
      <c r="X97" s="13">
        <v>1.3156651746312864E-2</v>
      </c>
      <c r="Y97" s="13">
        <v>1.3955350872729477E-2</v>
      </c>
      <c r="Z97" s="13">
        <v>1.4820670284896531E-2</v>
      </c>
      <c r="AA97" s="13">
        <v>1.5774026263751573E-2</v>
      </c>
      <c r="AB97" s="13">
        <v>1.6424795162623296E-2</v>
      </c>
      <c r="AC97" s="13">
        <v>1.6647410190653078E-2</v>
      </c>
      <c r="AD97" s="1"/>
      <c r="AE97" s="13">
        <v>1.4792619700706182E-2</v>
      </c>
      <c r="AF97" s="1"/>
    </row>
    <row r="98" spans="3:47" x14ac:dyDescent="0.35">
      <c r="C98" s="6" t="s">
        <v>12</v>
      </c>
      <c r="D98" s="7">
        <v>4331.0244082837526</v>
      </c>
      <c r="E98" s="7">
        <v>4357.5597770212098</v>
      </c>
      <c r="F98" s="7">
        <v>4386.7852196766962</v>
      </c>
      <c r="G98" s="7">
        <v>4422.0410228658984</v>
      </c>
      <c r="H98" s="7">
        <v>4460.2003166774612</v>
      </c>
      <c r="I98" s="7">
        <v>4503.8718336957181</v>
      </c>
      <c r="J98" s="7">
        <v>4549.5617658413639</v>
      </c>
      <c r="K98" s="7">
        <v>4597.5246046352413</v>
      </c>
      <c r="L98" s="7">
        <v>4649.2493906669561</v>
      </c>
      <c r="M98" s="7">
        <v>4706.7791814170205</v>
      </c>
      <c r="N98" s="7">
        <v>4770.6476412661905</v>
      </c>
      <c r="O98" s="7">
        <v>4839.3661914850063</v>
      </c>
      <c r="P98" s="7">
        <v>4910.4899574932188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1.2424593281911535E-2</v>
      </c>
      <c r="AF98" s="1"/>
    </row>
    <row r="99" spans="3:47" x14ac:dyDescent="0.35">
      <c r="C99" s="6" t="s">
        <v>13</v>
      </c>
      <c r="D99" s="7">
        <v>3058.0938261113324</v>
      </c>
      <c r="E99" s="7">
        <v>3074.3167749292311</v>
      </c>
      <c r="F99" s="7">
        <v>3092.1697605611926</v>
      </c>
      <c r="G99" s="7">
        <v>3113.6872731957078</v>
      </c>
      <c r="H99" s="7">
        <v>3137.3533785729078</v>
      </c>
      <c r="I99" s="7">
        <v>3163.1929595278461</v>
      </c>
      <c r="J99" s="7">
        <v>3191.386723299328</v>
      </c>
      <c r="K99" s="7">
        <v>3220.5697720377543</v>
      </c>
      <c r="L99" s="7">
        <v>3251.4076086984287</v>
      </c>
      <c r="M99" s="7">
        <v>3283.8575646060212</v>
      </c>
      <c r="N99" s="7">
        <v>3318.9160446355909</v>
      </c>
      <c r="O99" s="7">
        <v>3355.9358591832092</v>
      </c>
      <c r="P99" s="7">
        <v>3394.1286359715887</v>
      </c>
      <c r="R99" s="4">
        <v>5.3049218697542866E-3</v>
      </c>
      <c r="S99" s="4">
        <v>5.8071392569403121E-3</v>
      </c>
      <c r="T99" s="4">
        <v>6.958710000000104E-3</v>
      </c>
      <c r="U99" s="4">
        <v>7.6006686930091957E-3</v>
      </c>
      <c r="V99" s="4">
        <v>8.2361079027354865E-3</v>
      </c>
      <c r="W99" s="4">
        <v>8.9130711063829891E-3</v>
      </c>
      <c r="X99" s="4">
        <v>9.1443160195441558E-3</v>
      </c>
      <c r="Y99" s="4">
        <v>9.5752735830847823E-3</v>
      </c>
      <c r="Z99" s="4">
        <v>9.980279255292419E-3</v>
      </c>
      <c r="AA99" s="4">
        <v>1.0676005076296787E-2</v>
      </c>
      <c r="AB99" s="4">
        <v>1.1154188310202564E-2</v>
      </c>
      <c r="AC99" s="4">
        <v>1.1380663514133827E-2</v>
      </c>
      <c r="AD99" s="1"/>
      <c r="AE99" s="4">
        <v>1.0117282732046743E-2</v>
      </c>
      <c r="AF99" s="1"/>
    </row>
    <row r="100" spans="3:47" x14ac:dyDescent="0.35">
      <c r="C100" s="6" t="s">
        <v>14</v>
      </c>
      <c r="D100" s="7">
        <v>1731.4336222864742</v>
      </c>
      <c r="E100" s="7">
        <v>1740.4893744867938</v>
      </c>
      <c r="F100" s="7">
        <v>1750.4542828262429</v>
      </c>
      <c r="G100" s="7">
        <v>1762.4636245244285</v>
      </c>
      <c r="H100" s="7">
        <v>1777.4215265926964</v>
      </c>
      <c r="I100" s="7">
        <v>1794.1669284573486</v>
      </c>
      <c r="J100" s="7">
        <v>1811.8504002346403</v>
      </c>
      <c r="K100" s="7">
        <v>1831.2588948376604</v>
      </c>
      <c r="L100" s="7">
        <v>1853.4396510219083</v>
      </c>
      <c r="M100" s="7">
        <v>1876.8983948729374</v>
      </c>
      <c r="N100" s="7">
        <v>1903.4795798686423</v>
      </c>
      <c r="O100" s="7">
        <v>1932.4828485664987</v>
      </c>
      <c r="P100" s="7">
        <v>1962.5258959558757</v>
      </c>
      <c r="R100" s="4">
        <v>5.2302046603212027E-3</v>
      </c>
      <c r="S100" s="4">
        <v>5.725348563180614E-3</v>
      </c>
      <c r="T100" s="4">
        <v>6.8606999999998976E-3</v>
      </c>
      <c r="U100" s="4">
        <v>8.4869281045751171E-3</v>
      </c>
      <c r="V100" s="4">
        <v>9.4211764705882384E-3</v>
      </c>
      <c r="W100" s="4">
        <v>9.8560905882353837E-3</v>
      </c>
      <c r="X100" s="4">
        <v>1.0711974123529432E-2</v>
      </c>
      <c r="Y100" s="4">
        <v>1.2112299493411711E-2</v>
      </c>
      <c r="Z100" s="4">
        <v>1.2656869533407659E-2</v>
      </c>
      <c r="AA100" s="4">
        <v>1.4162292998020558E-2</v>
      </c>
      <c r="AB100" s="4">
        <v>1.5236973910620059E-2</v>
      </c>
      <c r="AC100" s="4">
        <v>1.5546346200000061E-2</v>
      </c>
      <c r="AD100" s="1"/>
      <c r="AE100" s="4">
        <v>1.2895519013284217E-2</v>
      </c>
      <c r="AF100" s="1"/>
    </row>
    <row r="101" spans="3:47" x14ac:dyDescent="0.35">
      <c r="C101" s="6" t="s">
        <v>15</v>
      </c>
      <c r="D101" s="7">
        <v>4814.5628585325021</v>
      </c>
      <c r="E101" s="7">
        <v>4840.1037383340381</v>
      </c>
      <c r="F101" s="7">
        <v>4868.2108947605811</v>
      </c>
      <c r="G101" s="7">
        <v>4902.0873625960612</v>
      </c>
      <c r="H101" s="7">
        <v>4939.3465045433413</v>
      </c>
      <c r="I101" s="7">
        <v>4980.0274953237604</v>
      </c>
      <c r="J101" s="7">
        <v>5024.4148345013236</v>
      </c>
      <c r="K101" s="7">
        <v>5070.3596715612894</v>
      </c>
      <c r="L101" s="7">
        <v>5118.9097525811285</v>
      </c>
      <c r="M101" s="7">
        <v>5169.9979013945276</v>
      </c>
      <c r="N101" s="7">
        <v>5225.1928252342595</v>
      </c>
      <c r="O101" s="7">
        <v>5283.4756099640426</v>
      </c>
      <c r="P101" s="7">
        <v>5343.6050680661765</v>
      </c>
      <c r="R101" s="4">
        <v>5.3049218697542866E-3</v>
      </c>
      <c r="S101" s="4">
        <v>5.8071392569403121E-3</v>
      </c>
      <c r="T101" s="4">
        <v>6.958710000000104E-3</v>
      </c>
      <c r="U101" s="4">
        <v>7.6006686930091957E-3</v>
      </c>
      <c r="V101" s="4">
        <v>8.2361079027354865E-3</v>
      </c>
      <c r="W101" s="4">
        <v>8.9130711063829891E-3</v>
      </c>
      <c r="X101" s="4">
        <v>9.1443160195441558E-3</v>
      </c>
      <c r="Y101" s="4">
        <v>9.5752735830847823E-3</v>
      </c>
      <c r="Z101" s="4">
        <v>9.980279255292419E-3</v>
      </c>
      <c r="AA101" s="4">
        <v>1.0676005076296787E-2</v>
      </c>
      <c r="AB101" s="4">
        <v>1.1154188310202564E-2</v>
      </c>
      <c r="AC101" s="4">
        <v>1.1380663514133827E-2</v>
      </c>
      <c r="AD101" s="1"/>
      <c r="AE101" s="4">
        <v>1.0117282732046713E-2</v>
      </c>
      <c r="AF101" s="1"/>
    </row>
    <row r="102" spans="3:47" x14ac:dyDescent="0.35">
      <c r="C102" s="6" t="s">
        <v>16</v>
      </c>
      <c r="D102" s="7">
        <v>2389.170452752503</v>
      </c>
      <c r="E102" s="7">
        <v>2401.8448153378804</v>
      </c>
      <c r="F102" s="7">
        <v>2415.7926626541075</v>
      </c>
      <c r="G102" s="7">
        <v>2432.6034632136457</v>
      </c>
      <c r="H102" s="7">
        <v>2451.0928761989994</v>
      </c>
      <c r="I102" s="7">
        <v>2471.280341607001</v>
      </c>
      <c r="J102" s="7">
        <v>2493.3070390155503</v>
      </c>
      <c r="K102" s="7">
        <v>2516.1066265140626</v>
      </c>
      <c r="L102" s="7">
        <v>2540.1990358271473</v>
      </c>
      <c r="M102" s="7">
        <v>2565.5509315687264</v>
      </c>
      <c r="N102" s="7">
        <v>2592.9407663376523</v>
      </c>
      <c r="O102" s="7">
        <v>2621.8629159225839</v>
      </c>
      <c r="P102" s="7">
        <v>2651.7014555488845</v>
      </c>
      <c r="R102" s="4">
        <v>5.3049218697542866E-3</v>
      </c>
      <c r="S102" s="4">
        <v>5.8071392569403121E-3</v>
      </c>
      <c r="T102" s="4">
        <v>6.958710000000104E-3</v>
      </c>
      <c r="U102" s="4">
        <v>7.6006686930091957E-3</v>
      </c>
      <c r="V102" s="4">
        <v>8.2361079027354865E-3</v>
      </c>
      <c r="W102" s="4">
        <v>8.9130711063829891E-3</v>
      </c>
      <c r="X102" s="4">
        <v>9.1443160195441558E-3</v>
      </c>
      <c r="Y102" s="4">
        <v>9.5752735830847823E-3</v>
      </c>
      <c r="Z102" s="4">
        <v>9.980279255292419E-3</v>
      </c>
      <c r="AA102" s="4">
        <v>1.0676005076296787E-2</v>
      </c>
      <c r="AB102" s="4">
        <v>1.1154188310202564E-2</v>
      </c>
      <c r="AC102" s="4">
        <v>1.1380663514133827E-2</v>
      </c>
      <c r="AD102" s="1"/>
      <c r="AE102" s="4">
        <v>1.0117282732046637E-2</v>
      </c>
      <c r="AF102" s="1"/>
    </row>
    <row r="103" spans="3:47" x14ac:dyDescent="0.35">
      <c r="C103" s="6" t="s">
        <v>17</v>
      </c>
      <c r="D103" s="7">
        <v>5054.5521830810858</v>
      </c>
      <c r="E103" s="7">
        <v>5082.1215115670357</v>
      </c>
      <c r="F103" s="7">
        <v>5112.4654393938017</v>
      </c>
      <c r="G103" s="7">
        <v>5149.0437492469964</v>
      </c>
      <c r="H103" s="7">
        <v>5190.9778833560986</v>
      </c>
      <c r="I103" s="7">
        <v>5242.004413247354</v>
      </c>
      <c r="J103" s="7">
        <v>5300.8301975820386</v>
      </c>
      <c r="K103" s="7">
        <v>5365.7046802575551</v>
      </c>
      <c r="L103" s="7">
        <v>5437.3377964839365</v>
      </c>
      <c r="M103" s="7">
        <v>5514.6548578739421</v>
      </c>
      <c r="N103" s="7">
        <v>5597.0055397485248</v>
      </c>
      <c r="O103" s="7">
        <v>5686.4310302509803</v>
      </c>
      <c r="P103" s="7">
        <v>5778.2030258508485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1.4009916415088091E-2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4479.7562366536195</v>
      </c>
      <c r="E110" s="14">
        <v>4676.2586144273937</v>
      </c>
      <c r="F110" s="14">
        <v>4889.6706094548517</v>
      </c>
      <c r="G110" s="14">
        <v>5121.2573122849908</v>
      </c>
      <c r="H110" s="14">
        <v>5366.6040932661572</v>
      </c>
      <c r="I110" s="14">
        <v>5628.9096313634327</v>
      </c>
      <c r="J110" s="14">
        <v>5911.8522549181534</v>
      </c>
      <c r="K110" s="14">
        <v>6222.5002257102024</v>
      </c>
      <c r="L110" s="14">
        <v>6567.1798520331413</v>
      </c>
      <c r="M110" s="14">
        <v>6944.9362538544401</v>
      </c>
      <c r="N110" s="14">
        <v>7355.6886493167731</v>
      </c>
      <c r="O110" s="14">
        <v>7791.7013791838381</v>
      </c>
      <c r="P110" s="14">
        <v>8248.8781923464521</v>
      </c>
      <c r="R110" s="15">
        <v>4.3864524628813628E-2</v>
      </c>
      <c r="S110" s="15">
        <v>4.5637338013990503E-2</v>
      </c>
      <c r="T110" s="15">
        <v>4.7362434267521847E-2</v>
      </c>
      <c r="U110" s="15">
        <v>4.790752856581193E-2</v>
      </c>
      <c r="V110" s="15">
        <v>4.887737823373417E-2</v>
      </c>
      <c r="W110" s="15">
        <v>5.0265973711534961E-2</v>
      </c>
      <c r="X110" s="15">
        <v>5.2546639766515968E-2</v>
      </c>
      <c r="Y110" s="15">
        <v>5.5392465057500173E-2</v>
      </c>
      <c r="Z110" s="15">
        <v>5.7521860270713931E-2</v>
      </c>
      <c r="AA110" s="15">
        <v>5.9144156324597796E-2</v>
      </c>
      <c r="AB110" s="15">
        <v>5.9275582566638896E-2</v>
      </c>
      <c r="AC110" s="15">
        <v>5.8674837614285158E-2</v>
      </c>
      <c r="AD110" s="3"/>
      <c r="AE110" s="15">
        <v>5.6112268602714878E-2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3483.2474234918432</v>
      </c>
      <c r="E111" s="11">
        <v>3629.5849790030534</v>
      </c>
      <c r="F111" s="11">
        <v>3789.4137624572677</v>
      </c>
      <c r="G111" s="11">
        <v>3963.160167230958</v>
      </c>
      <c r="H111" s="11">
        <v>4147.1695171650654</v>
      </c>
      <c r="I111" s="11">
        <v>4342.524916888774</v>
      </c>
      <c r="J111" s="11">
        <v>4552.1134785958075</v>
      </c>
      <c r="K111" s="11">
        <v>4782.3135253803748</v>
      </c>
      <c r="L111" s="11">
        <v>5039.4127792349636</v>
      </c>
      <c r="M111" s="11">
        <v>5322.1306339068333</v>
      </c>
      <c r="N111" s="11">
        <v>5630.6686166387171</v>
      </c>
      <c r="O111" s="11">
        <v>5958.0373883846842</v>
      </c>
      <c r="P111" s="11">
        <v>6300.3621690790078</v>
      </c>
      <c r="R111" s="13">
        <v>4.2011817628651693E-2</v>
      </c>
      <c r="S111" s="13">
        <v>4.4035002453121974E-2</v>
      </c>
      <c r="T111" s="13">
        <v>4.5850470723213688E-2</v>
      </c>
      <c r="U111" s="13">
        <v>4.6429955431923409E-2</v>
      </c>
      <c r="V111" s="13">
        <v>4.710571847018441E-2</v>
      </c>
      <c r="W111" s="13">
        <v>4.826421626089239E-2</v>
      </c>
      <c r="X111" s="13">
        <v>5.0569927104624268E-2</v>
      </c>
      <c r="Y111" s="13">
        <v>5.376043467040148E-2</v>
      </c>
      <c r="Z111" s="13">
        <v>5.610134891843277E-2</v>
      </c>
      <c r="AA111" s="13">
        <v>5.7972643656323486E-2</v>
      </c>
      <c r="AB111" s="13">
        <v>5.8140301629292734E-2</v>
      </c>
      <c r="AC111" s="13">
        <v>5.7455963831595458E-2</v>
      </c>
      <c r="AD111" s="1"/>
      <c r="AE111" s="13">
        <v>5.4603062122096049E-2</v>
      </c>
      <c r="AF111" s="1"/>
      <c r="AG111" s="13">
        <v>0.77755289338998301</v>
      </c>
      <c r="AH111" s="13">
        <v>0.77617285062141395</v>
      </c>
      <c r="AI111" s="13">
        <v>0.77498344267401453</v>
      </c>
      <c r="AJ111" s="13">
        <v>0.77386468313631451</v>
      </c>
      <c r="AK111" s="13">
        <v>0.77277351656493554</v>
      </c>
      <c r="AL111" s="13">
        <v>0.77146822409314986</v>
      </c>
      <c r="AM111" s="13">
        <v>0.76999784201454624</v>
      </c>
      <c r="AN111" s="13">
        <v>0.76855176406756132</v>
      </c>
      <c r="AO111" s="13">
        <v>0.76736329638890666</v>
      </c>
      <c r="AP111" s="13">
        <v>0.7663325391868141</v>
      </c>
      <c r="AQ111" s="13">
        <v>0.76548490360065979</v>
      </c>
      <c r="AR111" s="13">
        <v>0.76466449347020204</v>
      </c>
      <c r="AS111" s="13">
        <v>0.76378411975153981</v>
      </c>
      <c r="AU111" s="13"/>
    </row>
    <row r="112" spans="3:47" x14ac:dyDescent="0.35">
      <c r="C112" s="6" t="s">
        <v>2</v>
      </c>
      <c r="D112" s="7">
        <v>498.66180335904789</v>
      </c>
      <c r="E112" s="7">
        <v>524.01113240853567</v>
      </c>
      <c r="F112" s="7">
        <v>551.86373204232734</v>
      </c>
      <c r="G112" s="7">
        <v>582.11268257878771</v>
      </c>
      <c r="H112" s="7">
        <v>613.64360767883113</v>
      </c>
      <c r="I112" s="7">
        <v>647.6341426489621</v>
      </c>
      <c r="J112" s="7">
        <v>684.51389076575299</v>
      </c>
      <c r="K112" s="7">
        <v>725.21920956305314</v>
      </c>
      <c r="L112" s="7">
        <v>770.30671608250475</v>
      </c>
      <c r="M112" s="7">
        <v>819.82560035292977</v>
      </c>
      <c r="N112" s="7">
        <v>872.81357621891937</v>
      </c>
      <c r="O112" s="7">
        <v>928.77999715247938</v>
      </c>
      <c r="P112" s="7">
        <v>987.73753006006098</v>
      </c>
      <c r="R112" s="4">
        <v>5.0834711780071373E-2</v>
      </c>
      <c r="S112" s="4">
        <v>5.3152686863295218E-2</v>
      </c>
      <c r="T112" s="4">
        <v>5.4812354536355468E-2</v>
      </c>
      <c r="U112" s="4">
        <v>5.4166359956907106E-2</v>
      </c>
      <c r="V112" s="4">
        <v>5.5391329013763535E-2</v>
      </c>
      <c r="W112" s="4">
        <v>5.69453425755857E-2</v>
      </c>
      <c r="X112" s="4">
        <v>5.9466023036820914E-2</v>
      </c>
      <c r="Y112" s="4">
        <v>6.217086630484725E-2</v>
      </c>
      <c r="Z112" s="4">
        <v>6.4284632649004747E-2</v>
      </c>
      <c r="AA112" s="4">
        <v>6.4633229119923419E-2</v>
      </c>
      <c r="AB112" s="4">
        <v>6.4121849680672804E-2</v>
      </c>
      <c r="AC112" s="4">
        <v>6.3478469700400275E-2</v>
      </c>
      <c r="AD112" s="1"/>
      <c r="AE112" s="4">
        <v>6.2153789136380415E-2</v>
      </c>
      <c r="AF112" s="1"/>
      <c r="AG112" s="4">
        <v>0.14316002934386887</v>
      </c>
      <c r="AH112" s="4">
        <v>0.14437219005476132</v>
      </c>
      <c r="AI112" s="4">
        <v>0.14563300991562031</v>
      </c>
      <c r="AJ112" s="4">
        <v>0.14688093794238632</v>
      </c>
      <c r="AK112" s="4">
        <v>0.14796684947142152</v>
      </c>
      <c r="AL112" s="4">
        <v>0.14913769179083103</v>
      </c>
      <c r="AM112" s="4">
        <v>0.15037276508688999</v>
      </c>
      <c r="AN112" s="4">
        <v>0.15164610302403181</v>
      </c>
      <c r="AO112" s="4">
        <v>0.15285644376197449</v>
      </c>
      <c r="AP112" s="4">
        <v>0.15404086384687588</v>
      </c>
      <c r="AQ112" s="4">
        <v>0.15501064538583234</v>
      </c>
      <c r="AR112" s="4">
        <v>0.15588690312067444</v>
      </c>
      <c r="AS112" s="4">
        <v>0.15677472239733947</v>
      </c>
      <c r="AU112" s="4"/>
    </row>
    <row r="113" spans="3:47" x14ac:dyDescent="0.35">
      <c r="C113" s="6" t="s">
        <v>3</v>
      </c>
      <c r="D113" s="7">
        <v>436.67624636495253</v>
      </c>
      <c r="E113" s="7">
        <v>455.87110898409395</v>
      </c>
      <c r="F113" s="7">
        <v>476.95461301582054</v>
      </c>
      <c r="G113" s="7">
        <v>499.77685700685782</v>
      </c>
      <c r="H113" s="7">
        <v>523.69600070297577</v>
      </c>
      <c r="I113" s="7">
        <v>548.98675327721719</v>
      </c>
      <c r="J113" s="7">
        <v>575.80112742173412</v>
      </c>
      <c r="K113" s="7">
        <v>605.27539927975636</v>
      </c>
      <c r="L113" s="7">
        <v>638.07173685979592</v>
      </c>
      <c r="M113" s="7">
        <v>673.77307162656848</v>
      </c>
      <c r="N113" s="7">
        <v>712.26032101688565</v>
      </c>
      <c r="O113" s="7">
        <v>752.60026230264782</v>
      </c>
      <c r="P113" s="7">
        <v>794.85617784619501</v>
      </c>
      <c r="R113" s="4">
        <v>4.3956736321075995E-2</v>
      </c>
      <c r="S113" s="4">
        <v>4.6248826951791333E-2</v>
      </c>
      <c r="T113" s="4">
        <v>4.7849928207488013E-2</v>
      </c>
      <c r="U113" s="4">
        <v>4.7859646481769325E-2</v>
      </c>
      <c r="V113" s="4">
        <v>4.8292812128205576E-2</v>
      </c>
      <c r="W113" s="4">
        <v>4.8843390089918337E-2</v>
      </c>
      <c r="X113" s="4">
        <v>5.1188284382142957E-2</v>
      </c>
      <c r="Y113" s="4">
        <v>5.4184157524104437E-2</v>
      </c>
      <c r="Z113" s="4">
        <v>5.5951913718155E-2</v>
      </c>
      <c r="AA113" s="4">
        <v>5.7121976242541672E-2</v>
      </c>
      <c r="AB113" s="4">
        <v>5.6636513498560914E-2</v>
      </c>
      <c r="AC113" s="4">
        <v>5.6146559681312658E-2</v>
      </c>
      <c r="AD113" s="1"/>
      <c r="AE113" s="4">
        <v>5.4292107889174719E-2</v>
      </c>
      <c r="AF113" s="1"/>
      <c r="AG113" s="4">
        <v>0.12536469371078976</v>
      </c>
      <c r="AH113" s="4">
        <v>0.12559868734890708</v>
      </c>
      <c r="AI113" s="4">
        <v>0.12586501314296608</v>
      </c>
      <c r="AJ113" s="4">
        <v>0.12610564194180668</v>
      </c>
      <c r="AK113" s="4">
        <v>0.1262779345130231</v>
      </c>
      <c r="AL113" s="4">
        <v>0.12642109458995154</v>
      </c>
      <c r="AM113" s="4">
        <v>0.12649094319137047</v>
      </c>
      <c r="AN113" s="4">
        <v>0.12656539477545317</v>
      </c>
      <c r="AO113" s="4">
        <v>0.12661628741526945</v>
      </c>
      <c r="AP113" s="4">
        <v>0.12659837158712689</v>
      </c>
      <c r="AQ113" s="4">
        <v>0.12649657962682173</v>
      </c>
      <c r="AR113" s="4">
        <v>0.12631680757322158</v>
      </c>
      <c r="AS113" s="4">
        <v>0.12616039467496004</v>
      </c>
      <c r="AU113" s="4"/>
    </row>
    <row r="114" spans="3:47" x14ac:dyDescent="0.35">
      <c r="C114" s="6" t="s">
        <v>4</v>
      </c>
      <c r="D114" s="7">
        <v>519.94872229696364</v>
      </c>
      <c r="E114" s="7">
        <v>549.03152470888551</v>
      </c>
      <c r="F114" s="7">
        <v>581.07874935877169</v>
      </c>
      <c r="G114" s="7">
        <v>615.4063768807971</v>
      </c>
      <c r="H114" s="7">
        <v>651.90181641359106</v>
      </c>
      <c r="I114" s="7">
        <v>689.60336305556234</v>
      </c>
      <c r="J114" s="7">
        <v>730.28805805330671</v>
      </c>
      <c r="K114" s="7">
        <v>775.09682455358711</v>
      </c>
      <c r="L114" s="7">
        <v>826.14582048393027</v>
      </c>
      <c r="M114" s="7">
        <v>883.01923573703323</v>
      </c>
      <c r="N114" s="7">
        <v>945.10517627357297</v>
      </c>
      <c r="O114" s="7">
        <v>1011.109979289073</v>
      </c>
      <c r="P114" s="7">
        <v>1080.6629292467396</v>
      </c>
      <c r="R114" s="4">
        <v>5.5933981880835315E-2</v>
      </c>
      <c r="S114" s="4">
        <v>5.8370463639366932E-2</v>
      </c>
      <c r="T114" s="4">
        <v>5.9075689069521875E-2</v>
      </c>
      <c r="U114" s="4">
        <v>5.9302992142804989E-2</v>
      </c>
      <c r="V114" s="4">
        <v>5.7833167039454958E-2</v>
      </c>
      <c r="W114" s="4">
        <v>5.899723982997207E-2</v>
      </c>
      <c r="X114" s="4">
        <v>6.1357660181004414E-2</v>
      </c>
      <c r="Y114" s="4">
        <v>6.5861443774775541E-2</v>
      </c>
      <c r="Z114" s="4">
        <v>6.8841860411262834E-2</v>
      </c>
      <c r="AA114" s="4">
        <v>7.0310971747651996E-2</v>
      </c>
      <c r="AB114" s="4">
        <v>6.9838579527993216E-2</v>
      </c>
      <c r="AC114" s="4">
        <v>6.8788708827273615E-2</v>
      </c>
      <c r="AD114" s="1"/>
      <c r="AE114" s="4">
        <v>6.6277208039987268E-2</v>
      </c>
      <c r="AF114" s="1"/>
      <c r="AG114" s="4">
        <v>0.14927125727282728</v>
      </c>
      <c r="AH114" s="4">
        <v>0.15126564824491015</v>
      </c>
      <c r="AI114" s="4">
        <v>0.15334265028424021</v>
      </c>
      <c r="AJ114" s="4">
        <v>0.15528173248440241</v>
      </c>
      <c r="AK114" s="4">
        <v>0.15719198689983141</v>
      </c>
      <c r="AL114" s="4">
        <v>0.15880239636014168</v>
      </c>
      <c r="AM114" s="4">
        <v>0.16042835080609172</v>
      </c>
      <c r="AN114" s="4">
        <v>0.16207570257366963</v>
      </c>
      <c r="AO114" s="4">
        <v>0.16393692215253461</v>
      </c>
      <c r="AP114" s="4">
        <v>0.16591461136098279</v>
      </c>
      <c r="AQ114" s="4">
        <v>0.16784954694026422</v>
      </c>
      <c r="AR114" s="4">
        <v>0.16970520884280663</v>
      </c>
      <c r="AS114" s="4">
        <v>0.17152393786986245</v>
      </c>
      <c r="AU114" s="4"/>
    </row>
    <row r="115" spans="3:47" x14ac:dyDescent="0.35">
      <c r="C115" s="6" t="s">
        <v>5</v>
      </c>
      <c r="D115" s="7">
        <v>520.54187317620324</v>
      </c>
      <c r="E115" s="7">
        <v>535.10247694972145</v>
      </c>
      <c r="F115" s="7">
        <v>550.48623959167639</v>
      </c>
      <c r="G115" s="7">
        <v>568.5780290124618</v>
      </c>
      <c r="H115" s="7">
        <v>588.74763778877298</v>
      </c>
      <c r="I115" s="7">
        <v>611.07917567981508</v>
      </c>
      <c r="J115" s="7">
        <v>634.60396463472375</v>
      </c>
      <c r="K115" s="7">
        <v>658.75942141941425</v>
      </c>
      <c r="L115" s="7">
        <v>683.6643434659012</v>
      </c>
      <c r="M115" s="7">
        <v>711.21057990009251</v>
      </c>
      <c r="N115" s="7">
        <v>741.75753880611308</v>
      </c>
      <c r="O115" s="7">
        <v>774.33932076744327</v>
      </c>
      <c r="P115" s="7">
        <v>807.94086273217886</v>
      </c>
      <c r="R115" s="4">
        <v>2.7972012481288777E-2</v>
      </c>
      <c r="S115" s="4">
        <v>2.8749189743332959E-2</v>
      </c>
      <c r="T115" s="4">
        <v>3.2865107462459076E-2</v>
      </c>
      <c r="U115" s="4">
        <v>3.5473774481477705E-2</v>
      </c>
      <c r="V115" s="4">
        <v>3.7930577479538208E-2</v>
      </c>
      <c r="W115" s="4">
        <v>3.8497120980661492E-2</v>
      </c>
      <c r="X115" s="4">
        <v>3.8063828987570769E-2</v>
      </c>
      <c r="Y115" s="4">
        <v>3.7805792580279052E-2</v>
      </c>
      <c r="Z115" s="4">
        <v>4.0292047841113066E-2</v>
      </c>
      <c r="AA115" s="4">
        <v>4.295065311080104E-2</v>
      </c>
      <c r="AB115" s="4">
        <v>4.3925110641641396E-2</v>
      </c>
      <c r="AC115" s="4">
        <v>4.3393821111180619E-2</v>
      </c>
      <c r="AD115" s="1"/>
      <c r="AE115" s="4">
        <v>4.0701098085164256E-2</v>
      </c>
      <c r="AF115" s="1"/>
      <c r="AG115" s="4">
        <v>0.14944154402169249</v>
      </c>
      <c r="AH115" s="4">
        <v>0.14742800624458705</v>
      </c>
      <c r="AI115" s="4">
        <v>0.14526949921528504</v>
      </c>
      <c r="AJ115" s="4">
        <v>0.14346582147088058</v>
      </c>
      <c r="AK115" s="4">
        <v>0.14196372618769412</v>
      </c>
      <c r="AL115" s="4">
        <v>0.1407197856950067</v>
      </c>
      <c r="AM115" s="4">
        <v>0.13940864339578818</v>
      </c>
      <c r="AN115" s="4">
        <v>0.13774910781639269</v>
      </c>
      <c r="AO115" s="4">
        <v>0.13566349362825736</v>
      </c>
      <c r="AP115" s="4">
        <v>0.13363267999643441</v>
      </c>
      <c r="AQ115" s="4">
        <v>0.13173525016446672</v>
      </c>
      <c r="AR115" s="4">
        <v>0.1299655021093076</v>
      </c>
      <c r="AS115" s="4">
        <v>0.12823720939367592</v>
      </c>
      <c r="AU115" s="4"/>
    </row>
    <row r="116" spans="3:47" x14ac:dyDescent="0.35">
      <c r="C116" s="6" t="s">
        <v>6</v>
      </c>
      <c r="D116" s="7">
        <v>307.11208819243399</v>
      </c>
      <c r="E116" s="7">
        <v>317.70413768718953</v>
      </c>
      <c r="F116" s="7">
        <v>329.49063959088556</v>
      </c>
      <c r="G116" s="7">
        <v>342.05514249906128</v>
      </c>
      <c r="H116" s="7">
        <v>354.84748534539466</v>
      </c>
      <c r="I116" s="7">
        <v>367.58682578834697</v>
      </c>
      <c r="J116" s="7">
        <v>381.04048408858796</v>
      </c>
      <c r="K116" s="7">
        <v>395.91217266480896</v>
      </c>
      <c r="L116" s="7">
        <v>412.98716462327894</v>
      </c>
      <c r="M116" s="7">
        <v>432.39208181452227</v>
      </c>
      <c r="N116" s="7">
        <v>453.38944225419266</v>
      </c>
      <c r="O116" s="7">
        <v>475.18487087425137</v>
      </c>
      <c r="P116" s="7">
        <v>497.5422419835453</v>
      </c>
      <c r="R116" s="4">
        <v>3.4489197599147037E-2</v>
      </c>
      <c r="S116" s="4">
        <v>3.7098987723291676E-2</v>
      </c>
      <c r="T116" s="4">
        <v>3.8133110317721153E-2</v>
      </c>
      <c r="U116" s="4">
        <v>3.739848128834522E-2</v>
      </c>
      <c r="V116" s="4">
        <v>3.5900889731689478E-2</v>
      </c>
      <c r="W116" s="4">
        <v>3.6599946887072354E-2</v>
      </c>
      <c r="X116" s="4">
        <v>3.9029156211032756E-2</v>
      </c>
      <c r="Y116" s="4">
        <v>4.3128231808437389E-2</v>
      </c>
      <c r="Z116" s="4">
        <v>4.6986731921666802E-2</v>
      </c>
      <c r="AA116" s="4">
        <v>4.8560927275900889E-2</v>
      </c>
      <c r="AB116" s="4">
        <v>4.80722014868602E-2</v>
      </c>
      <c r="AC116" s="4">
        <v>4.7049837820300366E-2</v>
      </c>
      <c r="AD116" s="1"/>
      <c r="AE116" s="4">
        <v>4.4194572589946982E-2</v>
      </c>
      <c r="AF116" s="1"/>
      <c r="AG116" s="4">
        <v>8.8168324225605554E-2</v>
      </c>
      <c r="AH116" s="4">
        <v>8.7531808602110225E-2</v>
      </c>
      <c r="AI116" s="4">
        <v>8.6950293698523279E-2</v>
      </c>
      <c r="AJ116" s="4">
        <v>8.6308685005293054E-2</v>
      </c>
      <c r="AK116" s="4">
        <v>8.5563776420685689E-2</v>
      </c>
      <c r="AL116" s="4">
        <v>8.4648178841471466E-2</v>
      </c>
      <c r="AM116" s="4">
        <v>8.3706279705076173E-2</v>
      </c>
      <c r="AN116" s="4">
        <v>8.2786745487022195E-2</v>
      </c>
      <c r="AO116" s="4">
        <v>8.1951446074233825E-2</v>
      </c>
      <c r="AP116" s="4">
        <v>8.1244169216702383E-2</v>
      </c>
      <c r="AQ116" s="4">
        <v>8.0521421721466521E-2</v>
      </c>
      <c r="AR116" s="4">
        <v>7.9755268370862192E-2</v>
      </c>
      <c r="AS116" s="4">
        <v>7.8970419260243327E-2</v>
      </c>
      <c r="AU116" s="4"/>
    </row>
    <row r="117" spans="3:47" x14ac:dyDescent="0.35">
      <c r="C117" s="6" t="s">
        <v>7</v>
      </c>
      <c r="D117" s="7">
        <v>269.29657046450933</v>
      </c>
      <c r="E117" s="7">
        <v>279.20581397725493</v>
      </c>
      <c r="F117" s="7">
        <v>289.9465399355758</v>
      </c>
      <c r="G117" s="7">
        <v>301.15885024203897</v>
      </c>
      <c r="H117" s="7">
        <v>312.6108944778951</v>
      </c>
      <c r="I117" s="7">
        <v>324.52383969368373</v>
      </c>
      <c r="J117" s="7">
        <v>337.36626978281129</v>
      </c>
      <c r="K117" s="7">
        <v>351.94726309485475</v>
      </c>
      <c r="L117" s="7">
        <v>368.53421024683985</v>
      </c>
      <c r="M117" s="7">
        <v>386.40741850062039</v>
      </c>
      <c r="N117" s="7">
        <v>405.8790334355254</v>
      </c>
      <c r="O117" s="7">
        <v>426.54773374019368</v>
      </c>
      <c r="P117" s="7">
        <v>447.73573649412293</v>
      </c>
      <c r="R117" s="4">
        <v>3.679676831997214E-2</v>
      </c>
      <c r="S117" s="4">
        <v>3.8468847784078886E-2</v>
      </c>
      <c r="T117" s="4">
        <v>3.8670267660219304E-2</v>
      </c>
      <c r="U117" s="4">
        <v>3.8026590374655056E-2</v>
      </c>
      <c r="V117" s="4">
        <v>3.8107901631787122E-2</v>
      </c>
      <c r="W117" s="4">
        <v>3.9573148466533148E-2</v>
      </c>
      <c r="X117" s="4">
        <v>4.3220068566517833E-2</v>
      </c>
      <c r="Y117" s="4">
        <v>4.712906986725085E-2</v>
      </c>
      <c r="Z117" s="4">
        <v>4.8498098024086556E-2</v>
      </c>
      <c r="AA117" s="4">
        <v>5.0391410730313835E-2</v>
      </c>
      <c r="AB117" s="4">
        <v>5.0923301284424571E-2</v>
      </c>
      <c r="AC117" s="4">
        <v>4.9673227819408972E-2</v>
      </c>
      <c r="AD117" s="1"/>
      <c r="AE117" s="4">
        <v>4.7051104106526971E-2</v>
      </c>
      <c r="AF117" s="1"/>
      <c r="AG117" s="4">
        <v>7.7311926981789944E-2</v>
      </c>
      <c r="AH117" s="4">
        <v>7.6924997098137937E-2</v>
      </c>
      <c r="AI117" s="4">
        <v>7.6514880166466237E-2</v>
      </c>
      <c r="AJ117" s="4">
        <v>7.5989573354149173E-2</v>
      </c>
      <c r="AK117" s="4">
        <v>7.5379338409969451E-2</v>
      </c>
      <c r="AL117" s="4">
        <v>7.473160106268098E-2</v>
      </c>
      <c r="AM117" s="4">
        <v>7.4112007833090937E-2</v>
      </c>
      <c r="AN117" s="4">
        <v>7.3593515194481443E-2</v>
      </c>
      <c r="AO117" s="4">
        <v>7.3130387684333983E-2</v>
      </c>
      <c r="AP117" s="4">
        <v>7.2603895898167584E-2</v>
      </c>
      <c r="AQ117" s="4">
        <v>7.2083630039272109E-2</v>
      </c>
      <c r="AR117" s="4">
        <v>7.159198674579606E-2</v>
      </c>
      <c r="AS117" s="4">
        <v>7.1065079193625674E-2</v>
      </c>
      <c r="AU117" s="4"/>
    </row>
    <row r="118" spans="3:47" x14ac:dyDescent="0.35">
      <c r="C118" s="6" t="s">
        <v>8</v>
      </c>
      <c r="D118" s="7">
        <v>211.742594541556</v>
      </c>
      <c r="E118" s="7">
        <v>215.853076941246</v>
      </c>
      <c r="F118" s="7">
        <v>220.40343805319657</v>
      </c>
      <c r="G118" s="7">
        <v>225.10472220516803</v>
      </c>
      <c r="H118" s="7">
        <v>229.79370948140678</v>
      </c>
      <c r="I118" s="7">
        <v>234.73447490411482</v>
      </c>
      <c r="J118" s="7">
        <v>240.08752541320274</v>
      </c>
      <c r="K118" s="7">
        <v>246.36891199409098</v>
      </c>
      <c r="L118" s="7">
        <v>253.89420782072969</v>
      </c>
      <c r="M118" s="7">
        <v>261.91179009798645</v>
      </c>
      <c r="N118" s="7">
        <v>270.66742309298701</v>
      </c>
      <c r="O118" s="7">
        <v>279.67107360981453</v>
      </c>
      <c r="P118" s="7">
        <v>288.62286229952343</v>
      </c>
      <c r="R118" s="4">
        <v>1.941263829599138E-2</v>
      </c>
      <c r="S118" s="4">
        <v>2.1080825793320379E-2</v>
      </c>
      <c r="T118" s="4">
        <v>2.1330357609198325E-2</v>
      </c>
      <c r="U118" s="4">
        <v>2.0830248385305117E-2</v>
      </c>
      <c r="V118" s="4">
        <v>2.1500873256531827E-2</v>
      </c>
      <c r="W118" s="4">
        <v>2.2804705236734168E-2</v>
      </c>
      <c r="X118" s="4">
        <v>2.6162902758390505E-2</v>
      </c>
      <c r="Y118" s="4">
        <v>3.0544827128266894E-2</v>
      </c>
      <c r="Z118" s="4">
        <v>3.1578437121802416E-2</v>
      </c>
      <c r="AA118" s="4">
        <v>3.3429701624829056E-2</v>
      </c>
      <c r="AB118" s="4">
        <v>3.326462569429478E-2</v>
      </c>
      <c r="AC118" s="4">
        <v>3.2008275200452241E-2</v>
      </c>
      <c r="AD118" s="1"/>
      <c r="AE118" s="4">
        <v>2.996384235971325E-2</v>
      </c>
      <c r="AF118" s="1"/>
      <c r="AG118" s="4">
        <v>6.0788846957443778E-2</v>
      </c>
      <c r="AH118" s="4">
        <v>5.9470456867642997E-2</v>
      </c>
      <c r="AI118" s="4">
        <v>5.8162938087361213E-2</v>
      </c>
      <c r="AJ118" s="4">
        <v>5.6799299727128535E-2</v>
      </c>
      <c r="AK118" s="4">
        <v>5.5409770092660661E-2</v>
      </c>
      <c r="AL118" s="4">
        <v>5.4054836620785959E-2</v>
      </c>
      <c r="AM118" s="4">
        <v>5.2741990405578081E-2</v>
      </c>
      <c r="AN118" s="4">
        <v>5.1516679257137439E-2</v>
      </c>
      <c r="AO118" s="4">
        <v>5.0381704961123173E-2</v>
      </c>
      <c r="AP118" s="4">
        <v>4.9211830395400127E-2</v>
      </c>
      <c r="AQ118" s="4">
        <v>4.8070210044533677E-2</v>
      </c>
      <c r="AR118" s="4">
        <v>4.6940134037265192E-2</v>
      </c>
      <c r="AS118" s="4">
        <v>4.5810519229518287E-2</v>
      </c>
      <c r="AU118" s="4"/>
    </row>
    <row r="119" spans="3:47" x14ac:dyDescent="0.35">
      <c r="C119" s="6" t="s">
        <v>9</v>
      </c>
      <c r="D119" s="7">
        <v>437.86534643630301</v>
      </c>
      <c r="E119" s="7">
        <v>465.23161919412047</v>
      </c>
      <c r="F119" s="7">
        <v>495.13661384950763</v>
      </c>
      <c r="G119" s="7">
        <v>527.18487863367375</v>
      </c>
      <c r="H119" s="7">
        <v>561.15077883864092</v>
      </c>
      <c r="I119" s="7">
        <v>597.57517837238595</v>
      </c>
      <c r="J119" s="7">
        <v>636.93980533605747</v>
      </c>
      <c r="K119" s="7">
        <v>681.40420930762946</v>
      </c>
      <c r="L119" s="7">
        <v>732.22401507292966</v>
      </c>
      <c r="M119" s="7">
        <v>787.81348980033954</v>
      </c>
      <c r="N119" s="7">
        <v>849.48255488112011</v>
      </c>
      <c r="O119" s="7">
        <v>916.08721064022109</v>
      </c>
      <c r="P119" s="7">
        <v>986.8196336403139</v>
      </c>
      <c r="R119" s="4">
        <v>6.2499288835131672E-2</v>
      </c>
      <c r="S119" s="4">
        <v>6.427979832322861E-2</v>
      </c>
      <c r="T119" s="4">
        <v>6.4726105660016797E-2</v>
      </c>
      <c r="U119" s="4">
        <v>6.442882104850578E-2</v>
      </c>
      <c r="V119" s="4">
        <v>6.4910182623516999E-2</v>
      </c>
      <c r="W119" s="4">
        <v>6.5873932499821874E-2</v>
      </c>
      <c r="X119" s="4">
        <v>6.980942877029328E-2</v>
      </c>
      <c r="Y119" s="4">
        <v>7.4580997697296203E-2</v>
      </c>
      <c r="Z119" s="4">
        <v>7.5918671858738795E-2</v>
      </c>
      <c r="AA119" s="4">
        <v>7.8278762523360301E-2</v>
      </c>
      <c r="AB119" s="4">
        <v>7.8406148986098767E-2</v>
      </c>
      <c r="AC119" s="4">
        <v>7.7211451244538543E-2</v>
      </c>
      <c r="AD119" s="1"/>
      <c r="AE119" s="4">
        <v>7.4288056376733386E-2</v>
      </c>
      <c r="AF119" s="1"/>
      <c r="AG119" s="4">
        <v>0.12570607057174168</v>
      </c>
      <c r="AH119" s="4">
        <v>0.12817763515263025</v>
      </c>
      <c r="AI119" s="4">
        <v>0.13066311701164915</v>
      </c>
      <c r="AJ119" s="4">
        <v>0.13302134064443211</v>
      </c>
      <c r="AK119" s="4">
        <v>0.13530934207440695</v>
      </c>
      <c r="AL119" s="4">
        <v>0.13761007473977191</v>
      </c>
      <c r="AM119" s="4">
        <v>0.13992177662770713</v>
      </c>
      <c r="AN119" s="4">
        <v>0.14248421934097932</v>
      </c>
      <c r="AO119" s="4">
        <v>0.14529947181347766</v>
      </c>
      <c r="AP119" s="4">
        <v>0.14802595877321162</v>
      </c>
      <c r="AQ119" s="4">
        <v>0.15086708395001003</v>
      </c>
      <c r="AR119" s="4">
        <v>0.15375653943128181</v>
      </c>
      <c r="AS119" s="4">
        <v>0.15662903292820832</v>
      </c>
      <c r="AU119" s="4"/>
    </row>
    <row r="120" spans="3:47" x14ac:dyDescent="0.35">
      <c r="C120" s="6" t="s">
        <v>10</v>
      </c>
      <c r="D120" s="7">
        <v>281.4021786598733</v>
      </c>
      <c r="E120" s="7">
        <v>287.5740881520066</v>
      </c>
      <c r="F120" s="7">
        <v>294.05319701950606</v>
      </c>
      <c r="G120" s="7">
        <v>301.78262817211191</v>
      </c>
      <c r="H120" s="7">
        <v>310.77758643755692</v>
      </c>
      <c r="I120" s="7">
        <v>320.80116346868544</v>
      </c>
      <c r="J120" s="7">
        <v>331.4723530996298</v>
      </c>
      <c r="K120" s="7">
        <v>342.33011350317958</v>
      </c>
      <c r="L120" s="7">
        <v>353.58456457905299</v>
      </c>
      <c r="M120" s="7">
        <v>365.77736607674029</v>
      </c>
      <c r="N120" s="7">
        <v>379.31355065940039</v>
      </c>
      <c r="O120" s="7">
        <v>393.71694000855911</v>
      </c>
      <c r="P120" s="7">
        <v>408.44419477632829</v>
      </c>
      <c r="R120" s="4">
        <v>2.1932699744990902E-2</v>
      </c>
      <c r="S120" s="4">
        <v>2.2530224851394554E-2</v>
      </c>
      <c r="T120" s="4">
        <v>2.6285825935411067E-2</v>
      </c>
      <c r="U120" s="4">
        <v>2.9806083669981831E-2</v>
      </c>
      <c r="V120" s="4">
        <v>3.225321731219033E-2</v>
      </c>
      <c r="W120" s="4">
        <v>3.3264186187984324E-2</v>
      </c>
      <c r="X120" s="4">
        <v>3.2756156892174593E-2</v>
      </c>
      <c r="Y120" s="4">
        <v>3.2876018299129006E-2</v>
      </c>
      <c r="Z120" s="4">
        <v>3.4483409965033296E-2</v>
      </c>
      <c r="AA120" s="4">
        <v>3.7006621617533764E-2</v>
      </c>
      <c r="AB120" s="4">
        <v>3.797225098897683E-2</v>
      </c>
      <c r="AC120" s="4">
        <v>3.7405692443533312E-2</v>
      </c>
      <c r="AD120" s="1"/>
      <c r="AE120" s="4">
        <v>3.5107025286270258E-2</v>
      </c>
      <c r="AF120" s="1"/>
      <c r="AG120" s="4">
        <v>8.0787306914240589E-2</v>
      </c>
      <c r="AH120" s="4">
        <v>7.9230570386313218E-2</v>
      </c>
      <c r="AI120" s="4">
        <v>7.7598598477888442E-2</v>
      </c>
      <c r="AJ120" s="4">
        <v>7.6146967429521289E-2</v>
      </c>
      <c r="AK120" s="4">
        <v>7.4937275930307093E-2</v>
      </c>
      <c r="AL120" s="4">
        <v>7.387434029935866E-2</v>
      </c>
      <c r="AM120" s="4">
        <v>7.2817242948407176E-2</v>
      </c>
      <c r="AN120" s="4">
        <v>7.1582532530832216E-2</v>
      </c>
      <c r="AO120" s="4">
        <v>7.0163842508795413E-2</v>
      </c>
      <c r="AP120" s="4">
        <v>6.8727618925098224E-2</v>
      </c>
      <c r="AQ120" s="4">
        <v>6.736563212733257E-2</v>
      </c>
      <c r="AR120" s="4">
        <v>6.608164976878432E-2</v>
      </c>
      <c r="AS120" s="4">
        <v>6.4828685052566587E-2</v>
      </c>
      <c r="AU120" s="4"/>
    </row>
    <row r="121" spans="3:47" x14ac:dyDescent="0.35">
      <c r="C121" s="10" t="s">
        <v>11</v>
      </c>
      <c r="D121" s="11">
        <v>996.50881316177606</v>
      </c>
      <c r="E121" s="11">
        <v>1046.6736354243403</v>
      </c>
      <c r="F121" s="11">
        <v>1100.2568469975838</v>
      </c>
      <c r="G121" s="11">
        <v>1158.0971450540328</v>
      </c>
      <c r="H121" s="11">
        <v>1219.434576101092</v>
      </c>
      <c r="I121" s="11">
        <v>1286.3847144746587</v>
      </c>
      <c r="J121" s="11">
        <v>1359.7387763223458</v>
      </c>
      <c r="K121" s="11">
        <v>1440.186700329828</v>
      </c>
      <c r="L121" s="11">
        <v>1527.7670727981781</v>
      </c>
      <c r="M121" s="11">
        <v>1622.8056199476068</v>
      </c>
      <c r="N121" s="11">
        <v>1725.0200326780559</v>
      </c>
      <c r="O121" s="11">
        <v>1833.6639907991539</v>
      </c>
      <c r="P121" s="11">
        <v>1948.5160232674448</v>
      </c>
      <c r="R121" s="13">
        <v>5.034057060007191E-2</v>
      </c>
      <c r="S121" s="13">
        <v>5.1193810333743484E-2</v>
      </c>
      <c r="T121" s="13">
        <v>5.2569814234090462E-2</v>
      </c>
      <c r="U121" s="13">
        <v>5.2963977425397601E-2</v>
      </c>
      <c r="V121" s="13">
        <v>5.4902607885391363E-2</v>
      </c>
      <c r="W121" s="13">
        <v>5.7023424658496413E-2</v>
      </c>
      <c r="X121" s="13">
        <v>5.9164249345795561E-2</v>
      </c>
      <c r="Y121" s="13">
        <v>6.0811818667880102E-2</v>
      </c>
      <c r="Z121" s="13">
        <v>6.2207484924623468E-2</v>
      </c>
      <c r="AA121" s="13">
        <v>6.2986232900616335E-2</v>
      </c>
      <c r="AB121" s="13">
        <v>6.2981273297116891E-2</v>
      </c>
      <c r="AC121" s="13">
        <v>6.2635266354462038E-2</v>
      </c>
      <c r="AD121" s="1"/>
      <c r="AE121" s="13">
        <v>6.1113580787487277E-2</v>
      </c>
      <c r="AF121" s="1"/>
      <c r="AG121" s="13">
        <v>0.22244710661001696</v>
      </c>
      <c r="AH121" s="13">
        <v>0.22382714937858611</v>
      </c>
      <c r="AI121" s="13">
        <v>0.22501655732598544</v>
      </c>
      <c r="AJ121" s="13">
        <v>0.22613531686368551</v>
      </c>
      <c r="AK121" s="13">
        <v>0.22722648343506455</v>
      </c>
      <c r="AL121" s="13">
        <v>0.2285317759068502</v>
      </c>
      <c r="AM121" s="13">
        <v>0.23000215798545368</v>
      </c>
      <c r="AN121" s="13">
        <v>0.23144823593243871</v>
      </c>
      <c r="AO121" s="13">
        <v>0.2326367036110934</v>
      </c>
      <c r="AP121" s="13">
        <v>0.23366746081318596</v>
      </c>
      <c r="AQ121" s="13">
        <v>0.23451509639934026</v>
      </c>
      <c r="AR121" s="13">
        <v>0.23533550652979796</v>
      </c>
      <c r="AS121" s="13">
        <v>0.23621588024846024</v>
      </c>
      <c r="AU121" s="13"/>
    </row>
    <row r="122" spans="3:47" x14ac:dyDescent="0.35">
      <c r="C122" s="6" t="s">
        <v>12</v>
      </c>
      <c r="D122" s="7">
        <v>386.72231712327886</v>
      </c>
      <c r="E122" s="7">
        <v>410.84051425035966</v>
      </c>
      <c r="F122" s="7">
        <v>437.44561138471551</v>
      </c>
      <c r="G122" s="7">
        <v>466.57288132521336</v>
      </c>
      <c r="H122" s="7">
        <v>497.14687849702716</v>
      </c>
      <c r="I122" s="7">
        <v>530.06730730527886</v>
      </c>
      <c r="J122" s="7">
        <v>565.41781872482773</v>
      </c>
      <c r="K122" s="7">
        <v>604.1864288080908</v>
      </c>
      <c r="L122" s="7">
        <v>646.99509414445652</v>
      </c>
      <c r="M122" s="7">
        <v>694.38312076195177</v>
      </c>
      <c r="N122" s="7">
        <v>745.84462384291976</v>
      </c>
      <c r="O122" s="7">
        <v>800.58336952876448</v>
      </c>
      <c r="P122" s="7">
        <v>858.93775811214823</v>
      </c>
      <c r="R122" s="4">
        <v>6.2365671850772575E-2</v>
      </c>
      <c r="S122" s="4">
        <v>6.475772522800205E-2</v>
      </c>
      <c r="T122" s="4">
        <v>6.6584894630207225E-2</v>
      </c>
      <c r="U122" s="4">
        <v>6.5528877471348279E-2</v>
      </c>
      <c r="V122" s="4">
        <v>6.6218717711306274E-2</v>
      </c>
      <c r="W122" s="4">
        <v>6.6690608781857286E-2</v>
      </c>
      <c r="X122" s="4">
        <v>6.8566304066428163E-2</v>
      </c>
      <c r="Y122" s="4">
        <v>7.0853404338817372E-2</v>
      </c>
      <c r="Z122" s="4">
        <v>7.3243254927856993E-2</v>
      </c>
      <c r="AA122" s="4">
        <v>7.4111108899794331E-2</v>
      </c>
      <c r="AB122" s="4">
        <v>7.3391620635148591E-2</v>
      </c>
      <c r="AC122" s="4">
        <v>7.2889833594385056E-2</v>
      </c>
      <c r="AD122" s="1"/>
      <c r="AE122" s="4">
        <v>7.1389138533227522E-2</v>
      </c>
      <c r="AF122" s="1"/>
      <c r="AG122" s="4">
        <v>0.38807716702099782</v>
      </c>
      <c r="AH122" s="4">
        <v>0.39252017089720381</v>
      </c>
      <c r="AI122" s="4">
        <v>0.39758499352076848</v>
      </c>
      <c r="AJ122" s="4">
        <v>0.4028788805134691</v>
      </c>
      <c r="AK122" s="4">
        <v>0.40768638862657058</v>
      </c>
      <c r="AL122" s="4">
        <v>0.41205970604349945</v>
      </c>
      <c r="AM122" s="4">
        <v>0.41582826684850477</v>
      </c>
      <c r="AN122" s="4">
        <v>0.41951951692771605</v>
      </c>
      <c r="AO122" s="4">
        <v>0.42349066534040047</v>
      </c>
      <c r="AP122" s="4">
        <v>0.42789050778883198</v>
      </c>
      <c r="AQ122" s="4">
        <v>0.4323686738205656</v>
      </c>
      <c r="AR122" s="4">
        <v>0.43660309279447179</v>
      </c>
      <c r="AS122" s="4">
        <v>0.44081636889585596</v>
      </c>
      <c r="AU122" s="4"/>
    </row>
    <row r="123" spans="3:47" x14ac:dyDescent="0.35">
      <c r="C123" s="6" t="s">
        <v>13</v>
      </c>
      <c r="D123" s="7">
        <v>200.78168459121136</v>
      </c>
      <c r="E123" s="7">
        <v>209.15762416492683</v>
      </c>
      <c r="F123" s="7">
        <v>217.1972149887722</v>
      </c>
      <c r="G123" s="7">
        <v>225.42097762017195</v>
      </c>
      <c r="H123" s="7">
        <v>234.38249453508837</v>
      </c>
      <c r="I123" s="7">
        <v>244.66050027753144</v>
      </c>
      <c r="J123" s="7">
        <v>256.6329610487968</v>
      </c>
      <c r="K123" s="7">
        <v>269.81889433222341</v>
      </c>
      <c r="L123" s="7">
        <v>283.61010090363095</v>
      </c>
      <c r="M123" s="7">
        <v>297.93810653283532</v>
      </c>
      <c r="N123" s="7">
        <v>313.17738969519752</v>
      </c>
      <c r="O123" s="7">
        <v>329.58075743538728</v>
      </c>
      <c r="P123" s="7">
        <v>346.80334412722453</v>
      </c>
      <c r="R123" s="4">
        <v>4.1716651550009365E-2</v>
      </c>
      <c r="S123" s="4">
        <v>3.8437952505646855E-2</v>
      </c>
      <c r="T123" s="4">
        <v>3.7863112709916047E-2</v>
      </c>
      <c r="U123" s="4">
        <v>3.9754582778965375E-2</v>
      </c>
      <c r="V123" s="4">
        <v>4.3851422278059271E-2</v>
      </c>
      <c r="W123" s="4">
        <v>4.893499669004342E-2</v>
      </c>
      <c r="X123" s="4">
        <v>5.1380513358607161E-2</v>
      </c>
      <c r="Y123" s="4">
        <v>5.1112827385715542E-2</v>
      </c>
      <c r="Z123" s="4">
        <v>5.052008226629745E-2</v>
      </c>
      <c r="AA123" s="4">
        <v>5.1149157587476068E-2</v>
      </c>
      <c r="AB123" s="4">
        <v>5.23772413971344E-2</v>
      </c>
      <c r="AC123" s="4">
        <v>5.2256044393652612E-2</v>
      </c>
      <c r="AD123" s="1"/>
      <c r="AE123" s="4">
        <v>5.1103860148924617E-2</v>
      </c>
      <c r="AF123" s="1"/>
      <c r="AG123" s="4">
        <v>0.20148510674397407</v>
      </c>
      <c r="AH123" s="4">
        <v>0.19983079451516955</v>
      </c>
      <c r="AI123" s="4">
        <v>0.19740591988267733</v>
      </c>
      <c r="AJ123" s="4">
        <v>0.19464772759599075</v>
      </c>
      <c r="AK123" s="4">
        <v>0.19220587896111771</v>
      </c>
      <c r="AL123" s="4">
        <v>0.19019232545642251</v>
      </c>
      <c r="AM123" s="4">
        <v>0.18873695853765829</v>
      </c>
      <c r="AN123" s="4">
        <v>0.18734994169188629</v>
      </c>
      <c r="AO123" s="4">
        <v>0.18563700314877551</v>
      </c>
      <c r="AP123" s="4">
        <v>0.18359445078977138</v>
      </c>
      <c r="AQ123" s="4">
        <v>0.18155000160142862</v>
      </c>
      <c r="AR123" s="4">
        <v>0.17973890477706783</v>
      </c>
      <c r="AS123" s="4">
        <v>0.17798331652704291</v>
      </c>
      <c r="AU123" s="4"/>
    </row>
    <row r="124" spans="3:47" x14ac:dyDescent="0.35">
      <c r="C124" s="6" t="s">
        <v>14</v>
      </c>
      <c r="D124" s="7">
        <v>94.579703611611279</v>
      </c>
      <c r="E124" s="7">
        <v>97.772219049752337</v>
      </c>
      <c r="F124" s="7">
        <v>101.29610855440973</v>
      </c>
      <c r="G124" s="7">
        <v>105.10802361466709</v>
      </c>
      <c r="H124" s="7">
        <v>109.06267312310486</v>
      </c>
      <c r="I124" s="7">
        <v>113.21232293494198</v>
      </c>
      <c r="J124" s="7">
        <v>117.58169238945761</v>
      </c>
      <c r="K124" s="7">
        <v>122.39439062962536</v>
      </c>
      <c r="L124" s="7">
        <v>127.76901449449461</v>
      </c>
      <c r="M124" s="7">
        <v>133.60480897492229</v>
      </c>
      <c r="N124" s="7">
        <v>139.86143555922249</v>
      </c>
      <c r="O124" s="7">
        <v>146.34163295010194</v>
      </c>
      <c r="P124" s="7">
        <v>153.049917087593</v>
      </c>
      <c r="R124" s="4">
        <v>3.3754762557208107E-2</v>
      </c>
      <c r="S124" s="4">
        <v>3.6041828025445755E-2</v>
      </c>
      <c r="T124" s="4">
        <v>3.7631406720919136E-2</v>
      </c>
      <c r="U124" s="4">
        <v>3.7624620580211543E-2</v>
      </c>
      <c r="V124" s="4">
        <v>3.8048304639967778E-2</v>
      </c>
      <c r="W124" s="4">
        <v>3.8594468704846951E-2</v>
      </c>
      <c r="X124" s="4">
        <v>4.0930676726670834E-2</v>
      </c>
      <c r="Y124" s="4">
        <v>4.3912338116321559E-2</v>
      </c>
      <c r="Z124" s="4">
        <v>4.5674567527318022E-2</v>
      </c>
      <c r="AA124" s="4">
        <v>4.6829351670077735E-2</v>
      </c>
      <c r="AB124" s="4">
        <v>4.6332982104530851E-2</v>
      </c>
      <c r="AC124" s="4">
        <v>4.583988850102827E-2</v>
      </c>
      <c r="AD124" s="1"/>
      <c r="AE124" s="4">
        <v>4.4012330874680393E-2</v>
      </c>
      <c r="AF124" s="1"/>
      <c r="AG124" s="4">
        <v>9.4911055840563793E-2</v>
      </c>
      <c r="AH124" s="4">
        <v>9.3412326192886017E-2</v>
      </c>
      <c r="AI124" s="4">
        <v>9.2065874282745708E-2</v>
      </c>
      <c r="AJ124" s="4">
        <v>9.0759245943709765E-2</v>
      </c>
      <c r="AK124" s="4">
        <v>8.9437084416461129E-2</v>
      </c>
      <c r="AL124" s="4">
        <v>8.800813758205786E-2</v>
      </c>
      <c r="AM124" s="4">
        <v>8.647373630652655E-2</v>
      </c>
      <c r="AN124" s="4">
        <v>8.498508603196718E-2</v>
      </c>
      <c r="AO124" s="4">
        <v>8.3631213664318332E-2</v>
      </c>
      <c r="AP124" s="4">
        <v>8.232952075876826E-2</v>
      </c>
      <c r="AQ124" s="4">
        <v>8.1078151505342616E-2</v>
      </c>
      <c r="AR124" s="4">
        <v>7.980831476454027E-2</v>
      </c>
      <c r="AS124" s="4">
        <v>7.8546912245014699E-2</v>
      </c>
      <c r="AU124" s="4"/>
    </row>
    <row r="125" spans="3:47" x14ac:dyDescent="0.35">
      <c r="C125" s="6" t="s">
        <v>15</v>
      </c>
      <c r="D125" s="7">
        <v>108.89872023085906</v>
      </c>
      <c r="E125" s="7">
        <v>113.74656910059787</v>
      </c>
      <c r="F125" s="7">
        <v>118.98943862606839</v>
      </c>
      <c r="G125" s="7">
        <v>124.78621975584147</v>
      </c>
      <c r="H125" s="7">
        <v>131.13892981801513</v>
      </c>
      <c r="I125" s="7">
        <v>138.11288167284067</v>
      </c>
      <c r="J125" s="7">
        <v>145.76770609753879</v>
      </c>
      <c r="K125" s="7">
        <v>153.98467683162923</v>
      </c>
      <c r="L125" s="7">
        <v>162.73171618580434</v>
      </c>
      <c r="M125" s="7">
        <v>171.96909277743629</v>
      </c>
      <c r="N125" s="7">
        <v>181.71199953784202</v>
      </c>
      <c r="O125" s="7">
        <v>191.99930364842248</v>
      </c>
      <c r="P125" s="7">
        <v>202.7260868210775</v>
      </c>
      <c r="R125" s="4">
        <v>4.4517041701331639E-2</v>
      </c>
      <c r="S125" s="4">
        <v>4.6092550895611817E-2</v>
      </c>
      <c r="T125" s="4">
        <v>4.8716770132766429E-2</v>
      </c>
      <c r="U125" s="4">
        <v>5.0908746771906932E-2</v>
      </c>
      <c r="V125" s="4">
        <v>5.3179874690936435E-2</v>
      </c>
      <c r="W125" s="4">
        <v>5.5424405978514946E-2</v>
      </c>
      <c r="X125" s="4">
        <v>5.6370309680198627E-2</v>
      </c>
      <c r="Y125" s="4">
        <v>5.68046089659906E-2</v>
      </c>
      <c r="Z125" s="4">
        <v>5.6764451381345227E-2</v>
      </c>
      <c r="AA125" s="4">
        <v>5.6654987259920464E-2</v>
      </c>
      <c r="AB125" s="4">
        <v>5.6613234881266683E-2</v>
      </c>
      <c r="AC125" s="4">
        <v>5.5868864984517153E-2</v>
      </c>
      <c r="AD125" s="1"/>
      <c r="AE125" s="4">
        <v>5.6357155981006338E-2</v>
      </c>
      <c r="AF125" s="1"/>
      <c r="AG125" s="4">
        <v>0.10928023795930054</v>
      </c>
      <c r="AH125" s="4">
        <v>0.10867434246061139</v>
      </c>
      <c r="AI125" s="4">
        <v>0.10814696491166639</v>
      </c>
      <c r="AJ125" s="4">
        <v>0.10775108140864934</v>
      </c>
      <c r="AK125" s="4">
        <v>0.10754076716219306</v>
      </c>
      <c r="AL125" s="4">
        <v>0.10736514521570945</v>
      </c>
      <c r="AM125" s="4">
        <v>0.10720272793263523</v>
      </c>
      <c r="AN125" s="4">
        <v>0.10691994086347557</v>
      </c>
      <c r="AO125" s="4">
        <v>0.10651605148666639</v>
      </c>
      <c r="AP125" s="4">
        <v>0.10597023492128922</v>
      </c>
      <c r="AQ125" s="4">
        <v>0.10533906626912506</v>
      </c>
      <c r="AR125" s="4">
        <v>0.10470800790756908</v>
      </c>
      <c r="AS125" s="4">
        <v>0.10404127264046224</v>
      </c>
      <c r="AU125" s="4"/>
    </row>
    <row r="126" spans="3:47" x14ac:dyDescent="0.35">
      <c r="C126" s="6" t="s">
        <v>16</v>
      </c>
      <c r="D126" s="7">
        <v>73.396352583497929</v>
      </c>
      <c r="E126" s="7">
        <v>75.950288965795735</v>
      </c>
      <c r="F126" s="7">
        <v>78.343812696326154</v>
      </c>
      <c r="G126" s="7">
        <v>80.767110591467429</v>
      </c>
      <c r="H126" s="7">
        <v>83.417776580662178</v>
      </c>
      <c r="I126" s="7">
        <v>86.496818160390262</v>
      </c>
      <c r="J126" s="7">
        <v>90.128820479544189</v>
      </c>
      <c r="K126" s="7">
        <v>94.133598680213666</v>
      </c>
      <c r="L126" s="7">
        <v>98.290847441088502</v>
      </c>
      <c r="M126" s="7">
        <v>102.57315850947458</v>
      </c>
      <c r="N126" s="7">
        <v>107.10607524333722</v>
      </c>
      <c r="O126" s="7">
        <v>111.97049348016174</v>
      </c>
      <c r="P126" s="7">
        <v>117.04209311803278</v>
      </c>
      <c r="R126" s="4">
        <v>3.4796502719837141E-2</v>
      </c>
      <c r="S126" s="4">
        <v>3.1514346595947096E-2</v>
      </c>
      <c r="T126" s="4">
        <v>3.0931579811342536E-2</v>
      </c>
      <c r="U126" s="4">
        <v>3.2818630873180821E-2</v>
      </c>
      <c r="V126" s="4">
        <v>3.6911096242786545E-2</v>
      </c>
      <c r="W126" s="4">
        <v>4.199001068940067E-2</v>
      </c>
      <c r="X126" s="4">
        <v>4.4433935553149784E-2</v>
      </c>
      <c r="Y126" s="4">
        <v>4.4163283027111921E-2</v>
      </c>
      <c r="Z126" s="4">
        <v>4.3567749997808436E-2</v>
      </c>
      <c r="AA126" s="4">
        <v>4.419203619867007E-2</v>
      </c>
      <c r="AB126" s="4">
        <v>4.5416828371060314E-2</v>
      </c>
      <c r="AC126" s="4">
        <v>4.529407239568517E-2</v>
      </c>
      <c r="AD126" s="1"/>
      <c r="AE126" s="4">
        <v>4.4150583275924145E-2</v>
      </c>
      <c r="AF126" s="1"/>
      <c r="AG126" s="4">
        <v>7.3653490680751818E-2</v>
      </c>
      <c r="AH126" s="4">
        <v>7.2563487218252246E-2</v>
      </c>
      <c r="AI126" s="4">
        <v>7.1205021727529585E-2</v>
      </c>
      <c r="AJ126" s="4">
        <v>6.9741222432336727E-2</v>
      </c>
      <c r="AK126" s="4">
        <v>6.8406930732909432E-2</v>
      </c>
      <c r="AL126" s="4">
        <v>6.7240240953667069E-2</v>
      </c>
      <c r="AM126" s="4">
        <v>6.628392309537097E-2</v>
      </c>
      <c r="AN126" s="4">
        <v>6.5362080248800677E-2</v>
      </c>
      <c r="AO126" s="4">
        <v>6.4336278213578818E-2</v>
      </c>
      <c r="AP126" s="4">
        <v>6.3207298057537054E-2</v>
      </c>
      <c r="AQ126" s="4">
        <v>6.2089757344474063E-2</v>
      </c>
      <c r="AR126" s="4">
        <v>6.106380124275787E-2</v>
      </c>
      <c r="AS126" s="4">
        <v>6.0067298251808163E-2</v>
      </c>
      <c r="AU126" s="4"/>
    </row>
    <row r="127" spans="3:47" x14ac:dyDescent="0.35">
      <c r="C127" s="6" t="s">
        <v>17</v>
      </c>
      <c r="D127" s="7">
        <v>132.13003502131761</v>
      </c>
      <c r="E127" s="7">
        <v>139.20641989290792</v>
      </c>
      <c r="F127" s="7">
        <v>146.98466074729194</v>
      </c>
      <c r="G127" s="7">
        <v>155.44193214667141</v>
      </c>
      <c r="H127" s="7">
        <v>164.28582354719444</v>
      </c>
      <c r="I127" s="7">
        <v>173.83488412367524</v>
      </c>
      <c r="J127" s="7">
        <v>184.20977758218061</v>
      </c>
      <c r="K127" s="7">
        <v>195.66871104804534</v>
      </c>
      <c r="L127" s="7">
        <v>208.37029962870307</v>
      </c>
      <c r="M127" s="7">
        <v>222.33733239098663</v>
      </c>
      <c r="N127" s="7">
        <v>237.3185087995368</v>
      </c>
      <c r="O127" s="7">
        <v>253.18843375631604</v>
      </c>
      <c r="P127" s="7">
        <v>269.95682400136877</v>
      </c>
      <c r="R127" s="4">
        <v>5.3556217331272249E-2</v>
      </c>
      <c r="S127" s="4">
        <v>5.5875590079594417E-2</v>
      </c>
      <c r="T127" s="4">
        <v>5.7538462560524639E-2</v>
      </c>
      <c r="U127" s="4">
        <v>5.6895145848921524E-2</v>
      </c>
      <c r="V127" s="4">
        <v>5.8124677895519339E-2</v>
      </c>
      <c r="W127" s="4">
        <v>5.9682459655934883E-2</v>
      </c>
      <c r="X127" s="4">
        <v>6.2205891653892342E-2</v>
      </c>
      <c r="Y127" s="4">
        <v>6.4913743810265823E-2</v>
      </c>
      <c r="Z127" s="4">
        <v>6.702986359942642E-2</v>
      </c>
      <c r="AA127" s="4">
        <v>6.738039108162619E-2</v>
      </c>
      <c r="AB127" s="4">
        <v>6.6871838345253565E-2</v>
      </c>
      <c r="AC127" s="4">
        <v>6.6228895199816451E-2</v>
      </c>
      <c r="AD127" s="1"/>
      <c r="AE127" s="4">
        <v>6.4898454673719408E-2</v>
      </c>
      <c r="AF127" s="1"/>
      <c r="AG127" s="4">
        <v>0.132592941754412</v>
      </c>
      <c r="AH127" s="4">
        <v>0.13299887871587701</v>
      </c>
      <c r="AI127" s="4">
        <v>0.13359122567461262</v>
      </c>
      <c r="AJ127" s="4">
        <v>0.13422184210584426</v>
      </c>
      <c r="AK127" s="4">
        <v>0.1347229501007482</v>
      </c>
      <c r="AL127" s="4">
        <v>0.13513444474864345</v>
      </c>
      <c r="AM127" s="4">
        <v>0.13547438727930416</v>
      </c>
      <c r="AN127" s="4">
        <v>0.13586343423615407</v>
      </c>
      <c r="AO127" s="4">
        <v>0.13638878814626038</v>
      </c>
      <c r="AP127" s="4">
        <v>0.13700798768380215</v>
      </c>
      <c r="AQ127" s="4">
        <v>0.13757434945906397</v>
      </c>
      <c r="AR127" s="4">
        <v>0.13807787851359318</v>
      </c>
      <c r="AS127" s="4">
        <v>0.13854483143981602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4479.7562366536195</v>
      </c>
      <c r="E129" s="14">
        <v>4676.2586144273937</v>
      </c>
      <c r="F129" s="14">
        <v>4889.6706094548517</v>
      </c>
      <c r="G129" s="14">
        <v>5121.2573122849908</v>
      </c>
      <c r="H129" s="14">
        <v>5366.6040932661572</v>
      </c>
      <c r="I129" s="14">
        <v>5628.9096313634327</v>
      </c>
      <c r="J129" s="14">
        <v>5911.8522549181534</v>
      </c>
      <c r="K129" s="14">
        <v>6222.5002257102024</v>
      </c>
      <c r="L129" s="14">
        <v>6567.1798520331413</v>
      </c>
      <c r="M129" s="14">
        <v>6944.9362538544401</v>
      </c>
      <c r="N129" s="14">
        <v>7355.6886493167731</v>
      </c>
      <c r="O129" s="14">
        <v>7791.7013791838381</v>
      </c>
      <c r="P129" s="14">
        <v>8248.8781923464521</v>
      </c>
      <c r="R129" s="15">
        <v>4.3864524628813628E-2</v>
      </c>
      <c r="S129" s="15">
        <v>4.5637338013990503E-2</v>
      </c>
      <c r="T129" s="15">
        <v>4.7362434267521847E-2</v>
      </c>
      <c r="U129" s="15">
        <v>4.790752856581193E-2</v>
      </c>
      <c r="V129" s="15">
        <v>4.887737823373417E-2</v>
      </c>
      <c r="W129" s="15">
        <v>5.0265973711534961E-2</v>
      </c>
      <c r="X129" s="15">
        <v>5.2546639766515968E-2</v>
      </c>
      <c r="Y129" s="15">
        <v>5.5392465057500173E-2</v>
      </c>
      <c r="Z129" s="15">
        <v>5.7521860270713931E-2</v>
      </c>
      <c r="AA129" s="15">
        <v>5.9144156324597796E-2</v>
      </c>
      <c r="AB129" s="15">
        <v>5.9275582566638896E-2</v>
      </c>
      <c r="AC129" s="15">
        <v>5.8674837614285158E-2</v>
      </c>
      <c r="AD129" s="3"/>
      <c r="AE129" s="15">
        <v>5.6112268602714878E-2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1583.5834825237057</v>
      </c>
      <c r="E130" s="7">
        <v>1647.0888995316486</v>
      </c>
      <c r="F130" s="7">
        <v>1716.9639662299969</v>
      </c>
      <c r="G130" s="7">
        <v>1791.597323987944</v>
      </c>
      <c r="H130" s="7">
        <v>1867.2312924748358</v>
      </c>
      <c r="I130" s="7">
        <v>1947.6110587406702</v>
      </c>
      <c r="J130" s="7">
        <v>2033.0845402256787</v>
      </c>
      <c r="K130" s="7">
        <v>2128.5441461630894</v>
      </c>
      <c r="L130" s="7">
        <v>2235.9900222553761</v>
      </c>
      <c r="M130" s="7">
        <v>2351.7115451267646</v>
      </c>
      <c r="N130" s="7">
        <v>2474.8669526221092</v>
      </c>
      <c r="O130" s="7">
        <v>2602.1558032429002</v>
      </c>
      <c r="P130" s="7">
        <v>2733.7693128032861</v>
      </c>
      <c r="R130" s="4">
        <v>4.010234869761109E-2</v>
      </c>
      <c r="S130" s="4">
        <v>4.2423372969253359E-2</v>
      </c>
      <c r="T130" s="4">
        <v>4.3468214374831948E-2</v>
      </c>
      <c r="U130" s="4">
        <v>4.2215941871657225E-2</v>
      </c>
      <c r="V130" s="4">
        <v>4.3047568123871116E-2</v>
      </c>
      <c r="W130" s="4">
        <v>4.3886319653717587E-2</v>
      </c>
      <c r="X130" s="4">
        <v>4.6953092234331972E-2</v>
      </c>
      <c r="Y130" s="4">
        <v>5.0478575361459388E-2</v>
      </c>
      <c r="Z130" s="4">
        <v>5.1754042602866202E-2</v>
      </c>
      <c r="AA130" s="4">
        <v>5.2368415569736149E-2</v>
      </c>
      <c r="AB130" s="4">
        <v>5.1432603472250982E-2</v>
      </c>
      <c r="AC130" s="4">
        <v>5.0578643060636308E-2</v>
      </c>
      <c r="AD130" s="1"/>
      <c r="AE130" s="4">
        <v>4.963206722103404E-2</v>
      </c>
      <c r="AF130" s="1"/>
      <c r="AG130" s="4">
        <v>0.35349769024634331</v>
      </c>
      <c r="AH130" s="4">
        <v>0.35222365470762873</v>
      </c>
      <c r="AI130" s="4">
        <v>0.35114102837725114</v>
      </c>
      <c r="AJ130" s="4">
        <v>0.34983544366931513</v>
      </c>
      <c r="AK130" s="4">
        <v>0.34793535353535354</v>
      </c>
      <c r="AL130" s="4">
        <v>0.34600147920102964</v>
      </c>
      <c r="AM130" s="4">
        <v>0.34389975468928996</v>
      </c>
      <c r="AN130" s="4">
        <v>0.34207216857435291</v>
      </c>
      <c r="AO130" s="4">
        <v>0.34047948626884844</v>
      </c>
      <c r="AP130" s="4">
        <v>0.33862248106619619</v>
      </c>
      <c r="AQ130" s="4">
        <v>0.33645618658043464</v>
      </c>
      <c r="AR130" s="4">
        <v>0.33396503236055353</v>
      </c>
      <c r="AS130" s="4">
        <v>0.33141104148437495</v>
      </c>
      <c r="AU130" s="4"/>
    </row>
    <row r="131" spans="3:47" x14ac:dyDescent="0.35">
      <c r="C131" s="5" t="s">
        <v>19</v>
      </c>
      <c r="D131" s="7">
        <v>1224.394546754851</v>
      </c>
      <c r="E131" s="7">
        <v>1264.9872368656561</v>
      </c>
      <c r="F131" s="7">
        <v>1310.1222621279271</v>
      </c>
      <c r="G131" s="7">
        <v>1358.1315759696377</v>
      </c>
      <c r="H131" s="7">
        <v>1407.7957739690985</v>
      </c>
      <c r="I131" s="7">
        <v>1457.2483046802308</v>
      </c>
      <c r="J131" s="7">
        <v>1509.9397338793985</v>
      </c>
      <c r="K131" s="7">
        <v>1568.4449319459386</v>
      </c>
      <c r="L131" s="7">
        <v>1636.050673573895</v>
      </c>
      <c r="M131" s="7">
        <v>1712.1201645863166</v>
      </c>
      <c r="N131" s="7">
        <v>1794.4484470962318</v>
      </c>
      <c r="O131" s="7">
        <v>1880.1643247178711</v>
      </c>
      <c r="P131" s="7">
        <v>1968.0232593640483</v>
      </c>
      <c r="R131" s="4">
        <v>3.3153275811618421E-2</v>
      </c>
      <c r="S131" s="4">
        <v>3.5680221860660888E-2</v>
      </c>
      <c r="T131" s="4">
        <v>3.6644911112137635E-2</v>
      </c>
      <c r="U131" s="4">
        <v>3.6568031314641258E-2</v>
      </c>
      <c r="V131" s="4">
        <v>3.5127631170327467E-2</v>
      </c>
      <c r="W131" s="4">
        <v>3.6158168124086343E-2</v>
      </c>
      <c r="X131" s="4">
        <v>3.8746710715550359E-2</v>
      </c>
      <c r="Y131" s="4">
        <v>4.3103675654126539E-2</v>
      </c>
      <c r="Z131" s="4">
        <v>4.6495803730975283E-2</v>
      </c>
      <c r="AA131" s="4">
        <v>4.8085574957180244E-2</v>
      </c>
      <c r="AB131" s="4">
        <v>4.7767255593407665E-2</v>
      </c>
      <c r="AC131" s="4">
        <v>4.672939141070076E-2</v>
      </c>
      <c r="AD131" s="1"/>
      <c r="AE131" s="4">
        <v>4.3860300752379053E-2</v>
      </c>
      <c r="AF131" s="1"/>
      <c r="AG131" s="4">
        <v>0.27331722577598877</v>
      </c>
      <c r="AH131" s="4">
        <v>0.27051267715666177</v>
      </c>
      <c r="AI131" s="4">
        <v>0.26793671123666801</v>
      </c>
      <c r="AJ131" s="4">
        <v>0.26519494982447378</v>
      </c>
      <c r="AK131" s="4">
        <v>0.26232525252525252</v>
      </c>
      <c r="AL131" s="4">
        <v>0.2588864274104995</v>
      </c>
      <c r="AM131" s="4">
        <v>0.25540890887847517</v>
      </c>
      <c r="AN131" s="4">
        <v>0.2520602450869216</v>
      </c>
      <c r="AO131" s="4">
        <v>0.24912530346909686</v>
      </c>
      <c r="AP131" s="4">
        <v>0.24652784446165216</v>
      </c>
      <c r="AQ131" s="4">
        <v>0.24395383391640804</v>
      </c>
      <c r="AR131" s="4">
        <v>0.24130343723655562</v>
      </c>
      <c r="AS131" s="4">
        <v>0.23858071527714364</v>
      </c>
      <c r="AU131" s="4"/>
    </row>
    <row r="132" spans="3:47" x14ac:dyDescent="0.35">
      <c r="C132" s="5" t="s">
        <v>20</v>
      </c>
      <c r="D132" s="7">
        <v>611.11593208271825</v>
      </c>
      <c r="E132" s="7">
        <v>649.22410306067991</v>
      </c>
      <c r="F132" s="7">
        <v>690.16853800826652</v>
      </c>
      <c r="G132" s="7">
        <v>736.52396361756837</v>
      </c>
      <c r="H132" s="7">
        <v>788.43545348402984</v>
      </c>
      <c r="I132" s="7">
        <v>846.03110572695789</v>
      </c>
      <c r="J132" s="7">
        <v>908.61441912478438</v>
      </c>
      <c r="K132" s="7">
        <v>975.58748643410479</v>
      </c>
      <c r="L132" s="7">
        <v>1047.5143480468716</v>
      </c>
      <c r="M132" s="7">
        <v>1126.8827527526289</v>
      </c>
      <c r="N132" s="7">
        <v>1215.3304593742043</v>
      </c>
      <c r="O132" s="7">
        <v>1312.1598479928577</v>
      </c>
      <c r="P132" s="7">
        <v>1416.0018057746813</v>
      </c>
      <c r="R132" s="4">
        <v>6.2358333300339241E-2</v>
      </c>
      <c r="S132" s="4">
        <v>6.3066720342882521E-2</v>
      </c>
      <c r="T132" s="4">
        <v>6.7165370567423111E-2</v>
      </c>
      <c r="U132" s="4">
        <v>7.0481739129693688E-2</v>
      </c>
      <c r="V132" s="4">
        <v>7.3050561068021214E-2</v>
      </c>
      <c r="W132" s="4">
        <v>7.3972827918722173E-2</v>
      </c>
      <c r="X132" s="4">
        <v>7.370900780314682E-2</v>
      </c>
      <c r="Y132" s="4">
        <v>7.3726716068969411E-2</v>
      </c>
      <c r="Z132" s="4">
        <v>7.5768322270470589E-2</v>
      </c>
      <c r="AA132" s="4">
        <v>7.848882805733326E-2</v>
      </c>
      <c r="AB132" s="4">
        <v>7.9673300271362102E-2</v>
      </c>
      <c r="AC132" s="4">
        <v>7.913819184504467E-2</v>
      </c>
      <c r="AD132" s="1"/>
      <c r="AE132" s="4">
        <v>7.6351016225593552E-2</v>
      </c>
      <c r="AF132" s="1"/>
      <c r="AG132" s="4">
        <v>0.13641722892922903</v>
      </c>
      <c r="AH132" s="4">
        <v>0.13883408865747199</v>
      </c>
      <c r="AI132" s="4">
        <v>0.14114826808041642</v>
      </c>
      <c r="AJ132" s="4">
        <v>0.14381701967030197</v>
      </c>
      <c r="AK132" s="4">
        <v>0.14691515151515153</v>
      </c>
      <c r="AL132" s="4">
        <v>0.1503010638175821</v>
      </c>
      <c r="AM132" s="4">
        <v>0.15369369529979293</v>
      </c>
      <c r="AN132" s="4">
        <v>0.15678384106812251</v>
      </c>
      <c r="AO132" s="4">
        <v>0.15950748596028938</v>
      </c>
      <c r="AP132" s="4">
        <v>0.16225962507966993</v>
      </c>
      <c r="AQ132" s="4">
        <v>0.16522320578197519</v>
      </c>
      <c r="AR132" s="4">
        <v>0.16840479173116146</v>
      </c>
      <c r="AS132" s="4">
        <v>0.17165992426564</v>
      </c>
      <c r="AU132" s="4"/>
    </row>
    <row r="133" spans="3:47" x14ac:dyDescent="0.35">
      <c r="C133" s="5" t="s">
        <v>21</v>
      </c>
      <c r="D133" s="7">
        <v>342.38065031112779</v>
      </c>
      <c r="E133" s="7">
        <v>361.38188809085693</v>
      </c>
      <c r="F133" s="7">
        <v>381.69242192569959</v>
      </c>
      <c r="G133" s="7">
        <v>404.70558813579771</v>
      </c>
      <c r="H133" s="7">
        <v>430.44501477766914</v>
      </c>
      <c r="I133" s="7">
        <v>458.9236142989368</v>
      </c>
      <c r="J133" s="7">
        <v>489.70751560963549</v>
      </c>
      <c r="K133" s="7">
        <v>522.42533275110998</v>
      </c>
      <c r="L133" s="7">
        <v>557.33492981324287</v>
      </c>
      <c r="M133" s="7">
        <v>595.7125970774149</v>
      </c>
      <c r="N133" s="7">
        <v>638.34864188204563</v>
      </c>
      <c r="O133" s="7">
        <v>684.78794254423087</v>
      </c>
      <c r="P133" s="7">
        <v>734.237908477509</v>
      </c>
      <c r="R133" s="4">
        <v>5.5497405482647366E-2</v>
      </c>
      <c r="S133" s="4">
        <v>5.6202412196530105E-2</v>
      </c>
      <c r="T133" s="4">
        <v>6.0292436758353718E-2</v>
      </c>
      <c r="U133" s="4">
        <v>6.3600373694950418E-2</v>
      </c>
      <c r="V133" s="4">
        <v>6.6160830172414142E-2</v>
      </c>
      <c r="W133" s="4">
        <v>6.7078486160981221E-2</v>
      </c>
      <c r="X133" s="4">
        <v>6.6810935300317231E-2</v>
      </c>
      <c r="Y133" s="4">
        <v>6.6822175100693881E-2</v>
      </c>
      <c r="Z133" s="4">
        <v>6.8859253585688673E-2</v>
      </c>
      <c r="AA133" s="4">
        <v>7.1571501112792424E-2</v>
      </c>
      <c r="AB133" s="4">
        <v>7.2749117982405576E-2</v>
      </c>
      <c r="AC133" s="4">
        <v>7.2212086196427272E-2</v>
      </c>
      <c r="AD133" s="1"/>
      <c r="AE133" s="4">
        <v>6.9440503344603333E-2</v>
      </c>
      <c r="AF133" s="1"/>
      <c r="AG133" s="4">
        <v>7.6428410883107853E-2</v>
      </c>
      <c r="AH133" s="4">
        <v>7.7280133090994158E-2</v>
      </c>
      <c r="AI133" s="4">
        <v>7.8060968194390179E-2</v>
      </c>
      <c r="AJ133" s="4">
        <v>7.9024654192824978E-2</v>
      </c>
      <c r="AK133" s="4">
        <v>8.0208080808080798E-2</v>
      </c>
      <c r="AL133" s="4">
        <v>8.1529753425403001E-2</v>
      </c>
      <c r="AM133" s="4">
        <v>8.2834870442210537E-2</v>
      </c>
      <c r="AN133" s="4">
        <v>8.3957463045569142E-2</v>
      </c>
      <c r="AO133" s="4">
        <v>8.4866707227562357E-2</v>
      </c>
      <c r="AP133" s="4">
        <v>8.5776539237029617E-2</v>
      </c>
      <c r="AQ133" s="4">
        <v>8.6782988285038151E-2</v>
      </c>
      <c r="AR133" s="4">
        <v>8.7886831029445944E-2</v>
      </c>
      <c r="AS133" s="4">
        <v>8.901063773238356E-2</v>
      </c>
      <c r="AU133" s="4"/>
    </row>
    <row r="134" spans="3:47" x14ac:dyDescent="0.35">
      <c r="C134" s="5" t="s">
        <v>22</v>
      </c>
      <c r="D134" s="7">
        <v>294.57700289768286</v>
      </c>
      <c r="E134" s="7">
        <v>307.43803406628035</v>
      </c>
      <c r="F134" s="7">
        <v>319.84700420116752</v>
      </c>
      <c r="G134" s="7">
        <v>332.60900455727477</v>
      </c>
      <c r="H134" s="7">
        <v>346.71514929828629</v>
      </c>
      <c r="I134" s="7">
        <v>363.05727770222069</v>
      </c>
      <c r="J134" s="7">
        <v>382.02230806193609</v>
      </c>
      <c r="K134" s="7">
        <v>403.04192349656239</v>
      </c>
      <c r="L134" s="7">
        <v>425.32644699823942</v>
      </c>
      <c r="M134" s="7">
        <v>448.70360166311406</v>
      </c>
      <c r="N134" s="7">
        <v>473.88874317807637</v>
      </c>
      <c r="O134" s="7">
        <v>501.33205363419057</v>
      </c>
      <c r="P134" s="7">
        <v>530.33184510740773</v>
      </c>
      <c r="R134" s="4">
        <v>4.3659318419586812E-2</v>
      </c>
      <c r="S134" s="4">
        <v>4.036250808256181E-2</v>
      </c>
      <c r="T134" s="4">
        <v>3.9900327933290791E-2</v>
      </c>
      <c r="U134" s="4">
        <v>4.2410591859314728E-2</v>
      </c>
      <c r="V134" s="4">
        <v>4.713416312211649E-2</v>
      </c>
      <c r="W134" s="4">
        <v>5.2237020229272124E-2</v>
      </c>
      <c r="X134" s="4">
        <v>5.5021958118787184E-2</v>
      </c>
      <c r="Y134" s="4">
        <v>5.5290832547515656E-2</v>
      </c>
      <c r="Z134" s="4">
        <v>5.4962852251158933E-2</v>
      </c>
      <c r="AA134" s="4">
        <v>5.6128681431603988E-2</v>
      </c>
      <c r="AB134" s="4">
        <v>5.7910872227242782E-2</v>
      </c>
      <c r="AC134" s="4">
        <v>5.7845476392334616E-2</v>
      </c>
      <c r="AD134" s="1"/>
      <c r="AE134" s="4">
        <v>5.5626698316467847E-2</v>
      </c>
      <c r="AF134" s="1"/>
      <c r="AG134" s="4">
        <v>6.5757373244427264E-2</v>
      </c>
      <c r="AH134" s="4">
        <v>6.5744446450792804E-2</v>
      </c>
      <c r="AI134" s="4">
        <v>6.5412791524790903E-2</v>
      </c>
      <c r="AJ134" s="4">
        <v>6.4946747307424793E-2</v>
      </c>
      <c r="AK134" s="4">
        <v>6.4606060606060611E-2</v>
      </c>
      <c r="AL134" s="4">
        <v>6.4498686509252251E-2</v>
      </c>
      <c r="AM134" s="4">
        <v>6.4619731953572818E-2</v>
      </c>
      <c r="AN134" s="4">
        <v>6.4771700904287452E-2</v>
      </c>
      <c r="AO134" s="4">
        <v>6.4765463499002862E-2</v>
      </c>
      <c r="AP134" s="4">
        <v>6.4608743012447886E-2</v>
      </c>
      <c r="AQ134" s="4">
        <v>6.4424796340733254E-2</v>
      </c>
      <c r="AR134" s="4">
        <v>6.4341795101842555E-2</v>
      </c>
      <c r="AS134" s="4">
        <v>6.4291390021914127E-2</v>
      </c>
      <c r="AU134" s="4"/>
    </row>
    <row r="135" spans="3:47" x14ac:dyDescent="0.35">
      <c r="C135" s="5" t="s">
        <v>23</v>
      </c>
      <c r="D135" s="7">
        <v>130.77890495802285</v>
      </c>
      <c r="E135" s="7">
        <v>140.17453742998438</v>
      </c>
      <c r="F135" s="7">
        <v>150.60207189666565</v>
      </c>
      <c r="G135" s="7">
        <v>161.95791678249751</v>
      </c>
      <c r="H135" s="7">
        <v>174.1652756692408</v>
      </c>
      <c r="I135" s="7">
        <v>187.05009623776721</v>
      </c>
      <c r="J135" s="7">
        <v>201.08576692844596</v>
      </c>
      <c r="K135" s="7">
        <v>216.69938130948523</v>
      </c>
      <c r="L135" s="7">
        <v>234.4773950384685</v>
      </c>
      <c r="M135" s="7">
        <v>254.5152809552807</v>
      </c>
      <c r="N135" s="7">
        <v>276.68203131605588</v>
      </c>
      <c r="O135" s="7">
        <v>300.7019952948321</v>
      </c>
      <c r="P135" s="7">
        <v>326.49840991431302</v>
      </c>
      <c r="R135" s="4">
        <v>7.1843639270242621E-2</v>
      </c>
      <c r="S135" s="4">
        <v>7.4389647776720524E-2</v>
      </c>
      <c r="T135" s="4">
        <v>7.5402979141107496E-2</v>
      </c>
      <c r="U135" s="4">
        <v>7.5373647236629093E-2</v>
      </c>
      <c r="V135" s="4">
        <v>7.3980421866618906E-2</v>
      </c>
      <c r="W135" s="4">
        <v>7.5036960541508879E-2</v>
      </c>
      <c r="X135" s="4">
        <v>7.7646541669929237E-2</v>
      </c>
      <c r="Y135" s="4">
        <v>8.2039983785616277E-2</v>
      </c>
      <c r="Z135" s="4">
        <v>8.545764470611239E-2</v>
      </c>
      <c r="AA135" s="4">
        <v>8.709398617472397E-2</v>
      </c>
      <c r="AB135" s="4">
        <v>8.6814325688313376E-2</v>
      </c>
      <c r="AC135" s="4">
        <v>8.5787307776884036E-2</v>
      </c>
      <c r="AD135" s="1"/>
      <c r="AE135" s="4">
        <v>8.2830419694085569E-2</v>
      </c>
      <c r="AF135" s="1"/>
      <c r="AG135" s="4">
        <v>2.9193308307265121E-2</v>
      </c>
      <c r="AH135" s="4">
        <v>2.9975788122049513E-2</v>
      </c>
      <c r="AI135" s="4">
        <v>3.0800044404924905E-2</v>
      </c>
      <c r="AJ135" s="4">
        <v>3.1624639596606309E-2</v>
      </c>
      <c r="AK135" s="4">
        <v>3.2453535353535359E-2</v>
      </c>
      <c r="AL135" s="4">
        <v>3.3230253901315517E-2</v>
      </c>
      <c r="AM135" s="4">
        <v>3.4014004115403909E-2</v>
      </c>
      <c r="AN135" s="4">
        <v>3.4825130325286946E-2</v>
      </c>
      <c r="AO135" s="4">
        <v>3.5704427215569004E-2</v>
      </c>
      <c r="AP135" s="4">
        <v>3.6647605053829642E-2</v>
      </c>
      <c r="AQ135" s="4">
        <v>3.7614701288608138E-2</v>
      </c>
      <c r="AR135" s="4">
        <v>3.859259751640147E-2</v>
      </c>
      <c r="AS135" s="4">
        <v>3.9580946924061465E-2</v>
      </c>
      <c r="AU135" s="4"/>
    </row>
    <row r="136" spans="3:47" x14ac:dyDescent="0.35">
      <c r="C136" s="5" t="s">
        <v>24</v>
      </c>
      <c r="D136" s="7">
        <v>193.66655171929327</v>
      </c>
      <c r="E136" s="7">
        <v>203.94689495316723</v>
      </c>
      <c r="F136" s="7">
        <v>215.24252093561191</v>
      </c>
      <c r="G136" s="7">
        <v>227.5399146166331</v>
      </c>
      <c r="H136" s="7">
        <v>240.45096743940098</v>
      </c>
      <c r="I136" s="7">
        <v>254.27383764518564</v>
      </c>
      <c r="J136" s="7">
        <v>269.0965382843458</v>
      </c>
      <c r="K136" s="7">
        <v>285.33046264181741</v>
      </c>
      <c r="L136" s="7">
        <v>303.26789626260529</v>
      </c>
      <c r="M136" s="7">
        <v>322.90947207975915</v>
      </c>
      <c r="N136" s="7">
        <v>344.10472256509263</v>
      </c>
      <c r="O136" s="7">
        <v>366.50070938879281</v>
      </c>
      <c r="P136" s="7">
        <v>390.16445613612785</v>
      </c>
      <c r="R136" s="4">
        <v>5.3082698806836914E-2</v>
      </c>
      <c r="S136" s="4">
        <v>5.5385133394840524E-2</v>
      </c>
      <c r="T136" s="4">
        <v>5.713273393921936E-2</v>
      </c>
      <c r="U136" s="4">
        <v>5.6741925233297463E-2</v>
      </c>
      <c r="V136" s="4">
        <v>5.7487272157756397E-2</v>
      </c>
      <c r="W136" s="4">
        <v>5.829424205192435E-2</v>
      </c>
      <c r="X136" s="4">
        <v>6.0327510940767715E-2</v>
      </c>
      <c r="Y136" s="4">
        <v>6.2865469935136975E-2</v>
      </c>
      <c r="Z136" s="4">
        <v>6.4766419588791146E-2</v>
      </c>
      <c r="AA136" s="4">
        <v>6.5638367152321297E-2</v>
      </c>
      <c r="AB136" s="4">
        <v>6.5084799350475731E-2</v>
      </c>
      <c r="AC136" s="4">
        <v>6.456671471877562E-2</v>
      </c>
      <c r="AD136" s="1"/>
      <c r="AE136" s="4">
        <v>6.3074541672621248E-2</v>
      </c>
      <c r="AF136" s="1"/>
      <c r="AG136" s="4">
        <v>4.3231493297492964E-2</v>
      </c>
      <c r="AH136" s="4">
        <v>4.361326260355694E-2</v>
      </c>
      <c r="AI136" s="4">
        <v>4.4019840624726511E-2</v>
      </c>
      <c r="AJ136" s="4">
        <v>4.44304788339389E-2</v>
      </c>
      <c r="AK136" s="4">
        <v>4.4805050505050514E-2</v>
      </c>
      <c r="AL136" s="4">
        <v>4.517284062057246E-2</v>
      </c>
      <c r="AM136" s="4">
        <v>4.5518143329864272E-2</v>
      </c>
      <c r="AN136" s="4">
        <v>4.5854632750817033E-2</v>
      </c>
      <c r="AO136" s="4">
        <v>4.6179319448471659E-2</v>
      </c>
      <c r="AP136" s="4">
        <v>4.6495671130248946E-2</v>
      </c>
      <c r="AQ136" s="4">
        <v>4.6780762341953462E-2</v>
      </c>
      <c r="AR136" s="4">
        <v>4.7037314644517714E-2</v>
      </c>
      <c r="AS136" s="4">
        <v>4.7299092923706126E-2</v>
      </c>
      <c r="AU136" s="4"/>
    </row>
    <row r="137" spans="3:47" x14ac:dyDescent="0.35">
      <c r="C137" s="5" t="s">
        <v>25</v>
      </c>
      <c r="D137" s="7">
        <v>99.259165406217846</v>
      </c>
      <c r="E137" s="7">
        <v>102.01702042912029</v>
      </c>
      <c r="F137" s="7">
        <v>105.03182412951642</v>
      </c>
      <c r="G137" s="7">
        <v>108.19202461763723</v>
      </c>
      <c r="H137" s="7">
        <v>111.36516615359584</v>
      </c>
      <c r="I137" s="7">
        <v>114.71433633146344</v>
      </c>
      <c r="J137" s="7">
        <v>118.30143280392836</v>
      </c>
      <c r="K137" s="7">
        <v>122.42656096809434</v>
      </c>
      <c r="L137" s="7">
        <v>127.21814004444255</v>
      </c>
      <c r="M137" s="7">
        <v>132.38083961316116</v>
      </c>
      <c r="N137" s="7">
        <v>138.01865128295711</v>
      </c>
      <c r="O137" s="7">
        <v>143.89870236816313</v>
      </c>
      <c r="P137" s="7">
        <v>149.85119476907826</v>
      </c>
      <c r="R137" s="4">
        <v>2.7784386576453102E-2</v>
      </c>
      <c r="S137" s="4">
        <v>2.9551967776698218E-2</v>
      </c>
      <c r="T137" s="4">
        <v>3.008802821727552E-2</v>
      </c>
      <c r="U137" s="4">
        <v>2.9328793385398289E-2</v>
      </c>
      <c r="V137" s="4">
        <v>3.0073768068988427E-2</v>
      </c>
      <c r="W137" s="4">
        <v>3.1269818465410548E-2</v>
      </c>
      <c r="X137" s="4">
        <v>3.4869638231710409E-2</v>
      </c>
      <c r="Y137" s="4">
        <v>3.9138394793242215E-2</v>
      </c>
      <c r="Z137" s="4">
        <v>4.0581473419710967E-2</v>
      </c>
      <c r="AA137" s="4">
        <v>4.2587822273000953E-2</v>
      </c>
      <c r="AB137" s="4">
        <v>4.2603307817804303E-2</v>
      </c>
      <c r="AC137" s="4">
        <v>4.1365851831559608E-2</v>
      </c>
      <c r="AD137" s="1"/>
      <c r="AE137" s="4">
        <v>3.8908984005810762E-2</v>
      </c>
      <c r="AF137" s="1"/>
      <c r="AG137" s="4">
        <v>2.2157269316145759E-2</v>
      </c>
      <c r="AH137" s="4">
        <v>2.1815949210844114E-2</v>
      </c>
      <c r="AI137" s="4">
        <v>2.1480347556831932E-2</v>
      </c>
      <c r="AJ137" s="4">
        <v>2.1126066905114042E-2</v>
      </c>
      <c r="AK137" s="4">
        <v>2.0751515151515142E-2</v>
      </c>
      <c r="AL137" s="4">
        <v>2.0379495114345506E-2</v>
      </c>
      <c r="AM137" s="4">
        <v>2.0010891291390397E-2</v>
      </c>
      <c r="AN137" s="4">
        <v>1.9674818244642366E-2</v>
      </c>
      <c r="AO137" s="4">
        <v>1.9371806911159428E-2</v>
      </c>
      <c r="AP137" s="4">
        <v>1.9061490958925616E-2</v>
      </c>
      <c r="AQ137" s="4">
        <v>1.8763525464849148E-2</v>
      </c>
      <c r="AR137" s="4">
        <v>1.8468200379521755E-2</v>
      </c>
      <c r="AS137" s="4">
        <v>1.8166251370776033E-2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4479.7562366536195</v>
      </c>
      <c r="E139" s="14">
        <v>4676.2586144273937</v>
      </c>
      <c r="F139" s="14">
        <v>4889.6706094548517</v>
      </c>
      <c r="G139" s="14">
        <v>5121.2573122849908</v>
      </c>
      <c r="H139" s="14">
        <v>5366.6040932661572</v>
      </c>
      <c r="I139" s="14">
        <v>5628.9096313634327</v>
      </c>
      <c r="J139" s="14">
        <v>5911.8522549181534</v>
      </c>
      <c r="K139" s="14">
        <v>6222.5002257102024</v>
      </c>
      <c r="L139" s="14">
        <v>6567.1798520331413</v>
      </c>
      <c r="M139" s="14">
        <v>6944.9362538544401</v>
      </c>
      <c r="N139" s="14">
        <v>7355.6886493167731</v>
      </c>
      <c r="O139" s="14">
        <v>7791.7013791838381</v>
      </c>
      <c r="P139" s="14">
        <v>8248.8781923464521</v>
      </c>
      <c r="R139" s="15">
        <v>4.3864524628813628E-2</v>
      </c>
      <c r="S139" s="15">
        <v>4.5637338013990503E-2</v>
      </c>
      <c r="T139" s="15">
        <v>4.7362434267521847E-2</v>
      </c>
      <c r="U139" s="15">
        <v>4.790752856581193E-2</v>
      </c>
      <c r="V139" s="15">
        <v>4.887737823373417E-2</v>
      </c>
      <c r="W139" s="15">
        <v>5.0265973711534961E-2</v>
      </c>
      <c r="X139" s="15">
        <v>5.2546639766515968E-2</v>
      </c>
      <c r="Y139" s="15">
        <v>5.5392465057500173E-2</v>
      </c>
      <c r="Z139" s="15">
        <v>5.7521860270713931E-2</v>
      </c>
      <c r="AA139" s="15">
        <v>5.9144156324597796E-2</v>
      </c>
      <c r="AB139" s="15">
        <v>5.9275582566638896E-2</v>
      </c>
      <c r="AC139" s="15">
        <v>5.8674837614285158E-2</v>
      </c>
      <c r="AD139" s="3"/>
      <c r="AE139" s="15">
        <v>5.6112268602714878E-2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1241.6675328370566</v>
      </c>
      <c r="E140" s="11">
        <v>1302.8251410194935</v>
      </c>
      <c r="F140" s="11">
        <v>1370.7599990322974</v>
      </c>
      <c r="G140" s="11">
        <v>1444.3213456820681</v>
      </c>
      <c r="H140" s="11">
        <v>1519.431980733465</v>
      </c>
      <c r="I140" s="11">
        <v>1594.62295460103</v>
      </c>
      <c r="J140" s="11">
        <v>1672.4040943519776</v>
      </c>
      <c r="K140" s="11">
        <v>1757.4775976467772</v>
      </c>
      <c r="L140" s="11">
        <v>1855.5540143576745</v>
      </c>
      <c r="M140" s="11">
        <v>1968.4487023039537</v>
      </c>
      <c r="N140" s="11">
        <v>2095.1339013378565</v>
      </c>
      <c r="O140" s="11">
        <v>2230.409665982379</v>
      </c>
      <c r="P140" s="11">
        <v>2373.3015833346026</v>
      </c>
      <c r="R140" s="13">
        <v>4.9254415183667799E-2</v>
      </c>
      <c r="S140" s="13">
        <v>5.2144263933718182E-2</v>
      </c>
      <c r="T140" s="13">
        <v>5.3664643483689378E-2</v>
      </c>
      <c r="U140" s="13">
        <v>5.2004102325252655E-2</v>
      </c>
      <c r="V140" s="13">
        <v>4.9486238818843731E-2</v>
      </c>
      <c r="W140" s="13">
        <v>4.8777135388978765E-2</v>
      </c>
      <c r="X140" s="13">
        <v>5.086898769388859E-2</v>
      </c>
      <c r="Y140" s="13">
        <v>5.5805215862904545E-2</v>
      </c>
      <c r="Z140" s="13">
        <v>6.0841499127881393E-2</v>
      </c>
      <c r="AA140" s="13">
        <v>6.4357886941948328E-2</v>
      </c>
      <c r="AB140" s="13">
        <v>6.456664395442302E-2</v>
      </c>
      <c r="AC140" s="13">
        <v>6.4065323752660053E-2</v>
      </c>
      <c r="AD140" s="1"/>
      <c r="AE140" s="13">
        <v>5.8450865799861786E-2</v>
      </c>
      <c r="AF140" s="1"/>
      <c r="AG140" s="13">
        <v>0.27717301282548867</v>
      </c>
      <c r="AH140" s="13">
        <v>0.27860416808428035</v>
      </c>
      <c r="AI140" s="13">
        <v>0.28033790177639861</v>
      </c>
      <c r="AJ140" s="13">
        <v>0.28202475634594587</v>
      </c>
      <c r="AK140" s="13">
        <v>0.28312727272727267</v>
      </c>
      <c r="AL140" s="13">
        <v>0.28329162467203811</v>
      </c>
      <c r="AM140" s="13">
        <v>0.28289003551478831</v>
      </c>
      <c r="AN140" s="13">
        <v>0.28243913762914941</v>
      </c>
      <c r="AO140" s="13">
        <v>0.28254959604665181</v>
      </c>
      <c r="AP140" s="13">
        <v>0.28343653999868818</v>
      </c>
      <c r="AQ140" s="13">
        <v>0.28483178139037479</v>
      </c>
      <c r="AR140" s="13">
        <v>0.28625451072099595</v>
      </c>
      <c r="AS140" s="13">
        <v>0.2877120413217667</v>
      </c>
      <c r="AU140" s="13"/>
    </row>
    <row r="141" spans="3:47" x14ac:dyDescent="0.35">
      <c r="C141" s="6" t="s">
        <v>29</v>
      </c>
      <c r="D141" s="7">
        <v>301.35220128821777</v>
      </c>
      <c r="E141" s="7">
        <v>315.7183208276939</v>
      </c>
      <c r="F141" s="7">
        <v>332.29163716000971</v>
      </c>
      <c r="G141" s="7">
        <v>350.9325086642275</v>
      </c>
      <c r="H141" s="7">
        <v>368.54208329402945</v>
      </c>
      <c r="I141" s="7">
        <v>383.75174782877866</v>
      </c>
      <c r="J141" s="7">
        <v>397.02204402701227</v>
      </c>
      <c r="K141" s="7">
        <v>410.23042404767511</v>
      </c>
      <c r="L141" s="7">
        <v>426.47787015907602</v>
      </c>
      <c r="M141" s="7">
        <v>448.82135135710973</v>
      </c>
      <c r="N141" s="7">
        <v>476.43242635483148</v>
      </c>
      <c r="O141" s="7">
        <v>506.35605146447688</v>
      </c>
      <c r="P141" s="7">
        <v>538.89111798972476</v>
      </c>
      <c r="R141" s="4">
        <v>4.7672190473684761E-2</v>
      </c>
      <c r="S141" s="4">
        <v>5.249399619530104E-2</v>
      </c>
      <c r="T141" s="4">
        <v>5.6097925495613987E-2</v>
      </c>
      <c r="U141" s="4">
        <v>5.0179376931565045E-2</v>
      </c>
      <c r="V141" s="4">
        <v>4.1269817543780007E-2</v>
      </c>
      <c r="W141" s="4">
        <v>3.4580418912266486E-2</v>
      </c>
      <c r="X141" s="4">
        <v>3.32686313502637E-2</v>
      </c>
      <c r="Y141" s="4">
        <v>3.9605658573759861E-2</v>
      </c>
      <c r="Z141" s="4">
        <v>5.2390716521116598E-2</v>
      </c>
      <c r="AA141" s="4">
        <v>6.1519076385812665E-2</v>
      </c>
      <c r="AB141" s="4">
        <v>6.2807700430027591E-2</v>
      </c>
      <c r="AC141" s="4">
        <v>6.4253338004256699E-2</v>
      </c>
      <c r="AD141" s="1"/>
      <c r="AE141" s="4">
        <v>4.9698024491126654E-2</v>
      </c>
      <c r="AF141" s="1"/>
      <c r="AG141" s="4">
        <v>0.24269959012270001</v>
      </c>
      <c r="AH141" s="4">
        <v>0.24233361092543576</v>
      </c>
      <c r="AI141" s="4">
        <v>0.24241416250444608</v>
      </c>
      <c r="AJ141" s="4">
        <v>0.24297398201125575</v>
      </c>
      <c r="AK141" s="4">
        <v>0.2425525380320912</v>
      </c>
      <c r="AL141" s="4">
        <v>0.24065359571146536</v>
      </c>
      <c r="AM141" s="4">
        <v>0.23739600098315364</v>
      </c>
      <c r="AN141" s="4">
        <v>0.23342000182361605</v>
      </c>
      <c r="AO141" s="4">
        <v>0.2298385640402428</v>
      </c>
      <c r="AP141" s="4">
        <v>0.2280076442082492</v>
      </c>
      <c r="AQ141" s="4">
        <v>0.22739951181669274</v>
      </c>
      <c r="AR141" s="4">
        <v>0.22702378813510632</v>
      </c>
      <c r="AS141" s="4">
        <v>0.22706390193890019</v>
      </c>
      <c r="AU141" s="4"/>
    </row>
    <row r="142" spans="3:47" x14ac:dyDescent="0.35">
      <c r="C142" s="6" t="s">
        <v>30</v>
      </c>
      <c r="D142" s="7">
        <v>292.73140358188203</v>
      </c>
      <c r="E142" s="7">
        <v>307.63674613908023</v>
      </c>
      <c r="F142" s="7">
        <v>324.08111530649609</v>
      </c>
      <c r="G142" s="7">
        <v>341.72437503839359</v>
      </c>
      <c r="H142" s="7">
        <v>360.30933805836014</v>
      </c>
      <c r="I142" s="7">
        <v>379.39387454868643</v>
      </c>
      <c r="J142" s="7">
        <v>399.88477229069002</v>
      </c>
      <c r="K142" s="7">
        <v>422.52135611763163</v>
      </c>
      <c r="L142" s="7">
        <v>448.28733380699464</v>
      </c>
      <c r="M142" s="7">
        <v>477.15046251719582</v>
      </c>
      <c r="N142" s="7">
        <v>508.6407163121977</v>
      </c>
      <c r="O142" s="7">
        <v>542.05633459682099</v>
      </c>
      <c r="P142" s="7">
        <v>577.10734121829933</v>
      </c>
      <c r="R142" s="4">
        <v>5.0918153552421686E-2</v>
      </c>
      <c r="S142" s="4">
        <v>5.3453852226032383E-2</v>
      </c>
      <c r="T142" s="4">
        <v>5.4440875751774698E-2</v>
      </c>
      <c r="U142" s="4">
        <v>5.4385827811898046E-2</v>
      </c>
      <c r="V142" s="4">
        <v>5.2967088205843504E-2</v>
      </c>
      <c r="W142" s="4">
        <v>5.4009563982494013E-2</v>
      </c>
      <c r="X142" s="4">
        <v>5.6607766525518688E-2</v>
      </c>
      <c r="Y142" s="4">
        <v>6.0981480146034661E-2</v>
      </c>
      <c r="Z142" s="4">
        <v>6.4385331758286757E-2</v>
      </c>
      <c r="AA142" s="4">
        <v>6.5996485948846884E-2</v>
      </c>
      <c r="AB142" s="4">
        <v>6.5695917005812676E-2</v>
      </c>
      <c r="AC142" s="4">
        <v>6.4663032943889753E-2</v>
      </c>
      <c r="AD142" s="1"/>
      <c r="AE142" s="4">
        <v>6.1753631003952404E-2</v>
      </c>
      <c r="AF142" s="1"/>
      <c r="AG142" s="4">
        <v>0.23575667063873937</v>
      </c>
      <c r="AH142" s="4">
        <v>0.23613049553092499</v>
      </c>
      <c r="AI142" s="4">
        <v>0.23642440364125347</v>
      </c>
      <c r="AJ142" s="4">
        <v>0.2365985769441199</v>
      </c>
      <c r="AK142" s="4">
        <v>0.2371342334682402</v>
      </c>
      <c r="AL142" s="4">
        <v>0.23792074073310307</v>
      </c>
      <c r="AM142" s="4">
        <v>0.23910774533569723</v>
      </c>
      <c r="AN142" s="4">
        <v>0.24041350893085531</v>
      </c>
      <c r="AO142" s="4">
        <v>0.24159217696617441</v>
      </c>
      <c r="AP142" s="4">
        <v>0.24239923649456507</v>
      </c>
      <c r="AQ142" s="4">
        <v>0.24277241468309163</v>
      </c>
      <c r="AR142" s="4">
        <v>0.24302994327191166</v>
      </c>
      <c r="AS142" s="4">
        <v>0.24316645860381378</v>
      </c>
      <c r="AU142" s="4"/>
    </row>
    <row r="143" spans="3:47" x14ac:dyDescent="0.35">
      <c r="C143" s="6" t="s">
        <v>31</v>
      </c>
      <c r="D143" s="7">
        <v>382.36217324677887</v>
      </c>
      <c r="E143" s="7">
        <v>403.81957899674103</v>
      </c>
      <c r="F143" s="7">
        <v>427.20055286512263</v>
      </c>
      <c r="G143" s="7">
        <v>452.17949753963086</v>
      </c>
      <c r="H143" s="7">
        <v>478.29142653583307</v>
      </c>
      <c r="I143" s="7">
        <v>506.28407494478722</v>
      </c>
      <c r="J143" s="7">
        <v>536.5302123986171</v>
      </c>
      <c r="K143" s="7">
        <v>570.52297584927703</v>
      </c>
      <c r="L143" s="7">
        <v>609.12007133673217</v>
      </c>
      <c r="M143" s="7">
        <v>651.21874018259621</v>
      </c>
      <c r="N143" s="7">
        <v>697.55579383971644</v>
      </c>
      <c r="O143" s="7">
        <v>747.22048119706403</v>
      </c>
      <c r="P143" s="7">
        <v>799.50248544304816</v>
      </c>
      <c r="R143" s="4">
        <v>5.6118013891801599E-2</v>
      </c>
      <c r="S143" s="4">
        <v>5.7899554861777336E-2</v>
      </c>
      <c r="T143" s="4">
        <v>5.8471236769196411E-2</v>
      </c>
      <c r="U143" s="4">
        <v>5.7746822087867189E-2</v>
      </c>
      <c r="V143" s="4">
        <v>5.8526343680670223E-2</v>
      </c>
      <c r="W143" s="4">
        <v>5.974143559053946E-2</v>
      </c>
      <c r="X143" s="4">
        <v>6.33566622440358E-2</v>
      </c>
      <c r="Y143" s="4">
        <v>6.7652131677957028E-2</v>
      </c>
      <c r="Z143" s="4">
        <v>6.9113908450721739E-2</v>
      </c>
      <c r="AA143" s="4">
        <v>7.1154361503982022E-2</v>
      </c>
      <c r="AB143" s="4">
        <v>7.1198157618284297E-2</v>
      </c>
      <c r="AC143" s="4">
        <v>6.9968644545485681E-2</v>
      </c>
      <c r="AD143" s="1"/>
      <c r="AE143" s="4">
        <v>6.7447457949247239E-2</v>
      </c>
      <c r="AF143" s="1"/>
      <c r="AG143" s="4">
        <v>0.30794247504654376</v>
      </c>
      <c r="AH143" s="4">
        <v>0.30995685167753367</v>
      </c>
      <c r="AI143" s="4">
        <v>0.31165233386348407</v>
      </c>
      <c r="AJ143" s="4">
        <v>0.31307402531400869</v>
      </c>
      <c r="AK143" s="4">
        <v>0.3147830456385094</v>
      </c>
      <c r="AL143" s="4">
        <v>0.31749453592398463</v>
      </c>
      <c r="AM143" s="4">
        <v>0.32081374005874552</v>
      </c>
      <c r="AN143" s="4">
        <v>0.3246260302909092</v>
      </c>
      <c r="AO143" s="4">
        <v>0.32826857457317804</v>
      </c>
      <c r="AP143" s="4">
        <v>0.33082840280286852</v>
      </c>
      <c r="AQ143" s="4">
        <v>0.33294091293844719</v>
      </c>
      <c r="AR143" s="4">
        <v>0.33501490447852433</v>
      </c>
      <c r="AS143" s="4">
        <v>0.3368735313949055</v>
      </c>
      <c r="AU143" s="4"/>
    </row>
    <row r="144" spans="3:47" x14ac:dyDescent="0.35">
      <c r="C144" s="6" t="s">
        <v>32</v>
      </c>
      <c r="D144" s="7">
        <v>265.22175472017796</v>
      </c>
      <c r="E144" s="7">
        <v>275.65049505597824</v>
      </c>
      <c r="F144" s="7">
        <v>287.18669370066891</v>
      </c>
      <c r="G144" s="7">
        <v>299.48496443981605</v>
      </c>
      <c r="H144" s="7">
        <v>312.28913284524248</v>
      </c>
      <c r="I144" s="7">
        <v>325.19325727877759</v>
      </c>
      <c r="J144" s="7">
        <v>338.96706563565806</v>
      </c>
      <c r="K144" s="7">
        <v>354.20284163219333</v>
      </c>
      <c r="L144" s="7">
        <v>371.66873905487165</v>
      </c>
      <c r="M144" s="7">
        <v>391.25814824705213</v>
      </c>
      <c r="N144" s="7">
        <v>412.5049648311109</v>
      </c>
      <c r="O144" s="7">
        <v>434.77679872401711</v>
      </c>
      <c r="P144" s="7">
        <v>457.80063868353022</v>
      </c>
      <c r="R144" s="4">
        <v>3.9320833039518721E-2</v>
      </c>
      <c r="S144" s="4">
        <v>4.1850817798632756E-2</v>
      </c>
      <c r="T144" s="4">
        <v>4.2823260996783796E-2</v>
      </c>
      <c r="U144" s="4">
        <v>4.275396071845039E-2</v>
      </c>
      <c r="V144" s="4">
        <v>4.1321080615154937E-2</v>
      </c>
      <c r="W144" s="4">
        <v>4.2355762453809565E-2</v>
      </c>
      <c r="X144" s="4">
        <v>4.4947658758422326E-2</v>
      </c>
      <c r="Y144" s="4">
        <v>4.9310438454401417E-2</v>
      </c>
      <c r="Z144" s="4">
        <v>5.2706636673278018E-2</v>
      </c>
      <c r="AA144" s="4">
        <v>5.4303831573222272E-2</v>
      </c>
      <c r="AB144" s="4">
        <v>5.3991674747538632E-2</v>
      </c>
      <c r="AC144" s="4">
        <v>5.2955539548300345E-2</v>
      </c>
      <c r="AD144" s="1"/>
      <c r="AE144" s="4">
        <v>5.0072454010851926E-2</v>
      </c>
      <c r="AF144" s="1"/>
      <c r="AG144" s="4">
        <v>0.21360126419201692</v>
      </c>
      <c r="AH144" s="4">
        <v>0.21157904186610552</v>
      </c>
      <c r="AI144" s="4">
        <v>0.20950909999081635</v>
      </c>
      <c r="AJ144" s="4">
        <v>0.20735341573061561</v>
      </c>
      <c r="AK144" s="4">
        <v>0.20553018286115926</v>
      </c>
      <c r="AL144" s="4">
        <v>0.20393112763144688</v>
      </c>
      <c r="AM144" s="4">
        <v>0.20268251362240347</v>
      </c>
      <c r="AN144" s="4">
        <v>0.20154045895461936</v>
      </c>
      <c r="AO144" s="4">
        <v>0.20030068442040469</v>
      </c>
      <c r="AP144" s="4">
        <v>0.19876471649431729</v>
      </c>
      <c r="AQ144" s="4">
        <v>0.19688716056176844</v>
      </c>
      <c r="AR144" s="4">
        <v>0.19493136411445772</v>
      </c>
      <c r="AS144" s="4">
        <v>0.1928961080623805</v>
      </c>
      <c r="AU144" s="4"/>
    </row>
    <row r="145" spans="3:47" x14ac:dyDescent="0.35">
      <c r="C145" s="10" t="s">
        <v>33</v>
      </c>
      <c r="D145" s="11">
        <v>994.39235609588843</v>
      </c>
      <c r="E145" s="11">
        <v>1036.6667612109006</v>
      </c>
      <c r="F145" s="11">
        <v>1082.7021133386772</v>
      </c>
      <c r="G145" s="11">
        <v>1132.8718706785376</v>
      </c>
      <c r="H145" s="11">
        <v>1186.6700020776711</v>
      </c>
      <c r="I145" s="11">
        <v>1245.3422317549055</v>
      </c>
      <c r="J145" s="11">
        <v>1309.1197546590267</v>
      </c>
      <c r="K145" s="11">
        <v>1379.2023153606965</v>
      </c>
      <c r="L145" s="11">
        <v>1456.2965167891307</v>
      </c>
      <c r="M145" s="11">
        <v>1539.0892257327748</v>
      </c>
      <c r="N145" s="11">
        <v>1627.9801466784179</v>
      </c>
      <c r="O145" s="11">
        <v>1722.0069220352805</v>
      </c>
      <c r="P145" s="11">
        <v>1820.0281736879547</v>
      </c>
      <c r="R145" s="13">
        <v>4.2512801768697095E-2</v>
      </c>
      <c r="S145" s="13">
        <v>4.4407088034735587E-2</v>
      </c>
      <c r="T145" s="13">
        <v>4.6337544484100324E-2</v>
      </c>
      <c r="U145" s="13">
        <v>4.7488275410096481E-2</v>
      </c>
      <c r="V145" s="13">
        <v>4.9442751206745461E-2</v>
      </c>
      <c r="W145" s="13">
        <v>5.121284838646134E-2</v>
      </c>
      <c r="X145" s="13">
        <v>5.353410981100315E-2</v>
      </c>
      <c r="Y145" s="13">
        <v>5.5897674017659993E-2</v>
      </c>
      <c r="Z145" s="13">
        <v>5.6851546363776873E-2</v>
      </c>
      <c r="AA145" s="13">
        <v>5.7755534545647524E-2</v>
      </c>
      <c r="AB145" s="13">
        <v>5.775670885711115E-2</v>
      </c>
      <c r="AC145" s="13">
        <v>5.6922681551605292E-2</v>
      </c>
      <c r="AD145" s="1"/>
      <c r="AE145" s="13">
        <v>5.5701994647320695E-2</v>
      </c>
      <c r="AF145" s="1"/>
      <c r="AG145" s="13">
        <v>0.2219746574511608</v>
      </c>
      <c r="AH145" s="13">
        <v>0.22168721764286772</v>
      </c>
      <c r="AI145" s="13">
        <v>0.22142639040861434</v>
      </c>
      <c r="AJ145" s="13">
        <v>0.22120971503637948</v>
      </c>
      <c r="AK145" s="13">
        <v>0.22112121212121211</v>
      </c>
      <c r="AL145" s="13">
        <v>0.22124040237136638</v>
      </c>
      <c r="AM145" s="13">
        <v>0.22143986321206716</v>
      </c>
      <c r="AN145" s="13">
        <v>0.22164761194577245</v>
      </c>
      <c r="AO145" s="13">
        <v>0.22175371310080294</v>
      </c>
      <c r="AP145" s="13">
        <v>0.22161315373896776</v>
      </c>
      <c r="AQ145" s="13">
        <v>0.22132260136236617</v>
      </c>
      <c r="AR145" s="13">
        <v>0.22100525138652793</v>
      </c>
      <c r="AS145" s="13">
        <v>0.22063947742332157</v>
      </c>
      <c r="AU145" s="13"/>
    </row>
    <row r="146" spans="3:47" x14ac:dyDescent="0.35">
      <c r="C146" s="6" t="s">
        <v>34</v>
      </c>
      <c r="D146" s="7">
        <v>376.23631741023297</v>
      </c>
      <c r="E146" s="7">
        <v>394.32457942928983</v>
      </c>
      <c r="F146" s="7">
        <v>413.9028927148986</v>
      </c>
      <c r="G146" s="7">
        <v>435.59156577533338</v>
      </c>
      <c r="H146" s="7">
        <v>459.64523806739231</v>
      </c>
      <c r="I146" s="7">
        <v>486.35935649730197</v>
      </c>
      <c r="J146" s="7">
        <v>515.72151012831034</v>
      </c>
      <c r="K146" s="7">
        <v>547.51700281861383</v>
      </c>
      <c r="L146" s="7">
        <v>581.80857591840027</v>
      </c>
      <c r="M146" s="7">
        <v>618.38177927554614</v>
      </c>
      <c r="N146" s="7">
        <v>657.51866363886654</v>
      </c>
      <c r="O146" s="7">
        <v>699.46685976775063</v>
      </c>
      <c r="P146" s="7">
        <v>743.60722891130877</v>
      </c>
      <c r="R146" s="4">
        <v>4.8076863348984311E-2</v>
      </c>
      <c r="S146" s="4">
        <v>4.9650248315600054E-2</v>
      </c>
      <c r="T146" s="4">
        <v>5.2400390145072473E-2</v>
      </c>
      <c r="U146" s="4">
        <v>5.522070256168643E-2</v>
      </c>
      <c r="V146" s="4">
        <v>5.8118993122241225E-2</v>
      </c>
      <c r="W146" s="4">
        <v>6.0371314417534405E-2</v>
      </c>
      <c r="X146" s="4">
        <v>6.1652446263862126E-2</v>
      </c>
      <c r="Y146" s="4">
        <v>6.2631065196612434E-2</v>
      </c>
      <c r="Z146" s="4">
        <v>6.286123111783648E-2</v>
      </c>
      <c r="AA146" s="4">
        <v>6.3289193949360056E-2</v>
      </c>
      <c r="AB146" s="4">
        <v>6.379772689148111E-2</v>
      </c>
      <c r="AC146" s="4">
        <v>6.310573335556513E-2</v>
      </c>
      <c r="AD146" s="1"/>
      <c r="AE146" s="4">
        <v>6.2529273380639877E-2</v>
      </c>
      <c r="AF146" s="1"/>
      <c r="AG146" s="4">
        <v>0.37835801442338601</v>
      </c>
      <c r="AH146" s="4">
        <v>0.38037737311910208</v>
      </c>
      <c r="AI146" s="4">
        <v>0.38228695373888749</v>
      </c>
      <c r="AJ146" s="4">
        <v>0.38450205804336396</v>
      </c>
      <c r="AK146" s="4">
        <v>0.3873404040404041</v>
      </c>
      <c r="AL146" s="4">
        <v>0.39054273122331712</v>
      </c>
      <c r="AM146" s="4">
        <v>0.39394525083966453</v>
      </c>
      <c r="AN146" s="4">
        <v>0.39698091913036282</v>
      </c>
      <c r="AO146" s="4">
        <v>0.39951244077763948</v>
      </c>
      <c r="AP146" s="4">
        <v>0.4017842298786341</v>
      </c>
      <c r="AQ146" s="4">
        <v>0.40388616837890046</v>
      </c>
      <c r="AR146" s="4">
        <v>0.40619282699574422</v>
      </c>
      <c r="AS146" s="4">
        <v>0.40856907583168039</v>
      </c>
      <c r="AU146" s="4"/>
    </row>
    <row r="147" spans="3:47" x14ac:dyDescent="0.35">
      <c r="C147" s="6" t="s">
        <v>35</v>
      </c>
      <c r="D147" s="7">
        <v>306.97375975128483</v>
      </c>
      <c r="E147" s="7">
        <v>318.95056889657144</v>
      </c>
      <c r="F147" s="7">
        <v>331.96019811898407</v>
      </c>
      <c r="G147" s="7">
        <v>345.68311333536587</v>
      </c>
      <c r="H147" s="7">
        <v>359.71563732677475</v>
      </c>
      <c r="I147" s="7">
        <v>374.59069715354883</v>
      </c>
      <c r="J147" s="7">
        <v>390.53173129924903</v>
      </c>
      <c r="K147" s="7">
        <v>408.55937898630111</v>
      </c>
      <c r="L147" s="7">
        <v>429.16758206273488</v>
      </c>
      <c r="M147" s="7">
        <v>451.43779001363794</v>
      </c>
      <c r="N147" s="7">
        <v>475.77548007492862</v>
      </c>
      <c r="O147" s="7">
        <v>501.43795850027306</v>
      </c>
      <c r="P147" s="7">
        <v>527.8656965083544</v>
      </c>
      <c r="R147" s="4">
        <v>3.9015742436716572E-2</v>
      </c>
      <c r="S147" s="4">
        <v>4.0788857243366117E-2</v>
      </c>
      <c r="T147" s="4">
        <v>4.133903791521143E-2</v>
      </c>
      <c r="U147" s="4">
        <v>4.0593605675482314E-2</v>
      </c>
      <c r="V147" s="4">
        <v>4.1352274639262276E-2</v>
      </c>
      <c r="W147" s="4">
        <v>4.2555873028437219E-2</v>
      </c>
      <c r="X147" s="4">
        <v>4.6161800033703848E-2</v>
      </c>
      <c r="Y147" s="4">
        <v>5.0441145489220851E-2</v>
      </c>
      <c r="Z147" s="4">
        <v>5.1891635998843055E-2</v>
      </c>
      <c r="AA147" s="4">
        <v>5.3911503643847558E-2</v>
      </c>
      <c r="AB147" s="4">
        <v>5.3938211404469527E-2</v>
      </c>
      <c r="AC147" s="4">
        <v>5.2703903962761034E-2</v>
      </c>
      <c r="AD147" s="1"/>
      <c r="AE147" s="4">
        <v>5.0221540950476651E-2</v>
      </c>
      <c r="AF147" s="1"/>
      <c r="AG147" s="4">
        <v>0.3087048667152904</v>
      </c>
      <c r="AH147" s="4">
        <v>0.30766933100470439</v>
      </c>
      <c r="AI147" s="4">
        <v>0.30660344524066191</v>
      </c>
      <c r="AJ147" s="4">
        <v>0.3051387560080539</v>
      </c>
      <c r="AK147" s="4">
        <v>0.30313030303030303</v>
      </c>
      <c r="AL147" s="4">
        <v>0.30079337839983544</v>
      </c>
      <c r="AM147" s="4">
        <v>0.29831627695585949</v>
      </c>
      <c r="AN147" s="4">
        <v>0.29622875080473776</v>
      </c>
      <c r="AO147" s="4">
        <v>0.29469793899457469</v>
      </c>
      <c r="AP147" s="4">
        <v>0.29331489199315536</v>
      </c>
      <c r="AQ147" s="4">
        <v>0.29224894483244007</v>
      </c>
      <c r="AR147" s="4">
        <v>0.29119392732034532</v>
      </c>
      <c r="AS147" s="4">
        <v>0.29003160727931532</v>
      </c>
      <c r="AU147" s="4"/>
    </row>
    <row r="148" spans="3:47" x14ac:dyDescent="0.35">
      <c r="C148" s="6" t="s">
        <v>36</v>
      </c>
      <c r="D148" s="7">
        <v>206.15148083994237</v>
      </c>
      <c r="E148" s="7">
        <v>215.62655118172529</v>
      </c>
      <c r="F148" s="7">
        <v>226.03282127454213</v>
      </c>
      <c r="G148" s="7">
        <v>237.33429585856706</v>
      </c>
      <c r="H148" s="7">
        <v>249.10600656745831</v>
      </c>
      <c r="I148" s="7">
        <v>261.64509815149489</v>
      </c>
      <c r="J148" s="7">
        <v>275.02524963776278</v>
      </c>
      <c r="K148" s="7">
        <v>289.64777803759898</v>
      </c>
      <c r="L148" s="7">
        <v>305.78092586313824</v>
      </c>
      <c r="M148" s="7">
        <v>323.39251419479996</v>
      </c>
      <c r="N148" s="7">
        <v>342.29765920107457</v>
      </c>
      <c r="O148" s="7">
        <v>362.11605620578644</v>
      </c>
      <c r="P148" s="7">
        <v>382.893571844235</v>
      </c>
      <c r="R148" s="4">
        <v>4.5961689448835275E-2</v>
      </c>
      <c r="S148" s="4">
        <v>4.8260615567916165E-2</v>
      </c>
      <c r="T148" s="4">
        <v>4.9999263471113498E-2</v>
      </c>
      <c r="U148" s="4">
        <v>4.9599703516538085E-2</v>
      </c>
      <c r="V148" s="4">
        <v>5.0336367865304599E-2</v>
      </c>
      <c r="W148" s="4">
        <v>5.1138552110464808E-2</v>
      </c>
      <c r="X148" s="4">
        <v>5.3167948830500578E-2</v>
      </c>
      <c r="Y148" s="4">
        <v>5.5699194155202525E-2</v>
      </c>
      <c r="Z148" s="4">
        <v>5.7595444457331224E-2</v>
      </c>
      <c r="AA148" s="4">
        <v>5.8458820710014514E-2</v>
      </c>
      <c r="AB148" s="4">
        <v>5.7898137693866092E-2</v>
      </c>
      <c r="AC148" s="4">
        <v>5.7378056792491305E-2</v>
      </c>
      <c r="AD148" s="1"/>
      <c r="AE148" s="4">
        <v>5.5902064314002534E-2</v>
      </c>
      <c r="AF148" s="1"/>
      <c r="AG148" s="4">
        <v>0.20731402406321731</v>
      </c>
      <c r="AH148" s="4">
        <v>0.20799986963009995</v>
      </c>
      <c r="AI148" s="4">
        <v>0.20876732250714411</v>
      </c>
      <c r="AJ148" s="4">
        <v>0.20949791587323538</v>
      </c>
      <c r="AK148" s="4">
        <v>0.20992020202020203</v>
      </c>
      <c r="AL148" s="4">
        <v>0.21009895230389086</v>
      </c>
      <c r="AM148" s="4">
        <v>0.21008410319909643</v>
      </c>
      <c r="AN148" s="4">
        <v>0.21001108743197602</v>
      </c>
      <c r="AO148" s="4">
        <v>0.20997161109560961</v>
      </c>
      <c r="AP148" s="4">
        <v>0.21011940619675884</v>
      </c>
      <c r="AQ148" s="4">
        <v>0.21025911151279544</v>
      </c>
      <c r="AR148" s="4">
        <v>0.21028722450069653</v>
      </c>
      <c r="AS148" s="4">
        <v>0.21037782677197303</v>
      </c>
      <c r="AU148" s="4"/>
    </row>
    <row r="149" spans="3:47" x14ac:dyDescent="0.35">
      <c r="C149" s="6" t="s">
        <v>37</v>
      </c>
      <c r="D149" s="7">
        <v>105.03079809442832</v>
      </c>
      <c r="E149" s="7">
        <v>107.76506170331409</v>
      </c>
      <c r="F149" s="7">
        <v>110.80620123025237</v>
      </c>
      <c r="G149" s="7">
        <v>114.26289570927119</v>
      </c>
      <c r="H149" s="7">
        <v>118.20312011604574</v>
      </c>
      <c r="I149" s="7">
        <v>122.7470799525598</v>
      </c>
      <c r="J149" s="7">
        <v>127.84126359370443</v>
      </c>
      <c r="K149" s="7">
        <v>133.47815551818263</v>
      </c>
      <c r="L149" s="7">
        <v>139.53943294485717</v>
      </c>
      <c r="M149" s="7">
        <v>145.87714224879073</v>
      </c>
      <c r="N149" s="7">
        <v>152.38834376354808</v>
      </c>
      <c r="O149" s="7">
        <v>158.98604756147026</v>
      </c>
      <c r="P149" s="7">
        <v>165.66167642405651</v>
      </c>
      <c r="R149" s="4">
        <v>2.6032969933519112E-2</v>
      </c>
      <c r="S149" s="4">
        <v>2.8220088021763345E-2</v>
      </c>
      <c r="T149" s="4">
        <v>3.1195857638291358E-2</v>
      </c>
      <c r="U149" s="4">
        <v>3.4483848692229868E-2</v>
      </c>
      <c r="V149" s="4">
        <v>3.8441961870829156E-2</v>
      </c>
      <c r="W149" s="4">
        <v>4.1501464988930481E-2</v>
      </c>
      <c r="X149" s="4">
        <v>4.4092899006325181E-2</v>
      </c>
      <c r="Y149" s="4">
        <v>4.5410257604652449E-2</v>
      </c>
      <c r="Z149" s="4">
        <v>4.5418769233769751E-2</v>
      </c>
      <c r="AA149" s="4">
        <v>4.4634830477091603E-2</v>
      </c>
      <c r="AB149" s="4">
        <v>4.3295331092773282E-2</v>
      </c>
      <c r="AC149" s="4">
        <v>4.198877175058513E-2</v>
      </c>
      <c r="AD149" s="1"/>
      <c r="AE149" s="4">
        <v>4.3762175674271375E-2</v>
      </c>
      <c r="AF149" s="1"/>
      <c r="AG149" s="4">
        <v>0.10562309479810632</v>
      </c>
      <c r="AH149" s="4">
        <v>0.10395342624609361</v>
      </c>
      <c r="AI149" s="4">
        <v>0.10234227851330643</v>
      </c>
      <c r="AJ149" s="4">
        <v>0.10086127007534668</v>
      </c>
      <c r="AK149" s="4">
        <v>9.9609090909090828E-2</v>
      </c>
      <c r="AL149" s="4">
        <v>9.8564938072956576E-2</v>
      </c>
      <c r="AM149" s="4">
        <v>9.7654369005379466E-2</v>
      </c>
      <c r="AN149" s="4">
        <v>9.6779242632923437E-2</v>
      </c>
      <c r="AO149" s="4">
        <v>9.5818009132176099E-2</v>
      </c>
      <c r="AP149" s="4">
        <v>9.47814719314517E-2</v>
      </c>
      <c r="AQ149" s="4">
        <v>9.3605775275863987E-2</v>
      </c>
      <c r="AR149" s="4">
        <v>9.2326021183213897E-2</v>
      </c>
      <c r="AS149" s="4">
        <v>9.1021490117031201E-2</v>
      </c>
      <c r="AU149" s="4"/>
    </row>
    <row r="150" spans="3:47" x14ac:dyDescent="0.35">
      <c r="C150" s="10" t="s">
        <v>38</v>
      </c>
      <c r="D150" s="11">
        <v>654.3648195852146</v>
      </c>
      <c r="E150" s="11">
        <v>680.7970517777411</v>
      </c>
      <c r="F150" s="11">
        <v>709.5462393450232</v>
      </c>
      <c r="G150" s="11">
        <v>741.24272153881464</v>
      </c>
      <c r="H150" s="11">
        <v>776.09226406951791</v>
      </c>
      <c r="I150" s="11">
        <v>815.09745325305869</v>
      </c>
      <c r="J150" s="11">
        <v>858.24940930718583</v>
      </c>
      <c r="K150" s="11">
        <v>905.82720542317975</v>
      </c>
      <c r="L150" s="11">
        <v>957.46088177429556</v>
      </c>
      <c r="M150" s="11">
        <v>1012.4912812693068</v>
      </c>
      <c r="N150" s="11">
        <v>1070.491034529035</v>
      </c>
      <c r="O150" s="11">
        <v>1130.888748053768</v>
      </c>
      <c r="P150" s="11">
        <v>1193.5831324820938</v>
      </c>
      <c r="R150" s="13">
        <v>4.039372442008915E-2</v>
      </c>
      <c r="S150" s="13">
        <v>4.2228719252250579E-2</v>
      </c>
      <c r="T150" s="13">
        <v>4.4671482189871492E-2</v>
      </c>
      <c r="U150" s="13">
        <v>4.7015021555093073E-2</v>
      </c>
      <c r="V150" s="13">
        <v>5.0258443472961822E-2</v>
      </c>
      <c r="W150" s="13">
        <v>5.2940854963915651E-2</v>
      </c>
      <c r="X150" s="13">
        <v>5.5435862349617837E-2</v>
      </c>
      <c r="Y150" s="13">
        <v>5.7001684252786289E-2</v>
      </c>
      <c r="Z150" s="13">
        <v>5.7475350212776277E-2</v>
      </c>
      <c r="AA150" s="13">
        <v>5.7284200202708968E-2</v>
      </c>
      <c r="AB150" s="13">
        <v>5.6420569230927864E-2</v>
      </c>
      <c r="AC150" s="13">
        <v>5.5438153873421436E-2</v>
      </c>
      <c r="AD150" s="1"/>
      <c r="AE150" s="13">
        <v>5.5998509546646882E-2</v>
      </c>
      <c r="AF150" s="1"/>
      <c r="AG150" s="13">
        <v>0.14607152376532556</v>
      </c>
      <c r="AH150" s="13">
        <v>0.14558584285251394</v>
      </c>
      <c r="AI150" s="13">
        <v>0.14511125513710837</v>
      </c>
      <c r="AJ150" s="13">
        <v>0.14473842580819057</v>
      </c>
      <c r="AK150" s="13">
        <v>0.14461515151515156</v>
      </c>
      <c r="AL150" s="13">
        <v>0.14480556744266404</v>
      </c>
      <c r="AM150" s="13">
        <v>0.1451743670679855</v>
      </c>
      <c r="AN150" s="13">
        <v>0.14557286823075904</v>
      </c>
      <c r="AO150" s="13">
        <v>0.14579483177666805</v>
      </c>
      <c r="AP150" s="13">
        <v>0.14578841968597969</v>
      </c>
      <c r="AQ150" s="13">
        <v>0.14553240159620767</v>
      </c>
      <c r="AR150" s="13">
        <v>0.14514015527789978</v>
      </c>
      <c r="AS150" s="13">
        <v>0.14469641867054539</v>
      </c>
      <c r="AU150" s="13"/>
    </row>
    <row r="151" spans="3:47" x14ac:dyDescent="0.35">
      <c r="C151" s="6" t="s">
        <v>39</v>
      </c>
      <c r="D151" s="7">
        <v>246.67840141591702</v>
      </c>
      <c r="E151" s="7">
        <v>256.98206929961555</v>
      </c>
      <c r="F151" s="7">
        <v>268.28016027748907</v>
      </c>
      <c r="G151" s="7">
        <v>280.87861400523531</v>
      </c>
      <c r="H151" s="7">
        <v>294.99765030983116</v>
      </c>
      <c r="I151" s="7">
        <v>310.9997081664502</v>
      </c>
      <c r="J151" s="7">
        <v>328.82458642570231</v>
      </c>
      <c r="K151" s="7">
        <v>348.52603456656476</v>
      </c>
      <c r="L151" s="7">
        <v>369.87219503427065</v>
      </c>
      <c r="M151" s="7">
        <v>392.53273232250069</v>
      </c>
      <c r="N151" s="7">
        <v>416.28130047244048</v>
      </c>
      <c r="O151" s="7">
        <v>440.91561443980316</v>
      </c>
      <c r="P151" s="7">
        <v>466.43357800545016</v>
      </c>
      <c r="R151" s="4">
        <v>4.1769639435622175E-2</v>
      </c>
      <c r="S151" s="4">
        <v>4.396451086515718E-2</v>
      </c>
      <c r="T151" s="4">
        <v>4.69600648617301E-2</v>
      </c>
      <c r="U151" s="4">
        <v>5.026739523975543E-2</v>
      </c>
      <c r="V151" s="4">
        <v>5.424469598253534E-2</v>
      </c>
      <c r="W151" s="4">
        <v>5.7314774873396424E-2</v>
      </c>
      <c r="X151" s="4">
        <v>5.9914765969952821E-2</v>
      </c>
      <c r="Y151" s="4">
        <v>6.124696106060612E-2</v>
      </c>
      <c r="Z151" s="4">
        <v>6.1265857754272179E-2</v>
      </c>
      <c r="AA151" s="4">
        <v>6.050086067836058E-2</v>
      </c>
      <c r="AB151" s="4">
        <v>5.917708515709208E-2</v>
      </c>
      <c r="AC151" s="4">
        <v>5.7874937357499379E-2</v>
      </c>
      <c r="AD151" s="1"/>
      <c r="AE151" s="4">
        <v>5.9612609880588897E-2</v>
      </c>
      <c r="AF151" s="1"/>
      <c r="AG151" s="4">
        <v>0.37697381343373604</v>
      </c>
      <c r="AH151" s="4">
        <v>0.37747235924210809</v>
      </c>
      <c r="AI151" s="4">
        <v>0.37810102485376634</v>
      </c>
      <c r="AJ151" s="4">
        <v>0.37892933831732378</v>
      </c>
      <c r="AK151" s="4">
        <v>0.38010641771247827</v>
      </c>
      <c r="AL151" s="4">
        <v>0.38154911038581774</v>
      </c>
      <c r="AM151" s="4">
        <v>0.38313406669413619</v>
      </c>
      <c r="AN151" s="4">
        <v>0.38475995474627211</v>
      </c>
      <c r="AO151" s="4">
        <v>0.38630528105634027</v>
      </c>
      <c r="AP151" s="4">
        <v>0.3876899876415757</v>
      </c>
      <c r="AQ151" s="4">
        <v>0.38886948796874737</v>
      </c>
      <c r="AR151" s="4">
        <v>0.38988416428990758</v>
      </c>
      <c r="AS151" s="4">
        <v>0.39078432436916799</v>
      </c>
      <c r="AU151" s="4"/>
    </row>
    <row r="152" spans="3:47" x14ac:dyDescent="0.35">
      <c r="C152" s="6" t="s">
        <v>40</v>
      </c>
      <c r="D152" s="7">
        <v>197.29119862229075</v>
      </c>
      <c r="E152" s="7">
        <v>203.60490336368463</v>
      </c>
      <c r="F152" s="7">
        <v>210.56656576581963</v>
      </c>
      <c r="G152" s="7">
        <v>218.39443919405417</v>
      </c>
      <c r="H152" s="7">
        <v>227.23299709036021</v>
      </c>
      <c r="I152" s="7">
        <v>237.33032459174791</v>
      </c>
      <c r="J152" s="7">
        <v>248.60340193262863</v>
      </c>
      <c r="K152" s="7">
        <v>261.05699129022059</v>
      </c>
      <c r="L152" s="7">
        <v>274.47980806761439</v>
      </c>
      <c r="M152" s="7">
        <v>288.59620583217293</v>
      </c>
      <c r="N152" s="7">
        <v>303.21443657019239</v>
      </c>
      <c r="O152" s="7">
        <v>318.16877574403156</v>
      </c>
      <c r="P152" s="7">
        <v>333.44547922910465</v>
      </c>
      <c r="R152" s="4">
        <v>3.2001958452699819E-2</v>
      </c>
      <c r="S152" s="4">
        <v>3.4192017417674414E-2</v>
      </c>
      <c r="T152" s="4">
        <v>3.7175291337278482E-2</v>
      </c>
      <c r="U152" s="4">
        <v>4.0470617882594206E-2</v>
      </c>
      <c r="V152" s="4">
        <v>4.4436008989365394E-2</v>
      </c>
      <c r="W152" s="4">
        <v>4.7499523544968447E-2</v>
      </c>
      <c r="X152" s="4">
        <v>5.0094203300431461E-2</v>
      </c>
      <c r="Y152" s="4">
        <v>5.1417189446083311E-2</v>
      </c>
      <c r="Z152" s="4">
        <v>5.142964017623175E-2</v>
      </c>
      <c r="AA152" s="4">
        <v>5.0652886083056847E-2</v>
      </c>
      <c r="AB152" s="4">
        <v>4.9319350829713393E-2</v>
      </c>
      <c r="AC152" s="4">
        <v>4.801446480519278E-2</v>
      </c>
      <c r="AD152" s="1"/>
      <c r="AE152" s="4">
        <v>4.9774315787065121E-2</v>
      </c>
      <c r="AF152" s="1"/>
      <c r="AG152" s="4">
        <v>0.3015003140715124</v>
      </c>
      <c r="AH152" s="4">
        <v>0.29906842697396879</v>
      </c>
      <c r="AI152" s="4">
        <v>0.29676228847353492</v>
      </c>
      <c r="AJ152" s="4">
        <v>0.29463282788216638</v>
      </c>
      <c r="AK152" s="4">
        <v>0.29279121518212425</v>
      </c>
      <c r="AL152" s="4">
        <v>0.29116803597479196</v>
      </c>
      <c r="AM152" s="4">
        <v>0.28966335337569471</v>
      </c>
      <c r="AN152" s="4">
        <v>0.28819734020713289</v>
      </c>
      <c r="AO152" s="4">
        <v>0.28667469689097769</v>
      </c>
      <c r="AP152" s="4">
        <v>0.28503574417981664</v>
      </c>
      <c r="AQ152" s="4">
        <v>0.28324799254726341</v>
      </c>
      <c r="AR152" s="4">
        <v>0.28134401044452184</v>
      </c>
      <c r="AS152" s="4">
        <v>0.2793651067569079</v>
      </c>
      <c r="AU152" s="4"/>
    </row>
    <row r="153" spans="3:47" x14ac:dyDescent="0.35">
      <c r="C153" s="6" t="s">
        <v>41</v>
      </c>
      <c r="D153" s="7">
        <v>160.77813982368966</v>
      </c>
      <c r="E153" s="7">
        <v>167.95669506406924</v>
      </c>
      <c r="F153" s="7">
        <v>175.84177576295895</v>
      </c>
      <c r="G153" s="7">
        <v>184.4024748768812</v>
      </c>
      <c r="H153" s="7">
        <v>193.3059665843202</v>
      </c>
      <c r="I153" s="7">
        <v>202.78143713216585</v>
      </c>
      <c r="J153" s="7">
        <v>212.88386538951775</v>
      </c>
      <c r="K153" s="7">
        <v>223.92146334365168</v>
      </c>
      <c r="L153" s="7">
        <v>236.09786142815105</v>
      </c>
      <c r="M153" s="7">
        <v>249.38388359811361</v>
      </c>
      <c r="N153" s="7">
        <v>263.63247303607653</v>
      </c>
      <c r="O153" s="7">
        <v>278.5469979064971</v>
      </c>
      <c r="P153" s="7">
        <v>294.16031524602147</v>
      </c>
      <c r="R153" s="4">
        <v>4.4648826315888623E-2</v>
      </c>
      <c r="S153" s="4">
        <v>4.6947105596962579E-2</v>
      </c>
      <c r="T153" s="4">
        <v>4.8684102948677976E-2</v>
      </c>
      <c r="U153" s="4">
        <v>4.8282929572303956E-2</v>
      </c>
      <c r="V153" s="4">
        <v>4.9017993160146212E-2</v>
      </c>
      <c r="W153" s="4">
        <v>4.9819295100307803E-2</v>
      </c>
      <c r="X153" s="4">
        <v>5.1847977928896727E-2</v>
      </c>
      <c r="Y153" s="4">
        <v>5.4377985489547642E-2</v>
      </c>
      <c r="Z153" s="4">
        <v>5.6273369396891981E-2</v>
      </c>
      <c r="AA153" s="4">
        <v>5.7135165401966281E-2</v>
      </c>
      <c r="AB153" s="4">
        <v>5.6573170591088795E-2</v>
      </c>
      <c r="AC153" s="4">
        <v>5.6052721647947834E-2</v>
      </c>
      <c r="AD153" s="1"/>
      <c r="AE153" s="4">
        <v>5.4579712286934708E-2</v>
      </c>
      <c r="AF153" s="1"/>
      <c r="AG153" s="4">
        <v>0.24570107532003765</v>
      </c>
      <c r="AH153" s="4">
        <v>0.24670596710941961</v>
      </c>
      <c r="AI153" s="4">
        <v>0.24782285637265469</v>
      </c>
      <c r="AJ153" s="4">
        <v>0.24877475288264952</v>
      </c>
      <c r="AK153" s="4">
        <v>0.24907601265177018</v>
      </c>
      <c r="AL153" s="4">
        <v>0.24878183132932627</v>
      </c>
      <c r="AM153" s="4">
        <v>0.24804429001747447</v>
      </c>
      <c r="AN153" s="4">
        <v>0.2472010798561092</v>
      </c>
      <c r="AO153" s="4">
        <v>0.24658747518815807</v>
      </c>
      <c r="AP153" s="4">
        <v>0.24630719119425326</v>
      </c>
      <c r="AQ153" s="4">
        <v>0.24627247172795075</v>
      </c>
      <c r="AR153" s="4">
        <v>0.2463080461149425</v>
      </c>
      <c r="AS153" s="4">
        <v>0.24645146805510382</v>
      </c>
      <c r="AU153" s="4"/>
    </row>
    <row r="154" spans="3:47" x14ac:dyDescent="0.35">
      <c r="C154" s="6" t="s">
        <v>42</v>
      </c>
      <c r="D154" s="7">
        <v>49.617079723317183</v>
      </c>
      <c r="E154" s="7">
        <v>52.253384050371693</v>
      </c>
      <c r="F154" s="7">
        <v>54.857737538755607</v>
      </c>
      <c r="G154" s="7">
        <v>57.567193462643935</v>
      </c>
      <c r="H154" s="7">
        <v>60.555650085006228</v>
      </c>
      <c r="I154" s="7">
        <v>63.985983362694853</v>
      </c>
      <c r="J154" s="7">
        <v>67.937555559337198</v>
      </c>
      <c r="K154" s="7">
        <v>72.322716222742741</v>
      </c>
      <c r="L154" s="7">
        <v>77.011017244259506</v>
      </c>
      <c r="M154" s="7">
        <v>81.978459516519564</v>
      </c>
      <c r="N154" s="7">
        <v>87.362824450325661</v>
      </c>
      <c r="O154" s="7">
        <v>93.257359963436173</v>
      </c>
      <c r="P154" s="7">
        <v>99.54376000151747</v>
      </c>
      <c r="R154" s="4">
        <v>5.3133000606958358E-2</v>
      </c>
      <c r="S154" s="4">
        <v>4.9840857883450163E-2</v>
      </c>
      <c r="T154" s="4">
        <v>4.9390588191395413E-2</v>
      </c>
      <c r="U154" s="4">
        <v>5.1912494645088847E-2</v>
      </c>
      <c r="V154" s="4">
        <v>5.6647617074099932E-2</v>
      </c>
      <c r="W154" s="4">
        <v>6.1756840935669466E-2</v>
      </c>
      <c r="X154" s="4">
        <v>6.4546930299479444E-2</v>
      </c>
      <c r="Y154" s="4">
        <v>6.4824736491886137E-2</v>
      </c>
      <c r="Z154" s="4">
        <v>6.4503008141089557E-2</v>
      </c>
      <c r="AA154" s="4">
        <v>6.5680240462692385E-2</v>
      </c>
      <c r="AB154" s="4">
        <v>6.7471897230865441E-2</v>
      </c>
      <c r="AC154" s="4">
        <v>6.7409157202670489E-2</v>
      </c>
      <c r="AD154" s="1"/>
      <c r="AE154" s="4">
        <v>6.5168846760036703E-2</v>
      </c>
      <c r="AF154" s="1"/>
      <c r="AG154" s="4">
        <v>7.5824797174713951E-2</v>
      </c>
      <c r="AH154" s="4">
        <v>7.6753246674503492E-2</v>
      </c>
      <c r="AI154" s="4">
        <v>7.7313830300044115E-2</v>
      </c>
      <c r="AJ154" s="4">
        <v>7.7663080917860283E-2</v>
      </c>
      <c r="AK154" s="4">
        <v>7.8026354453627184E-2</v>
      </c>
      <c r="AL154" s="4">
        <v>7.8501022310064172E-2</v>
      </c>
      <c r="AM154" s="4">
        <v>7.9158289912694704E-2</v>
      </c>
      <c r="AN154" s="4">
        <v>7.9841625190485835E-2</v>
      </c>
      <c r="AO154" s="4">
        <v>8.0432546864524002E-2</v>
      </c>
      <c r="AP154" s="4">
        <v>8.0967076984354375E-2</v>
      </c>
      <c r="AQ154" s="4">
        <v>8.1610047756038556E-2</v>
      </c>
      <c r="AR154" s="4">
        <v>8.2463779150628053E-2</v>
      </c>
      <c r="AS154" s="4">
        <v>8.3399100818820279E-2</v>
      </c>
      <c r="AU154" s="4"/>
    </row>
    <row r="155" spans="3:47" x14ac:dyDescent="0.35">
      <c r="C155" s="10" t="s">
        <v>43</v>
      </c>
      <c r="D155" s="11">
        <v>450.0424851511911</v>
      </c>
      <c r="E155" s="11">
        <v>465.65174359230832</v>
      </c>
      <c r="F155" s="11">
        <v>481.09441760362995</v>
      </c>
      <c r="G155" s="11">
        <v>497.30750932384984</v>
      </c>
      <c r="H155" s="11">
        <v>515.24820107570531</v>
      </c>
      <c r="I155" s="11">
        <v>535.85684751313715</v>
      </c>
      <c r="J155" s="11">
        <v>559.44132521155348</v>
      </c>
      <c r="K155" s="11">
        <v>585.41527374082011</v>
      </c>
      <c r="L155" s="11">
        <v>613.03535498521944</v>
      </c>
      <c r="M155" s="11">
        <v>641.93350396535129</v>
      </c>
      <c r="N155" s="11">
        <v>672.84020929739484</v>
      </c>
      <c r="O155" s="11">
        <v>706.10910758815771</v>
      </c>
      <c r="P155" s="11">
        <v>740.80304112613283</v>
      </c>
      <c r="R155" s="13">
        <v>3.468396641680016E-2</v>
      </c>
      <c r="S155" s="13">
        <v>3.316356960716571E-2</v>
      </c>
      <c r="T155" s="13">
        <v>3.3700436186681726E-2</v>
      </c>
      <c r="U155" s="13">
        <v>3.6075650207349597E-2</v>
      </c>
      <c r="V155" s="13">
        <v>3.9997512644209809E-2</v>
      </c>
      <c r="W155" s="13">
        <v>4.4012645929355498E-2</v>
      </c>
      <c r="X155" s="13">
        <v>4.642836944418538E-2</v>
      </c>
      <c r="Y155" s="13">
        <v>4.7180322214530168E-2</v>
      </c>
      <c r="Z155" s="13">
        <v>4.713944920979074E-2</v>
      </c>
      <c r="AA155" s="13">
        <v>4.8146272380436006E-2</v>
      </c>
      <c r="AB155" s="13">
        <v>4.9445466889536105E-2</v>
      </c>
      <c r="AC155" s="13">
        <v>4.9133955595727308E-2</v>
      </c>
      <c r="AD155" s="1"/>
      <c r="AE155" s="13">
        <v>4.7353828428298508E-2</v>
      </c>
      <c r="AF155" s="1"/>
      <c r="AG155" s="13">
        <v>0.10046137811448712</v>
      </c>
      <c r="AH155" s="13">
        <v>9.9577842456287508E-2</v>
      </c>
      <c r="AI155" s="13">
        <v>9.8389944032910445E-2</v>
      </c>
      <c r="AJ155" s="13">
        <v>9.7106526581059907E-2</v>
      </c>
      <c r="AK155" s="13">
        <v>9.6010101010101018E-2</v>
      </c>
      <c r="AL155" s="13">
        <v>9.5197273114392147E-2</v>
      </c>
      <c r="AM155" s="13">
        <v>9.4630464546225146E-2</v>
      </c>
      <c r="AN155" s="13">
        <v>9.4080394135141077E-2</v>
      </c>
      <c r="AO155" s="13">
        <v>9.334834263682136E-2</v>
      </c>
      <c r="AP155" s="13">
        <v>9.2431878494072306E-2</v>
      </c>
      <c r="AQ155" s="13">
        <v>9.147208934134142E-2</v>
      </c>
      <c r="AR155" s="13">
        <v>9.0623225047431283E-2</v>
      </c>
      <c r="AS155" s="13">
        <v>8.9806519608141538E-2</v>
      </c>
      <c r="AU155" s="13"/>
    </row>
    <row r="156" spans="3:47" x14ac:dyDescent="0.35">
      <c r="C156" s="6" t="s">
        <v>44</v>
      </c>
      <c r="D156" s="7">
        <v>202.23284527531399</v>
      </c>
      <c r="E156" s="7">
        <v>210.15473472228368</v>
      </c>
      <c r="F156" s="7">
        <v>217.6936364658786</v>
      </c>
      <c r="G156" s="7">
        <v>225.40114021467443</v>
      </c>
      <c r="H156" s="7">
        <v>233.9461036611464</v>
      </c>
      <c r="I156" s="7">
        <v>243.91878803518674</v>
      </c>
      <c r="J156" s="7">
        <v>255.56053643023608</v>
      </c>
      <c r="K156" s="7">
        <v>268.4690184897517</v>
      </c>
      <c r="L156" s="7">
        <v>282.10056269805011</v>
      </c>
      <c r="M156" s="7">
        <v>296.33089128663136</v>
      </c>
      <c r="N156" s="7">
        <v>311.62292767422718</v>
      </c>
      <c r="O156" s="7">
        <v>328.25807778308075</v>
      </c>
      <c r="P156" s="7">
        <v>345.75937091219845</v>
      </c>
      <c r="R156" s="4">
        <v>3.9172120810470057E-2</v>
      </c>
      <c r="S156" s="4">
        <v>3.5873099664194941E-2</v>
      </c>
      <c r="T156" s="4">
        <v>3.5405278141898755E-2</v>
      </c>
      <c r="U156" s="4">
        <v>3.7910027599388663E-2</v>
      </c>
      <c r="V156" s="4">
        <v>4.2628127666896498E-2</v>
      </c>
      <c r="W156" s="4">
        <v>4.7727969168861017E-2</v>
      </c>
      <c r="X156" s="4">
        <v>5.0510467069079024E-2</v>
      </c>
      <c r="Y156" s="4">
        <v>5.0775110979216276E-2</v>
      </c>
      <c r="Z156" s="4">
        <v>5.0444169456736798E-2</v>
      </c>
      <c r="AA156" s="4">
        <v>5.1604597553767562E-2</v>
      </c>
      <c r="AB156" s="4">
        <v>5.3382304803464509E-2</v>
      </c>
      <c r="AC156" s="4">
        <v>5.3315651049059332E-2</v>
      </c>
      <c r="AD156" s="1"/>
      <c r="AE156" s="4">
        <v>5.1107071739189651E-2</v>
      </c>
      <c r="AF156" s="1"/>
      <c r="AG156" s="4">
        <v>0.44936389773817503</v>
      </c>
      <c r="AH156" s="4">
        <v>0.45131310601572722</v>
      </c>
      <c r="AI156" s="4">
        <v>0.45249670023241623</v>
      </c>
      <c r="AJ156" s="4">
        <v>0.45324298545407998</v>
      </c>
      <c r="AK156" s="4">
        <v>0.45404545454545459</v>
      </c>
      <c r="AL156" s="4">
        <v>0.45519393690160276</v>
      </c>
      <c r="AM156" s="4">
        <v>0.45681383357512162</v>
      </c>
      <c r="AN156" s="4">
        <v>0.45859585585156859</v>
      </c>
      <c r="AO156" s="4">
        <v>0.46017013603538687</v>
      </c>
      <c r="AP156" s="4">
        <v>0.4616224101969072</v>
      </c>
      <c r="AQ156" s="4">
        <v>0.46314551860632053</v>
      </c>
      <c r="AR156" s="4">
        <v>0.46488293983957391</v>
      </c>
      <c r="AS156" s="4">
        <v>0.46673589566612989</v>
      </c>
      <c r="AU156" s="4"/>
    </row>
    <row r="157" spans="3:47" x14ac:dyDescent="0.35">
      <c r="C157" s="6" t="s">
        <v>45</v>
      </c>
      <c r="D157" s="7">
        <v>130.85080798698087</v>
      </c>
      <c r="E157" s="7">
        <v>135.01988007363752</v>
      </c>
      <c r="F157" s="7">
        <v>139.53314359932008</v>
      </c>
      <c r="G157" s="7">
        <v>144.578161789663</v>
      </c>
      <c r="H157" s="7">
        <v>150.21046419541889</v>
      </c>
      <c r="I157" s="7">
        <v>156.49456675599095</v>
      </c>
      <c r="J157" s="7">
        <v>163.39233737099289</v>
      </c>
      <c r="K157" s="7">
        <v>170.80202565453067</v>
      </c>
      <c r="L157" s="7">
        <v>178.71227517832122</v>
      </c>
      <c r="M157" s="7">
        <v>187.02808829309981</v>
      </c>
      <c r="N157" s="7">
        <v>195.80724221936805</v>
      </c>
      <c r="O157" s="7">
        <v>205.09489411934882</v>
      </c>
      <c r="P157" s="7">
        <v>214.68022708627186</v>
      </c>
      <c r="R157" s="4">
        <v>3.1861263608486512E-2</v>
      </c>
      <c r="S157" s="4">
        <v>3.3426659268406267E-2</v>
      </c>
      <c r="T157" s="4">
        <v>3.6156414599459286E-2</v>
      </c>
      <c r="U157" s="4">
        <v>3.8956799118458507E-2</v>
      </c>
      <c r="V157" s="4">
        <v>4.1835318159969548E-2</v>
      </c>
      <c r="W157" s="4">
        <v>4.4076741819139675E-2</v>
      </c>
      <c r="X157" s="4">
        <v>4.5349056159920131E-2</v>
      </c>
      <c r="Y157" s="4">
        <v>4.6312387066123284E-2</v>
      </c>
      <c r="Z157" s="4">
        <v>4.6531851863454765E-2</v>
      </c>
      <c r="AA157" s="4">
        <v>4.6940296542570925E-2</v>
      </c>
      <c r="AB157" s="4">
        <v>4.7432627081155587E-2</v>
      </c>
      <c r="AC157" s="4">
        <v>4.6736087741634069E-2</v>
      </c>
      <c r="AD157" s="1"/>
      <c r="AE157" s="4">
        <v>4.6196480183173773E-2</v>
      </c>
      <c r="AF157" s="1"/>
      <c r="AG157" s="4">
        <v>0.29075212297572689</v>
      </c>
      <c r="AH157" s="4">
        <v>0.28995892731339445</v>
      </c>
      <c r="AI157" s="4">
        <v>0.29003276382699661</v>
      </c>
      <c r="AJ157" s="4">
        <v>0.29072185534908696</v>
      </c>
      <c r="AK157" s="4">
        <v>0.29153030303030308</v>
      </c>
      <c r="AL157" s="4">
        <v>0.29204547349216115</v>
      </c>
      <c r="AM157" s="4">
        <v>0.29206340326969205</v>
      </c>
      <c r="AN157" s="4">
        <v>0.29176216152185591</v>
      </c>
      <c r="AO157" s="4">
        <v>0.2915203400995201</v>
      </c>
      <c r="AP157" s="4">
        <v>0.29135118690298917</v>
      </c>
      <c r="AQ157" s="4">
        <v>0.29101596413781122</v>
      </c>
      <c r="AR157" s="4">
        <v>0.29045779457495913</v>
      </c>
      <c r="AS157" s="4">
        <v>0.28979393329693326</v>
      </c>
      <c r="AU157" s="4"/>
    </row>
    <row r="158" spans="3:47" x14ac:dyDescent="0.35">
      <c r="C158" s="6" t="s">
        <v>46</v>
      </c>
      <c r="D158" s="7">
        <v>85.472245562199731</v>
      </c>
      <c r="E158" s="7">
        <v>88.116429643805361</v>
      </c>
      <c r="F158" s="7">
        <v>90.55135913587867</v>
      </c>
      <c r="G158" s="7">
        <v>93.0102737849097</v>
      </c>
      <c r="H158" s="7">
        <v>95.767986092666121</v>
      </c>
      <c r="I158" s="7">
        <v>99.058344554416138</v>
      </c>
      <c r="J158" s="7">
        <v>102.96638542111857</v>
      </c>
      <c r="K158" s="7">
        <v>107.31464858615215</v>
      </c>
      <c r="L158" s="7">
        <v>111.87410548474807</v>
      </c>
      <c r="M158" s="7">
        <v>116.58964731717147</v>
      </c>
      <c r="N158" s="7">
        <v>121.63808938465256</v>
      </c>
      <c r="O158" s="7">
        <v>127.12036969493825</v>
      </c>
      <c r="P158" s="7">
        <v>132.84097215664269</v>
      </c>
      <c r="R158" s="4">
        <v>3.0936171902508525E-2</v>
      </c>
      <c r="S158" s="4">
        <v>2.7633092964797434E-2</v>
      </c>
      <c r="T158" s="4">
        <v>2.715491708237372E-2</v>
      </c>
      <c r="U158" s="4">
        <v>2.9649545104380115E-2</v>
      </c>
      <c r="V158" s="4">
        <v>3.4357603161522476E-2</v>
      </c>
      <c r="W158" s="4">
        <v>3.9451909723320799E-2</v>
      </c>
      <c r="X158" s="4">
        <v>4.2229929187566961E-2</v>
      </c>
      <c r="Y158" s="4">
        <v>4.2486808265840725E-2</v>
      </c>
      <c r="Z158" s="4">
        <v>4.2150431612311579E-2</v>
      </c>
      <c r="AA158" s="4">
        <v>4.330094638460702E-2</v>
      </c>
      <c r="AB158" s="4">
        <v>4.5070424387785524E-2</v>
      </c>
      <c r="AC158" s="4">
        <v>4.5001461806889465E-2</v>
      </c>
      <c r="AD158" s="1"/>
      <c r="AE158" s="4">
        <v>4.2811601619374549E-2</v>
      </c>
      <c r="AF158" s="1"/>
      <c r="AG158" s="4">
        <v>0.18992039281243739</v>
      </c>
      <c r="AH158" s="4">
        <v>0.18923247009454744</v>
      </c>
      <c r="AI158" s="4">
        <v>0.18821951746379076</v>
      </c>
      <c r="AJ158" s="4">
        <v>0.18702768818304896</v>
      </c>
      <c r="AK158" s="4">
        <v>0.18586767676767676</v>
      </c>
      <c r="AL158" s="4">
        <v>0.18485971582548005</v>
      </c>
      <c r="AM158" s="4">
        <v>0.18405216200676935</v>
      </c>
      <c r="AN158" s="4">
        <v>0.18331371489576709</v>
      </c>
      <c r="AO158" s="4">
        <v>0.18249209376748818</v>
      </c>
      <c r="AP158" s="4">
        <v>0.18162262383404817</v>
      </c>
      <c r="AQ158" s="4">
        <v>0.18078302649550573</v>
      </c>
      <c r="AR158" s="4">
        <v>0.18002935853517124</v>
      </c>
      <c r="AS158" s="4">
        <v>0.17932023059017724</v>
      </c>
      <c r="AU158" s="4"/>
    </row>
    <row r="159" spans="3:47" x14ac:dyDescent="0.35">
      <c r="C159" s="6" t="s">
        <v>47</v>
      </c>
      <c r="D159" s="7">
        <v>31.48658632669644</v>
      </c>
      <c r="E159" s="7">
        <v>32.360699152581709</v>
      </c>
      <c r="F159" s="7">
        <v>33.316278402552591</v>
      </c>
      <c r="G159" s="7">
        <v>34.317933534602673</v>
      </c>
      <c r="H159" s="7">
        <v>35.323647126473922</v>
      </c>
      <c r="I159" s="7">
        <v>36.385148167543356</v>
      </c>
      <c r="J159" s="7">
        <v>37.522065989205906</v>
      </c>
      <c r="K159" s="7">
        <v>38.82958101038556</v>
      </c>
      <c r="L159" s="7">
        <v>40.348411624100045</v>
      </c>
      <c r="M159" s="7">
        <v>41.984877068448689</v>
      </c>
      <c r="N159" s="7">
        <v>43.771950019147063</v>
      </c>
      <c r="O159" s="7">
        <v>45.635765990789935</v>
      </c>
      <c r="P159" s="7">
        <v>47.522470971019807</v>
      </c>
      <c r="R159" s="4">
        <v>2.7761435197061646E-2</v>
      </c>
      <c r="S159" s="4">
        <v>2.9529005089330651E-2</v>
      </c>
      <c r="T159" s="4">
        <v>3.0065036675084977E-2</v>
      </c>
      <c r="U159" s="4">
        <v>2.9305773637482879E-2</v>
      </c>
      <c r="V159" s="4">
        <v>3.0050720336685544E-2</v>
      </c>
      <c r="W159" s="4">
        <v>3.1246755308714569E-2</v>
      </c>
      <c r="X159" s="4">
        <v>3.4846562594815333E-2</v>
      </c>
      <c r="Y159" s="4">
        <v>3.9115297517844816E-2</v>
      </c>
      <c r="Z159" s="4">
        <v>4.055836099806176E-2</v>
      </c>
      <c r="AA159" s="4">
        <v>4.2564682225575634E-2</v>
      </c>
      <c r="AB159" s="4">
        <v>4.2580144837677691E-2</v>
      </c>
      <c r="AC159" s="4">
        <v>4.134268241735306E-2</v>
      </c>
      <c r="AD159" s="1"/>
      <c r="AE159" s="4">
        <v>3.888586669048439E-2</v>
      </c>
      <c r="AF159" s="1"/>
      <c r="AG159" s="4">
        <v>6.9963586473660522E-2</v>
      </c>
      <c r="AH159" s="4">
        <v>6.9495496576330751E-2</v>
      </c>
      <c r="AI159" s="4">
        <v>6.9251018476796419E-2</v>
      </c>
      <c r="AJ159" s="4">
        <v>6.9007471013783975E-2</v>
      </c>
      <c r="AK159" s="4">
        <v>6.8556565656565635E-2</v>
      </c>
      <c r="AL159" s="4">
        <v>6.790087378075603E-2</v>
      </c>
      <c r="AM159" s="4">
        <v>6.7070601148416925E-2</v>
      </c>
      <c r="AN159" s="4">
        <v>6.6328267730808327E-2</v>
      </c>
      <c r="AO159" s="4">
        <v>6.5817430097604837E-2</v>
      </c>
      <c r="AP159" s="4">
        <v>6.540377906605549E-2</v>
      </c>
      <c r="AQ159" s="4">
        <v>6.505549076036253E-2</v>
      </c>
      <c r="AR159" s="4">
        <v>6.4629907050295782E-2</v>
      </c>
      <c r="AS159" s="4">
        <v>6.4149940446759576E-2</v>
      </c>
      <c r="AU159" s="4"/>
    </row>
    <row r="160" spans="3:47" x14ac:dyDescent="0.35">
      <c r="C160" s="10" t="s">
        <v>48</v>
      </c>
      <c r="D160" s="11">
        <v>326.3086631366819</v>
      </c>
      <c r="E160" s="11">
        <v>343.58390793288197</v>
      </c>
      <c r="F160" s="11">
        <v>362.40627524713278</v>
      </c>
      <c r="G160" s="11">
        <v>382.8155329420087</v>
      </c>
      <c r="H160" s="11">
        <v>404.68531512999164</v>
      </c>
      <c r="I160" s="11">
        <v>428.36099593169297</v>
      </c>
      <c r="J160" s="11">
        <v>454.13195355998232</v>
      </c>
      <c r="K160" s="11">
        <v>482.63423803782786</v>
      </c>
      <c r="L160" s="11">
        <v>514.38203827041241</v>
      </c>
      <c r="M160" s="11">
        <v>548.86071753741521</v>
      </c>
      <c r="N160" s="11">
        <v>586.40541931018947</v>
      </c>
      <c r="O160" s="11">
        <v>626.65286184198624</v>
      </c>
      <c r="P160" s="11">
        <v>669.06747313441417</v>
      </c>
      <c r="R160" s="13">
        <v>5.2941422486732836E-2</v>
      </c>
      <c r="S160" s="13">
        <v>5.4782447255730338E-2</v>
      </c>
      <c r="T160" s="13">
        <v>5.6315961088031274E-2</v>
      </c>
      <c r="U160" s="13">
        <v>5.7128774320910125E-2</v>
      </c>
      <c r="V160" s="13">
        <v>5.8503928649094483E-2</v>
      </c>
      <c r="W160" s="13">
        <v>6.0161774468371121E-2</v>
      </c>
      <c r="X160" s="13">
        <v>6.2762120688521161E-2</v>
      </c>
      <c r="Y160" s="13">
        <v>6.578024874832078E-2</v>
      </c>
      <c r="Z160" s="13">
        <v>6.7029321985922818E-2</v>
      </c>
      <c r="AA160" s="13">
        <v>6.8404789363004204E-2</v>
      </c>
      <c r="AB160" s="13">
        <v>6.8634158564123249E-2</v>
      </c>
      <c r="AC160" s="13">
        <v>6.7684381377840053E-2</v>
      </c>
      <c r="AD160" s="1"/>
      <c r="AE160" s="13">
        <v>6.5775454461681884E-2</v>
      </c>
      <c r="AF160" s="1"/>
      <c r="AG160" s="13">
        <v>7.284071853437156E-2</v>
      </c>
      <c r="AH160" s="13">
        <v>7.347410318001707E-2</v>
      </c>
      <c r="AI160" s="13">
        <v>7.4116705232939478E-2</v>
      </c>
      <c r="AJ160" s="13">
        <v>7.4750302435244165E-2</v>
      </c>
      <c r="AK160" s="13">
        <v>7.5408080808080813E-2</v>
      </c>
      <c r="AL160" s="13">
        <v>7.6100172854957612E-2</v>
      </c>
      <c r="AM160" s="13">
        <v>7.6817202794975725E-2</v>
      </c>
      <c r="AN160" s="13">
        <v>7.7562751391100609E-2</v>
      </c>
      <c r="AO160" s="13">
        <v>7.8326168897470391E-2</v>
      </c>
      <c r="AP160" s="13">
        <v>7.9030346352394157E-2</v>
      </c>
      <c r="AQ160" s="13">
        <v>7.9721348641456871E-2</v>
      </c>
      <c r="AR160" s="13">
        <v>8.0425677441404539E-2</v>
      </c>
      <c r="AS160" s="13">
        <v>8.1110116737472773E-2</v>
      </c>
      <c r="AU160" s="13"/>
    </row>
    <row r="161" spans="3:47" x14ac:dyDescent="0.35">
      <c r="C161" s="6" t="s">
        <v>49</v>
      </c>
      <c r="D161" s="7">
        <v>130.14011702187122</v>
      </c>
      <c r="E161" s="7">
        <v>136.92969173546504</v>
      </c>
      <c r="F161" s="7">
        <v>144.28920650443612</v>
      </c>
      <c r="G161" s="7">
        <v>152.44182919269963</v>
      </c>
      <c r="H161" s="7">
        <v>161.48579165869015</v>
      </c>
      <c r="I161" s="7">
        <v>171.535146944302</v>
      </c>
      <c r="J161" s="7">
        <v>182.59670375374284</v>
      </c>
      <c r="K161" s="7">
        <v>194.60590931744093</v>
      </c>
      <c r="L161" s="7">
        <v>207.5961447597997</v>
      </c>
      <c r="M161" s="7">
        <v>221.50184032709583</v>
      </c>
      <c r="N161" s="7">
        <v>236.43488623748334</v>
      </c>
      <c r="O161" s="7">
        <v>252.49587930260307</v>
      </c>
      <c r="P161" s="7">
        <v>269.47345797297555</v>
      </c>
      <c r="R161" s="4">
        <v>5.2171266393227222E-2</v>
      </c>
      <c r="S161" s="4">
        <v>5.3746668642101092E-2</v>
      </c>
      <c r="T161" s="4">
        <v>5.650195801730229E-2</v>
      </c>
      <c r="U161" s="4">
        <v>5.9327302183957542E-2</v>
      </c>
      <c r="V161" s="4">
        <v>6.2230585009310113E-2</v>
      </c>
      <c r="W161" s="4">
        <v>6.4485657933604612E-2</v>
      </c>
      <c r="X161" s="4">
        <v>6.5769016180566853E-2</v>
      </c>
      <c r="Y161" s="4">
        <v>6.6751495306183628E-2</v>
      </c>
      <c r="Z161" s="4">
        <v>6.6984363237505118E-2</v>
      </c>
      <c r="AA161" s="4">
        <v>6.7417254359311896E-2</v>
      </c>
      <c r="AB161" s="4">
        <v>6.7929878372464447E-2</v>
      </c>
      <c r="AC161" s="4">
        <v>6.7239032641898122E-2</v>
      </c>
      <c r="AD161" s="1"/>
      <c r="AE161" s="4">
        <v>6.6653267480838205E-2</v>
      </c>
      <c r="AF161" s="1"/>
      <c r="AG161" s="4">
        <v>0.39882519750129658</v>
      </c>
      <c r="AH161" s="4">
        <v>0.39853348359438834</v>
      </c>
      <c r="AI161" s="4">
        <v>0.39814213041990554</v>
      </c>
      <c r="AJ161" s="4">
        <v>0.39821223559335683</v>
      </c>
      <c r="AK161" s="4">
        <v>0.39904040404040414</v>
      </c>
      <c r="AL161" s="4">
        <v>0.40044529864632034</v>
      </c>
      <c r="AM161" s="4">
        <v>0.40207851995956334</v>
      </c>
      <c r="AN161" s="4">
        <v>0.40321612927549522</v>
      </c>
      <c r="AO161" s="4">
        <v>0.40358358051893267</v>
      </c>
      <c r="AP161" s="4">
        <v>0.40356657572601068</v>
      </c>
      <c r="AQ161" s="4">
        <v>0.40319355594566386</v>
      </c>
      <c r="AR161" s="4">
        <v>0.40292783242131147</v>
      </c>
      <c r="AS161" s="4">
        <v>0.40275976458780705</v>
      </c>
      <c r="AU161" s="4"/>
    </row>
    <row r="162" spans="3:47" x14ac:dyDescent="0.35">
      <c r="C162" s="6" t="s">
        <v>50</v>
      </c>
      <c r="D162" s="7">
        <v>95.956683623944016</v>
      </c>
      <c r="E162" s="7">
        <v>101.85258283015686</v>
      </c>
      <c r="F162" s="7">
        <v>108.29246756500227</v>
      </c>
      <c r="G162" s="7">
        <v>115.20216401829215</v>
      </c>
      <c r="H162" s="7">
        <v>122.47003954970306</v>
      </c>
      <c r="I162" s="7">
        <v>130.29269415416186</v>
      </c>
      <c r="J162" s="7">
        <v>138.77379710829794</v>
      </c>
      <c r="K162" s="7">
        <v>148.30905851567584</v>
      </c>
      <c r="L162" s="7">
        <v>159.13729719781585</v>
      </c>
      <c r="M162" s="7">
        <v>170.98930223952485</v>
      </c>
      <c r="N162" s="7">
        <v>184.07399600573152</v>
      </c>
      <c r="O162" s="7">
        <v>198.1690170505093</v>
      </c>
      <c r="P162" s="7">
        <v>213.09997468653367</v>
      </c>
      <c r="R162" s="4">
        <v>6.1443340719433248E-2</v>
      </c>
      <c r="S162" s="4">
        <v>6.3227505438759213E-2</v>
      </c>
      <c r="T162" s="4">
        <v>6.3805882427993899E-2</v>
      </c>
      <c r="U162" s="4">
        <v>6.3088012220472667E-2</v>
      </c>
      <c r="V162" s="4">
        <v>6.3874026931166838E-2</v>
      </c>
      <c r="W162" s="4">
        <v>6.5092697707987091E-2</v>
      </c>
      <c r="X162" s="4">
        <v>6.8710820097663383E-2</v>
      </c>
      <c r="Y162" s="4">
        <v>7.3011310236289484E-2</v>
      </c>
      <c r="Z162" s="4">
        <v>7.4476601339887871E-2</v>
      </c>
      <c r="AA162" s="4">
        <v>7.652346430350021E-2</v>
      </c>
      <c r="AB162" s="4">
        <v>7.6572581410895735E-2</v>
      </c>
      <c r="AC162" s="4">
        <v>7.5344561214726991E-2</v>
      </c>
      <c r="AD162" s="1"/>
      <c r="AE162" s="4">
        <v>7.2811285345971269E-2</v>
      </c>
      <c r="AF162" s="1"/>
      <c r="AG162" s="4">
        <v>0.29406722672192848</v>
      </c>
      <c r="AH162" s="4">
        <v>0.29644165654595628</v>
      </c>
      <c r="AI162" s="4">
        <v>0.29881510051434751</v>
      </c>
      <c r="AJ162" s="4">
        <v>0.30093388095551415</v>
      </c>
      <c r="AK162" s="4">
        <v>0.30263030303030308</v>
      </c>
      <c r="AL162" s="4">
        <v>0.30416563457364476</v>
      </c>
      <c r="AM162" s="4">
        <v>0.30558034073673374</v>
      </c>
      <c r="AN162" s="4">
        <v>0.30729079461629843</v>
      </c>
      <c r="AO162" s="4">
        <v>0.30937568841421487</v>
      </c>
      <c r="AP162" s="4">
        <v>0.31153496101288886</v>
      </c>
      <c r="AQ162" s="4">
        <v>0.31390227638459517</v>
      </c>
      <c r="AR162" s="4">
        <v>0.3162341211815588</v>
      </c>
      <c r="AS162" s="4">
        <v>0.3185029660584357</v>
      </c>
      <c r="AU162" s="4"/>
    </row>
    <row r="163" spans="3:47" x14ac:dyDescent="0.35">
      <c r="C163" s="6" t="s">
        <v>51</v>
      </c>
      <c r="D163" s="7">
        <v>55.541162585943795</v>
      </c>
      <c r="E163" s="7">
        <v>58.284346864515975</v>
      </c>
      <c r="F163" s="7">
        <v>61.266660075339573</v>
      </c>
      <c r="G163" s="7">
        <v>64.436080121104766</v>
      </c>
      <c r="H163" s="7">
        <v>67.722248008298976</v>
      </c>
      <c r="I163" s="7">
        <v>71.228242186907437</v>
      </c>
      <c r="J163" s="7">
        <v>75.001969182862439</v>
      </c>
      <c r="K163" s="7">
        <v>79.246505864558287</v>
      </c>
      <c r="L163" s="7">
        <v>84.071149073903641</v>
      </c>
      <c r="M163" s="7">
        <v>89.312043603042738</v>
      </c>
      <c r="N163" s="7">
        <v>95.061162977492287</v>
      </c>
      <c r="O163" s="7">
        <v>101.1838840724453</v>
      </c>
      <c r="P163" s="7">
        <v>107.57636103810728</v>
      </c>
      <c r="R163" s="4">
        <v>4.9390112681336307E-2</v>
      </c>
      <c r="S163" s="4">
        <v>5.1168338863882168E-2</v>
      </c>
      <c r="T163" s="4">
        <v>5.1731562351656768E-2</v>
      </c>
      <c r="U163" s="4">
        <v>5.0998879525539165E-2</v>
      </c>
      <c r="V163" s="4">
        <v>5.177019785549386E-2</v>
      </c>
      <c r="W163" s="4">
        <v>5.2980768303287684E-2</v>
      </c>
      <c r="X163" s="4">
        <v>5.6592336547154343E-2</v>
      </c>
      <c r="Y163" s="4">
        <v>6.0881462932778962E-2</v>
      </c>
      <c r="Z163" s="4">
        <v>6.2338799776984644E-2</v>
      </c>
      <c r="AA163" s="4">
        <v>6.4371154689978338E-2</v>
      </c>
      <c r="AB163" s="4">
        <v>6.4408228378214583E-2</v>
      </c>
      <c r="AC163" s="4">
        <v>6.317682923779766E-2</v>
      </c>
      <c r="AD163" s="1"/>
      <c r="AE163" s="4">
        <v>6.067091573733005E-2</v>
      </c>
      <c r="AF163" s="1"/>
      <c r="AG163" s="4">
        <v>0.17021050575871197</v>
      </c>
      <c r="AH163" s="4">
        <v>0.16963642801310019</v>
      </c>
      <c r="AI163" s="4">
        <v>0.16905518546432591</v>
      </c>
      <c r="AJ163" s="4">
        <v>0.16832148796549995</v>
      </c>
      <c r="AK163" s="4">
        <v>0.16734545454545457</v>
      </c>
      <c r="AL163" s="4">
        <v>0.16628087725864188</v>
      </c>
      <c r="AM163" s="4">
        <v>0.16515457367603198</v>
      </c>
      <c r="AN163" s="4">
        <v>0.16419578144049349</v>
      </c>
      <c r="AO163" s="4">
        <v>0.1634410667926689</v>
      </c>
      <c r="AP163" s="4">
        <v>0.16272260110681802</v>
      </c>
      <c r="AQ163" s="4">
        <v>0.16210826136176618</v>
      </c>
      <c r="AR163" s="4">
        <v>0.16146720175349544</v>
      </c>
      <c r="AS163" s="4">
        <v>0.16078551918558956</v>
      </c>
      <c r="AU163" s="4"/>
    </row>
    <row r="164" spans="3:47" x14ac:dyDescent="0.35">
      <c r="C164" s="6" t="s">
        <v>52</v>
      </c>
      <c r="D164" s="7">
        <v>44.670699904922856</v>
      </c>
      <c r="E164" s="7">
        <v>46.517286502744156</v>
      </c>
      <c r="F164" s="7">
        <v>48.557941102354789</v>
      </c>
      <c r="G164" s="7">
        <v>50.735459609912191</v>
      </c>
      <c r="H164" s="7">
        <v>53.007235913299496</v>
      </c>
      <c r="I164" s="7">
        <v>55.304912646321689</v>
      </c>
      <c r="J164" s="7">
        <v>57.75948351507909</v>
      </c>
      <c r="K164" s="7">
        <v>60.472764340152807</v>
      </c>
      <c r="L164" s="7">
        <v>63.577447238893214</v>
      </c>
      <c r="M164" s="7">
        <v>67.057531367751736</v>
      </c>
      <c r="N164" s="7">
        <v>70.835374089482315</v>
      </c>
      <c r="O164" s="7">
        <v>74.804081416428616</v>
      </c>
      <c r="P164" s="7">
        <v>78.917679436797684</v>
      </c>
      <c r="R164" s="4">
        <v>4.1337758346110087E-2</v>
      </c>
      <c r="S164" s="4">
        <v>4.3868736829485E-2</v>
      </c>
      <c r="T164" s="4">
        <v>4.484371573678203E-2</v>
      </c>
      <c r="U164" s="4">
        <v>4.4776894126006273E-2</v>
      </c>
      <c r="V164" s="4">
        <v>4.3346473239622485E-2</v>
      </c>
      <c r="W164" s="4">
        <v>4.4382510545754483E-2</v>
      </c>
      <c r="X164" s="4">
        <v>4.6975503587482148E-2</v>
      </c>
      <c r="Y164" s="4">
        <v>5.1340184835555025E-2</v>
      </c>
      <c r="Z164" s="4">
        <v>5.4737714079366118E-2</v>
      </c>
      <c r="AA164" s="4">
        <v>5.633733668202634E-2</v>
      </c>
      <c r="AB164" s="4">
        <v>5.6027195140281982E-2</v>
      </c>
      <c r="AC164" s="4">
        <v>5.4991625356228591E-2</v>
      </c>
      <c r="AD164" s="1"/>
      <c r="AE164" s="4">
        <v>5.2103963124954945E-2</v>
      </c>
      <c r="AF164" s="1"/>
      <c r="AG164" s="4">
        <v>0.13689707001806295</v>
      </c>
      <c r="AH164" s="4">
        <v>0.13538843184655541</v>
      </c>
      <c r="AI164" s="4">
        <v>0.13398758360142099</v>
      </c>
      <c r="AJ164" s="4">
        <v>0.13253239548562915</v>
      </c>
      <c r="AK164" s="4">
        <v>0.13098383838383829</v>
      </c>
      <c r="AL164" s="4">
        <v>0.12910818952139305</v>
      </c>
      <c r="AM164" s="4">
        <v>0.12718656562767092</v>
      </c>
      <c r="AN164" s="4">
        <v>0.12529729466771289</v>
      </c>
      <c r="AO164" s="4">
        <v>0.12359966427418356</v>
      </c>
      <c r="AP164" s="4">
        <v>0.12217586215428233</v>
      </c>
      <c r="AQ164" s="4">
        <v>0.12079590630797478</v>
      </c>
      <c r="AR164" s="4">
        <v>0.11937084464363437</v>
      </c>
      <c r="AS164" s="4">
        <v>0.11795175016816771</v>
      </c>
      <c r="AU164" s="4"/>
    </row>
    <row r="165" spans="3:47" x14ac:dyDescent="0.35">
      <c r="C165" s="10" t="s">
        <v>53</v>
      </c>
      <c r="D165" s="11">
        <v>263.54995656665159</v>
      </c>
      <c r="E165" s="11">
        <v>278.55525672029751</v>
      </c>
      <c r="F165" s="11">
        <v>294.29184374652277</v>
      </c>
      <c r="G165" s="11">
        <v>311.369080785238</v>
      </c>
      <c r="H165" s="11">
        <v>330.08409742137667</v>
      </c>
      <c r="I165" s="11">
        <v>350.84568408773453</v>
      </c>
      <c r="J165" s="11">
        <v>373.86999907558021</v>
      </c>
      <c r="K165" s="11">
        <v>399.05612707285275</v>
      </c>
      <c r="L165" s="11">
        <v>426.34947238056679</v>
      </c>
      <c r="M165" s="11">
        <v>456.02523109516528</v>
      </c>
      <c r="N165" s="11">
        <v>488.5513589002644</v>
      </c>
      <c r="O165" s="11">
        <v>523.9306094951196</v>
      </c>
      <c r="P165" s="11">
        <v>561.70089575539589</v>
      </c>
      <c r="R165" s="13">
        <v>5.6935316359466359E-2</v>
      </c>
      <c r="S165" s="13">
        <v>5.6493592012972327E-2</v>
      </c>
      <c r="T165" s="13">
        <v>5.8028237620557643E-2</v>
      </c>
      <c r="U165" s="13">
        <v>6.010557178298348E-2</v>
      </c>
      <c r="V165" s="13">
        <v>6.2897870053564509E-2</v>
      </c>
      <c r="W165" s="13">
        <v>6.5625190880467255E-2</v>
      </c>
      <c r="X165" s="13">
        <v>6.7366004385339906E-2</v>
      </c>
      <c r="Y165" s="13">
        <v>6.8394753158949273E-2</v>
      </c>
      <c r="Z165" s="13">
        <v>6.9604305005705358E-2</v>
      </c>
      <c r="AA165" s="13">
        <v>7.1325281118735706E-2</v>
      </c>
      <c r="AB165" s="13">
        <v>7.2416645559014281E-2</v>
      </c>
      <c r="AC165" s="13">
        <v>7.2090245493908522E-2</v>
      </c>
      <c r="AD165" s="1"/>
      <c r="AE165" s="13">
        <v>6.9543432842616007E-2</v>
      </c>
      <c r="AF165" s="1"/>
      <c r="AG165" s="13">
        <v>5.8831316402948648E-2</v>
      </c>
      <c r="AH165" s="13">
        <v>5.9567975103191874E-2</v>
      </c>
      <c r="AI165" s="13">
        <v>6.0186435294326157E-2</v>
      </c>
      <c r="AJ165" s="13">
        <v>6.0799343168779788E-2</v>
      </c>
      <c r="AK165" s="13">
        <v>6.1507070707070718E-2</v>
      </c>
      <c r="AL165" s="13">
        <v>6.2329244394487247E-2</v>
      </c>
      <c r="AM165" s="13">
        <v>6.3240754835263771E-2</v>
      </c>
      <c r="AN165" s="13">
        <v>6.4131155098079026E-2</v>
      </c>
      <c r="AO165" s="13">
        <v>6.4921241992264414E-2</v>
      </c>
      <c r="AP165" s="13">
        <v>6.5662982988802993E-2</v>
      </c>
      <c r="AQ165" s="13">
        <v>6.6418167243340709E-2</v>
      </c>
      <c r="AR165" s="13">
        <v>6.7242131595910831E-2</v>
      </c>
      <c r="AS165" s="13">
        <v>6.8094216287077458E-2</v>
      </c>
      <c r="AU165" s="13"/>
    </row>
    <row r="166" spans="3:47" x14ac:dyDescent="0.35">
      <c r="C166" s="6" t="s">
        <v>54</v>
      </c>
      <c r="D166" s="7">
        <v>107.93649531648241</v>
      </c>
      <c r="E166" s="7">
        <v>114.88382947960247</v>
      </c>
      <c r="F166" s="7">
        <v>121.90075070773506</v>
      </c>
      <c r="G166" s="7">
        <v>129.29308745672805</v>
      </c>
      <c r="H166" s="7">
        <v>137.46156195260937</v>
      </c>
      <c r="I166" s="7">
        <v>146.79888393857181</v>
      </c>
      <c r="J166" s="7">
        <v>157.52159665157902</v>
      </c>
      <c r="K166" s="7">
        <v>169.46799585653702</v>
      </c>
      <c r="L166" s="7">
        <v>182.36928088588687</v>
      </c>
      <c r="M166" s="7">
        <v>196.1953952898167</v>
      </c>
      <c r="N166" s="7">
        <v>211.30334047818963</v>
      </c>
      <c r="O166" s="7">
        <v>227.95562122190225</v>
      </c>
      <c r="P166" s="7">
        <v>245.90664183652174</v>
      </c>
      <c r="R166" s="4">
        <v>6.4365015213340593E-2</v>
      </c>
      <c r="S166" s="4">
        <v>6.1078406420796094E-2</v>
      </c>
      <c r="T166" s="4">
        <v>6.0642257788195097E-2</v>
      </c>
      <c r="U166" s="4">
        <v>6.3177967643592403E-2</v>
      </c>
      <c r="V166" s="4">
        <v>6.7926785155995262E-2</v>
      </c>
      <c r="W166" s="4">
        <v>7.3043557453026375E-2</v>
      </c>
      <c r="X166" s="4">
        <v>7.583975441400681E-2</v>
      </c>
      <c r="Y166" s="4">
        <v>7.6128150121462568E-2</v>
      </c>
      <c r="Z166" s="4">
        <v>7.5813834088544807E-2</v>
      </c>
      <c r="AA166" s="4">
        <v>7.7004585994771668E-2</v>
      </c>
      <c r="AB166" s="4">
        <v>7.8807465636973495E-2</v>
      </c>
      <c r="AC166" s="4">
        <v>7.8747874337984358E-2</v>
      </c>
      <c r="AD166" s="1"/>
      <c r="AE166" s="4">
        <v>7.6482035035545667E-2</v>
      </c>
      <c r="AF166" s="1"/>
      <c r="AG166" s="4">
        <v>0.40954852249875195</v>
      </c>
      <c r="AH166" s="4">
        <v>0.41242743300644097</v>
      </c>
      <c r="AI166" s="4">
        <v>0.41421722449341714</v>
      </c>
      <c r="AJ166" s="4">
        <v>0.41524061133708373</v>
      </c>
      <c r="AK166" s="4">
        <v>0.41644406085134589</v>
      </c>
      <c r="AL166" s="4">
        <v>0.41841439298384647</v>
      </c>
      <c r="AM166" s="4">
        <v>0.42132719137952285</v>
      </c>
      <c r="AN166" s="4">
        <v>0.42467208084139624</v>
      </c>
      <c r="AO166" s="4">
        <v>0.4277459987638989</v>
      </c>
      <c r="AP166" s="4">
        <v>0.43022925468102841</v>
      </c>
      <c r="AQ166" s="4">
        <v>0.4325099841167902</v>
      </c>
      <c r="AR166" s="4">
        <v>0.43508742778279241</v>
      </c>
      <c r="AS166" s="4">
        <v>0.43778929977638276</v>
      </c>
      <c r="AU166" s="4"/>
    </row>
    <row r="167" spans="3:47" x14ac:dyDescent="0.35">
      <c r="C167" s="6" t="s">
        <v>55</v>
      </c>
      <c r="D167" s="7">
        <v>85.163293270590515</v>
      </c>
      <c r="E167" s="7">
        <v>89.883825072389726</v>
      </c>
      <c r="F167" s="7">
        <v>94.929377776108851</v>
      </c>
      <c r="G167" s="7">
        <v>100.6464136696094</v>
      </c>
      <c r="H167" s="7">
        <v>107.04067642864247</v>
      </c>
      <c r="I167" s="7">
        <v>114.1152432486857</v>
      </c>
      <c r="J167" s="7">
        <v>121.76209791914246</v>
      </c>
      <c r="K167" s="7">
        <v>129.88878572866193</v>
      </c>
      <c r="L167" s="7">
        <v>138.55931930010686</v>
      </c>
      <c r="M167" s="7">
        <v>148.09089147215894</v>
      </c>
      <c r="N167" s="7">
        <v>158.67979275657396</v>
      </c>
      <c r="O167" s="7">
        <v>170.21268244998683</v>
      </c>
      <c r="P167" s="7">
        <v>182.49237276857403</v>
      </c>
      <c r="R167" s="4">
        <v>5.5429183401827897E-2</v>
      </c>
      <c r="S167" s="4">
        <v>5.6134156503192756E-2</v>
      </c>
      <c r="T167" s="4">
        <v>6.0224095295180247E-2</v>
      </c>
      <c r="U167" s="4">
        <v>6.3531948391359672E-2</v>
      </c>
      <c r="V167" s="4">
        <v>6.6092321686320954E-2</v>
      </c>
      <c r="W167" s="4">
        <v>6.7009931826481406E-2</v>
      </c>
      <c r="X167" s="4">
        <v>6.6742343868911425E-2</v>
      </c>
      <c r="Y167" s="4">
        <v>6.6753519349681989E-2</v>
      </c>
      <c r="Z167" s="4">
        <v>6.8790552813034367E-2</v>
      </c>
      <c r="AA167" s="4">
        <v>7.1502718223596773E-2</v>
      </c>
      <c r="AB167" s="4">
        <v>7.2680266926647308E-2</v>
      </c>
      <c r="AC167" s="4">
        <v>7.2143216015618128E-2</v>
      </c>
      <c r="AD167" s="1"/>
      <c r="AE167" s="4">
        <v>6.9371788211316995E-2</v>
      </c>
      <c r="AF167" s="1"/>
      <c r="AG167" s="4">
        <v>0.32313909051642276</v>
      </c>
      <c r="AH167" s="4">
        <v>0.32267861727213332</v>
      </c>
      <c r="AI167" s="4">
        <v>0.32256883700070432</v>
      </c>
      <c r="AJ167" s="4">
        <v>0.32323830425227323</v>
      </c>
      <c r="AK167" s="4">
        <v>0.3242830456385094</v>
      </c>
      <c r="AL167" s="4">
        <v>0.32525765150968589</v>
      </c>
      <c r="AM167" s="4">
        <v>0.32568031192716129</v>
      </c>
      <c r="AN167" s="4">
        <v>0.32549001736026245</v>
      </c>
      <c r="AO167" s="4">
        <v>0.32499001001794708</v>
      </c>
      <c r="AP167" s="4">
        <v>0.32474275845771067</v>
      </c>
      <c r="AQ167" s="4">
        <v>0.32479654363005822</v>
      </c>
      <c r="AR167" s="4">
        <v>0.32487638508849587</v>
      </c>
      <c r="AS167" s="4">
        <v>0.32489243678907015</v>
      </c>
      <c r="AU167" s="4"/>
    </row>
    <row r="168" spans="3:47" x14ac:dyDescent="0.35">
      <c r="C168" s="6" t="s">
        <v>56</v>
      </c>
      <c r="D168" s="7">
        <v>39.697529083721768</v>
      </c>
      <c r="E168" s="7">
        <v>41.73270522944955</v>
      </c>
      <c r="F168" s="7">
        <v>43.968268392633689</v>
      </c>
      <c r="G168" s="7">
        <v>46.400326181626262</v>
      </c>
      <c r="H168" s="7">
        <v>48.948673465035171</v>
      </c>
      <c r="I168" s="7">
        <v>51.673353635237341</v>
      </c>
      <c r="J168" s="7">
        <v>54.591336259503393</v>
      </c>
      <c r="K168" s="7">
        <v>57.785041673235121</v>
      </c>
      <c r="L168" s="7">
        <v>61.312142571825618</v>
      </c>
      <c r="M168" s="7">
        <v>65.171009557874143</v>
      </c>
      <c r="N168" s="7">
        <v>69.329429403525609</v>
      </c>
      <c r="O168" s="7">
        <v>73.714684627660461</v>
      </c>
      <c r="P168" s="7">
        <v>78.33908995783392</v>
      </c>
      <c r="R168" s="4">
        <v>5.1267073611448444E-2</v>
      </c>
      <c r="S168" s="4">
        <v>5.3568613654275232E-2</v>
      </c>
      <c r="T168" s="4">
        <v>5.5313931567066987E-2</v>
      </c>
      <c r="U168" s="4">
        <v>5.4920891578085662E-2</v>
      </c>
      <c r="V168" s="4">
        <v>5.5664024728850903E-2</v>
      </c>
      <c r="W168" s="4">
        <v>5.6469774438564935E-2</v>
      </c>
      <c r="X168" s="4">
        <v>5.8502056050620199E-2</v>
      </c>
      <c r="Y168" s="4">
        <v>6.1038303278133199E-2</v>
      </c>
      <c r="Z168" s="4">
        <v>6.2938054750377725E-2</v>
      </c>
      <c r="AA168" s="4">
        <v>6.3807816909121851E-2</v>
      </c>
      <c r="AB168" s="4">
        <v>6.3252434959631287E-2</v>
      </c>
      <c r="AC168" s="4">
        <v>6.2733841344255303E-2</v>
      </c>
      <c r="AD168" s="1"/>
      <c r="AE168" s="4">
        <v>6.1245793822989662E-2</v>
      </c>
      <c r="AF168" s="1"/>
      <c r="AG168" s="4">
        <v>0.15062620233702179</v>
      </c>
      <c r="AH168" s="4">
        <v>0.14981840845801783</v>
      </c>
      <c r="AI168" s="4">
        <v>0.1494036254382371</v>
      </c>
      <c r="AJ168" s="4">
        <v>0.14902033967088135</v>
      </c>
      <c r="AK168" s="4">
        <v>0.1482915228192547</v>
      </c>
      <c r="AL168" s="4">
        <v>0.14728228386105954</v>
      </c>
      <c r="AM168" s="4">
        <v>0.14601689462776982</v>
      </c>
      <c r="AN168" s="4">
        <v>0.14480429632066702</v>
      </c>
      <c r="AO168" s="4">
        <v>0.14380724392476169</v>
      </c>
      <c r="AP168" s="4">
        <v>0.14291097315243503</v>
      </c>
      <c r="AQ168" s="4">
        <v>0.14190817022715294</v>
      </c>
      <c r="AR168" s="4">
        <v>0.14069551061102323</v>
      </c>
      <c r="AS168" s="4">
        <v>0.13946762511831257</v>
      </c>
      <c r="AU168" s="4"/>
    </row>
    <row r="169" spans="3:47" x14ac:dyDescent="0.35">
      <c r="C169" s="6" t="s">
        <v>57</v>
      </c>
      <c r="D169" s="7">
        <v>30.752638895856901</v>
      </c>
      <c r="E169" s="7">
        <v>32.054896938855791</v>
      </c>
      <c r="F169" s="7">
        <v>33.493446870045176</v>
      </c>
      <c r="G169" s="7">
        <v>35.029253477274239</v>
      </c>
      <c r="H169" s="7">
        <v>36.633185575089648</v>
      </c>
      <c r="I169" s="7">
        <v>38.258203265239672</v>
      </c>
      <c r="J169" s="7">
        <v>39.994968245355324</v>
      </c>
      <c r="K169" s="7">
        <v>41.914303814418652</v>
      </c>
      <c r="L169" s="7">
        <v>44.108729622747454</v>
      </c>
      <c r="M169" s="7">
        <v>46.5679347753155</v>
      </c>
      <c r="N169" s="7">
        <v>49.238796261975125</v>
      </c>
      <c r="O169" s="7">
        <v>52.04762119557008</v>
      </c>
      <c r="P169" s="7">
        <v>54.962791192466163</v>
      </c>
      <c r="R169" s="4">
        <v>4.2346220999406103E-2</v>
      </c>
      <c r="S169" s="4">
        <v>4.48776963449109E-2</v>
      </c>
      <c r="T169" s="4">
        <v>4.5853943106781481E-2</v>
      </c>
      <c r="U169" s="4">
        <v>4.5788360829784214E-2</v>
      </c>
      <c r="V169" s="4">
        <v>4.435916955185637E-2</v>
      </c>
      <c r="W169" s="4">
        <v>4.5395884591727054E-2</v>
      </c>
      <c r="X169" s="4">
        <v>4.7989426002012836E-2</v>
      </c>
      <c r="Y169" s="4">
        <v>5.2355058026131607E-2</v>
      </c>
      <c r="Z169" s="4">
        <v>5.5753252782410723E-2</v>
      </c>
      <c r="AA169" s="4">
        <v>5.7354089236428374E-2</v>
      </c>
      <c r="AB169" s="4">
        <v>5.7044955336653658E-2</v>
      </c>
      <c r="AC169" s="4">
        <v>5.6009668260193157E-2</v>
      </c>
      <c r="AD169" s="1"/>
      <c r="AE169" s="4">
        <v>5.3119717670617218E-2</v>
      </c>
      <c r="AF169" s="1"/>
      <c r="AG169" s="4">
        <v>0.1166861846478035</v>
      </c>
      <c r="AH169" s="4">
        <v>0.11507554126340795</v>
      </c>
      <c r="AI169" s="4">
        <v>0.11381031306764144</v>
      </c>
      <c r="AJ169" s="4">
        <v>0.1125007447397615</v>
      </c>
      <c r="AK169" s="4">
        <v>0.11098137069088999</v>
      </c>
      <c r="AL169" s="4">
        <v>0.10904567164540807</v>
      </c>
      <c r="AM169" s="4">
        <v>0.10697560206554602</v>
      </c>
      <c r="AN169" s="4">
        <v>0.10503360547767424</v>
      </c>
      <c r="AO169" s="4">
        <v>0.10345674729339234</v>
      </c>
      <c r="AP169" s="4">
        <v>0.10211701370882592</v>
      </c>
      <c r="AQ169" s="4">
        <v>0.10078530202599847</v>
      </c>
      <c r="AR169" s="4">
        <v>9.9340676517688561E-2</v>
      </c>
      <c r="AS169" s="4">
        <v>9.7850638316234473E-2</v>
      </c>
      <c r="AU169" s="4"/>
    </row>
    <row r="170" spans="3:47" x14ac:dyDescent="0.35">
      <c r="C170" s="10" t="s">
        <v>58</v>
      </c>
      <c r="D170" s="11">
        <v>549.43042328093554</v>
      </c>
      <c r="E170" s="11">
        <v>568.17875217377048</v>
      </c>
      <c r="F170" s="11">
        <v>588.86972114156845</v>
      </c>
      <c r="G170" s="11">
        <v>611.32925133447361</v>
      </c>
      <c r="H170" s="11">
        <v>634.3922327584296</v>
      </c>
      <c r="I170" s="11">
        <v>658.78346422187417</v>
      </c>
      <c r="J170" s="11">
        <v>684.63571875284777</v>
      </c>
      <c r="K170" s="11">
        <v>712.88746842804858</v>
      </c>
      <c r="L170" s="11">
        <v>744.10157347584163</v>
      </c>
      <c r="M170" s="11">
        <v>778.0875919504723</v>
      </c>
      <c r="N170" s="11">
        <v>814.28657926361529</v>
      </c>
      <c r="O170" s="11">
        <v>851.70346418714723</v>
      </c>
      <c r="P170" s="11">
        <v>890.39389282585796</v>
      </c>
      <c r="R170" s="13">
        <v>3.4123208505417058E-2</v>
      </c>
      <c r="S170" s="13">
        <v>3.6416301892031822E-2</v>
      </c>
      <c r="T170" s="13">
        <v>3.8140066277080109E-2</v>
      </c>
      <c r="U170" s="13">
        <v>3.7725957613858219E-2</v>
      </c>
      <c r="V170" s="13">
        <v>3.8448187420876856E-2</v>
      </c>
      <c r="W170" s="13">
        <v>3.9242415657031016E-2</v>
      </c>
      <c r="X170" s="13">
        <v>4.1265375003607829E-2</v>
      </c>
      <c r="Y170" s="13">
        <v>4.378545903832709E-2</v>
      </c>
      <c r="Z170" s="13">
        <v>4.5673896798625879E-2</v>
      </c>
      <c r="AA170" s="13">
        <v>4.6523023484285497E-2</v>
      </c>
      <c r="AB170" s="13">
        <v>4.5950511621313028E-2</v>
      </c>
      <c r="AC170" s="13">
        <v>4.5427111976861889E-2</v>
      </c>
      <c r="AD170" s="1"/>
      <c r="AE170" s="13">
        <v>4.3978019066586424E-2</v>
      </c>
      <c r="AF170" s="1"/>
      <c r="AG170" s="13">
        <v>0.12264739290621768</v>
      </c>
      <c r="AH170" s="13">
        <v>0.12150285068084152</v>
      </c>
      <c r="AI170" s="13">
        <v>0.12043136811770259</v>
      </c>
      <c r="AJ170" s="13">
        <v>0.11937093062440016</v>
      </c>
      <c r="AK170" s="13">
        <v>0.11821111111111114</v>
      </c>
      <c r="AL170" s="13">
        <v>0.1170357151500945</v>
      </c>
      <c r="AM170" s="13">
        <v>0.1158073120286945</v>
      </c>
      <c r="AN170" s="13">
        <v>0.11456608156999841</v>
      </c>
      <c r="AO170" s="13">
        <v>0.11330610554932104</v>
      </c>
      <c r="AP170" s="13">
        <v>0.1120366787410948</v>
      </c>
      <c r="AQ170" s="13">
        <v>0.11070161042491238</v>
      </c>
      <c r="AR170" s="13">
        <v>0.10930904852982971</v>
      </c>
      <c r="AS170" s="13">
        <v>0.10794120995167454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4479.7562366536195</v>
      </c>
      <c r="E172" s="14">
        <v>4676.2586144273937</v>
      </c>
      <c r="F172" s="14">
        <v>4889.6706094548517</v>
      </c>
      <c r="G172" s="14">
        <v>5121.2573122849908</v>
      </c>
      <c r="H172" s="14">
        <v>5366.6040932661572</v>
      </c>
      <c r="I172" s="14">
        <v>5628.9096313634327</v>
      </c>
      <c r="J172" s="14">
        <v>5911.8522549181534</v>
      </c>
      <c r="K172" s="14">
        <v>6222.5002257102024</v>
      </c>
      <c r="L172" s="14">
        <v>6567.1798520331413</v>
      </c>
      <c r="M172" s="14">
        <v>6944.9362538544401</v>
      </c>
      <c r="N172" s="14">
        <v>7355.6886493167731</v>
      </c>
      <c r="O172" s="14">
        <v>7791.7013791838381</v>
      </c>
      <c r="P172" s="14">
        <v>8248.8781923464521</v>
      </c>
      <c r="R172" s="15">
        <v>4.3864524628813628E-2</v>
      </c>
      <c r="S172" s="15">
        <v>4.5637338013990503E-2</v>
      </c>
      <c r="T172" s="15">
        <v>4.7362434267521847E-2</v>
      </c>
      <c r="U172" s="15">
        <v>4.790752856581193E-2</v>
      </c>
      <c r="V172" s="15">
        <v>4.887737823373417E-2</v>
      </c>
      <c r="W172" s="15">
        <v>5.0265973711534961E-2</v>
      </c>
      <c r="X172" s="15">
        <v>5.2546639766515968E-2</v>
      </c>
      <c r="Y172" s="15">
        <v>5.5392465057500173E-2</v>
      </c>
      <c r="Z172" s="15">
        <v>5.7521860270713931E-2</v>
      </c>
      <c r="AA172" s="15">
        <v>5.9144156324597796E-2</v>
      </c>
      <c r="AB172" s="15">
        <v>5.9275582566638896E-2</v>
      </c>
      <c r="AC172" s="15">
        <v>5.8674837614285158E-2</v>
      </c>
      <c r="AD172" s="3"/>
      <c r="AE172" s="15">
        <v>5.6112268602714878E-2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2940.3648862285781</v>
      </c>
      <c r="E173" s="7">
        <v>3082.1402160348434</v>
      </c>
      <c r="F173" s="7">
        <v>3235.222972785944</v>
      </c>
      <c r="G173" s="7">
        <v>3401.3424359338151</v>
      </c>
      <c r="H173" s="7">
        <v>3579.3406225932031</v>
      </c>
      <c r="I173" s="7">
        <v>3770.3663969587551</v>
      </c>
      <c r="J173" s="7">
        <v>3977.708581395168</v>
      </c>
      <c r="K173" s="7">
        <v>4205.7666988824203</v>
      </c>
      <c r="L173" s="7">
        <v>4459.2447503395233</v>
      </c>
      <c r="M173" s="7">
        <v>4737.6925306244766</v>
      </c>
      <c r="N173" s="7">
        <v>5042.5796732865674</v>
      </c>
      <c r="O173" s="7">
        <v>5368.9705547035073</v>
      </c>
      <c r="P173" s="7">
        <v>5712.5974554061195</v>
      </c>
      <c r="R173" s="4">
        <v>4.8216917046683738E-2</v>
      </c>
      <c r="S173" s="4">
        <v>4.966768090390139E-2</v>
      </c>
      <c r="T173" s="4">
        <v>5.1347145017587748E-2</v>
      </c>
      <c r="U173" s="4">
        <v>5.23317454834622E-2</v>
      </c>
      <c r="V173" s="4">
        <v>5.3368984544185594E-2</v>
      </c>
      <c r="W173" s="4">
        <v>5.4992582313394989E-2</v>
      </c>
      <c r="X173" s="4">
        <v>5.7334043663717082E-2</v>
      </c>
      <c r="Y173" s="4">
        <v>6.0269166029694121E-2</v>
      </c>
      <c r="Z173" s="4">
        <v>6.244281170342858E-2</v>
      </c>
      <c r="AA173" s="4">
        <v>6.4353509792224539E-2</v>
      </c>
      <c r="AB173" s="4">
        <v>6.4726965673149284E-2</v>
      </c>
      <c r="AC173" s="4">
        <v>6.4002381313411405E-2</v>
      </c>
      <c r="AD173" s="1"/>
      <c r="AE173" s="4">
        <v>6.1154404076685563E-2</v>
      </c>
      <c r="AF173" s="1"/>
      <c r="AG173" s="4">
        <v>0.65636716171526166</v>
      </c>
      <c r="AH173" s="4">
        <v>0.65910388414483578</v>
      </c>
      <c r="AI173" s="4">
        <v>0.66164435831939161</v>
      </c>
      <c r="AJ173" s="4">
        <v>0.66416159714814482</v>
      </c>
      <c r="AK173" s="4">
        <v>0.66696565656565665</v>
      </c>
      <c r="AL173" s="4">
        <v>0.66982180277879111</v>
      </c>
      <c r="AM173" s="4">
        <v>0.67283626347158054</v>
      </c>
      <c r="AN173" s="4">
        <v>0.67589659241874867</v>
      </c>
      <c r="AO173" s="4">
        <v>0.67901973918971936</v>
      </c>
      <c r="AP173" s="4">
        <v>0.68217941208532429</v>
      </c>
      <c r="AQ173" s="4">
        <v>0.68553468120961636</v>
      </c>
      <c r="AR173" s="4">
        <v>0.68906266981010689</v>
      </c>
      <c r="AS173" s="4">
        <v>0.69253022316494295</v>
      </c>
      <c r="AU173" s="4"/>
    </row>
    <row r="174" spans="3:47" x14ac:dyDescent="0.35">
      <c r="C174" s="5" t="s">
        <v>61</v>
      </c>
      <c r="D174" s="7">
        <v>1539.3913504250413</v>
      </c>
      <c r="E174" s="7">
        <v>1594.11839839255</v>
      </c>
      <c r="F174" s="7">
        <v>1654.4476366689078</v>
      </c>
      <c r="G174" s="7">
        <v>1719.914876351176</v>
      </c>
      <c r="H174" s="7">
        <v>1787.2634706729543</v>
      </c>
      <c r="I174" s="7">
        <v>1858.5432344046776</v>
      </c>
      <c r="J174" s="7">
        <v>1934.1436735229856</v>
      </c>
      <c r="K174" s="7">
        <v>2016.7335268277823</v>
      </c>
      <c r="L174" s="7">
        <v>2107.9351016936184</v>
      </c>
      <c r="M174" s="7">
        <v>2207.2437232299635</v>
      </c>
      <c r="N174" s="7">
        <v>2313.1089760302057</v>
      </c>
      <c r="O174" s="7">
        <v>2422.7308244803307</v>
      </c>
      <c r="P174" s="7">
        <v>2536.2807369403326</v>
      </c>
      <c r="R174" s="4">
        <v>3.5551094887208423E-2</v>
      </c>
      <c r="S174" s="4">
        <v>3.7844891782938817E-2</v>
      </c>
      <c r="T174" s="4">
        <v>3.9570451328445166E-2</v>
      </c>
      <c r="U174" s="4">
        <v>3.915809744297305E-2</v>
      </c>
      <c r="V174" s="4">
        <v>3.9882068257616421E-2</v>
      </c>
      <c r="W174" s="4">
        <v>4.0677256099734604E-2</v>
      </c>
      <c r="X174" s="4">
        <v>4.2700991883587225E-2</v>
      </c>
      <c r="Y174" s="4">
        <v>4.5222422125986927E-2</v>
      </c>
      <c r="Z174" s="4">
        <v>4.7111802188101404E-2</v>
      </c>
      <c r="AA174" s="4">
        <v>4.7962647570846562E-2</v>
      </c>
      <c r="AB174" s="4">
        <v>4.7391562432246515E-2</v>
      </c>
      <c r="AC174" s="4">
        <v>4.6868563074627945E-2</v>
      </c>
      <c r="AD174" s="1"/>
      <c r="AE174" s="4">
        <v>4.54162257113798E-2</v>
      </c>
      <c r="AF174" s="1"/>
      <c r="AG174" s="4">
        <v>0.34363283828473834</v>
      </c>
      <c r="AH174" s="4">
        <v>0.34089611585516411</v>
      </c>
      <c r="AI174" s="4">
        <v>0.33835564168060839</v>
      </c>
      <c r="AJ174" s="4">
        <v>0.33583840285185518</v>
      </c>
      <c r="AK174" s="4">
        <v>0.33303434343434341</v>
      </c>
      <c r="AL174" s="4">
        <v>0.33017819722120889</v>
      </c>
      <c r="AM174" s="4">
        <v>0.32716373652841951</v>
      </c>
      <c r="AN174" s="4">
        <v>0.32410340758125133</v>
      </c>
      <c r="AO174" s="4">
        <v>0.32098026081028069</v>
      </c>
      <c r="AP174" s="4">
        <v>0.31782058791467571</v>
      </c>
      <c r="AQ174" s="4">
        <v>0.31446531879038364</v>
      </c>
      <c r="AR174" s="4">
        <v>0.31093733018989311</v>
      </c>
      <c r="AS174" s="4">
        <v>0.30746977683505705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5" priority="2"/>
  </conditionalFormatting>
  <conditionalFormatting sqref="R1:AC1048576">
    <cfRule type="cellIs" dxfId="5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7F2C-C649-493D-BF6C-BAC7B29FB93C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68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962.67519399517812</v>
      </c>
      <c r="E5" s="14">
        <v>988.61105290225896</v>
      </c>
      <c r="F5" s="14">
        <v>1014.9069583899173</v>
      </c>
      <c r="G5" s="14">
        <v>1042.0515247689239</v>
      </c>
      <c r="H5" s="14">
        <v>1070.4508881347247</v>
      </c>
      <c r="I5" s="14">
        <v>1101.2273314214324</v>
      </c>
      <c r="J5" s="14">
        <v>1135.0087829117297</v>
      </c>
      <c r="K5" s="14">
        <v>1171.765481685914</v>
      </c>
      <c r="L5" s="14">
        <v>1210.6243716263934</v>
      </c>
      <c r="M5" s="14">
        <v>1251.0838572628149</v>
      </c>
      <c r="N5" s="14">
        <v>1293.2913227589629</v>
      </c>
      <c r="O5" s="14">
        <v>1336.7178405600125</v>
      </c>
      <c r="P5" s="14">
        <v>1380.5509561640497</v>
      </c>
      <c r="R5" s="15">
        <v>2.6941443042117763E-2</v>
      </c>
      <c r="S5" s="15">
        <v>2.6598838249341616E-2</v>
      </c>
      <c r="T5" s="15">
        <v>2.674586685470115E-2</v>
      </c>
      <c r="U5" s="15">
        <v>2.7253319716698643E-2</v>
      </c>
      <c r="V5" s="15">
        <v>2.8750915738260607E-2</v>
      </c>
      <c r="W5" s="15">
        <v>3.0676183315113681E-2</v>
      </c>
      <c r="X5" s="15">
        <v>3.2384506029891069E-2</v>
      </c>
      <c r="Y5" s="15">
        <v>3.3162685322126073E-2</v>
      </c>
      <c r="Z5" s="15">
        <v>3.3420346215289554E-2</v>
      </c>
      <c r="AA5" s="15">
        <v>3.373671976592485E-2</v>
      </c>
      <c r="AB5" s="15">
        <v>3.3578295189059526E-2</v>
      </c>
      <c r="AC5" s="15">
        <v>3.2791599149805117E-2</v>
      </c>
      <c r="AD5" s="3"/>
      <c r="AE5" s="15">
        <v>3.2821014092053145E-2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772.97714833680163</v>
      </c>
      <c r="E6" s="11">
        <v>792.67368115183604</v>
      </c>
      <c r="F6" s="11">
        <v>812.29501209065756</v>
      </c>
      <c r="G6" s="11">
        <v>832.3086270922031</v>
      </c>
      <c r="H6" s="11">
        <v>853.36344802100257</v>
      </c>
      <c r="I6" s="11">
        <v>876.51705034270981</v>
      </c>
      <c r="J6" s="11">
        <v>902.3287630419801</v>
      </c>
      <c r="K6" s="11">
        <v>930.58042440027089</v>
      </c>
      <c r="L6" s="11">
        <v>960.32566415113467</v>
      </c>
      <c r="M6" s="11">
        <v>990.98295980000864</v>
      </c>
      <c r="N6" s="11">
        <v>1022.8189498279834</v>
      </c>
      <c r="O6" s="11">
        <v>1055.6504344177843</v>
      </c>
      <c r="P6" s="11">
        <v>1088.7296088681919</v>
      </c>
      <c r="R6" s="13">
        <v>2.5481390824314776E-2</v>
      </c>
      <c r="S6" s="13">
        <v>2.475335236349685E-2</v>
      </c>
      <c r="T6" s="13">
        <v>2.4638357620878626E-2</v>
      </c>
      <c r="U6" s="13">
        <v>2.5296891373525421E-2</v>
      </c>
      <c r="V6" s="13">
        <v>2.7132170208838513E-2</v>
      </c>
      <c r="W6" s="13">
        <v>2.9448044038821841E-2</v>
      </c>
      <c r="X6" s="13">
        <v>3.1309720487073145E-2</v>
      </c>
      <c r="Y6" s="13">
        <v>3.1964179528097825E-2</v>
      </c>
      <c r="Z6" s="13">
        <v>3.1923853327374019E-2</v>
      </c>
      <c r="AA6" s="13">
        <v>3.2125668472038793E-2</v>
      </c>
      <c r="AB6" s="13">
        <v>3.2099018692724135E-2</v>
      </c>
      <c r="AC6" s="13">
        <v>3.1335348683536157E-2</v>
      </c>
      <c r="AD6" s="1"/>
      <c r="AE6" s="13">
        <v>3.1457601420229839E-2</v>
      </c>
      <c r="AF6" s="1"/>
      <c r="AG6" s="13">
        <v>0.80294698893079963</v>
      </c>
      <c r="AH6" s="13">
        <v>0.80180540044013171</v>
      </c>
      <c r="AI6" s="13">
        <v>0.80036401896318632</v>
      </c>
      <c r="AJ6" s="13">
        <v>0.79872118346237098</v>
      </c>
      <c r="AK6" s="13">
        <v>0.79720000000000002</v>
      </c>
      <c r="AL6" s="13">
        <v>0.79594560117875657</v>
      </c>
      <c r="AM6" s="13">
        <v>0.79499716357010319</v>
      </c>
      <c r="AN6" s="13">
        <v>0.79416951509901912</v>
      </c>
      <c r="AO6" s="13">
        <v>0.7932482499596476</v>
      </c>
      <c r="AP6" s="13">
        <v>0.79209954956027628</v>
      </c>
      <c r="AQ6" s="13">
        <v>0.79086508339514405</v>
      </c>
      <c r="AR6" s="13">
        <v>0.78973318256568181</v>
      </c>
      <c r="AS6" s="13">
        <v>0.78861964783487437</v>
      </c>
      <c r="AU6" s="13">
        <v>0.79720000000000002</v>
      </c>
    </row>
    <row r="7" spans="1:47" x14ac:dyDescent="0.35">
      <c r="C7" s="6" t="s">
        <v>2</v>
      </c>
      <c r="D7" s="7">
        <v>139.57893715133861</v>
      </c>
      <c r="E7" s="7">
        <v>144.70645325377259</v>
      </c>
      <c r="F7" s="7">
        <v>150.20321480693647</v>
      </c>
      <c r="G7" s="7">
        <v>155.79612173854053</v>
      </c>
      <c r="H7" s="7">
        <v>161.28569167596953</v>
      </c>
      <c r="I7" s="7">
        <v>166.88804706193426</v>
      </c>
      <c r="J7" s="7">
        <v>172.76844765114095</v>
      </c>
      <c r="K7" s="7">
        <v>179.37435303046527</v>
      </c>
      <c r="L7" s="7">
        <v>186.81580581753704</v>
      </c>
      <c r="M7" s="7">
        <v>194.70608359798359</v>
      </c>
      <c r="N7" s="7">
        <v>203.0756415629385</v>
      </c>
      <c r="O7" s="7">
        <v>211.60189436311424</v>
      </c>
      <c r="P7" s="7">
        <v>220.16872416734864</v>
      </c>
      <c r="R7" s="4">
        <v>3.6735600707966831E-2</v>
      </c>
      <c r="S7" s="4">
        <v>3.7985600707966832E-2</v>
      </c>
      <c r="T7" s="4">
        <v>3.7235600707966832E-2</v>
      </c>
      <c r="U7" s="4">
        <v>3.523560070796683E-2</v>
      </c>
      <c r="V7" s="4">
        <v>3.4735600707966829E-2</v>
      </c>
      <c r="W7" s="4">
        <v>3.5235600707966837E-2</v>
      </c>
      <c r="X7" s="4">
        <v>3.8235600707966839E-2</v>
      </c>
      <c r="Y7" s="4">
        <v>4.1485600707966835E-2</v>
      </c>
      <c r="Z7" s="4">
        <v>4.2235600707966836E-2</v>
      </c>
      <c r="AA7" s="4">
        <v>4.2985600707966837E-2</v>
      </c>
      <c r="AB7" s="4">
        <v>4.1985600707966836E-2</v>
      </c>
      <c r="AC7" s="4">
        <v>4.0485600707966835E-2</v>
      </c>
      <c r="AD7" s="1"/>
      <c r="AE7" s="4">
        <v>4.0375355825971009E-2</v>
      </c>
      <c r="AF7" s="1"/>
      <c r="AG7" s="4">
        <v>0.18057317406040738</v>
      </c>
      <c r="AH7" s="4">
        <v>0.18255488569205339</v>
      </c>
      <c r="AI7" s="4">
        <v>0.18491214715248402</v>
      </c>
      <c r="AJ7" s="4">
        <v>0.18718551828885638</v>
      </c>
      <c r="AK7" s="4">
        <v>0.18900000000000006</v>
      </c>
      <c r="AL7" s="4">
        <v>0.19039908806871769</v>
      </c>
      <c r="AM7" s="4">
        <v>0.19146951169847951</v>
      </c>
      <c r="AN7" s="4">
        <v>0.19275534744465128</v>
      </c>
      <c r="AO7" s="4">
        <v>0.19453380534474213</v>
      </c>
      <c r="AP7" s="4">
        <v>0.19647773119860451</v>
      </c>
      <c r="AQ7" s="4">
        <v>0.19854505198314085</v>
      </c>
      <c r="AR7" s="4">
        <v>0.20044693533406027</v>
      </c>
      <c r="AS7" s="4">
        <v>0.2022253481249848</v>
      </c>
      <c r="AU7" s="4">
        <v>0.18900000000000006</v>
      </c>
    </row>
    <row r="8" spans="1:47" x14ac:dyDescent="0.35">
      <c r="C8" s="6" t="s">
        <v>3</v>
      </c>
      <c r="D8" s="7">
        <v>116.36510165762208</v>
      </c>
      <c r="E8" s="7">
        <v>119.50634204772822</v>
      </c>
      <c r="F8" s="7">
        <v>122.85757638330745</v>
      </c>
      <c r="G8" s="7">
        <v>126.47683531669364</v>
      </c>
      <c r="H8" s="7">
        <v>130.3939348576092</v>
      </c>
      <c r="I8" s="7">
        <v>134.64035981080619</v>
      </c>
      <c r="J8" s="7">
        <v>139.2302406249558</v>
      </c>
      <c r="K8" s="7">
        <v>144.07371983534901</v>
      </c>
      <c r="L8" s="7">
        <v>149.08329060108997</v>
      </c>
      <c r="M8" s="7">
        <v>154.19854125495132</v>
      </c>
      <c r="N8" s="7">
        <v>159.36153861674072</v>
      </c>
      <c r="O8" s="7">
        <v>164.61203528168787</v>
      </c>
      <c r="P8" s="7">
        <v>169.87584879572773</v>
      </c>
      <c r="R8" s="4">
        <v>2.6994694675286215E-2</v>
      </c>
      <c r="S8" s="4">
        <v>2.8042313722905263E-2</v>
      </c>
      <c r="T8" s="4">
        <v>2.9458980389571933E-2</v>
      </c>
      <c r="U8" s="4">
        <v>3.0970885151476689E-2</v>
      </c>
      <c r="V8" s="4">
        <v>3.2566123246714783E-2</v>
      </c>
      <c r="W8" s="4">
        <v>3.4089932770524321E-2</v>
      </c>
      <c r="X8" s="4">
        <v>3.4787551818143352E-2</v>
      </c>
      <c r="Y8" s="4">
        <v>3.4770885151476687E-2</v>
      </c>
      <c r="Z8" s="4">
        <v>3.4311361341952881E-2</v>
      </c>
      <c r="AA8" s="4">
        <v>3.348278991338146E-2</v>
      </c>
      <c r="AB8" s="4">
        <v>3.2947075627667168E-2</v>
      </c>
      <c r="AC8" s="4">
        <v>3.1977087854070468E-2</v>
      </c>
      <c r="AD8" s="1"/>
      <c r="AE8" s="4">
        <v>3.3766226352899893E-2</v>
      </c>
      <c r="AF8" s="1"/>
      <c r="AG8" s="4">
        <v>0.15054145120331483</v>
      </c>
      <c r="AH8" s="4">
        <v>0.15076360536415601</v>
      </c>
      <c r="AI8" s="4">
        <v>0.1512474834322825</v>
      </c>
      <c r="AJ8" s="4">
        <v>0.15195905845474619</v>
      </c>
      <c r="AK8" s="4">
        <v>0.15279999999999999</v>
      </c>
      <c r="AL8" s="4">
        <v>0.15360837505461314</v>
      </c>
      <c r="AM8" s="4">
        <v>0.15430101125844109</v>
      </c>
      <c r="AN8" s="4">
        <v>0.15482135241368297</v>
      </c>
      <c r="AO8" s="4">
        <v>0.15524243094437123</v>
      </c>
      <c r="AP8" s="4">
        <v>0.15560160720227753</v>
      </c>
      <c r="AQ8" s="4">
        <v>0.1558062046499451</v>
      </c>
      <c r="AR8" s="4">
        <v>0.15593422776591309</v>
      </c>
      <c r="AS8" s="4">
        <v>0.15603125644054558</v>
      </c>
      <c r="AU8" s="4">
        <v>0.15279999999999999</v>
      </c>
    </row>
    <row r="9" spans="1:47" x14ac:dyDescent="0.35">
      <c r="C9" s="6" t="s">
        <v>4</v>
      </c>
      <c r="D9" s="7">
        <v>79.83741901897794</v>
      </c>
      <c r="E9" s="7">
        <v>83.089859811615895</v>
      </c>
      <c r="F9" s="7">
        <v>86.5618460354642</v>
      </c>
      <c r="G9" s="7">
        <v>90.301541679325126</v>
      </c>
      <c r="H9" s="7">
        <v>94.33932917872184</v>
      </c>
      <c r="I9" s="7">
        <v>98.708157983898801</v>
      </c>
      <c r="J9" s="7">
        <v>103.42971850001183</v>
      </c>
      <c r="K9" s="7">
        <v>108.44928250652556</v>
      </c>
      <c r="L9" s="7">
        <v>113.71064427869918</v>
      </c>
      <c r="M9" s="7">
        <v>119.17500559232941</v>
      </c>
      <c r="N9" s="7">
        <v>124.80321160658451</v>
      </c>
      <c r="O9" s="7">
        <v>130.6303586438012</v>
      </c>
      <c r="P9" s="7">
        <v>136.60286929822479</v>
      </c>
      <c r="R9" s="4">
        <v>4.0738300819379299E-2</v>
      </c>
      <c r="S9" s="4">
        <v>4.1785919866998346E-2</v>
      </c>
      <c r="T9" s="4">
        <v>4.3202586533665016E-2</v>
      </c>
      <c r="U9" s="4">
        <v>4.4714491295569772E-2</v>
      </c>
      <c r="V9" s="4">
        <v>4.6309729390807866E-2</v>
      </c>
      <c r="W9" s="4">
        <v>4.7833538914617404E-2</v>
      </c>
      <c r="X9" s="4">
        <v>4.8531157962236435E-2</v>
      </c>
      <c r="Y9" s="4">
        <v>4.851449129556977E-2</v>
      </c>
      <c r="Z9" s="4">
        <v>4.8054967486045964E-2</v>
      </c>
      <c r="AA9" s="4">
        <v>4.7226396057474543E-2</v>
      </c>
      <c r="AB9" s="4">
        <v>4.6690681771760251E-2</v>
      </c>
      <c r="AC9" s="4">
        <v>4.5720693998163552E-2</v>
      </c>
      <c r="AD9" s="1"/>
      <c r="AE9" s="4">
        <v>4.7509838313059126E-2</v>
      </c>
      <c r="AF9" s="1"/>
      <c r="AG9" s="4">
        <v>0.10328561354079148</v>
      </c>
      <c r="AH9" s="4">
        <v>0.10482227653992222</v>
      </c>
      <c r="AI9" s="4">
        <v>0.10656454212697211</v>
      </c>
      <c r="AJ9" s="4">
        <v>0.10849526094041259</v>
      </c>
      <c r="AK9" s="4">
        <v>0.11055000000000001</v>
      </c>
      <c r="AL9" s="4">
        <v>0.11261407629812203</v>
      </c>
      <c r="AM9" s="4">
        <v>0.11462531478141504</v>
      </c>
      <c r="AN9" s="4">
        <v>0.11653939806053586</v>
      </c>
      <c r="AO9" s="4">
        <v>0.11840841968876463</v>
      </c>
      <c r="AP9" s="4">
        <v>0.12025938934043856</v>
      </c>
      <c r="AQ9" s="4">
        <v>0.12201886915330791</v>
      </c>
      <c r="AR9" s="4">
        <v>0.12374395385518586</v>
      </c>
      <c r="AS9" s="4">
        <v>0.12546996810368069</v>
      </c>
      <c r="AU9" s="4">
        <v>0.11055000000000001</v>
      </c>
    </row>
    <row r="10" spans="1:47" x14ac:dyDescent="0.35">
      <c r="C10" s="6" t="s">
        <v>5</v>
      </c>
      <c r="D10" s="7">
        <v>66.424997854854723</v>
      </c>
      <c r="E10" s="7">
        <v>67.566605443745047</v>
      </c>
      <c r="F10" s="7">
        <v>68.812291431391117</v>
      </c>
      <c r="G10" s="7">
        <v>70.02933418446753</v>
      </c>
      <c r="H10" s="7">
        <v>71.12784339255056</v>
      </c>
      <c r="I10" s="7">
        <v>72.2080203504118</v>
      </c>
      <c r="J10" s="7">
        <v>73.34070533415634</v>
      </c>
      <c r="K10" s="7">
        <v>74.711180200782636</v>
      </c>
      <c r="L10" s="7">
        <v>76.35007566535991</v>
      </c>
      <c r="M10" s="7">
        <v>78.082185177970288</v>
      </c>
      <c r="N10" s="7">
        <v>79.912151684937342</v>
      </c>
      <c r="O10" s="7">
        <v>81.705093894971313</v>
      </c>
      <c r="P10" s="7">
        <v>83.415705659911438</v>
      </c>
      <c r="R10" s="4">
        <v>1.7186415141252215E-2</v>
      </c>
      <c r="S10" s="4">
        <v>1.8436415141252216E-2</v>
      </c>
      <c r="T10" s="4">
        <v>1.7686415141252215E-2</v>
      </c>
      <c r="U10" s="4">
        <v>1.5686415141252213E-2</v>
      </c>
      <c r="V10" s="4">
        <v>1.5186415141252213E-2</v>
      </c>
      <c r="W10" s="4">
        <v>1.568641514125222E-2</v>
      </c>
      <c r="X10" s="4">
        <v>1.8686415141252223E-2</v>
      </c>
      <c r="Y10" s="4">
        <v>2.1936415141252219E-2</v>
      </c>
      <c r="Z10" s="4">
        <v>2.268641514125222E-2</v>
      </c>
      <c r="AA10" s="4">
        <v>2.343641514125222E-2</v>
      </c>
      <c r="AB10" s="4">
        <v>2.2436415141252219E-2</v>
      </c>
      <c r="AC10" s="4">
        <v>2.0936415141252218E-2</v>
      </c>
      <c r="AD10" s="1"/>
      <c r="AE10" s="4">
        <v>2.0826110753952402E-2</v>
      </c>
      <c r="AF10" s="1"/>
      <c r="AG10" s="4">
        <v>8.5933973595183205E-2</v>
      </c>
      <c r="AH10" s="4">
        <v>8.5238865690057786E-2</v>
      </c>
      <c r="AI10" s="4">
        <v>8.4713423580288105E-2</v>
      </c>
      <c r="AJ10" s="4">
        <v>8.4138661915743526E-2</v>
      </c>
      <c r="AK10" s="4">
        <v>8.3349999999999994E-2</v>
      </c>
      <c r="AL10" s="4">
        <v>8.2380622626997566E-2</v>
      </c>
      <c r="AM10" s="4">
        <v>8.1279361068914771E-2</v>
      </c>
      <c r="AN10" s="4">
        <v>8.0284495828430502E-2</v>
      </c>
      <c r="AO10" s="4">
        <v>7.9504358277093845E-2</v>
      </c>
      <c r="AP10" s="4">
        <v>7.8792661776674891E-2</v>
      </c>
      <c r="AQ10" s="4">
        <v>7.8129322592602413E-2</v>
      </c>
      <c r="AR10" s="4">
        <v>7.7397868869379632E-2</v>
      </c>
      <c r="AS10" s="4">
        <v>7.6617467716917978E-2</v>
      </c>
      <c r="AU10" s="4">
        <v>8.3349999999999994E-2</v>
      </c>
    </row>
    <row r="11" spans="1:47" x14ac:dyDescent="0.35">
      <c r="C11" s="6" t="s">
        <v>6</v>
      </c>
      <c r="D11" s="7">
        <v>137.54986365551642</v>
      </c>
      <c r="E11" s="7">
        <v>140.28990979200992</v>
      </c>
      <c r="F11" s="7">
        <v>142.55463958480638</v>
      </c>
      <c r="G11" s="7">
        <v>144.60623331801165</v>
      </c>
      <c r="H11" s="7">
        <v>146.86384940441454</v>
      </c>
      <c r="I11" s="7">
        <v>149.65795993198336</v>
      </c>
      <c r="J11" s="7">
        <v>153.15534004347458</v>
      </c>
      <c r="K11" s="7">
        <v>157.069113348965</v>
      </c>
      <c r="L11" s="7">
        <v>160.9713995466382</v>
      </c>
      <c r="M11" s="7">
        <v>164.80895758382101</v>
      </c>
      <c r="N11" s="7">
        <v>168.72258061650521</v>
      </c>
      <c r="O11" s="7">
        <v>172.85107238271931</v>
      </c>
      <c r="P11" s="7">
        <v>177.01958741671544</v>
      </c>
      <c r="R11" s="4">
        <v>1.9920384242297452E-2</v>
      </c>
      <c r="S11" s="4">
        <v>1.6143212267753927E-2</v>
      </c>
      <c r="T11" s="4">
        <v>1.4391630740188947E-2</v>
      </c>
      <c r="U11" s="4">
        <v>1.5612163007095545E-2</v>
      </c>
      <c r="V11" s="4">
        <v>1.9025175622863856E-2</v>
      </c>
      <c r="W11" s="4">
        <v>2.3369155326457162E-2</v>
      </c>
      <c r="X11" s="4">
        <v>2.5554272573058735E-2</v>
      </c>
      <c r="Y11" s="4">
        <v>2.4844389291250192E-2</v>
      </c>
      <c r="Z11" s="4">
        <v>2.3839999204771568E-2</v>
      </c>
      <c r="AA11" s="4">
        <v>2.3746421857524048E-2</v>
      </c>
      <c r="AB11" s="4">
        <v>2.4469112261848731E-2</v>
      </c>
      <c r="AC11" s="4">
        <v>2.4116223154036269E-2</v>
      </c>
      <c r="AD11" s="1"/>
      <c r="AE11" s="4">
        <v>2.4276850992585211E-2</v>
      </c>
      <c r="AF11" s="1"/>
      <c r="AG11" s="4">
        <v>0.17794816308797681</v>
      </c>
      <c r="AH11" s="4">
        <v>0.17698318126086174</v>
      </c>
      <c r="AI11" s="4">
        <v>0.17549614051907575</v>
      </c>
      <c r="AJ11" s="4">
        <v>0.17374112031400604</v>
      </c>
      <c r="AK11" s="4">
        <v>0.1721</v>
      </c>
      <c r="AL11" s="4">
        <v>0.1707416414472126</v>
      </c>
      <c r="AM11" s="4">
        <v>0.16973341238413914</v>
      </c>
      <c r="AN11" s="4">
        <v>0.16878617820720976</v>
      </c>
      <c r="AO11" s="4">
        <v>0.16762167830735464</v>
      </c>
      <c r="AP11" s="4">
        <v>0.16630856863278587</v>
      </c>
      <c r="AQ11" s="4">
        <v>0.16495840309263021</v>
      </c>
      <c r="AR11" s="4">
        <v>0.16373892980781152</v>
      </c>
      <c r="AS11" s="4">
        <v>0.16259279253068104</v>
      </c>
      <c r="AU11" s="4">
        <v>0.1721</v>
      </c>
    </row>
    <row r="12" spans="1:47" x14ac:dyDescent="0.35">
      <c r="C12" s="6" t="s">
        <v>7</v>
      </c>
      <c r="D12" s="7">
        <v>69.346495323817464</v>
      </c>
      <c r="E12" s="7">
        <v>70.921981135120348</v>
      </c>
      <c r="F12" s="7">
        <v>72.546262483302741</v>
      </c>
      <c r="G12" s="7">
        <v>74.406145749121492</v>
      </c>
      <c r="H12" s="7">
        <v>76.46136494268184</v>
      </c>
      <c r="I12" s="7">
        <v>78.669050182621291</v>
      </c>
      <c r="J12" s="7">
        <v>80.956326083084662</v>
      </c>
      <c r="K12" s="7">
        <v>83.242636536329613</v>
      </c>
      <c r="L12" s="7">
        <v>85.512384143303464</v>
      </c>
      <c r="M12" s="7">
        <v>87.956642958415614</v>
      </c>
      <c r="N12" s="7">
        <v>90.594876712918065</v>
      </c>
      <c r="O12" s="7">
        <v>93.322537729192561</v>
      </c>
      <c r="P12" s="7">
        <v>96.055779551401869</v>
      </c>
      <c r="R12" s="4">
        <v>2.2719040146817172E-2</v>
      </c>
      <c r="S12" s="4">
        <v>2.2902368520809013E-2</v>
      </c>
      <c r="T12" s="4">
        <v>2.5637203105353987E-2</v>
      </c>
      <c r="U12" s="4">
        <v>2.7621632230353986E-2</v>
      </c>
      <c r="V12" s="4">
        <v>2.887321252497136E-2</v>
      </c>
      <c r="W12" s="4">
        <v>2.9074660176444445E-2</v>
      </c>
      <c r="X12" s="4">
        <v>2.8241282230353985E-2</v>
      </c>
      <c r="Y12" s="4">
        <v>2.7266647254538347E-2</v>
      </c>
      <c r="Z12" s="4">
        <v>2.8583682230353985E-2</v>
      </c>
      <c r="AA12" s="4">
        <v>2.9994707230353974E-2</v>
      </c>
      <c r="AB12" s="4">
        <v>3.0108336312637859E-2</v>
      </c>
      <c r="AC12" s="4">
        <v>2.9288121484016667E-2</v>
      </c>
      <c r="AD12" s="1"/>
      <c r="AE12" s="4">
        <v>2.8936357867091932E-2</v>
      </c>
      <c r="AF12" s="1"/>
      <c r="AG12" s="4">
        <v>8.9713512841911092E-2</v>
      </c>
      <c r="AH12" s="4">
        <v>8.9471850550233295E-2</v>
      </c>
      <c r="AI12" s="4">
        <v>8.9310240003303246E-2</v>
      </c>
      <c r="AJ12" s="4">
        <v>8.9397302066987691E-2</v>
      </c>
      <c r="AK12" s="4">
        <v>8.9600000000000013E-2</v>
      </c>
      <c r="AL12" s="4">
        <v>8.9751876648449039E-2</v>
      </c>
      <c r="AM12" s="4">
        <v>8.9719323376282786E-2</v>
      </c>
      <c r="AN12" s="4">
        <v>8.9452383000616864E-2</v>
      </c>
      <c r="AO12" s="4">
        <v>8.9045193037604428E-2</v>
      </c>
      <c r="AP12" s="4">
        <v>8.875696810787366E-2</v>
      </c>
      <c r="AQ12" s="4">
        <v>8.8573717497269888E-2</v>
      </c>
      <c r="AR12" s="4">
        <v>8.8402879103310475E-2</v>
      </c>
      <c r="AS12" s="4">
        <v>8.8227397114016531E-2</v>
      </c>
      <c r="AU12" s="4">
        <v>8.9600000000000013E-2</v>
      </c>
    </row>
    <row r="13" spans="1:47" x14ac:dyDescent="0.35">
      <c r="C13" s="6" t="s">
        <v>8</v>
      </c>
      <c r="D13" s="7">
        <v>70.229247291803389</v>
      </c>
      <c r="E13" s="7">
        <v>70.849958141355728</v>
      </c>
      <c r="F13" s="7">
        <v>71.208542575962483</v>
      </c>
      <c r="G13" s="7">
        <v>71.444214303377066</v>
      </c>
      <c r="H13" s="7">
        <v>71.76786597856632</v>
      </c>
      <c r="I13" s="7">
        <v>72.337928470348331</v>
      </c>
      <c r="J13" s="7">
        <v>73.226753543648812</v>
      </c>
      <c r="K13" s="7">
        <v>74.286508762628699</v>
      </c>
      <c r="L13" s="7">
        <v>75.308866263818018</v>
      </c>
      <c r="M13" s="7">
        <v>76.269654335872161</v>
      </c>
      <c r="N13" s="7">
        <v>77.235562999044191</v>
      </c>
      <c r="O13" s="7">
        <v>78.269521706679299</v>
      </c>
      <c r="P13" s="7">
        <v>79.289701641194384</v>
      </c>
      <c r="R13" s="4">
        <v>8.8383525879649621E-3</v>
      </c>
      <c r="S13" s="4">
        <v>5.0611806134214371E-3</v>
      </c>
      <c r="T13" s="4">
        <v>3.3095990858564572E-3</v>
      </c>
      <c r="U13" s="4">
        <v>4.5301313527630546E-3</v>
      </c>
      <c r="V13" s="4">
        <v>7.943143968531366E-3</v>
      </c>
      <c r="W13" s="4">
        <v>1.2287123672124672E-2</v>
      </c>
      <c r="X13" s="4">
        <v>1.4472240918726245E-2</v>
      </c>
      <c r="Y13" s="4">
        <v>1.3762357636917702E-2</v>
      </c>
      <c r="Z13" s="4">
        <v>1.2757967550439078E-2</v>
      </c>
      <c r="AA13" s="4">
        <v>1.2664390203191558E-2</v>
      </c>
      <c r="AB13" s="4">
        <v>1.3387080607516241E-2</v>
      </c>
      <c r="AC13" s="4">
        <v>1.3034191499703779E-2</v>
      </c>
      <c r="AD13" s="1"/>
      <c r="AE13" s="4">
        <v>1.3194816812734959E-2</v>
      </c>
      <c r="AF13" s="1"/>
      <c r="AG13" s="4">
        <v>9.0855528449856712E-2</v>
      </c>
      <c r="AH13" s="4">
        <v>8.9380989713703479E-2</v>
      </c>
      <c r="AI13" s="4">
        <v>8.7663400016070925E-2</v>
      </c>
      <c r="AJ13" s="4">
        <v>8.5838608393353208E-2</v>
      </c>
      <c r="AK13" s="4">
        <v>8.4100000000000008E-2</v>
      </c>
      <c r="AL13" s="4">
        <v>8.252883208839451E-2</v>
      </c>
      <c r="AM13" s="4">
        <v>8.1153074736067116E-2</v>
      </c>
      <c r="AN13" s="4">
        <v>7.9828144687767277E-2</v>
      </c>
      <c r="AO13" s="4">
        <v>7.8420132956028149E-2</v>
      </c>
      <c r="AP13" s="4">
        <v>7.6963638558693509E-2</v>
      </c>
      <c r="AQ13" s="4">
        <v>7.5512448231462262E-2</v>
      </c>
      <c r="AR13" s="4">
        <v>7.4143408797862867E-2</v>
      </c>
      <c r="AS13" s="4">
        <v>7.2827725998580492E-2</v>
      </c>
      <c r="AU13" s="4">
        <v>8.4100000000000008E-2</v>
      </c>
    </row>
    <row r="14" spans="1:47" x14ac:dyDescent="0.35">
      <c r="C14" s="6" t="s">
        <v>9</v>
      </c>
      <c r="D14" s="7">
        <v>25.616773307570231</v>
      </c>
      <c r="E14" s="7">
        <v>26.875865874107969</v>
      </c>
      <c r="F14" s="7">
        <v>28.095329456939556</v>
      </c>
      <c r="G14" s="7">
        <v>29.32091363156945</v>
      </c>
      <c r="H14" s="7">
        <v>30.635747783953988</v>
      </c>
      <c r="I14" s="7">
        <v>32.114103077484344</v>
      </c>
      <c r="J14" s="7">
        <v>33.803300734295824</v>
      </c>
      <c r="K14" s="7">
        <v>35.655214144200329</v>
      </c>
      <c r="L14" s="7">
        <v>37.583273566781344</v>
      </c>
      <c r="M14" s="7">
        <v>39.577844736287361</v>
      </c>
      <c r="N14" s="7">
        <v>41.674565632526722</v>
      </c>
      <c r="O14" s="7">
        <v>43.912482607278548</v>
      </c>
      <c r="P14" s="7">
        <v>46.255079100141998</v>
      </c>
      <c r="R14" s="4">
        <v>4.9151099220043334E-2</v>
      </c>
      <c r="S14" s="4">
        <v>4.5373927245499809E-2</v>
      </c>
      <c r="T14" s="4">
        <v>4.362234571793483E-2</v>
      </c>
      <c r="U14" s="4">
        <v>4.4842877984841427E-2</v>
      </c>
      <c r="V14" s="4">
        <v>4.8255890600609738E-2</v>
      </c>
      <c r="W14" s="4">
        <v>5.2599870304203045E-2</v>
      </c>
      <c r="X14" s="4">
        <v>5.4784987550804617E-2</v>
      </c>
      <c r="Y14" s="4">
        <v>5.4075104268996074E-2</v>
      </c>
      <c r="Z14" s="4">
        <v>5.3070714182517451E-2</v>
      </c>
      <c r="AA14" s="4">
        <v>5.2977136835269931E-2</v>
      </c>
      <c r="AB14" s="4">
        <v>5.3699827239594614E-2</v>
      </c>
      <c r="AC14" s="4">
        <v>5.3346938131782151E-2</v>
      </c>
      <c r="AD14" s="1"/>
      <c r="AE14" s="4">
        <v>5.3507572377723557E-2</v>
      </c>
      <c r="AF14" s="1"/>
      <c r="AG14" s="4">
        <v>3.3140401838125867E-2</v>
      </c>
      <c r="AH14" s="4">
        <v>3.3905333951613714E-2</v>
      </c>
      <c r="AI14" s="4">
        <v>3.4587593225063322E-2</v>
      </c>
      <c r="AJ14" s="4">
        <v>3.5228414889806589E-2</v>
      </c>
      <c r="AK14" s="4">
        <v>3.5899999999999994E-2</v>
      </c>
      <c r="AL14" s="4">
        <v>3.6638309619793516E-2</v>
      </c>
      <c r="AM14" s="4">
        <v>3.7462288822907835E-2</v>
      </c>
      <c r="AN14" s="4">
        <v>3.8315027061931767E-2</v>
      </c>
      <c r="AO14" s="4">
        <v>3.9135967068007614E-2</v>
      </c>
      <c r="AP14" s="4">
        <v>3.993796699014341E-2</v>
      </c>
      <c r="AQ14" s="4">
        <v>4.0744811815947982E-2</v>
      </c>
      <c r="AR14" s="4">
        <v>4.1597560305554462E-2</v>
      </c>
      <c r="AS14" s="4">
        <v>4.2485368932169747E-2</v>
      </c>
      <c r="AU14" s="4">
        <v>3.5899999999999994E-2</v>
      </c>
    </row>
    <row r="15" spans="1:47" x14ac:dyDescent="0.35">
      <c r="C15" s="6" t="s">
        <v>10</v>
      </c>
      <c r="D15" s="7">
        <v>68.028313075300701</v>
      </c>
      <c r="E15" s="7">
        <v>68.866705652380389</v>
      </c>
      <c r="F15" s="7">
        <v>69.455309332547117</v>
      </c>
      <c r="G15" s="7">
        <v>69.927287171096651</v>
      </c>
      <c r="H15" s="7">
        <v>70.48782080653487</v>
      </c>
      <c r="I15" s="7">
        <v>71.29342347322148</v>
      </c>
      <c r="J15" s="7">
        <v>72.417930527211283</v>
      </c>
      <c r="K15" s="7">
        <v>73.718416035024845</v>
      </c>
      <c r="L15" s="7">
        <v>74.989924267907526</v>
      </c>
      <c r="M15" s="7">
        <v>76.20804456237795</v>
      </c>
      <c r="N15" s="7">
        <v>77.438820395788099</v>
      </c>
      <c r="O15" s="7">
        <v>78.7454378083401</v>
      </c>
      <c r="P15" s="7">
        <v>80.046313237525737</v>
      </c>
      <c r="R15" s="4">
        <v>1.2324171204299454E-2</v>
      </c>
      <c r="S15" s="4">
        <v>8.5469992297559291E-3</v>
      </c>
      <c r="T15" s="4">
        <v>6.7954177021909493E-3</v>
      </c>
      <c r="U15" s="4">
        <v>8.0159499690975466E-3</v>
      </c>
      <c r="V15" s="4">
        <v>1.1428962584865858E-2</v>
      </c>
      <c r="W15" s="4">
        <v>1.5772942288459164E-2</v>
      </c>
      <c r="X15" s="4">
        <v>1.7958059535060737E-2</v>
      </c>
      <c r="Y15" s="4">
        <v>1.7248176253252194E-2</v>
      </c>
      <c r="Z15" s="4">
        <v>1.624378616677357E-2</v>
      </c>
      <c r="AA15" s="4">
        <v>1.615020881952605E-2</v>
      </c>
      <c r="AB15" s="4">
        <v>1.6872899223850733E-2</v>
      </c>
      <c r="AC15" s="4">
        <v>1.6520010116038271E-2</v>
      </c>
      <c r="AD15" s="1"/>
      <c r="AE15" s="4">
        <v>1.6680636229393506E-2</v>
      </c>
      <c r="AF15" s="1"/>
      <c r="AG15" s="4">
        <v>8.8008181382432535E-2</v>
      </c>
      <c r="AH15" s="4">
        <v>8.6879011237398482E-2</v>
      </c>
      <c r="AI15" s="4">
        <v>8.5505029944459937E-2</v>
      </c>
      <c r="AJ15" s="4">
        <v>8.4016054736087836E-2</v>
      </c>
      <c r="AK15" s="4">
        <v>8.2600000000000062E-2</v>
      </c>
      <c r="AL15" s="4">
        <v>8.1337178147699959E-2</v>
      </c>
      <c r="AM15" s="4">
        <v>8.0256701873352668E-2</v>
      </c>
      <c r="AN15" s="4">
        <v>7.9217673295173804E-2</v>
      </c>
      <c r="AO15" s="4">
        <v>7.8088014376033299E-2</v>
      </c>
      <c r="AP15" s="4">
        <v>7.6901468192508149E-2</v>
      </c>
      <c r="AQ15" s="4">
        <v>7.5711170983693329E-2</v>
      </c>
      <c r="AR15" s="4">
        <v>7.4594236160922006E-2</v>
      </c>
      <c r="AS15" s="4">
        <v>7.352267503842326E-2</v>
      </c>
      <c r="AU15" s="4">
        <v>8.2600000000000062E-2</v>
      </c>
    </row>
    <row r="16" spans="1:47" x14ac:dyDescent="0.35">
      <c r="C16" s="10" t="s">
        <v>11</v>
      </c>
      <c r="D16" s="11">
        <v>189.69804565837651</v>
      </c>
      <c r="E16" s="11">
        <v>195.93737175042293</v>
      </c>
      <c r="F16" s="11">
        <v>202.61194629925976</v>
      </c>
      <c r="G16" s="11">
        <v>209.74289767672073</v>
      </c>
      <c r="H16" s="11">
        <v>217.08744011372212</v>
      </c>
      <c r="I16" s="11">
        <v>224.71028107872252</v>
      </c>
      <c r="J16" s="11">
        <v>232.68001986974946</v>
      </c>
      <c r="K16" s="11">
        <v>241.18505728564315</v>
      </c>
      <c r="L16" s="11">
        <v>250.29870747525885</v>
      </c>
      <c r="M16" s="11">
        <v>260.10089746280624</v>
      </c>
      <c r="N16" s="11">
        <v>270.47237293097965</v>
      </c>
      <c r="O16" s="11">
        <v>281.06740614222832</v>
      </c>
      <c r="P16" s="11">
        <v>291.82134729585766</v>
      </c>
      <c r="R16" s="13">
        <v>3.2890829583361647E-2</v>
      </c>
      <c r="S16" s="13">
        <v>3.4064836581245039E-2</v>
      </c>
      <c r="T16" s="13">
        <v>3.5195118095003641E-2</v>
      </c>
      <c r="U16" s="13">
        <v>3.5016882661369708E-2</v>
      </c>
      <c r="V16" s="13">
        <v>3.5114150136954736E-2</v>
      </c>
      <c r="W16" s="13">
        <v>3.5466729660824425E-2</v>
      </c>
      <c r="X16" s="13">
        <v>3.6552504253071216E-2</v>
      </c>
      <c r="Y16" s="13">
        <v>3.778696032077189E-2</v>
      </c>
      <c r="Z16" s="13">
        <v>3.9161968059768348E-2</v>
      </c>
      <c r="AA16" s="13">
        <v>3.9874816155359483E-2</v>
      </c>
      <c r="AB16" s="13">
        <v>3.9172330602328609E-2</v>
      </c>
      <c r="AC16" s="13">
        <v>3.8261075167810521E-2</v>
      </c>
      <c r="AD16" s="1"/>
      <c r="AE16" s="13">
        <v>3.8038460786128568E-2</v>
      </c>
      <c r="AF16" s="1"/>
      <c r="AG16" s="13">
        <v>0.19705301106920045</v>
      </c>
      <c r="AH16" s="13">
        <v>0.19819459955986823</v>
      </c>
      <c r="AI16" s="13">
        <v>0.19963598103681365</v>
      </c>
      <c r="AJ16" s="13">
        <v>0.20127881653762894</v>
      </c>
      <c r="AK16" s="13">
        <v>0.20279999999999995</v>
      </c>
      <c r="AL16" s="13">
        <v>0.20405439882124338</v>
      </c>
      <c r="AM16" s="13">
        <v>0.2050028364298967</v>
      </c>
      <c r="AN16" s="13">
        <v>0.20583048490098091</v>
      </c>
      <c r="AO16" s="13">
        <v>0.20675175004035246</v>
      </c>
      <c r="AP16" s="13">
        <v>0.20790045043972372</v>
      </c>
      <c r="AQ16" s="13">
        <v>0.20913491660485603</v>
      </c>
      <c r="AR16" s="13">
        <v>0.21026681743431827</v>
      </c>
      <c r="AS16" s="13">
        <v>0.21138035216512557</v>
      </c>
      <c r="AU16" s="13">
        <v>0.20279999999999995</v>
      </c>
    </row>
    <row r="17" spans="3:47" x14ac:dyDescent="0.35">
      <c r="C17" s="6" t="s">
        <v>12</v>
      </c>
      <c r="D17" s="7">
        <v>53.877064473654031</v>
      </c>
      <c r="E17" s="7">
        <v>56.505892615947438</v>
      </c>
      <c r="F17" s="7">
        <v>59.36287769991285</v>
      </c>
      <c r="G17" s="7">
        <v>62.389077051399632</v>
      </c>
      <c r="H17" s="7">
        <v>65.46544646539536</v>
      </c>
      <c r="I17" s="7">
        <v>68.658646918313252</v>
      </c>
      <c r="J17" s="7">
        <v>72.014326879458935</v>
      </c>
      <c r="K17" s="7">
        <v>75.63775443276684</v>
      </c>
      <c r="L17" s="7">
        <v>79.558544524952438</v>
      </c>
      <c r="M17" s="7">
        <v>83.776894477088405</v>
      </c>
      <c r="N17" s="7">
        <v>88.185889640482529</v>
      </c>
      <c r="O17" s="7">
        <v>92.68744856746487</v>
      </c>
      <c r="P17" s="7">
        <v>97.344690443351766</v>
      </c>
      <c r="R17" s="4">
        <v>4.8793084181097242E-2</v>
      </c>
      <c r="S17" s="4">
        <v>5.0560834484704588E-2</v>
      </c>
      <c r="T17" s="4">
        <v>5.0977975946257414E-2</v>
      </c>
      <c r="U17" s="4">
        <v>4.9309423370075531E-2</v>
      </c>
      <c r="V17" s="4">
        <v>4.8776883460281424E-2</v>
      </c>
      <c r="W17" s="4">
        <v>4.8874833859427896E-2</v>
      </c>
      <c r="X17" s="4">
        <v>5.0315370709122564E-2</v>
      </c>
      <c r="Y17" s="4">
        <v>5.1836415842708913E-2</v>
      </c>
      <c r="Z17" s="4">
        <v>5.3021959832522378E-2</v>
      </c>
      <c r="AA17" s="4">
        <v>5.2627818098460483E-2</v>
      </c>
      <c r="AB17" s="4">
        <v>5.1046249522847267E-2</v>
      </c>
      <c r="AC17" s="4">
        <v>5.0246737264506833E-2</v>
      </c>
      <c r="AD17" s="1"/>
      <c r="AE17" s="4">
        <v>5.1137609730626733E-2</v>
      </c>
      <c r="AF17" s="1"/>
      <c r="AG17" s="4">
        <v>0.28401486312979829</v>
      </c>
      <c r="AH17" s="4">
        <v>0.28838751949741548</v>
      </c>
      <c r="AI17" s="4">
        <v>0.292988043322151</v>
      </c>
      <c r="AJ17" s="4">
        <v>0.29745501631984067</v>
      </c>
      <c r="AK17" s="4">
        <v>0.30156257050661717</v>
      </c>
      <c r="AL17" s="4">
        <v>0.30554297110357909</v>
      </c>
      <c r="AM17" s="4">
        <v>0.30949940145170779</v>
      </c>
      <c r="AN17" s="4">
        <v>0.3136087918713249</v>
      </c>
      <c r="AO17" s="4">
        <v>0.31785439616309852</v>
      </c>
      <c r="AP17" s="4">
        <v>0.32209383087218407</v>
      </c>
      <c r="AQ17" s="4">
        <v>0.32604398255117245</v>
      </c>
      <c r="AR17" s="4">
        <v>0.32976946647653022</v>
      </c>
      <c r="AS17" s="4">
        <v>0.33357631765252821</v>
      </c>
      <c r="AU17" s="4">
        <v>0.30156257050661717</v>
      </c>
    </row>
    <row r="18" spans="3:47" x14ac:dyDescent="0.35">
      <c r="C18" s="6" t="s">
        <v>13</v>
      </c>
      <c r="D18" s="7">
        <v>45.245033063449114</v>
      </c>
      <c r="E18" s="7">
        <v>46.594827333066135</v>
      </c>
      <c r="F18" s="7">
        <v>48.043133525375943</v>
      </c>
      <c r="G18" s="7">
        <v>49.500425043252569</v>
      </c>
      <c r="H18" s="7">
        <v>50.902919708830495</v>
      </c>
      <c r="I18" s="7">
        <v>52.319699771060904</v>
      </c>
      <c r="J18" s="7">
        <v>53.80207289754285</v>
      </c>
      <c r="K18" s="7">
        <v>55.487852294241634</v>
      </c>
      <c r="L18" s="7">
        <v>57.406787706860605</v>
      </c>
      <c r="M18" s="7">
        <v>59.435140719629814</v>
      </c>
      <c r="N18" s="7">
        <v>61.579737848995485</v>
      </c>
      <c r="O18" s="7">
        <v>63.740138700727719</v>
      </c>
      <c r="P18" s="7">
        <v>65.880722649206788</v>
      </c>
      <c r="R18" s="4">
        <v>2.9832982279494595E-2</v>
      </c>
      <c r="S18" s="4">
        <v>3.1082982279494596E-2</v>
      </c>
      <c r="T18" s="4">
        <v>3.0332982279494596E-2</v>
      </c>
      <c r="U18" s="4">
        <v>2.8332982279494594E-2</v>
      </c>
      <c r="V18" s="4">
        <v>2.7832982279494593E-2</v>
      </c>
      <c r="W18" s="4">
        <v>2.8332982279494601E-2</v>
      </c>
      <c r="X18" s="4">
        <v>3.1332982279494603E-2</v>
      </c>
      <c r="Y18" s="4">
        <v>3.4582982279494599E-2</v>
      </c>
      <c r="Z18" s="4">
        <v>3.53329822794946E-2</v>
      </c>
      <c r="AA18" s="4">
        <v>3.6082982279494601E-2</v>
      </c>
      <c r="AB18" s="4">
        <v>3.50829822794946E-2</v>
      </c>
      <c r="AC18" s="4">
        <v>3.3582982279494598E-2</v>
      </c>
      <c r="AD18" s="1"/>
      <c r="AE18" s="4">
        <v>3.3472716644318681E-2</v>
      </c>
      <c r="AF18" s="1"/>
      <c r="AG18" s="4">
        <v>0.23851080229329302</v>
      </c>
      <c r="AH18" s="4">
        <v>0.23780469706624796</v>
      </c>
      <c r="AI18" s="4">
        <v>0.23711895770654995</v>
      </c>
      <c r="AJ18" s="4">
        <v>0.23600525019706828</v>
      </c>
      <c r="AK18" s="4">
        <v>0.23448118270759835</v>
      </c>
      <c r="AL18" s="4">
        <v>0.23283180244312809</v>
      </c>
      <c r="AM18" s="4">
        <v>0.23122773037263958</v>
      </c>
      <c r="AN18" s="4">
        <v>0.23006339164919989</v>
      </c>
      <c r="AO18" s="4">
        <v>0.22935311287028945</v>
      </c>
      <c r="AP18" s="4">
        <v>0.22850801861661738</v>
      </c>
      <c r="AQ18" s="4">
        <v>0.22767477943009609</v>
      </c>
      <c r="AR18" s="4">
        <v>0.22677883421485501</v>
      </c>
      <c r="AS18" s="4">
        <v>0.22575703682984796</v>
      </c>
      <c r="AU18" s="4">
        <v>0.23448118270759838</v>
      </c>
    </row>
    <row r="19" spans="3:47" x14ac:dyDescent="0.35">
      <c r="C19" s="6" t="s">
        <v>14</v>
      </c>
      <c r="D19" s="7">
        <v>33.450683221229028</v>
      </c>
      <c r="E19" s="7">
        <v>34.032725707369956</v>
      </c>
      <c r="F19" s="7">
        <v>34.631134907442991</v>
      </c>
      <c r="G19" s="7">
        <v>35.334776569129282</v>
      </c>
      <c r="H19" s="7">
        <v>36.122834309092248</v>
      </c>
      <c r="I19" s="7">
        <v>36.973678421065181</v>
      </c>
      <c r="J19" s="7">
        <v>37.85201173781563</v>
      </c>
      <c r="K19" s="7">
        <v>38.719665391005144</v>
      </c>
      <c r="L19" s="7">
        <v>39.569470086649254</v>
      </c>
      <c r="M19" s="7">
        <v>40.4900403531446</v>
      </c>
      <c r="N19" s="7">
        <v>41.489159833051623</v>
      </c>
      <c r="O19" s="7">
        <v>42.517647645642121</v>
      </c>
      <c r="P19" s="7">
        <v>43.536757360533976</v>
      </c>
      <c r="R19" s="4">
        <v>1.7400017879800715E-2</v>
      </c>
      <c r="S19" s="4">
        <v>1.7583346253792556E-2</v>
      </c>
      <c r="T19" s="4">
        <v>2.031818083833753E-2</v>
      </c>
      <c r="U19" s="4">
        <v>2.2302609963337529E-2</v>
      </c>
      <c r="V19" s="4">
        <v>2.3554190257954903E-2</v>
      </c>
      <c r="W19" s="4">
        <v>2.3755637909427987E-2</v>
      </c>
      <c r="X19" s="4">
        <v>2.2922259963337528E-2</v>
      </c>
      <c r="Y19" s="4">
        <v>2.194762498752189E-2</v>
      </c>
      <c r="Z19" s="4">
        <v>2.3264659963337528E-2</v>
      </c>
      <c r="AA19" s="4">
        <v>2.4675684963337517E-2</v>
      </c>
      <c r="AB19" s="4">
        <v>2.4789314045621402E-2</v>
      </c>
      <c r="AC19" s="4">
        <v>2.396909921700021E-2</v>
      </c>
      <c r="AD19" s="1"/>
      <c r="AE19" s="4">
        <v>2.3617333423162003E-2</v>
      </c>
      <c r="AF19" s="1"/>
      <c r="AG19" s="4">
        <v>0.17633646727952962</v>
      </c>
      <c r="AH19" s="4">
        <v>0.17369185573602294</v>
      </c>
      <c r="AI19" s="4">
        <v>0.17092346004263972</v>
      </c>
      <c r="AJ19" s="4">
        <v>0.16846709452632433</v>
      </c>
      <c r="AK19" s="4">
        <v>0.16639762434053834</v>
      </c>
      <c r="AL19" s="4">
        <v>0.16453932701064189</v>
      </c>
      <c r="AM19" s="4">
        <v>0.16267839309539589</v>
      </c>
      <c r="AN19" s="4">
        <v>0.1605392383208393</v>
      </c>
      <c r="AO19" s="4">
        <v>0.15808899089325323</v>
      </c>
      <c r="AP19" s="4">
        <v>0.15567051382025535</v>
      </c>
      <c r="AQ19" s="4">
        <v>0.15339518555427106</v>
      </c>
      <c r="AR19" s="4">
        <v>0.15127206754143149</v>
      </c>
      <c r="AS19" s="4">
        <v>0.14918976203750797</v>
      </c>
      <c r="AU19" s="4">
        <v>0.16639762434053834</v>
      </c>
    </row>
    <row r="20" spans="3:47" x14ac:dyDescent="0.35">
      <c r="C20" s="6" t="s">
        <v>15</v>
      </c>
      <c r="D20" s="7">
        <v>15.187629276964634</v>
      </c>
      <c r="E20" s="7">
        <v>15.726530889389773</v>
      </c>
      <c r="F20" s="7">
        <v>16.316007372704142</v>
      </c>
      <c r="G20" s="7">
        <v>16.92214049366121</v>
      </c>
      <c r="H20" s="7">
        <v>17.528228362631239</v>
      </c>
      <c r="I20" s="7">
        <v>18.10928209305365</v>
      </c>
      <c r="J20" s="7">
        <v>18.715633948637411</v>
      </c>
      <c r="K20" s="7">
        <v>19.379719509889345</v>
      </c>
      <c r="L20" s="7">
        <v>20.131967838791724</v>
      </c>
      <c r="M20" s="7">
        <v>20.967100885775004</v>
      </c>
      <c r="N20" s="7">
        <v>21.843866733541113</v>
      </c>
      <c r="O20" s="7">
        <v>22.728170498730961</v>
      </c>
      <c r="P20" s="7">
        <v>23.618605151469065</v>
      </c>
      <c r="R20" s="4">
        <v>3.548293170695857E-2</v>
      </c>
      <c r="S20" s="4">
        <v>3.7482931706958572E-2</v>
      </c>
      <c r="T20" s="4">
        <v>3.7149598373625241E-2</v>
      </c>
      <c r="U20" s="4">
        <v>3.5816265040291902E-2</v>
      </c>
      <c r="V20" s="4">
        <v>3.3149598373625244E-2</v>
      </c>
      <c r="W20" s="4">
        <v>3.3482931706958569E-2</v>
      </c>
      <c r="X20" s="4">
        <v>3.548293170695857E-2</v>
      </c>
      <c r="Y20" s="4">
        <v>3.8816265040291904E-2</v>
      </c>
      <c r="Z20" s="4">
        <v>4.1482931706958576E-2</v>
      </c>
      <c r="AA20" s="4">
        <v>4.1816265040291914E-2</v>
      </c>
      <c r="AB20" s="4">
        <v>4.0482931706958575E-2</v>
      </c>
      <c r="AC20" s="4">
        <v>3.9177577130012402E-2</v>
      </c>
      <c r="AD20" s="1"/>
      <c r="AE20" s="4">
        <v>3.8673380969968273E-2</v>
      </c>
      <c r="AF20" s="1"/>
      <c r="AG20" s="4">
        <v>8.0062128337978433E-2</v>
      </c>
      <c r="AH20" s="4">
        <v>8.0263049100309403E-2</v>
      </c>
      <c r="AI20" s="4">
        <v>8.0528358128524394E-2</v>
      </c>
      <c r="AJ20" s="4">
        <v>8.0680398149850632E-2</v>
      </c>
      <c r="AK20" s="4">
        <v>8.0742710648985527E-2</v>
      </c>
      <c r="AL20" s="4">
        <v>8.0589468386225924E-2</v>
      </c>
      <c r="AM20" s="4">
        <v>8.0435071129502753E-2</v>
      </c>
      <c r="AN20" s="4">
        <v>8.0352073747824784E-2</v>
      </c>
      <c r="AO20" s="4">
        <v>8.043176907248592E-2</v>
      </c>
      <c r="AP20" s="4">
        <v>8.0611413072010821E-2</v>
      </c>
      <c r="AQ20" s="4">
        <v>8.0761914782014832E-2</v>
      </c>
      <c r="AR20" s="4">
        <v>8.0863771472775611E-2</v>
      </c>
      <c r="AS20" s="4">
        <v>8.0935152175566447E-2</v>
      </c>
      <c r="AU20" s="4">
        <v>8.0742710648985527E-2</v>
      </c>
    </row>
    <row r="21" spans="3:47" x14ac:dyDescent="0.35">
      <c r="C21" s="6" t="s">
        <v>16</v>
      </c>
      <c r="D21" s="7">
        <v>24.632441239196687</v>
      </c>
      <c r="E21" s="7">
        <v>25.134248418039903</v>
      </c>
      <c r="F21" s="7">
        <v>25.650886133515808</v>
      </c>
      <c r="G21" s="7">
        <v>26.248294334338546</v>
      </c>
      <c r="H21" s="7">
        <v>26.911704030089098</v>
      </c>
      <c r="I21" s="7">
        <v>27.62556316139484</v>
      </c>
      <c r="J21" s="7">
        <v>28.363923205478525</v>
      </c>
      <c r="K21" s="7">
        <v>29.098379840901366</v>
      </c>
      <c r="L21" s="7">
        <v>29.823494228987791</v>
      </c>
      <c r="M21" s="7">
        <v>30.605956623076437</v>
      </c>
      <c r="N21" s="7">
        <v>31.452133816788308</v>
      </c>
      <c r="O21" s="7">
        <v>32.325279544137828</v>
      </c>
      <c r="P21" s="7">
        <v>33.196151080809422</v>
      </c>
      <c r="R21" s="4">
        <v>2.0371800503667076E-2</v>
      </c>
      <c r="S21" s="4">
        <v>2.0555128877658917E-2</v>
      </c>
      <c r="T21" s="4">
        <v>2.328996346220389E-2</v>
      </c>
      <c r="U21" s="4">
        <v>2.5274392587203889E-2</v>
      </c>
      <c r="V21" s="4">
        <v>2.6525972881821264E-2</v>
      </c>
      <c r="W21" s="4">
        <v>2.6727420533294348E-2</v>
      </c>
      <c r="X21" s="4">
        <v>2.5894042587203889E-2</v>
      </c>
      <c r="Y21" s="4">
        <v>2.491940761138825E-2</v>
      </c>
      <c r="Z21" s="4">
        <v>2.6236442587203888E-2</v>
      </c>
      <c r="AA21" s="4">
        <v>2.7647467587203878E-2</v>
      </c>
      <c r="AB21" s="4">
        <v>2.7761096669487763E-2</v>
      </c>
      <c r="AC21" s="4">
        <v>2.6940881840866571E-2</v>
      </c>
      <c r="AD21" s="1"/>
      <c r="AE21" s="4">
        <v>2.658911726606954E-2</v>
      </c>
      <c r="AF21" s="1"/>
      <c r="AG21" s="4">
        <v>0.12985079078546105</v>
      </c>
      <c r="AH21" s="4">
        <v>0.12827694989220784</v>
      </c>
      <c r="AI21" s="4">
        <v>0.12660105488365039</v>
      </c>
      <c r="AJ21" s="4">
        <v>0.12514509251605438</v>
      </c>
      <c r="AK21" s="4">
        <v>0.1239671167341201</v>
      </c>
      <c r="AL21" s="4">
        <v>0.12293858130913381</v>
      </c>
      <c r="AM21" s="4">
        <v>0.12190098325312244</v>
      </c>
      <c r="AN21" s="4">
        <v>0.12064752339295724</v>
      </c>
      <c r="AO21" s="4">
        <v>0.11915161100836183</v>
      </c>
      <c r="AP21" s="4">
        <v>0.1176695540908428</v>
      </c>
      <c r="AQ21" s="4">
        <v>0.11628593884083831</v>
      </c>
      <c r="AR21" s="4">
        <v>0.11500899370658543</v>
      </c>
      <c r="AS21" s="4">
        <v>0.11375504701221915</v>
      </c>
      <c r="AU21" s="4">
        <v>0.1239671167341201</v>
      </c>
    </row>
    <row r="22" spans="3:47" x14ac:dyDescent="0.35">
      <c r="C22" s="6" t="s">
        <v>17</v>
      </c>
      <c r="D22" s="7">
        <v>17.305194383883055</v>
      </c>
      <c r="E22" s="7">
        <v>17.943146786609713</v>
      </c>
      <c r="F22" s="7">
        <v>18.607906660308029</v>
      </c>
      <c r="G22" s="7">
        <v>19.348184184939488</v>
      </c>
      <c r="H22" s="7">
        <v>20.156307237683684</v>
      </c>
      <c r="I22" s="7">
        <v>21.023410713834679</v>
      </c>
      <c r="J22" s="7">
        <v>21.932051200816101</v>
      </c>
      <c r="K22" s="7">
        <v>22.861685816838829</v>
      </c>
      <c r="L22" s="7">
        <v>23.80844308901704</v>
      </c>
      <c r="M22" s="7">
        <v>24.825764404092002</v>
      </c>
      <c r="N22" s="7">
        <v>25.921585058120598</v>
      </c>
      <c r="O22" s="7">
        <v>27.068721185524822</v>
      </c>
      <c r="P22" s="7">
        <v>28.244420610486642</v>
      </c>
      <c r="R22" s="4">
        <v>3.6864792649818817E-2</v>
      </c>
      <c r="S22" s="4">
        <v>3.7048121023810658E-2</v>
      </c>
      <c r="T22" s="4">
        <v>3.9782955608355632E-2</v>
      </c>
      <c r="U22" s="4">
        <v>4.1767384733355631E-2</v>
      </c>
      <c r="V22" s="4">
        <v>4.3018965027973005E-2</v>
      </c>
      <c r="W22" s="4">
        <v>4.3220412679446089E-2</v>
      </c>
      <c r="X22" s="4">
        <v>4.238703473335563E-2</v>
      </c>
      <c r="Y22" s="4">
        <v>4.1412399757539992E-2</v>
      </c>
      <c r="Z22" s="4">
        <v>4.272943473335563E-2</v>
      </c>
      <c r="AA22" s="4">
        <v>4.4140459733355619E-2</v>
      </c>
      <c r="AB22" s="4">
        <v>4.4254088815639504E-2</v>
      </c>
      <c r="AC22" s="4">
        <v>4.3433873987018312E-2</v>
      </c>
      <c r="AD22" s="1"/>
      <c r="AE22" s="4">
        <v>4.3082116051459264E-2</v>
      </c>
      <c r="AF22" s="1"/>
      <c r="AG22" s="4">
        <v>9.1224948173939752E-2</v>
      </c>
      <c r="AH22" s="4">
        <v>9.1575928707796309E-2</v>
      </c>
      <c r="AI22" s="4">
        <v>9.1840125916484577E-2</v>
      </c>
      <c r="AJ22" s="4">
        <v>9.2247148290861697E-2</v>
      </c>
      <c r="AK22" s="4">
        <v>9.2848795062140499E-2</v>
      </c>
      <c r="AL22" s="4">
        <v>9.355784974729113E-2</v>
      </c>
      <c r="AM22" s="4">
        <v>9.4258420697631504E-2</v>
      </c>
      <c r="AN22" s="4">
        <v>9.4788981017853879E-2</v>
      </c>
      <c r="AO22" s="4">
        <v>9.5120119992511035E-2</v>
      </c>
      <c r="AP22" s="4">
        <v>9.5446669528089667E-2</v>
      </c>
      <c r="AQ22" s="4">
        <v>9.5838198841607325E-2</v>
      </c>
      <c r="AR22" s="4">
        <v>9.6306866587822199E-2</v>
      </c>
      <c r="AS22" s="4">
        <v>9.6786684292330269E-2</v>
      </c>
      <c r="AU22" s="4">
        <v>9.2848795062140499E-2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962.67519399517812</v>
      </c>
      <c r="E24" s="14">
        <v>988.61105290225896</v>
      </c>
      <c r="F24" s="14">
        <v>1014.9069583899173</v>
      </c>
      <c r="G24" s="14">
        <v>1042.0515247689239</v>
      </c>
      <c r="H24" s="14">
        <v>1070.4508881347247</v>
      </c>
      <c r="I24" s="14">
        <v>1101.2273314214324</v>
      </c>
      <c r="J24" s="14">
        <v>1135.0087829117297</v>
      </c>
      <c r="K24" s="14">
        <v>1171.765481685914</v>
      </c>
      <c r="L24" s="14">
        <v>1210.6243716263934</v>
      </c>
      <c r="M24" s="14">
        <v>1251.0838572628149</v>
      </c>
      <c r="N24" s="14">
        <v>1293.2913227589629</v>
      </c>
      <c r="O24" s="14">
        <v>1336.7178405600125</v>
      </c>
      <c r="P24" s="14">
        <v>1380.5509561640497</v>
      </c>
      <c r="R24" s="15">
        <v>2.6941443042117763E-2</v>
      </c>
      <c r="S24" s="15">
        <v>2.6598838249341616E-2</v>
      </c>
      <c r="T24" s="15">
        <v>2.674586685470115E-2</v>
      </c>
      <c r="U24" s="15">
        <v>2.7253319716698643E-2</v>
      </c>
      <c r="V24" s="15">
        <v>2.8750915738260607E-2</v>
      </c>
      <c r="W24" s="15">
        <v>3.0676183315113681E-2</v>
      </c>
      <c r="X24" s="15">
        <v>3.2384506029891069E-2</v>
      </c>
      <c r="Y24" s="15">
        <v>3.3162685322126073E-2</v>
      </c>
      <c r="Z24" s="15">
        <v>3.3420346215289554E-2</v>
      </c>
      <c r="AA24" s="15">
        <v>3.373671976592485E-2</v>
      </c>
      <c r="AB24" s="15">
        <v>3.3578295189059526E-2</v>
      </c>
      <c r="AC24" s="15">
        <v>3.2791599149805117E-2</v>
      </c>
      <c r="AD24" s="3"/>
      <c r="AE24" s="15">
        <v>3.2821014092053145E-2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325.12950130373054</v>
      </c>
      <c r="E25" s="7">
        <v>331.491101632555</v>
      </c>
      <c r="F25" s="7">
        <v>336.82715692330169</v>
      </c>
      <c r="G25" s="7">
        <v>342.11172576420211</v>
      </c>
      <c r="H25" s="7">
        <v>348.25551813354389</v>
      </c>
      <c r="I25" s="7">
        <v>355.96533116566093</v>
      </c>
      <c r="J25" s="7">
        <v>365.09701051346337</v>
      </c>
      <c r="K25" s="7">
        <v>375.01315352120241</v>
      </c>
      <c r="L25" s="7">
        <v>384.7972973560436</v>
      </c>
      <c r="M25" s="7">
        <v>394.28933159088831</v>
      </c>
      <c r="N25" s="7">
        <v>404.39912589890423</v>
      </c>
      <c r="O25" s="7">
        <v>415.23089175422933</v>
      </c>
      <c r="P25" s="7">
        <v>425.98291180985871</v>
      </c>
      <c r="R25" s="4">
        <v>1.9566358338185985E-2</v>
      </c>
      <c r="S25" s="4">
        <v>1.6097129800671128E-2</v>
      </c>
      <c r="T25" s="4">
        <v>1.5689260002582639E-2</v>
      </c>
      <c r="U25" s="4">
        <v>1.7958438447609248E-2</v>
      </c>
      <c r="V25" s="4">
        <v>2.2138380099294253E-2</v>
      </c>
      <c r="W25" s="4">
        <v>2.5653282913533859E-2</v>
      </c>
      <c r="X25" s="4">
        <v>2.7160296365596803E-2</v>
      </c>
      <c r="Y25" s="4">
        <v>2.6090135087189825E-2</v>
      </c>
      <c r="Z25" s="4">
        <v>2.4667621888367686E-2</v>
      </c>
      <c r="AA25" s="4">
        <v>2.5640547430549665E-2</v>
      </c>
      <c r="AB25" s="4">
        <v>2.6784839930719562E-2</v>
      </c>
      <c r="AC25" s="4">
        <v>2.5894075487026491E-2</v>
      </c>
      <c r="AD25" s="1"/>
      <c r="AE25" s="4">
        <v>2.5984121066585351E-2</v>
      </c>
      <c r="AF25" s="1"/>
      <c r="AG25" s="4">
        <v>0.33773540996150259</v>
      </c>
      <c r="AH25" s="4">
        <v>0.33530992867154252</v>
      </c>
      <c r="AI25" s="4">
        <v>0.33187983798796261</v>
      </c>
      <c r="AJ25" s="4">
        <v>0.3283059595734153</v>
      </c>
      <c r="AK25" s="4">
        <v>0.32533535353535359</v>
      </c>
      <c r="AL25" s="4">
        <v>0.32324418492791235</v>
      </c>
      <c r="AM25" s="4">
        <v>0.32166888574804731</v>
      </c>
      <c r="AN25" s="4">
        <v>0.32004113398326139</v>
      </c>
      <c r="AO25" s="4">
        <v>0.31785028153620765</v>
      </c>
      <c r="AP25" s="4">
        <v>0.31515819607291123</v>
      </c>
      <c r="AQ25" s="4">
        <v>0.31268989343886139</v>
      </c>
      <c r="AR25" s="4">
        <v>0.3106346598772633</v>
      </c>
      <c r="AS25" s="4">
        <v>0.30856007879164404</v>
      </c>
      <c r="AU25" s="4">
        <v>0.32533535353535348</v>
      </c>
    </row>
    <row r="26" spans="3:47" x14ac:dyDescent="0.35">
      <c r="C26" s="5" t="s">
        <v>19</v>
      </c>
      <c r="D26" s="7">
        <v>258.90535221404656</v>
      </c>
      <c r="E26" s="7">
        <v>263.47143535763985</v>
      </c>
      <c r="F26" s="7">
        <v>268.58379815341692</v>
      </c>
      <c r="G26" s="7">
        <v>273.90739795829529</v>
      </c>
      <c r="H26" s="7">
        <v>278.87948794718</v>
      </c>
      <c r="I26" s="7">
        <v>283.79331908714482</v>
      </c>
      <c r="J26" s="7">
        <v>288.82152915246621</v>
      </c>
      <c r="K26" s="7">
        <v>294.35488639140851</v>
      </c>
      <c r="L26" s="7">
        <v>300.44198094723072</v>
      </c>
      <c r="M26" s="7">
        <v>307.01114040160735</v>
      </c>
      <c r="N26" s="7">
        <v>313.60292852670301</v>
      </c>
      <c r="O26" s="7">
        <v>319.84026336554103</v>
      </c>
      <c r="P26" s="7">
        <v>325.94593806004076</v>
      </c>
      <c r="R26" s="4">
        <v>1.7636109506992056E-2</v>
      </c>
      <c r="S26" s="4">
        <v>1.9403859810599403E-2</v>
      </c>
      <c r="T26" s="4">
        <v>1.9821001272152226E-2</v>
      </c>
      <c r="U26" s="4">
        <v>1.8152448695970342E-2</v>
      </c>
      <c r="V26" s="4">
        <v>1.7619908786176239E-2</v>
      </c>
      <c r="W26" s="4">
        <v>1.7717859185322711E-2</v>
      </c>
      <c r="X26" s="4">
        <v>1.9158396035017383E-2</v>
      </c>
      <c r="Y26" s="4">
        <v>2.0679441168603728E-2</v>
      </c>
      <c r="Z26" s="4">
        <v>2.1864985158417196E-2</v>
      </c>
      <c r="AA26" s="4">
        <v>2.1470843424355301E-2</v>
      </c>
      <c r="AB26" s="4">
        <v>1.9889274848742079E-2</v>
      </c>
      <c r="AC26" s="4">
        <v>1.9089762590401644E-2</v>
      </c>
      <c r="AD26" s="1"/>
      <c r="AE26" s="4">
        <v>1.9980608358177828E-2</v>
      </c>
      <c r="AF26" s="1"/>
      <c r="AG26" s="4">
        <v>0.26894362068224581</v>
      </c>
      <c r="AH26" s="4">
        <v>0.26650666567419867</v>
      </c>
      <c r="AI26" s="4">
        <v>0.26463883800689209</v>
      </c>
      <c r="AJ26" s="4">
        <v>0.26285398701281548</v>
      </c>
      <c r="AK26" s="4">
        <v>0.26052525252525255</v>
      </c>
      <c r="AL26" s="4">
        <v>0.25770638903488946</v>
      </c>
      <c r="AM26" s="4">
        <v>0.2544663384996273</v>
      </c>
      <c r="AN26" s="4">
        <v>0.25120631303108221</v>
      </c>
      <c r="AO26" s="4">
        <v>0.24817109913590032</v>
      </c>
      <c r="AP26" s="4">
        <v>0.24539613281662986</v>
      </c>
      <c r="AQ26" s="4">
        <v>0.24248436760381076</v>
      </c>
      <c r="AR26" s="4">
        <v>0.23927283205223418</v>
      </c>
      <c r="AS26" s="4">
        <v>0.23609844794552362</v>
      </c>
      <c r="AU26" s="4">
        <v>0.26052525252525255</v>
      </c>
    </row>
    <row r="27" spans="3:47" x14ac:dyDescent="0.35">
      <c r="C27" s="5" t="s">
        <v>20</v>
      </c>
      <c r="D27" s="7">
        <v>140.27861434872548</v>
      </c>
      <c r="E27" s="7">
        <v>146.61862983992251</v>
      </c>
      <c r="F27" s="7">
        <v>153.39878838300137</v>
      </c>
      <c r="G27" s="7">
        <v>160.70980013482784</v>
      </c>
      <c r="H27" s="7">
        <v>168.61223383406968</v>
      </c>
      <c r="I27" s="7">
        <v>177.17222322281239</v>
      </c>
      <c r="J27" s="7">
        <v>186.43675695962654</v>
      </c>
      <c r="K27" s="7">
        <v>196.3158053616589</v>
      </c>
      <c r="L27" s="7">
        <v>206.71506013756547</v>
      </c>
      <c r="M27" s="7">
        <v>217.57019448366918</v>
      </c>
      <c r="N27" s="7">
        <v>228.81508713729517</v>
      </c>
      <c r="O27" s="7">
        <v>240.51858103907321</v>
      </c>
      <c r="P27" s="7">
        <v>252.58738822394724</v>
      </c>
      <c r="R27" s="4">
        <v>4.5195880502754783E-2</v>
      </c>
      <c r="S27" s="4">
        <v>4.624349955037383E-2</v>
      </c>
      <c r="T27" s="4">
        <v>4.76601662170405E-2</v>
      </c>
      <c r="U27" s="4">
        <v>4.9172070978945256E-2</v>
      </c>
      <c r="V27" s="4">
        <v>5.076730907418335E-2</v>
      </c>
      <c r="W27" s="4">
        <v>5.2291118597992889E-2</v>
      </c>
      <c r="X27" s="4">
        <v>5.2988737645611919E-2</v>
      </c>
      <c r="Y27" s="4">
        <v>5.2972070978945254E-2</v>
      </c>
      <c r="Z27" s="4">
        <v>5.2512547169421449E-2</v>
      </c>
      <c r="AA27" s="4">
        <v>5.1683975740850027E-2</v>
      </c>
      <c r="AB27" s="4">
        <v>5.1148261455135735E-2</v>
      </c>
      <c r="AC27" s="4">
        <v>5.0178273681539036E-2</v>
      </c>
      <c r="AD27" s="1"/>
      <c r="AE27" s="4">
        <v>5.196741984687428E-2</v>
      </c>
      <c r="AF27" s="1"/>
      <c r="AG27" s="4">
        <v>0.14571749144855198</v>
      </c>
      <c r="AH27" s="4">
        <v>0.14830769837085592</v>
      </c>
      <c r="AI27" s="4">
        <v>0.15114566622575767</v>
      </c>
      <c r="AJ27" s="4">
        <v>0.15422442778965795</v>
      </c>
      <c r="AK27" s="4">
        <v>0.15751515151515152</v>
      </c>
      <c r="AL27" s="4">
        <v>0.160886147816658</v>
      </c>
      <c r="AM27" s="4">
        <v>0.16426018879020943</v>
      </c>
      <c r="AN27" s="4">
        <v>0.16753847798896024</v>
      </c>
      <c r="AO27" s="4">
        <v>0.17075078363064633</v>
      </c>
      <c r="AP27" s="4">
        <v>0.17390536471286613</v>
      </c>
      <c r="AQ27" s="4">
        <v>0.17692462874425438</v>
      </c>
      <c r="AR27" s="4">
        <v>0.17993219940739993</v>
      </c>
      <c r="AS27" s="4">
        <v>0.18296129316789411</v>
      </c>
      <c r="AU27" s="4">
        <v>0.15751515151515152</v>
      </c>
    </row>
    <row r="28" spans="3:47" x14ac:dyDescent="0.35">
      <c r="C28" s="5" t="s">
        <v>21</v>
      </c>
      <c r="D28" s="7">
        <v>79.615323525097665</v>
      </c>
      <c r="E28" s="7">
        <v>82.957062750077824</v>
      </c>
      <c r="F28" s="7">
        <v>86.604980820379964</v>
      </c>
      <c r="G28" s="7">
        <v>90.384442538400805</v>
      </c>
      <c r="H28" s="7">
        <v>94.20832826404272</v>
      </c>
      <c r="I28" s="7">
        <v>97.942768538485609</v>
      </c>
      <c r="J28" s="7">
        <v>101.85789049263656</v>
      </c>
      <c r="K28" s="7">
        <v>106.13322962286915</v>
      </c>
      <c r="L28" s="7">
        <v>110.94179742444962</v>
      </c>
      <c r="M28" s="7">
        <v>116.26407132786383</v>
      </c>
      <c r="N28" s="7">
        <v>121.88042839268992</v>
      </c>
      <c r="O28" s="7">
        <v>127.60558702829928</v>
      </c>
      <c r="P28" s="7">
        <v>133.43310625741466</v>
      </c>
      <c r="R28" s="4">
        <v>4.1973568366229536E-2</v>
      </c>
      <c r="S28" s="4">
        <v>4.3973568366229537E-2</v>
      </c>
      <c r="T28" s="4">
        <v>4.3640235032896206E-2</v>
      </c>
      <c r="U28" s="4">
        <v>4.2306901699562867E-2</v>
      </c>
      <c r="V28" s="4">
        <v>3.9640235032896209E-2</v>
      </c>
      <c r="W28" s="4">
        <v>3.9973568366229534E-2</v>
      </c>
      <c r="X28" s="4">
        <v>4.1973568366229536E-2</v>
      </c>
      <c r="Y28" s="4">
        <v>4.530690169956287E-2</v>
      </c>
      <c r="Z28" s="4">
        <v>4.7973568366229541E-2</v>
      </c>
      <c r="AA28" s="4">
        <v>4.8306901699562879E-2</v>
      </c>
      <c r="AB28" s="4">
        <v>4.697356836622954E-2</v>
      </c>
      <c r="AC28" s="4">
        <v>4.5668213789283367E-2</v>
      </c>
      <c r="AD28" s="1"/>
      <c r="AE28" s="4">
        <v>4.5164042655175408E-2</v>
      </c>
      <c r="AF28" s="1"/>
      <c r="AG28" s="4">
        <v>8.270216582052746E-2</v>
      </c>
      <c r="AH28" s="4">
        <v>8.3912740512602321E-2</v>
      </c>
      <c r="AI28" s="4">
        <v>8.5332926436698223E-2</v>
      </c>
      <c r="AJ28" s="4">
        <v>8.6737018650247313E-2</v>
      </c>
      <c r="AK28" s="4">
        <v>8.8008080808080813E-2</v>
      </c>
      <c r="AL28" s="4">
        <v>8.8939645560797989E-2</v>
      </c>
      <c r="AM28" s="4">
        <v>8.9741940349864324E-2</v>
      </c>
      <c r="AN28" s="4">
        <v>9.0575487400573251E-2</v>
      </c>
      <c r="AO28" s="4">
        <v>9.1640148690717904E-2</v>
      </c>
      <c r="AP28" s="4">
        <v>9.2930678189895519E-2</v>
      </c>
      <c r="AQ28" s="4">
        <v>9.4240505791598345E-2</v>
      </c>
      <c r="AR28" s="4">
        <v>9.5461871725179823E-2</v>
      </c>
      <c r="AS28" s="4">
        <v>9.6652068988577713E-2</v>
      </c>
      <c r="AU28" s="4">
        <v>8.8008080808080813E-2</v>
      </c>
    </row>
    <row r="29" spans="3:47" x14ac:dyDescent="0.35">
      <c r="C29" s="5" t="s">
        <v>22</v>
      </c>
      <c r="D29" s="7">
        <v>65.870026469021923</v>
      </c>
      <c r="E29" s="7">
        <v>67.662217962295927</v>
      </c>
      <c r="F29" s="7">
        <v>69.247599563211239</v>
      </c>
      <c r="G29" s="7">
        <v>70.748835147050912</v>
      </c>
      <c r="H29" s="7">
        <v>72.368967619047595</v>
      </c>
      <c r="I29" s="7">
        <v>74.273196961099757</v>
      </c>
      <c r="J29" s="7">
        <v>76.550173147287154</v>
      </c>
      <c r="K29" s="7">
        <v>79.064225168292523</v>
      </c>
      <c r="L29" s="7">
        <v>81.604717026260161</v>
      </c>
      <c r="M29" s="7">
        <v>84.144877005435546</v>
      </c>
      <c r="N29" s="7">
        <v>86.75623204480388</v>
      </c>
      <c r="O29" s="7">
        <v>89.511325863695518</v>
      </c>
      <c r="P29" s="7">
        <v>92.322324867921793</v>
      </c>
      <c r="R29" s="4">
        <v>2.7207997162667669E-2</v>
      </c>
      <c r="S29" s="4">
        <v>2.3430825188124144E-2</v>
      </c>
      <c r="T29" s="4">
        <v>2.1679243660559164E-2</v>
      </c>
      <c r="U29" s="4">
        <v>2.2899775927465761E-2</v>
      </c>
      <c r="V29" s="4">
        <v>2.6312788543234072E-2</v>
      </c>
      <c r="W29" s="4">
        <v>3.0656768246827379E-2</v>
      </c>
      <c r="X29" s="4">
        <v>3.2841885493428952E-2</v>
      </c>
      <c r="Y29" s="4">
        <v>3.2132002211620408E-2</v>
      </c>
      <c r="Z29" s="4">
        <v>3.1127612125141785E-2</v>
      </c>
      <c r="AA29" s="4">
        <v>3.1034034777894265E-2</v>
      </c>
      <c r="AB29" s="4">
        <v>3.1756725182218948E-2</v>
      </c>
      <c r="AC29" s="4">
        <v>3.1403836074406485E-2</v>
      </c>
      <c r="AD29" s="1"/>
      <c r="AE29" s="4">
        <v>3.1564465544191643E-2</v>
      </c>
      <c r="AF29" s="1"/>
      <c r="AG29" s="4">
        <v>6.8423936629816037E-2</v>
      </c>
      <c r="AH29" s="4">
        <v>6.8441696826735246E-2</v>
      </c>
      <c r="AI29" s="4">
        <v>6.8230490480691908E-2</v>
      </c>
      <c r="AJ29" s="4">
        <v>6.7893797442251769E-2</v>
      </c>
      <c r="AK29" s="4">
        <v>6.76060606060606E-2</v>
      </c>
      <c r="AL29" s="4">
        <v>6.7445835062257362E-2</v>
      </c>
      <c r="AM29" s="4">
        <v>6.7444564570599011E-2</v>
      </c>
      <c r="AN29" s="4">
        <v>6.7474444676878867E-2</v>
      </c>
      <c r="AO29" s="4">
        <v>6.740713216984856E-2</v>
      </c>
      <c r="AP29" s="4">
        <v>6.7257583508056759E-2</v>
      </c>
      <c r="AQ29" s="4">
        <v>6.7081739835482573E-2</v>
      </c>
      <c r="AR29" s="4">
        <v>6.6963515521117845E-2</v>
      </c>
      <c r="AS29" s="4">
        <v>6.6873536580239937E-2</v>
      </c>
      <c r="AU29" s="4">
        <v>6.76060606060606E-2</v>
      </c>
    </row>
    <row r="30" spans="3:47" x14ac:dyDescent="0.35">
      <c r="C30" s="5" t="s">
        <v>23</v>
      </c>
      <c r="D30" s="7">
        <v>26.113472598875948</v>
      </c>
      <c r="E30" s="7">
        <v>27.553782211905158</v>
      </c>
      <c r="F30" s="7">
        <v>29.128640826092781</v>
      </c>
      <c r="G30" s="7">
        <v>30.783802205826252</v>
      </c>
      <c r="H30" s="7">
        <v>32.491968877220685</v>
      </c>
      <c r="I30" s="7">
        <v>34.208274995687624</v>
      </c>
      <c r="J30" s="7">
        <v>36.026643404490144</v>
      </c>
      <c r="K30" s="7">
        <v>38.013721937388759</v>
      </c>
      <c r="L30" s="7">
        <v>40.237111793624017</v>
      </c>
      <c r="M30" s="7">
        <v>42.697844772405929</v>
      </c>
      <c r="N30" s="7">
        <v>45.323298473308192</v>
      </c>
      <c r="O30" s="7">
        <v>48.049757996436867</v>
      </c>
      <c r="P30" s="7">
        <v>50.877507916552993</v>
      </c>
      <c r="R30" s="4">
        <v>5.515580540181423E-2</v>
      </c>
      <c r="S30" s="4">
        <v>5.7155805401814232E-2</v>
      </c>
      <c r="T30" s="4">
        <v>5.68224720684809E-2</v>
      </c>
      <c r="U30" s="4">
        <v>5.5489138735147561E-2</v>
      </c>
      <c r="V30" s="4">
        <v>5.2822472068480904E-2</v>
      </c>
      <c r="W30" s="4">
        <v>5.3155805401814228E-2</v>
      </c>
      <c r="X30" s="4">
        <v>5.515580540181423E-2</v>
      </c>
      <c r="Y30" s="4">
        <v>5.8489138735147564E-2</v>
      </c>
      <c r="Z30" s="4">
        <v>6.1155805401814235E-2</v>
      </c>
      <c r="AA30" s="4">
        <v>6.1489138735147574E-2</v>
      </c>
      <c r="AB30" s="4">
        <v>6.0155805401814234E-2</v>
      </c>
      <c r="AC30" s="4">
        <v>5.8850450824868061E-2</v>
      </c>
      <c r="AD30" s="1"/>
      <c r="AE30" s="4">
        <v>5.8346329554566895E-2</v>
      </c>
      <c r="AF30" s="1"/>
      <c r="AG30" s="4">
        <v>2.7125943165215438E-2</v>
      </c>
      <c r="AH30" s="4">
        <v>2.7871205901467216E-2</v>
      </c>
      <c r="AI30" s="4">
        <v>2.8700799206563172E-2</v>
      </c>
      <c r="AJ30" s="4">
        <v>2.954153559024118E-2</v>
      </c>
      <c r="AK30" s="4">
        <v>3.0353535353535355E-2</v>
      </c>
      <c r="AL30" s="4">
        <v>3.1063772229056985E-2</v>
      </c>
      <c r="AM30" s="4">
        <v>3.1741290417214296E-2</v>
      </c>
      <c r="AN30" s="4">
        <v>3.2441407885386193E-2</v>
      </c>
      <c r="AO30" s="4">
        <v>3.3236660963274788E-2</v>
      </c>
      <c r="AP30" s="4">
        <v>3.4128683320894616E-2</v>
      </c>
      <c r="AQ30" s="4">
        <v>3.5044925822760906E-2</v>
      </c>
      <c r="AR30" s="4">
        <v>3.594607368770257E-2</v>
      </c>
      <c r="AS30" s="4">
        <v>3.6853046017163646E-2</v>
      </c>
      <c r="AU30" s="4">
        <v>3.0353535353535358E-2</v>
      </c>
    </row>
    <row r="31" spans="3:47" x14ac:dyDescent="0.35">
      <c r="C31" s="5" t="s">
        <v>24</v>
      </c>
      <c r="D31" s="7">
        <v>55.626406618731949</v>
      </c>
      <c r="E31" s="7">
        <v>57.587628667094499</v>
      </c>
      <c r="F31" s="7">
        <v>59.689982121577664</v>
      </c>
      <c r="G31" s="7">
        <v>61.824318776203562</v>
      </c>
      <c r="H31" s="7">
        <v>63.911324339259913</v>
      </c>
      <c r="I31" s="7">
        <v>66.036825355604861</v>
      </c>
      <c r="J31" s="7">
        <v>68.266032641860889</v>
      </c>
      <c r="K31" s="7">
        <v>70.775289449749465</v>
      </c>
      <c r="L31" s="7">
        <v>73.606798783396215</v>
      </c>
      <c r="M31" s="7">
        <v>76.60679350320332</v>
      </c>
      <c r="N31" s="7">
        <v>79.786514201638056</v>
      </c>
      <c r="O31" s="7">
        <v>83.018429157519449</v>
      </c>
      <c r="P31" s="7">
        <v>86.256731755118096</v>
      </c>
      <c r="R31" s="4">
        <v>3.5257032901746262E-2</v>
      </c>
      <c r="S31" s="4">
        <v>3.6507032901746263E-2</v>
      </c>
      <c r="T31" s="4">
        <v>3.5757032901746262E-2</v>
      </c>
      <c r="U31" s="4">
        <v>3.375703290174626E-2</v>
      </c>
      <c r="V31" s="4">
        <v>3.325703290174626E-2</v>
      </c>
      <c r="W31" s="4">
        <v>3.3757032901746267E-2</v>
      </c>
      <c r="X31" s="4">
        <v>3.675703290174627E-2</v>
      </c>
      <c r="Y31" s="4">
        <v>4.0007032901746266E-2</v>
      </c>
      <c r="Z31" s="4">
        <v>4.0757032901746267E-2</v>
      </c>
      <c r="AA31" s="4">
        <v>4.1507032901746267E-2</v>
      </c>
      <c r="AB31" s="4">
        <v>4.0507032901746266E-2</v>
      </c>
      <c r="AC31" s="4">
        <v>3.9007032901746265E-2</v>
      </c>
      <c r="AD31" s="1"/>
      <c r="AE31" s="4">
        <v>3.88967835975862E-2</v>
      </c>
      <c r="AF31" s="1"/>
      <c r="AG31" s="4">
        <v>5.7783151540321681E-2</v>
      </c>
      <c r="AH31" s="4">
        <v>5.8251046756997986E-2</v>
      </c>
      <c r="AI31" s="4">
        <v>5.8813255370986778E-2</v>
      </c>
      <c r="AJ31" s="4">
        <v>5.9329425951286985E-2</v>
      </c>
      <c r="AK31" s="4">
        <v>5.9705050505050511E-2</v>
      </c>
      <c r="AL31" s="4">
        <v>5.9966569545968712E-2</v>
      </c>
      <c r="AM31" s="4">
        <v>6.014581884268113E-2</v>
      </c>
      <c r="AN31" s="4">
        <v>6.0400558435907602E-2</v>
      </c>
      <c r="AO31" s="4">
        <v>6.080069136928936E-2</v>
      </c>
      <c r="AP31" s="4">
        <v>6.1232341108459001E-2</v>
      </c>
      <c r="AQ31" s="4">
        <v>6.1692607688289783E-2</v>
      </c>
      <c r="AR31" s="4">
        <v>6.2106172775205283E-2</v>
      </c>
      <c r="AS31" s="4">
        <v>6.2479933370071336E-2</v>
      </c>
      <c r="AU31" s="4">
        <v>5.9705050505050511E-2</v>
      </c>
    </row>
    <row r="32" spans="3:47" x14ac:dyDescent="0.35">
      <c r="C32" s="5" t="s">
        <v>25</v>
      </c>
      <c r="D32" s="7">
        <v>11.136496916947978</v>
      </c>
      <c r="E32" s="7">
        <v>11.269194480768153</v>
      </c>
      <c r="F32" s="7">
        <v>11.426011598935634</v>
      </c>
      <c r="G32" s="7">
        <v>11.581202244116938</v>
      </c>
      <c r="H32" s="7">
        <v>11.723059120360274</v>
      </c>
      <c r="I32" s="7">
        <v>11.835392094936447</v>
      </c>
      <c r="J32" s="7">
        <v>11.952746599898724</v>
      </c>
      <c r="K32" s="7">
        <v>12.095170233344232</v>
      </c>
      <c r="L32" s="7">
        <v>12.279608157823686</v>
      </c>
      <c r="M32" s="7">
        <v>12.499604177741464</v>
      </c>
      <c r="N32" s="7">
        <v>12.727708083620277</v>
      </c>
      <c r="O32" s="7">
        <v>12.943004355217781</v>
      </c>
      <c r="P32" s="7">
        <v>13.145047273195365</v>
      </c>
      <c r="R32" s="4">
        <v>1.1915557002330782E-2</v>
      </c>
      <c r="S32" s="4">
        <v>1.3915557002330783E-2</v>
      </c>
      <c r="T32" s="4">
        <v>1.3582223668997452E-2</v>
      </c>
      <c r="U32" s="4">
        <v>1.2248890335664113E-2</v>
      </c>
      <c r="V32" s="4">
        <v>9.5822236689974555E-3</v>
      </c>
      <c r="W32" s="4">
        <v>9.9155570023307799E-3</v>
      </c>
      <c r="X32" s="4">
        <v>1.1915557002330782E-2</v>
      </c>
      <c r="Y32" s="4">
        <v>1.5248890335664116E-2</v>
      </c>
      <c r="Z32" s="4">
        <v>1.7915557002330787E-2</v>
      </c>
      <c r="AA32" s="4">
        <v>1.8248890335664125E-2</v>
      </c>
      <c r="AB32" s="4">
        <v>1.6915557002330786E-2</v>
      </c>
      <c r="AC32" s="4">
        <v>1.5610202425384613E-2</v>
      </c>
      <c r="AD32" s="1"/>
      <c r="AE32" s="4">
        <v>1.5105912723932644E-2</v>
      </c>
      <c r="AF32" s="1"/>
      <c r="AG32" s="4">
        <v>1.1568280751818935E-2</v>
      </c>
      <c r="AH32" s="4">
        <v>1.1399017285600088E-2</v>
      </c>
      <c r="AI32" s="4">
        <v>1.1258186284447438E-2</v>
      </c>
      <c r="AJ32" s="4">
        <v>1.111384799008387E-2</v>
      </c>
      <c r="AK32" s="4">
        <v>1.0951515151515139E-2</v>
      </c>
      <c r="AL32" s="4">
        <v>1.074745582245917E-2</v>
      </c>
      <c r="AM32" s="4">
        <v>1.0530972781757139E-2</v>
      </c>
      <c r="AN32" s="4">
        <v>1.032217659795024E-2</v>
      </c>
      <c r="AO32" s="4">
        <v>1.0143202504115168E-2</v>
      </c>
      <c r="AP32" s="4">
        <v>9.9910202702868656E-3</v>
      </c>
      <c r="AQ32" s="4">
        <v>9.8413310749417299E-3</v>
      </c>
      <c r="AR32" s="4">
        <v>9.6826749538970486E-3</v>
      </c>
      <c r="AS32" s="4">
        <v>9.521595138885515E-3</v>
      </c>
      <c r="AU32" s="4">
        <v>1.0951515151515139E-2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962.67519399517812</v>
      </c>
      <c r="E34" s="14">
        <v>988.61105290225896</v>
      </c>
      <c r="F34" s="14">
        <v>1014.9069583899173</v>
      </c>
      <c r="G34" s="14">
        <v>1042.0515247689239</v>
      </c>
      <c r="H34" s="14">
        <v>1070.4508881347247</v>
      </c>
      <c r="I34" s="14">
        <v>1101.2273314214324</v>
      </c>
      <c r="J34" s="14">
        <v>1135.0087829117297</v>
      </c>
      <c r="K34" s="14">
        <v>1171.765481685914</v>
      </c>
      <c r="L34" s="14">
        <v>1210.6243716263934</v>
      </c>
      <c r="M34" s="14">
        <v>1251.0838572628149</v>
      </c>
      <c r="N34" s="14">
        <v>1293.2913227589629</v>
      </c>
      <c r="O34" s="14">
        <v>1336.7178405600125</v>
      </c>
      <c r="P34" s="14">
        <v>1380.5509561640497</v>
      </c>
      <c r="R34" s="15">
        <v>2.6941443042117763E-2</v>
      </c>
      <c r="S34" s="15">
        <v>2.6598838249341616E-2</v>
      </c>
      <c r="T34" s="15">
        <v>2.674586685470115E-2</v>
      </c>
      <c r="U34" s="15">
        <v>2.7253319716698643E-2</v>
      </c>
      <c r="V34" s="15">
        <v>2.8750915738260607E-2</v>
      </c>
      <c r="W34" s="15">
        <v>3.0676183315113681E-2</v>
      </c>
      <c r="X34" s="15">
        <v>3.2384506029891069E-2</v>
      </c>
      <c r="Y34" s="15">
        <v>3.3162685322126073E-2</v>
      </c>
      <c r="Z34" s="15">
        <v>3.3420346215289554E-2</v>
      </c>
      <c r="AA34" s="15">
        <v>3.373671976592485E-2</v>
      </c>
      <c r="AB34" s="15">
        <v>3.3578295189059526E-2</v>
      </c>
      <c r="AC34" s="15">
        <v>3.2791599149805117E-2</v>
      </c>
      <c r="AD34" s="3"/>
      <c r="AE34" s="15">
        <v>3.2821014092053145E-2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272.7029442364435</v>
      </c>
      <c r="E35" s="11">
        <v>280.91929060828625</v>
      </c>
      <c r="F35" s="11">
        <v>288.62028958536985</v>
      </c>
      <c r="G35" s="11">
        <v>296.0779454338018</v>
      </c>
      <c r="H35" s="11">
        <v>303.71611107895239</v>
      </c>
      <c r="I35" s="11">
        <v>312.34554690319817</v>
      </c>
      <c r="J35" s="11">
        <v>322.13118926402421</v>
      </c>
      <c r="K35" s="11">
        <v>333.06269842844392</v>
      </c>
      <c r="L35" s="11">
        <v>344.70666703741017</v>
      </c>
      <c r="M35" s="11">
        <v>356.49262950365119</v>
      </c>
      <c r="N35" s="11">
        <v>369.20618386023682</v>
      </c>
      <c r="O35" s="11">
        <v>382.90518577042928</v>
      </c>
      <c r="P35" s="11">
        <v>396.89950221805793</v>
      </c>
      <c r="R35" s="13">
        <v>3.0129291030752015E-2</v>
      </c>
      <c r="S35" s="13">
        <v>2.7413564089558529E-2</v>
      </c>
      <c r="T35" s="13">
        <v>2.5838986784836093E-2</v>
      </c>
      <c r="U35" s="13">
        <v>2.5797820347474465E-2</v>
      </c>
      <c r="V35" s="13">
        <v>2.841283524140259E-2</v>
      </c>
      <c r="W35" s="13">
        <v>3.1329540177048809E-2</v>
      </c>
      <c r="X35" s="13">
        <v>3.3934960440791251E-2</v>
      </c>
      <c r="Y35" s="13">
        <v>3.4960290251379922E-2</v>
      </c>
      <c r="Z35" s="13">
        <v>3.4191280857825523E-2</v>
      </c>
      <c r="AA35" s="13">
        <v>3.5662881373695887E-2</v>
      </c>
      <c r="AB35" s="13">
        <v>3.710393408626711E-2</v>
      </c>
      <c r="AC35" s="13">
        <v>3.6547732879279815E-2</v>
      </c>
      <c r="AD35" s="1"/>
      <c r="AE35" s="13">
        <v>3.4817120053231426E-2</v>
      </c>
      <c r="AF35" s="1"/>
      <c r="AG35" s="13">
        <v>0.28327617241772352</v>
      </c>
      <c r="AH35" s="13">
        <v>0.28415552282527423</v>
      </c>
      <c r="AI35" s="13">
        <v>0.28438103335427595</v>
      </c>
      <c r="AJ35" s="13">
        <v>0.28412985192786644</v>
      </c>
      <c r="AK35" s="13">
        <v>0.28372727272727277</v>
      </c>
      <c r="AL35" s="13">
        <v>0.28363403085903394</v>
      </c>
      <c r="AM35" s="13">
        <v>0.28381382956141982</v>
      </c>
      <c r="AN35" s="13">
        <v>0.28424006649286138</v>
      </c>
      <c r="AO35" s="13">
        <v>0.28473461720774684</v>
      </c>
      <c r="AP35" s="13">
        <v>0.28494703007646821</v>
      </c>
      <c r="AQ35" s="13">
        <v>0.28547797187149893</v>
      </c>
      <c r="AR35" s="13">
        <v>0.28645176577430337</v>
      </c>
      <c r="AS35" s="13">
        <v>0.28749355497957779</v>
      </c>
      <c r="AU35" s="13">
        <v>0.28372727272727261</v>
      </c>
    </row>
    <row r="36" spans="3:47" x14ac:dyDescent="0.35">
      <c r="C36" s="6" t="s">
        <v>29</v>
      </c>
      <c r="D36" s="7">
        <v>77.149819578299457</v>
      </c>
      <c r="E36" s="7">
        <v>79.595350315961298</v>
      </c>
      <c r="F36" s="7">
        <v>81.165476196590276</v>
      </c>
      <c r="G36" s="7">
        <v>81.876562012494475</v>
      </c>
      <c r="H36" s="7">
        <v>82.140793082539176</v>
      </c>
      <c r="I36" s="7">
        <v>82.735957814905134</v>
      </c>
      <c r="J36" s="7">
        <v>83.902388148115762</v>
      </c>
      <c r="K36" s="7">
        <v>85.77104976123519</v>
      </c>
      <c r="L36" s="7">
        <v>88.073626709812061</v>
      </c>
      <c r="M36" s="7">
        <v>90.09947980808613</v>
      </c>
      <c r="N36" s="7">
        <v>92.735050001726336</v>
      </c>
      <c r="O36" s="7">
        <v>96.182679507786929</v>
      </c>
      <c r="P36" s="7">
        <v>99.840349268790703</v>
      </c>
      <c r="R36" s="4">
        <v>3.1698463470544613E-2</v>
      </c>
      <c r="S36" s="4">
        <v>1.9726351783065477E-2</v>
      </c>
      <c r="T36" s="4">
        <v>8.7609393701071347E-3</v>
      </c>
      <c r="U36" s="4">
        <v>3.2271881421253035E-3</v>
      </c>
      <c r="V36" s="4">
        <v>7.2456657652173462E-3</v>
      </c>
      <c r="W36" s="4">
        <v>1.4098227228119375E-2</v>
      </c>
      <c r="X36" s="4">
        <v>2.2271852498651379E-2</v>
      </c>
      <c r="Y36" s="4">
        <v>2.6845619296798295E-2</v>
      </c>
      <c r="Z36" s="4">
        <v>2.3001813073383781E-2</v>
      </c>
      <c r="AA36" s="4">
        <v>2.9251780357156587E-2</v>
      </c>
      <c r="AB36" s="4">
        <v>3.7177200055388049E-2</v>
      </c>
      <c r="AC36" s="4">
        <v>3.8028362068116994E-2</v>
      </c>
      <c r="AD36" s="1"/>
      <c r="AE36" s="4">
        <v>2.720902757915648E-2</v>
      </c>
      <c r="AF36" s="1"/>
      <c r="AG36" s="4">
        <v>0.28290790843610297</v>
      </c>
      <c r="AH36" s="4">
        <v>0.28333885559660277</v>
      </c>
      <c r="AI36" s="4">
        <v>0.2812188855925275</v>
      </c>
      <c r="AJ36" s="4">
        <v>0.27653718649165898</v>
      </c>
      <c r="AK36" s="4">
        <v>0.27045253803209107</v>
      </c>
      <c r="AL36" s="4">
        <v>0.26488598488182252</v>
      </c>
      <c r="AM36" s="4">
        <v>0.26046030606290638</v>
      </c>
      <c r="AN36" s="4">
        <v>0.25752223279864667</v>
      </c>
      <c r="AO36" s="4">
        <v>0.25550311360892142</v>
      </c>
      <c r="AP36" s="4">
        <v>0.25273868896962237</v>
      </c>
      <c r="AQ36" s="4">
        <v>0.25117415161396983</v>
      </c>
      <c r="AR36" s="4">
        <v>0.25119189575419654</v>
      </c>
      <c r="AS36" s="4">
        <v>0.25155070417281117</v>
      </c>
      <c r="AU36" s="4">
        <v>0.27045253803209124</v>
      </c>
    </row>
    <row r="37" spans="3:47" x14ac:dyDescent="0.35">
      <c r="C37" s="6" t="s">
        <v>30</v>
      </c>
      <c r="D37" s="7">
        <v>59.007860934678099</v>
      </c>
      <c r="E37" s="7">
        <v>60.671813438275322</v>
      </c>
      <c r="F37" s="7">
        <v>62.483807140890612</v>
      </c>
      <c r="G37" s="7">
        <v>64.454056609796694</v>
      </c>
      <c r="H37" s="7">
        <v>66.615340415456927</v>
      </c>
      <c r="I37" s="7">
        <v>69.026737645507524</v>
      </c>
      <c r="J37" s="7">
        <v>71.686487016250808</v>
      </c>
      <c r="K37" s="7">
        <v>74.592095252095348</v>
      </c>
      <c r="L37" s="7">
        <v>77.640338100613235</v>
      </c>
      <c r="M37" s="7">
        <v>80.761388674693052</v>
      </c>
      <c r="N37" s="7">
        <v>83.846379045702079</v>
      </c>
      <c r="O37" s="7">
        <v>86.853570881250874</v>
      </c>
      <c r="P37" s="7">
        <v>89.832424881422739</v>
      </c>
      <c r="R37" s="4">
        <v>2.8198827702621193E-2</v>
      </c>
      <c r="S37" s="4">
        <v>2.9865494369287857E-2</v>
      </c>
      <c r="T37" s="4">
        <v>3.153216103595452E-2</v>
      </c>
      <c r="U37" s="4">
        <v>3.3532161035954522E-2</v>
      </c>
      <c r="V37" s="4">
        <v>3.6198827702621193E-2</v>
      </c>
      <c r="W37" s="4">
        <v>3.8532161035954533E-2</v>
      </c>
      <c r="X37" s="4">
        <v>4.0532161035954535E-2</v>
      </c>
      <c r="Y37" s="4">
        <v>4.0865494369287859E-2</v>
      </c>
      <c r="Z37" s="4">
        <v>4.0198827702621197E-2</v>
      </c>
      <c r="AA37" s="4">
        <v>3.8198827702621195E-2</v>
      </c>
      <c r="AB37" s="4">
        <v>3.5865494369287855E-2</v>
      </c>
      <c r="AC37" s="4">
        <v>3.4297426921509742E-2</v>
      </c>
      <c r="AD37" s="1"/>
      <c r="AE37" s="4">
        <v>3.8353212021744999E-2</v>
      </c>
      <c r="AF37" s="1"/>
      <c r="AG37" s="4">
        <v>0.21638145895306546</v>
      </c>
      <c r="AH37" s="4">
        <v>0.21597595988121754</v>
      </c>
      <c r="AI37" s="4">
        <v>0.21649138815103564</v>
      </c>
      <c r="AJ37" s="4">
        <v>0.21769286636787868</v>
      </c>
      <c r="AK37" s="4">
        <v>0.21933423346824024</v>
      </c>
      <c r="AL37" s="4">
        <v>0.22099478711921647</v>
      </c>
      <c r="AM37" s="4">
        <v>0.22253817514545399</v>
      </c>
      <c r="AN37" s="4">
        <v>0.22395811840851013</v>
      </c>
      <c r="AO37" s="4">
        <v>0.22523596299397111</v>
      </c>
      <c r="AP37" s="4">
        <v>0.22654434339116089</v>
      </c>
      <c r="AQ37" s="4">
        <v>0.22709906472596397</v>
      </c>
      <c r="AR37" s="4">
        <v>0.22682787830751375</v>
      </c>
      <c r="AS37" s="4">
        <v>0.22633544355535246</v>
      </c>
      <c r="AU37" s="4">
        <v>0.21933423346824021</v>
      </c>
    </row>
    <row r="38" spans="3:47" x14ac:dyDescent="0.35">
      <c r="C38" s="6" t="s">
        <v>31</v>
      </c>
      <c r="D38" s="7">
        <v>77.283043068528229</v>
      </c>
      <c r="E38" s="7">
        <v>80.199817674710147</v>
      </c>
      <c r="F38" s="7">
        <v>83.24137850490574</v>
      </c>
      <c r="G38" s="7">
        <v>86.625941275990286</v>
      </c>
      <c r="H38" s="7">
        <v>90.320022122142703</v>
      </c>
      <c r="I38" s="7">
        <v>94.284676291172957</v>
      </c>
      <c r="J38" s="7">
        <v>98.442354874744552</v>
      </c>
      <c r="K38" s="7">
        <v>102.70133524138136</v>
      </c>
      <c r="L38" s="7">
        <v>107.04447853737538</v>
      </c>
      <c r="M38" s="7">
        <v>111.71227061856173</v>
      </c>
      <c r="N38" s="7">
        <v>116.74123570793793</v>
      </c>
      <c r="O38" s="7">
        <v>122.00985553958944</v>
      </c>
      <c r="P38" s="7">
        <v>127.41617785686719</v>
      </c>
      <c r="R38" s="4">
        <v>3.7741456474424381E-2</v>
      </c>
      <c r="S38" s="4">
        <v>3.7924784848416222E-2</v>
      </c>
      <c r="T38" s="4">
        <v>4.0659619432961196E-2</v>
      </c>
      <c r="U38" s="4">
        <v>4.2644048557961195E-2</v>
      </c>
      <c r="V38" s="4">
        <v>4.3895628852578569E-2</v>
      </c>
      <c r="W38" s="4">
        <v>4.4097076504051654E-2</v>
      </c>
      <c r="X38" s="4">
        <v>4.3263698557961194E-2</v>
      </c>
      <c r="Y38" s="4">
        <v>4.2289063582145556E-2</v>
      </c>
      <c r="Z38" s="4">
        <v>4.3606098557961194E-2</v>
      </c>
      <c r="AA38" s="4">
        <v>4.5017123557961183E-2</v>
      </c>
      <c r="AB38" s="4">
        <v>4.5130752640245068E-2</v>
      </c>
      <c r="AC38" s="4">
        <v>4.4310537811623876E-2</v>
      </c>
      <c r="AD38" s="1"/>
      <c r="AE38" s="4">
        <v>4.3958780230610436E-2</v>
      </c>
      <c r="AF38" s="1"/>
      <c r="AG38" s="4">
        <v>0.28339643814597387</v>
      </c>
      <c r="AH38" s="4">
        <v>0.28549060301643986</v>
      </c>
      <c r="AI38" s="4">
        <v>0.28841138862583016</v>
      </c>
      <c r="AJ38" s="4">
        <v>0.29257816264926234</v>
      </c>
      <c r="AK38" s="4">
        <v>0.29738304563850942</v>
      </c>
      <c r="AL38" s="4">
        <v>0.30186015848784797</v>
      </c>
      <c r="AM38" s="4">
        <v>0.30559709259962259</v>
      </c>
      <c r="AN38" s="4">
        <v>0.30835436008288386</v>
      </c>
      <c r="AO38" s="4">
        <v>0.31053788270871507</v>
      </c>
      <c r="AP38" s="4">
        <v>0.31336488155196929</v>
      </c>
      <c r="AQ38" s="4">
        <v>0.3161952340216771</v>
      </c>
      <c r="AR38" s="4">
        <v>0.31864247357762454</v>
      </c>
      <c r="AS38" s="4">
        <v>0.32102881748353596</v>
      </c>
      <c r="AU38" s="4">
        <v>0.29738304563850942</v>
      </c>
    </row>
    <row r="39" spans="3:47" x14ac:dyDescent="0.35">
      <c r="C39" s="6" t="s">
        <v>32</v>
      </c>
      <c r="D39" s="7">
        <v>59.262220654937728</v>
      </c>
      <c r="E39" s="7">
        <v>60.452309179339466</v>
      </c>
      <c r="F39" s="7">
        <v>61.729627742983205</v>
      </c>
      <c r="G39" s="7">
        <v>63.121385535520346</v>
      </c>
      <c r="H39" s="7">
        <v>64.639955458813574</v>
      </c>
      <c r="I39" s="7">
        <v>66.298175151612554</v>
      </c>
      <c r="J39" s="7">
        <v>68.099959224913079</v>
      </c>
      <c r="K39" s="7">
        <v>69.998218173732042</v>
      </c>
      <c r="L39" s="7">
        <v>71.948223689609506</v>
      </c>
      <c r="M39" s="7">
        <v>73.919490402310259</v>
      </c>
      <c r="N39" s="7">
        <v>75.883519104870473</v>
      </c>
      <c r="O39" s="7">
        <v>77.859079841802071</v>
      </c>
      <c r="P39" s="7">
        <v>79.810550210977283</v>
      </c>
      <c r="R39" s="4">
        <v>2.0081740293385032E-2</v>
      </c>
      <c r="S39" s="4">
        <v>2.1129359341004079E-2</v>
      </c>
      <c r="T39" s="4">
        <v>2.254602600767075E-2</v>
      </c>
      <c r="U39" s="4">
        <v>2.4057930769575506E-2</v>
      </c>
      <c r="V39" s="4">
        <v>2.56531688648136E-2</v>
      </c>
      <c r="W39" s="4">
        <v>2.7176978388623138E-2</v>
      </c>
      <c r="X39" s="4">
        <v>2.7874597436242168E-2</v>
      </c>
      <c r="Y39" s="4">
        <v>2.7857930769575504E-2</v>
      </c>
      <c r="Z39" s="4">
        <v>2.7398406960051698E-2</v>
      </c>
      <c r="AA39" s="4">
        <v>2.6569835531480276E-2</v>
      </c>
      <c r="AB39" s="4">
        <v>2.6034121245765984E-2</v>
      </c>
      <c r="AC39" s="4">
        <v>2.5064133472169285E-2</v>
      </c>
      <c r="AD39" s="1"/>
      <c r="AE39" s="4">
        <v>2.685326898838037E-2</v>
      </c>
      <c r="AF39" s="1"/>
      <c r="AG39" s="4">
        <v>0.2173141944648577</v>
      </c>
      <c r="AH39" s="4">
        <v>0.21519458150573981</v>
      </c>
      <c r="AI39" s="4">
        <v>0.21387833763060668</v>
      </c>
      <c r="AJ39" s="4">
        <v>0.21319178449119999</v>
      </c>
      <c r="AK39" s="4">
        <v>0.21283018286115918</v>
      </c>
      <c r="AL39" s="4">
        <v>0.21225906951111304</v>
      </c>
      <c r="AM39" s="4">
        <v>0.21140442619201705</v>
      </c>
      <c r="AN39" s="4">
        <v>0.21016528870995935</v>
      </c>
      <c r="AO39" s="4">
        <v>0.20872304068839242</v>
      </c>
      <c r="AP39" s="4">
        <v>0.20735208608724737</v>
      </c>
      <c r="AQ39" s="4">
        <v>0.2055315496383891</v>
      </c>
      <c r="AR39" s="4">
        <v>0.20333775236066523</v>
      </c>
      <c r="AS39" s="4">
        <v>0.20108503478830037</v>
      </c>
      <c r="AU39" s="4">
        <v>0.21283018286115921</v>
      </c>
    </row>
    <row r="40" spans="3:47" x14ac:dyDescent="0.35">
      <c r="C40" s="10" t="s">
        <v>33</v>
      </c>
      <c r="D40" s="11">
        <v>204.60347390650344</v>
      </c>
      <c r="E40" s="11">
        <v>210.40583116504067</v>
      </c>
      <c r="F40" s="11">
        <v>216.57011958989122</v>
      </c>
      <c r="G40" s="11">
        <v>223.06903142519758</v>
      </c>
      <c r="H40" s="11">
        <v>229.74146712770266</v>
      </c>
      <c r="I40" s="11">
        <v>236.49683193265884</v>
      </c>
      <c r="J40" s="11">
        <v>243.59304966460547</v>
      </c>
      <c r="K40" s="11">
        <v>251.16124050992639</v>
      </c>
      <c r="L40" s="11">
        <v>259.31122721038025</v>
      </c>
      <c r="M40" s="11">
        <v>268.17401293454674</v>
      </c>
      <c r="N40" s="11">
        <v>277.48401975351487</v>
      </c>
      <c r="O40" s="11">
        <v>286.91179539862111</v>
      </c>
      <c r="P40" s="11">
        <v>296.38747038575224</v>
      </c>
      <c r="R40" s="13">
        <v>2.835903588415456E-2</v>
      </c>
      <c r="S40" s="13">
        <v>2.9297136827046044E-2</v>
      </c>
      <c r="T40" s="13">
        <v>3.0008349478741758E-2</v>
      </c>
      <c r="U40" s="13">
        <v>2.9911976843556509E-2</v>
      </c>
      <c r="V40" s="13">
        <v>2.9404203296051756E-2</v>
      </c>
      <c r="W40" s="13">
        <v>3.0005550915655599E-2</v>
      </c>
      <c r="X40" s="13">
        <v>3.1068993371285769E-2</v>
      </c>
      <c r="Y40" s="13">
        <v>3.2449221400193462E-2</v>
      </c>
      <c r="Z40" s="13">
        <v>3.4178179709033918E-2</v>
      </c>
      <c r="AA40" s="13">
        <v>3.4716290057681398E-2</v>
      </c>
      <c r="AB40" s="13">
        <v>3.3975922842262474E-2</v>
      </c>
      <c r="AC40" s="13">
        <v>3.3026439271923502E-2</v>
      </c>
      <c r="AD40" s="1"/>
      <c r="AE40" s="13">
        <v>3.277313040726279E-2</v>
      </c>
      <c r="AF40" s="1"/>
      <c r="AG40" s="13">
        <v>0.21253635201441398</v>
      </c>
      <c r="AH40" s="13">
        <v>0.21282973778955197</v>
      </c>
      <c r="AI40" s="13">
        <v>0.21338913660959166</v>
      </c>
      <c r="AJ40" s="13">
        <v>0.21406718009904874</v>
      </c>
      <c r="AK40" s="13">
        <v>0.21462121212121213</v>
      </c>
      <c r="AL40" s="13">
        <v>0.21475750300112473</v>
      </c>
      <c r="AM40" s="13">
        <v>0.21461776625172588</v>
      </c>
      <c r="AN40" s="13">
        <v>0.21434429024872823</v>
      </c>
      <c r="AO40" s="13">
        <v>0.21419627201293895</v>
      </c>
      <c r="AP40" s="13">
        <v>0.21435334760155209</v>
      </c>
      <c r="AQ40" s="13">
        <v>0.21455646911908566</v>
      </c>
      <c r="AR40" s="13">
        <v>0.21463901108585531</v>
      </c>
      <c r="AS40" s="13">
        <v>0.21468781652890526</v>
      </c>
      <c r="AU40" s="13">
        <v>0.21462121212121213</v>
      </c>
    </row>
    <row r="41" spans="3:47" x14ac:dyDescent="0.35">
      <c r="C41" s="6" t="s">
        <v>34</v>
      </c>
      <c r="D41" s="7">
        <v>83.451846254135731</v>
      </c>
      <c r="E41" s="7">
        <v>86.44996863455161</v>
      </c>
      <c r="F41" s="7">
        <v>89.728702623235193</v>
      </c>
      <c r="G41" s="7">
        <v>93.101877541414808</v>
      </c>
      <c r="H41" s="7">
        <v>96.477724530442671</v>
      </c>
      <c r="I41" s="7">
        <v>99.718704816913373</v>
      </c>
      <c r="J41" s="7">
        <v>103.1017990596917</v>
      </c>
      <c r="K41" s="7">
        <v>106.80587302685913</v>
      </c>
      <c r="L41" s="7">
        <v>110.99904052370482</v>
      </c>
      <c r="M41" s="7">
        <v>115.65282799775255</v>
      </c>
      <c r="N41" s="7">
        <v>120.54028285647705</v>
      </c>
      <c r="O41" s="7">
        <v>125.47355975824607</v>
      </c>
      <c r="P41" s="7">
        <v>130.44495031835561</v>
      </c>
      <c r="R41" s="4">
        <v>3.5926375688390522E-2</v>
      </c>
      <c r="S41" s="4">
        <v>3.7926375688390523E-2</v>
      </c>
      <c r="T41" s="4">
        <v>3.7593042355057192E-2</v>
      </c>
      <c r="U41" s="4">
        <v>3.6259709021723853E-2</v>
      </c>
      <c r="V41" s="4">
        <v>3.3593042355057195E-2</v>
      </c>
      <c r="W41" s="4">
        <v>3.392637568839052E-2</v>
      </c>
      <c r="X41" s="4">
        <v>3.5926375688390522E-2</v>
      </c>
      <c r="Y41" s="4">
        <v>3.9259709021723856E-2</v>
      </c>
      <c r="Z41" s="4">
        <v>4.1926375688390527E-2</v>
      </c>
      <c r="AA41" s="4">
        <v>4.2259709021723865E-2</v>
      </c>
      <c r="AB41" s="4">
        <v>4.0926375688390526E-2</v>
      </c>
      <c r="AC41" s="4">
        <v>3.9621021111444353E-2</v>
      </c>
      <c r="AD41" s="1"/>
      <c r="AE41" s="4">
        <v>3.9116826670755327E-2</v>
      </c>
      <c r="AF41" s="1"/>
      <c r="AG41" s="4">
        <v>0.40787111118294245</v>
      </c>
      <c r="AH41" s="4">
        <v>0.41087249415032107</v>
      </c>
      <c r="AI41" s="4">
        <v>0.41431709412706735</v>
      </c>
      <c r="AJ41" s="4">
        <v>0.41736800911620464</v>
      </c>
      <c r="AK41" s="4">
        <v>0.41994040404040411</v>
      </c>
      <c r="AL41" s="4">
        <v>0.42164922042299374</v>
      </c>
      <c r="AM41" s="4">
        <v>0.42325427265535231</v>
      </c>
      <c r="AN41" s="4">
        <v>0.42524823022060981</v>
      </c>
      <c r="AO41" s="4">
        <v>0.42805335394772881</v>
      </c>
      <c r="AP41" s="4">
        <v>0.43126038474868911</v>
      </c>
      <c r="AQ41" s="4">
        <v>0.43440441349938375</v>
      </c>
      <c r="AR41" s="4">
        <v>0.4373245079865723</v>
      </c>
      <c r="AS41" s="4">
        <v>0.44011627802140141</v>
      </c>
      <c r="AU41" s="4">
        <v>0.41994040404040411</v>
      </c>
    </row>
    <row r="42" spans="3:47" x14ac:dyDescent="0.35">
      <c r="C42" s="6" t="s">
        <v>35</v>
      </c>
      <c r="D42" s="7">
        <v>64.165858651971746</v>
      </c>
      <c r="E42" s="7">
        <v>65.499398512295443</v>
      </c>
      <c r="F42" s="7">
        <v>66.872660831149901</v>
      </c>
      <c r="G42" s="7">
        <v>68.457600673840034</v>
      </c>
      <c r="H42" s="7">
        <v>70.215954216866166</v>
      </c>
      <c r="I42" s="7">
        <v>72.107352490807102</v>
      </c>
      <c r="J42" s="7">
        <v>74.064224977537691</v>
      </c>
      <c r="K42" s="7">
        <v>76.01248020650597</v>
      </c>
      <c r="L42" s="7">
        <v>77.937899756745267</v>
      </c>
      <c r="M42" s="7">
        <v>80.014737717516581</v>
      </c>
      <c r="N42" s="7">
        <v>82.259820687425034</v>
      </c>
      <c r="O42" s="7">
        <v>84.577244129809046</v>
      </c>
      <c r="P42" s="7">
        <v>86.89058250924522</v>
      </c>
      <c r="R42" s="4">
        <v>2.0782701086517953E-2</v>
      </c>
      <c r="S42" s="4">
        <v>2.0966029460509794E-2</v>
      </c>
      <c r="T42" s="4">
        <v>2.3700864045054768E-2</v>
      </c>
      <c r="U42" s="4">
        <v>2.5685293170054767E-2</v>
      </c>
      <c r="V42" s="4">
        <v>2.6936873464672141E-2</v>
      </c>
      <c r="W42" s="4">
        <v>2.7138321116145225E-2</v>
      </c>
      <c r="X42" s="4">
        <v>2.6304943170054766E-2</v>
      </c>
      <c r="Y42" s="4">
        <v>2.5330308194239128E-2</v>
      </c>
      <c r="Z42" s="4">
        <v>2.6647343170054766E-2</v>
      </c>
      <c r="AA42" s="4">
        <v>2.8058368170054755E-2</v>
      </c>
      <c r="AB42" s="4">
        <v>2.817199725233864E-2</v>
      </c>
      <c r="AC42" s="4">
        <v>2.7351782423717448E-2</v>
      </c>
      <c r="AD42" s="1"/>
      <c r="AE42" s="4">
        <v>2.700001801691895E-2</v>
      </c>
      <c r="AF42" s="1"/>
      <c r="AG42" s="4">
        <v>0.31361079764116456</v>
      </c>
      <c r="AH42" s="4">
        <v>0.31130030070753234</v>
      </c>
      <c r="AI42" s="4">
        <v>0.3087806432290085</v>
      </c>
      <c r="AJ42" s="4">
        <v>0.30688975621789139</v>
      </c>
      <c r="AK42" s="4">
        <v>0.30563030303030303</v>
      </c>
      <c r="AL42" s="4">
        <v>0.30489775233580835</v>
      </c>
      <c r="AM42" s="4">
        <v>0.30404900747174052</v>
      </c>
      <c r="AN42" s="4">
        <v>0.30264415023663577</v>
      </c>
      <c r="AO42" s="4">
        <v>0.30055736728095439</v>
      </c>
      <c r="AP42" s="4">
        <v>0.29836872276302845</v>
      </c>
      <c r="AQ42" s="4">
        <v>0.29644885770537444</v>
      </c>
      <c r="AR42" s="4">
        <v>0.29478482755406271</v>
      </c>
      <c r="AS42" s="4">
        <v>0.29316550526294505</v>
      </c>
      <c r="AU42" s="4">
        <v>0.30563030303030303</v>
      </c>
    </row>
    <row r="43" spans="3:47" x14ac:dyDescent="0.35">
      <c r="C43" s="6" t="s">
        <v>36</v>
      </c>
      <c r="D43" s="7">
        <v>38.866728694521832</v>
      </c>
      <c r="E43" s="7">
        <v>40.042366017779493</v>
      </c>
      <c r="F43" s="7">
        <v>41.324348818023026</v>
      </c>
      <c r="G43" s="7">
        <v>42.66461324376418</v>
      </c>
      <c r="H43" s="7">
        <v>43.977158050002451</v>
      </c>
      <c r="I43" s="7">
        <v>45.30666272034609</v>
      </c>
      <c r="J43" s="7">
        <v>46.680798395466937</v>
      </c>
      <c r="K43" s="7">
        <v>48.163856548641938</v>
      </c>
      <c r="L43" s="7">
        <v>49.76729115087074</v>
      </c>
      <c r="M43" s="7">
        <v>51.483107395327288</v>
      </c>
      <c r="N43" s="7">
        <v>53.23778782795452</v>
      </c>
      <c r="O43" s="7">
        <v>54.968073197220626</v>
      </c>
      <c r="P43" s="7">
        <v>56.710647053818803</v>
      </c>
      <c r="R43" s="4">
        <v>3.0247910301320697E-2</v>
      </c>
      <c r="S43" s="4">
        <v>3.201566060492804E-2</v>
      </c>
      <c r="T43" s="4">
        <v>3.2432802066480866E-2</v>
      </c>
      <c r="U43" s="4">
        <v>3.0764249490298982E-2</v>
      </c>
      <c r="V43" s="4">
        <v>3.0231709580504879E-2</v>
      </c>
      <c r="W43" s="4">
        <v>3.0329659979651351E-2</v>
      </c>
      <c r="X43" s="4">
        <v>3.1770196829346023E-2</v>
      </c>
      <c r="Y43" s="4">
        <v>3.3291241962932372E-2</v>
      </c>
      <c r="Z43" s="4">
        <v>3.4476785952745836E-2</v>
      </c>
      <c r="AA43" s="4">
        <v>3.4082644218683941E-2</v>
      </c>
      <c r="AB43" s="4">
        <v>3.2501075643070719E-2</v>
      </c>
      <c r="AC43" s="4">
        <v>3.1701563384730284E-2</v>
      </c>
      <c r="AD43" s="1"/>
      <c r="AE43" s="4">
        <v>3.2592420153089385E-2</v>
      </c>
      <c r="AF43" s="1"/>
      <c r="AG43" s="4">
        <v>0.18996123551784147</v>
      </c>
      <c r="AH43" s="4">
        <v>0.190310153459438</v>
      </c>
      <c r="AI43" s="4">
        <v>0.19081279031602802</v>
      </c>
      <c r="AJ43" s="4">
        <v>0.19126192896960256</v>
      </c>
      <c r="AK43" s="4">
        <v>0.19142020202020205</v>
      </c>
      <c r="AL43" s="4">
        <v>0.19157407881576574</v>
      </c>
      <c r="AM43" s="4">
        <v>0.1916343609135813</v>
      </c>
      <c r="AN43" s="4">
        <v>0.1917646865051951</v>
      </c>
      <c r="AO43" s="4">
        <v>0.1919210814211848</v>
      </c>
      <c r="AP43" s="4">
        <v>0.19197649627554619</v>
      </c>
      <c r="AQ43" s="4">
        <v>0.19185893254409711</v>
      </c>
      <c r="AR43" s="4">
        <v>0.19158526794219349</v>
      </c>
      <c r="AS43" s="4">
        <v>0.19133955622351087</v>
      </c>
      <c r="AU43" s="4">
        <v>0.19142020202020205</v>
      </c>
    </row>
    <row r="44" spans="3:47" x14ac:dyDescent="0.35">
      <c r="C44" s="6" t="s">
        <v>37</v>
      </c>
      <c r="D44" s="7">
        <v>18.11904030587414</v>
      </c>
      <c r="E44" s="7">
        <v>18.414098000414089</v>
      </c>
      <c r="F44" s="7">
        <v>18.644407317483125</v>
      </c>
      <c r="G44" s="7">
        <v>18.844939966178579</v>
      </c>
      <c r="H44" s="7">
        <v>19.070630330391371</v>
      </c>
      <c r="I44" s="7">
        <v>19.364111904592274</v>
      </c>
      <c r="J44" s="7">
        <v>19.746227231909142</v>
      </c>
      <c r="K44" s="7">
        <v>20.179030727919347</v>
      </c>
      <c r="L44" s="7">
        <v>20.606995779059421</v>
      </c>
      <c r="M44" s="7">
        <v>21.023339823950327</v>
      </c>
      <c r="N44" s="7">
        <v>21.446128381658266</v>
      </c>
      <c r="O44" s="7">
        <v>21.892918313345362</v>
      </c>
      <c r="P44" s="7">
        <v>22.341290504332552</v>
      </c>
      <c r="R44" s="4">
        <v>1.6284399701031071E-2</v>
      </c>
      <c r="S44" s="4">
        <v>1.2507227726487546E-2</v>
      </c>
      <c r="T44" s="4">
        <v>1.0755646198922567E-2</v>
      </c>
      <c r="U44" s="4">
        <v>1.1976178465829164E-2</v>
      </c>
      <c r="V44" s="4">
        <v>1.5389191081597475E-2</v>
      </c>
      <c r="W44" s="4">
        <v>1.9733170785190782E-2</v>
      </c>
      <c r="X44" s="4">
        <v>2.1918288031792355E-2</v>
      </c>
      <c r="Y44" s="4">
        <v>2.1208404749983811E-2</v>
      </c>
      <c r="Z44" s="4">
        <v>2.0204014663505188E-2</v>
      </c>
      <c r="AA44" s="4">
        <v>2.0110437316257668E-2</v>
      </c>
      <c r="AB44" s="4">
        <v>2.0833127720582351E-2</v>
      </c>
      <c r="AC44" s="4">
        <v>2.0480238612769888E-2</v>
      </c>
      <c r="AD44" s="1"/>
      <c r="AE44" s="4">
        <v>2.0640865628744294E-2</v>
      </c>
      <c r="AF44" s="1"/>
      <c r="AG44" s="4">
        <v>8.8556855658051548E-2</v>
      </c>
      <c r="AH44" s="4">
        <v>8.751705168270843E-2</v>
      </c>
      <c r="AI44" s="4">
        <v>8.6089472327896266E-2</v>
      </c>
      <c r="AJ44" s="4">
        <v>8.4480305696301508E-2</v>
      </c>
      <c r="AK44" s="4">
        <v>8.3009090909090824E-2</v>
      </c>
      <c r="AL44" s="4">
        <v>8.1878948425432183E-2</v>
      </c>
      <c r="AM44" s="4">
        <v>8.106235895932587E-2</v>
      </c>
      <c r="AN44" s="4">
        <v>8.0342933037559322E-2</v>
      </c>
      <c r="AO44" s="4">
        <v>7.9468197350132011E-2</v>
      </c>
      <c r="AP44" s="4">
        <v>7.8394396212736306E-2</v>
      </c>
      <c r="AQ44" s="4">
        <v>7.7287796251144694E-2</v>
      </c>
      <c r="AR44" s="4">
        <v>7.6305396517171484E-2</v>
      </c>
      <c r="AS44" s="4">
        <v>7.537866049214248E-2</v>
      </c>
      <c r="AU44" s="4">
        <v>8.3009090909090824E-2</v>
      </c>
    </row>
    <row r="45" spans="3:47" x14ac:dyDescent="0.35">
      <c r="C45" s="10" t="s">
        <v>38</v>
      </c>
      <c r="D45" s="11">
        <v>134.99729373379662</v>
      </c>
      <c r="E45" s="11">
        <v>138.57530280470553</v>
      </c>
      <c r="F45" s="11">
        <v>142.14134567553575</v>
      </c>
      <c r="G45" s="11">
        <v>145.90075934821016</v>
      </c>
      <c r="H45" s="11">
        <v>149.98638838052545</v>
      </c>
      <c r="I45" s="11">
        <v>154.50631958584808</v>
      </c>
      <c r="J45" s="11">
        <v>159.49322833180756</v>
      </c>
      <c r="K45" s="11">
        <v>164.77124388537695</v>
      </c>
      <c r="L45" s="11">
        <v>170.14499453181566</v>
      </c>
      <c r="M45" s="11">
        <v>175.66781200998659</v>
      </c>
      <c r="N45" s="11">
        <v>181.37537619756429</v>
      </c>
      <c r="O45" s="11">
        <v>187.28431915325871</v>
      </c>
      <c r="P45" s="11">
        <v>193.25587693201396</v>
      </c>
      <c r="R45" s="13">
        <v>2.6504302211898034E-2</v>
      </c>
      <c r="S45" s="13">
        <v>2.5733610525505046E-2</v>
      </c>
      <c r="T45" s="13">
        <v>2.6448417628295084E-2</v>
      </c>
      <c r="U45" s="13">
        <v>2.8002794848822177E-2</v>
      </c>
      <c r="V45" s="13">
        <v>3.0135609331796598E-2</v>
      </c>
      <c r="W45" s="13">
        <v>3.2276406294103888E-2</v>
      </c>
      <c r="X45" s="13">
        <v>3.3092411563637514E-2</v>
      </c>
      <c r="Y45" s="13">
        <v>3.2613400977763884E-2</v>
      </c>
      <c r="Z45" s="13">
        <v>3.2459476656177655E-2</v>
      </c>
      <c r="AA45" s="13">
        <v>3.2490665889623793E-2</v>
      </c>
      <c r="AB45" s="13">
        <v>3.257852901299052E-2</v>
      </c>
      <c r="AC45" s="13">
        <v>3.1884985383472619E-2</v>
      </c>
      <c r="AD45" s="1"/>
      <c r="AE45" s="13">
        <v>3.2485069877200748E-2</v>
      </c>
      <c r="AF45" s="1"/>
      <c r="AG45" s="13">
        <v>0.14023140367162384</v>
      </c>
      <c r="AH45" s="13">
        <v>0.14017171100595216</v>
      </c>
      <c r="AI45" s="13">
        <v>0.14005357289207435</v>
      </c>
      <c r="AJ45" s="13">
        <v>0.14001299924258911</v>
      </c>
      <c r="AK45" s="13">
        <v>0.14011515151515153</v>
      </c>
      <c r="AL45" s="13">
        <v>0.14030374580915622</v>
      </c>
      <c r="AM45" s="13">
        <v>0.1405215807428791</v>
      </c>
      <c r="AN45" s="13">
        <v>0.14061793631973799</v>
      </c>
      <c r="AO45" s="13">
        <v>0.14054317633076985</v>
      </c>
      <c r="AP45" s="13">
        <v>0.14041249992172514</v>
      </c>
      <c r="AQ45" s="13">
        <v>0.14024324837395366</v>
      </c>
      <c r="AR45" s="13">
        <v>0.14010759299419293</v>
      </c>
      <c r="AS45" s="13">
        <v>0.13998460257416934</v>
      </c>
      <c r="AU45" s="13">
        <v>0.14011515151515153</v>
      </c>
    </row>
    <row r="46" spans="3:47" x14ac:dyDescent="0.35">
      <c r="C46" s="6" t="s">
        <v>39</v>
      </c>
      <c r="D46" s="7">
        <v>45.108256829118915</v>
      </c>
      <c r="E46" s="7">
        <v>46.546714607305468</v>
      </c>
      <c r="F46" s="7">
        <v>47.855228438032086</v>
      </c>
      <c r="G46" s="7">
        <v>49.116704667121063</v>
      </c>
      <c r="H46" s="7">
        <v>50.471382259563093</v>
      </c>
      <c r="I46" s="7">
        <v>52.035682396670197</v>
      </c>
      <c r="J46" s="7">
        <v>53.874508094057788</v>
      </c>
      <c r="K46" s="7">
        <v>55.896035933278959</v>
      </c>
      <c r="L46" s="7">
        <v>57.953737700261087</v>
      </c>
      <c r="M46" s="7">
        <v>60.028981519442638</v>
      </c>
      <c r="N46" s="7">
        <v>62.172919619156822</v>
      </c>
      <c r="O46" s="7">
        <v>64.438360348548912</v>
      </c>
      <c r="P46" s="7">
        <v>66.763609024526943</v>
      </c>
      <c r="R46" s="4">
        <v>3.188901277288949E-2</v>
      </c>
      <c r="S46" s="4">
        <v>2.8111840798345965E-2</v>
      </c>
      <c r="T46" s="4">
        <v>2.6360259270780985E-2</v>
      </c>
      <c r="U46" s="4">
        <v>2.7580791537687582E-2</v>
      </c>
      <c r="V46" s="4">
        <v>3.0993804153455894E-2</v>
      </c>
      <c r="W46" s="4">
        <v>3.53377838570492E-2</v>
      </c>
      <c r="X46" s="4">
        <v>3.7522901103650773E-2</v>
      </c>
      <c r="Y46" s="4">
        <v>3.681301782184223E-2</v>
      </c>
      <c r="Z46" s="4">
        <v>3.5808627735363606E-2</v>
      </c>
      <c r="AA46" s="4">
        <v>3.5715050388116086E-2</v>
      </c>
      <c r="AB46" s="4">
        <v>3.6437740792440769E-2</v>
      </c>
      <c r="AC46" s="4">
        <v>3.6084851684628307E-2</v>
      </c>
      <c r="AD46" s="1"/>
      <c r="AE46" s="4">
        <v>3.6245482190098696E-2</v>
      </c>
      <c r="AF46" s="1"/>
      <c r="AG46" s="4">
        <v>0.33414193411957299</v>
      </c>
      <c r="AH46" s="4">
        <v>0.33589473495795896</v>
      </c>
      <c r="AI46" s="4">
        <v>0.33667352880751961</v>
      </c>
      <c r="AJ46" s="4">
        <v>0.33664461299956627</v>
      </c>
      <c r="AK46" s="4">
        <v>0.33650641771247825</v>
      </c>
      <c r="AL46" s="4">
        <v>0.33678675756532861</v>
      </c>
      <c r="AM46" s="4">
        <v>0.33778555150929662</v>
      </c>
      <c r="AN46" s="4">
        <v>0.3392341686281316</v>
      </c>
      <c r="AO46" s="4">
        <v>0.34061382681125091</v>
      </c>
      <c r="AP46" s="4">
        <v>0.34171872941657649</v>
      </c>
      <c r="AQ46" s="4">
        <v>0.34278588925673442</v>
      </c>
      <c r="AR46" s="4">
        <v>0.3440670347623585</v>
      </c>
      <c r="AS46" s="4">
        <v>0.34546741907369732</v>
      </c>
      <c r="AU46" s="4">
        <v>0.33650641771247825</v>
      </c>
    </row>
    <row r="47" spans="3:47" x14ac:dyDescent="0.35">
      <c r="C47" s="6" t="s">
        <v>40</v>
      </c>
      <c r="D47" s="7">
        <v>42.909382990595176</v>
      </c>
      <c r="E47" s="7">
        <v>43.758484026527604</v>
      </c>
      <c r="F47" s="7">
        <v>44.670229496273834</v>
      </c>
      <c r="G47" s="7">
        <v>45.664254788410055</v>
      </c>
      <c r="H47" s="7">
        <v>46.749439655104027</v>
      </c>
      <c r="I47" s="7">
        <v>47.934989805823214</v>
      </c>
      <c r="J47" s="7">
        <v>49.22364890575632</v>
      </c>
      <c r="K47" s="7">
        <v>50.581290995452292</v>
      </c>
      <c r="L47" s="7">
        <v>51.975535317786694</v>
      </c>
      <c r="M47" s="7">
        <v>53.384327190500137</v>
      </c>
      <c r="N47" s="7">
        <v>54.787071502828113</v>
      </c>
      <c r="O47" s="7">
        <v>56.197324573737795</v>
      </c>
      <c r="P47" s="7">
        <v>57.589367712278225</v>
      </c>
      <c r="R47" s="4">
        <v>1.9788236901903997E-2</v>
      </c>
      <c r="S47" s="4">
        <v>2.0835855949523044E-2</v>
      </c>
      <c r="T47" s="4">
        <v>2.2252522616189714E-2</v>
      </c>
      <c r="U47" s="4">
        <v>2.376442737809447E-2</v>
      </c>
      <c r="V47" s="4">
        <v>2.5359665473332564E-2</v>
      </c>
      <c r="W47" s="4">
        <v>2.6883474997142102E-2</v>
      </c>
      <c r="X47" s="4">
        <v>2.7581094044761133E-2</v>
      </c>
      <c r="Y47" s="4">
        <v>2.7564427378094468E-2</v>
      </c>
      <c r="Z47" s="4">
        <v>2.7104903568570662E-2</v>
      </c>
      <c r="AA47" s="4">
        <v>2.6276332139999241E-2</v>
      </c>
      <c r="AB47" s="4">
        <v>2.5740617854284949E-2</v>
      </c>
      <c r="AC47" s="4">
        <v>2.477063008068825E-2</v>
      </c>
      <c r="AD47" s="1"/>
      <c r="AE47" s="4">
        <v>2.655976546937705E-2</v>
      </c>
      <c r="AF47" s="1"/>
      <c r="AG47" s="4">
        <v>0.3178536532384782</v>
      </c>
      <c r="AH47" s="4">
        <v>0.31577404588605901</v>
      </c>
      <c r="AI47" s="4">
        <v>0.31426626281027337</v>
      </c>
      <c r="AJ47" s="4">
        <v>0.31298161155848875</v>
      </c>
      <c r="AK47" s="4">
        <v>0.31169121518212428</v>
      </c>
      <c r="AL47" s="4">
        <v>0.31024614355135927</v>
      </c>
      <c r="AM47" s="4">
        <v>0.30862532171806134</v>
      </c>
      <c r="AN47" s="4">
        <v>0.30697887448515682</v>
      </c>
      <c r="AO47" s="4">
        <v>0.30547789819387083</v>
      </c>
      <c r="AP47" s="4">
        <v>0.30389361932432607</v>
      </c>
      <c r="AQ47" s="4">
        <v>0.3020645506099513</v>
      </c>
      <c r="AR47" s="4">
        <v>0.30006422762895779</v>
      </c>
      <c r="AS47" s="4">
        <v>0.29799542775373272</v>
      </c>
      <c r="AU47" s="4">
        <v>0.31169121518212428</v>
      </c>
    </row>
    <row r="48" spans="3:47" x14ac:dyDescent="0.35">
      <c r="C48" s="6" t="s">
        <v>41</v>
      </c>
      <c r="D48" s="7">
        <v>35.580522927314185</v>
      </c>
      <c r="E48" s="7">
        <v>36.472642171075989</v>
      </c>
      <c r="F48" s="7">
        <v>37.393816211275194</v>
      </c>
      <c r="G48" s="7">
        <v>38.440521854979949</v>
      </c>
      <c r="H48" s="7">
        <v>39.592808756730918</v>
      </c>
      <c r="I48" s="7">
        <v>40.829190004605387</v>
      </c>
      <c r="J48" s="7">
        <v>42.112405192796047</v>
      </c>
      <c r="K48" s="7">
        <v>43.400854830907086</v>
      </c>
      <c r="L48" s="7">
        <v>44.686425224902571</v>
      </c>
      <c r="M48" s="7">
        <v>46.068928897094281</v>
      </c>
      <c r="N48" s="7">
        <v>47.559208725106906</v>
      </c>
      <c r="O48" s="7">
        <v>49.103101596646134</v>
      </c>
      <c r="P48" s="7">
        <v>50.656838065284511</v>
      </c>
      <c r="R48" s="4">
        <v>2.5073247112873377E-2</v>
      </c>
      <c r="S48" s="4">
        <v>2.5256575486865218E-2</v>
      </c>
      <c r="T48" s="4">
        <v>2.7991410071410192E-2</v>
      </c>
      <c r="U48" s="4">
        <v>2.9975839196410191E-2</v>
      </c>
      <c r="V48" s="4">
        <v>3.1227419491027565E-2</v>
      </c>
      <c r="W48" s="4">
        <v>3.1428867142500649E-2</v>
      </c>
      <c r="X48" s="4">
        <v>3.059548919641019E-2</v>
      </c>
      <c r="Y48" s="4">
        <v>2.9620854220594552E-2</v>
      </c>
      <c r="Z48" s="4">
        <v>3.093788919641019E-2</v>
      </c>
      <c r="AA48" s="4">
        <v>3.2348914196410179E-2</v>
      </c>
      <c r="AB48" s="4">
        <v>3.2462543278694064E-2</v>
      </c>
      <c r="AC48" s="4">
        <v>3.1642328450072872E-2</v>
      </c>
      <c r="AD48" s="1"/>
      <c r="AE48" s="4">
        <v>3.1290565789482687E-2</v>
      </c>
      <c r="AF48" s="1"/>
      <c r="AG48" s="4">
        <v>0.26356471261917297</v>
      </c>
      <c r="AH48" s="4">
        <v>0.26319727565363477</v>
      </c>
      <c r="AI48" s="4">
        <v>0.26307487123861617</v>
      </c>
      <c r="AJ48" s="4">
        <v>0.26347033440200884</v>
      </c>
      <c r="AK48" s="4">
        <v>0.26397601265177029</v>
      </c>
      <c r="AL48" s="4">
        <v>0.26425579299311142</v>
      </c>
      <c r="AM48" s="4">
        <v>0.26403882869049444</v>
      </c>
      <c r="AN48" s="4">
        <v>0.26340066268540691</v>
      </c>
      <c r="AO48" s="4">
        <v>0.2626373191163528</v>
      </c>
      <c r="AP48" s="4">
        <v>0.26225025728945323</v>
      </c>
      <c r="AQ48" s="4">
        <v>0.2622142526850102</v>
      </c>
      <c r="AR48" s="4">
        <v>0.2621847991259964</v>
      </c>
      <c r="AS48" s="4">
        <v>0.26212314403822878</v>
      </c>
      <c r="AU48" s="4">
        <v>0.26397601265177029</v>
      </c>
    </row>
    <row r="49" spans="3:47" x14ac:dyDescent="0.35">
      <c r="C49" s="6" t="s">
        <v>42</v>
      </c>
      <c r="D49" s="7">
        <v>11.399130986768339</v>
      </c>
      <c r="E49" s="7">
        <v>11.797461999796459</v>
      </c>
      <c r="F49" s="7">
        <v>12.222071529954645</v>
      </c>
      <c r="G49" s="7">
        <v>12.679278037699067</v>
      </c>
      <c r="H49" s="7">
        <v>13.172757709127419</v>
      </c>
      <c r="I49" s="7">
        <v>13.706457378749301</v>
      </c>
      <c r="J49" s="7">
        <v>14.282666139197397</v>
      </c>
      <c r="K49" s="7">
        <v>14.893062125738583</v>
      </c>
      <c r="L49" s="7">
        <v>15.529296288865297</v>
      </c>
      <c r="M49" s="7">
        <v>16.185574402949534</v>
      </c>
      <c r="N49" s="7">
        <v>16.856176350472442</v>
      </c>
      <c r="O49" s="7">
        <v>17.54553263432587</v>
      </c>
      <c r="P49" s="7">
        <v>18.246062129924272</v>
      </c>
      <c r="R49" s="4">
        <v>3.4943980685061611E-2</v>
      </c>
      <c r="S49" s="4">
        <v>3.5991599732680658E-2</v>
      </c>
      <c r="T49" s="4">
        <v>3.7408266399347329E-2</v>
      </c>
      <c r="U49" s="4">
        <v>3.8920171161252085E-2</v>
      </c>
      <c r="V49" s="4">
        <v>4.0515409256490179E-2</v>
      </c>
      <c r="W49" s="4">
        <v>4.2039218780299717E-2</v>
      </c>
      <c r="X49" s="4">
        <v>4.2736837827918747E-2</v>
      </c>
      <c r="Y49" s="4">
        <v>4.2720171161252082E-2</v>
      </c>
      <c r="Z49" s="4">
        <v>4.2260647351728277E-2</v>
      </c>
      <c r="AA49" s="4">
        <v>4.1432075923156855E-2</v>
      </c>
      <c r="AB49" s="4">
        <v>4.0896361637442563E-2</v>
      </c>
      <c r="AC49" s="4">
        <v>3.9926373863845864E-2</v>
      </c>
      <c r="AD49" s="1"/>
      <c r="AE49" s="4">
        <v>4.1715515743470766E-2</v>
      </c>
      <c r="AF49" s="1"/>
      <c r="AG49" s="4">
        <v>8.4439700022775815E-2</v>
      </c>
      <c r="AH49" s="4">
        <v>8.5133943502347223E-2</v>
      </c>
      <c r="AI49" s="4">
        <v>8.5985337143590954E-2</v>
      </c>
      <c r="AJ49" s="4">
        <v>8.6903441039935955E-2</v>
      </c>
      <c r="AK49" s="4">
        <v>8.7826354453627187E-2</v>
      </c>
      <c r="AL49" s="4">
        <v>8.8711305890200862E-2</v>
      </c>
      <c r="AM49" s="4">
        <v>8.9550298082147609E-2</v>
      </c>
      <c r="AN49" s="4">
        <v>9.0386294201304535E-2</v>
      </c>
      <c r="AO49" s="4">
        <v>9.127095587852542E-2</v>
      </c>
      <c r="AP49" s="4">
        <v>9.2137393969644224E-2</v>
      </c>
      <c r="AQ49" s="4">
        <v>9.2935307448304028E-2</v>
      </c>
      <c r="AR49" s="4">
        <v>9.3683938482687329E-2</v>
      </c>
      <c r="AS49" s="4">
        <v>9.4414009134341129E-2</v>
      </c>
      <c r="AU49" s="4">
        <v>8.7826354453627187E-2</v>
      </c>
    </row>
    <row r="50" spans="3:47" x14ac:dyDescent="0.35">
      <c r="C50" s="10" t="s">
        <v>43</v>
      </c>
      <c r="D50" s="11">
        <v>110.96970306011086</v>
      </c>
      <c r="E50" s="11">
        <v>113.07366193327587</v>
      </c>
      <c r="F50" s="11">
        <v>115.27154333111547</v>
      </c>
      <c r="G50" s="11">
        <v>117.55307397537136</v>
      </c>
      <c r="H50" s="11">
        <v>119.90131210632285</v>
      </c>
      <c r="I50" s="11">
        <v>122.46269606885029</v>
      </c>
      <c r="J50" s="11">
        <v>125.29467991168002</v>
      </c>
      <c r="K50" s="11">
        <v>128.41628195229484</v>
      </c>
      <c r="L50" s="11">
        <v>131.70127109146941</v>
      </c>
      <c r="M50" s="11">
        <v>135.08928397301042</v>
      </c>
      <c r="N50" s="11">
        <v>138.45617723909038</v>
      </c>
      <c r="O50" s="11">
        <v>141.72858864251265</v>
      </c>
      <c r="P50" s="11">
        <v>144.94775830096921</v>
      </c>
      <c r="R50" s="13">
        <v>1.8959759422130906E-2</v>
      </c>
      <c r="S50" s="13">
        <v>1.94376069569282E-2</v>
      </c>
      <c r="T50" s="13">
        <v>1.9792661556566893E-2</v>
      </c>
      <c r="U50" s="13">
        <v>1.9975982350265653E-2</v>
      </c>
      <c r="V50" s="13">
        <v>2.1362434801848851E-2</v>
      </c>
      <c r="W50" s="13">
        <v>2.3125277604843397E-2</v>
      </c>
      <c r="X50" s="13">
        <v>2.4914082886960731E-2</v>
      </c>
      <c r="Y50" s="13">
        <v>2.5580783754469039E-2</v>
      </c>
      <c r="Z50" s="13">
        <v>2.5724982404975894E-2</v>
      </c>
      <c r="AA50" s="13">
        <v>2.4923466666331828E-2</v>
      </c>
      <c r="AB50" s="13">
        <v>2.3634997503732658E-2</v>
      </c>
      <c r="AC50" s="13">
        <v>2.2713622489929586E-2</v>
      </c>
      <c r="AD50" s="1"/>
      <c r="AE50" s="13">
        <v>2.4373278259539895E-2</v>
      </c>
      <c r="AF50" s="1"/>
      <c r="AG50" s="13">
        <v>0.1152722161662625</v>
      </c>
      <c r="AH50" s="13">
        <v>0.11437628741993756</v>
      </c>
      <c r="AI50" s="13">
        <v>0.11357843433646975</v>
      </c>
      <c r="AJ50" s="13">
        <v>0.11280927207648288</v>
      </c>
      <c r="AK50" s="13">
        <v>0.11201010101010102</v>
      </c>
      <c r="AL50" s="13">
        <v>0.11120564535097308</v>
      </c>
      <c r="AM50" s="13">
        <v>0.1103909342359902</v>
      </c>
      <c r="AN50" s="13">
        <v>0.10959213593451475</v>
      </c>
      <c r="AO50" s="13">
        <v>0.10878789009884007</v>
      </c>
      <c r="AP50" s="13">
        <v>0.10797780115920098</v>
      </c>
      <c r="AQ50" s="13">
        <v>0.10705722276379577</v>
      </c>
      <c r="AR50" s="13">
        <v>0.10602730384980576</v>
      </c>
      <c r="AS50" s="13">
        <v>0.10499268980531944</v>
      </c>
      <c r="AU50" s="13">
        <v>0.11201010101010102</v>
      </c>
    </row>
    <row r="51" spans="3:47" x14ac:dyDescent="0.35">
      <c r="C51" s="6" t="s">
        <v>44</v>
      </c>
      <c r="D51" s="7">
        <v>50.257347084489091</v>
      </c>
      <c r="E51" s="7">
        <v>51.540280900010025</v>
      </c>
      <c r="F51" s="7">
        <v>52.947074884815535</v>
      </c>
      <c r="G51" s="7">
        <v>54.414353786710265</v>
      </c>
      <c r="H51" s="7">
        <v>55.831500976345119</v>
      </c>
      <c r="I51" s="7">
        <v>57.255823317760111</v>
      </c>
      <c r="J51" s="7">
        <v>58.72208990268912</v>
      </c>
      <c r="K51" s="7">
        <v>60.31049749947038</v>
      </c>
      <c r="L51" s="7">
        <v>62.033605835986826</v>
      </c>
      <c r="M51" s="7">
        <v>63.879488015439946</v>
      </c>
      <c r="N51" s="7">
        <v>65.755118996485265</v>
      </c>
      <c r="O51" s="7">
        <v>67.581826067195976</v>
      </c>
      <c r="P51" s="7">
        <v>69.405247391612221</v>
      </c>
      <c r="R51" s="4">
        <v>2.55272888432444E-2</v>
      </c>
      <c r="S51" s="4">
        <v>2.7295039146851746E-2</v>
      </c>
      <c r="T51" s="4">
        <v>2.7712180608404569E-2</v>
      </c>
      <c r="U51" s="4">
        <v>2.6043628032222686E-2</v>
      </c>
      <c r="V51" s="4">
        <v>2.5511088122428582E-2</v>
      </c>
      <c r="W51" s="4">
        <v>2.5609038521575055E-2</v>
      </c>
      <c r="X51" s="4">
        <v>2.7049575371269726E-2</v>
      </c>
      <c r="Y51" s="4">
        <v>2.8570620504856072E-2</v>
      </c>
      <c r="Z51" s="4">
        <v>2.975616449466954E-2</v>
      </c>
      <c r="AA51" s="4">
        <v>2.9362022760607644E-2</v>
      </c>
      <c r="AB51" s="4">
        <v>2.7780454184994422E-2</v>
      </c>
      <c r="AC51" s="4">
        <v>2.6980941926653988E-2</v>
      </c>
      <c r="AD51" s="1"/>
      <c r="AE51" s="4">
        <v>2.7871794609088188E-2</v>
      </c>
      <c r="AF51" s="1"/>
      <c r="AG51" s="4">
        <v>0.45289250758168953</v>
      </c>
      <c r="AH51" s="4">
        <v>0.45581154814304725</v>
      </c>
      <c r="AI51" s="4">
        <v>0.4593247678893827</v>
      </c>
      <c r="AJ51" s="4">
        <v>0.46289179811759462</v>
      </c>
      <c r="AK51" s="4">
        <v>0.46564545454545458</v>
      </c>
      <c r="AL51" s="4">
        <v>0.4675368512675081</v>
      </c>
      <c r="AM51" s="4">
        <v>0.468671853777688</v>
      </c>
      <c r="AN51" s="4">
        <v>0.46964836999310594</v>
      </c>
      <c r="AO51" s="4">
        <v>0.47101751806862313</v>
      </c>
      <c r="AP51" s="4">
        <v>0.47286865498674546</v>
      </c>
      <c r="AQ51" s="4">
        <v>0.4749164703784744</v>
      </c>
      <c r="AR51" s="4">
        <v>0.47683975910929416</v>
      </c>
      <c r="AS51" s="4">
        <v>0.47882939484651649</v>
      </c>
      <c r="AU51" s="4">
        <v>0.46564545454545458</v>
      </c>
    </row>
    <row r="52" spans="3:47" x14ac:dyDescent="0.35">
      <c r="C52" s="6" t="s">
        <v>45</v>
      </c>
      <c r="D52" s="7">
        <v>34.689209196750291</v>
      </c>
      <c r="E52" s="7">
        <v>35.136106724448418</v>
      </c>
      <c r="F52" s="7">
        <v>35.647321765079198</v>
      </c>
      <c r="G52" s="7">
        <v>36.225386964706971</v>
      </c>
      <c r="H52" s="7">
        <v>36.885276976999037</v>
      </c>
      <c r="I52" s="7">
        <v>37.655548436708941</v>
      </c>
      <c r="J52" s="7">
        <v>38.529768342739445</v>
      </c>
      <c r="K52" s="7">
        <v>39.501343876624695</v>
      </c>
      <c r="L52" s="7">
        <v>40.510585998105249</v>
      </c>
      <c r="M52" s="7">
        <v>41.518606758632878</v>
      </c>
      <c r="N52" s="7">
        <v>42.468672782941944</v>
      </c>
      <c r="O52" s="7">
        <v>43.341385500911159</v>
      </c>
      <c r="P52" s="7">
        <v>44.16406986916347</v>
      </c>
      <c r="R52" s="4">
        <v>1.2882897536332164E-2</v>
      </c>
      <c r="S52" s="4">
        <v>1.4549564202998827E-2</v>
      </c>
      <c r="T52" s="4">
        <v>1.6216230869665491E-2</v>
      </c>
      <c r="U52" s="4">
        <v>1.8216230869665492E-2</v>
      </c>
      <c r="V52" s="4">
        <v>2.0882897536332164E-2</v>
      </c>
      <c r="W52" s="4">
        <v>2.3216230869665504E-2</v>
      </c>
      <c r="X52" s="4">
        <v>2.5216230869665505E-2</v>
      </c>
      <c r="Y52" s="4">
        <v>2.554956420299883E-2</v>
      </c>
      <c r="Z52" s="4">
        <v>2.4882897536332167E-2</v>
      </c>
      <c r="AA52" s="4">
        <v>2.2882897536332165E-2</v>
      </c>
      <c r="AB52" s="4">
        <v>2.0549564202998825E-2</v>
      </c>
      <c r="AC52" s="4">
        <v>1.8981496755220713E-2</v>
      </c>
      <c r="AD52" s="1"/>
      <c r="AE52" s="4">
        <v>2.3037243519481995E-2</v>
      </c>
      <c r="AF52" s="1"/>
      <c r="AG52" s="4">
        <v>0.31260072109915976</v>
      </c>
      <c r="AH52" s="4">
        <v>0.31073643608696455</v>
      </c>
      <c r="AI52" s="4">
        <v>0.30924650381996621</v>
      </c>
      <c r="AJ52" s="4">
        <v>0.30816197092639686</v>
      </c>
      <c r="AK52" s="4">
        <v>0.30763030303030303</v>
      </c>
      <c r="AL52" s="4">
        <v>0.30748586831322455</v>
      </c>
      <c r="AM52" s="4">
        <v>0.30751320303383195</v>
      </c>
      <c r="AN52" s="4">
        <v>0.30760385891953318</v>
      </c>
      <c r="AO52" s="4">
        <v>0.30759449519640369</v>
      </c>
      <c r="AP52" s="4">
        <v>0.30734197071418268</v>
      </c>
      <c r="AQ52" s="4">
        <v>0.30673006889108123</v>
      </c>
      <c r="AR52" s="4">
        <v>0.30580552530747884</v>
      </c>
      <c r="AS52" s="4">
        <v>0.30468956806811243</v>
      </c>
      <c r="AU52" s="4">
        <v>0.30763030303030303</v>
      </c>
    </row>
    <row r="53" spans="3:47" x14ac:dyDescent="0.35">
      <c r="C53" s="6" t="s">
        <v>46</v>
      </c>
      <c r="D53" s="7">
        <v>19.479921808972477</v>
      </c>
      <c r="E53" s="7">
        <v>19.778909027614482</v>
      </c>
      <c r="F53" s="7">
        <v>20.007776905171131</v>
      </c>
      <c r="G53" s="7">
        <v>20.204247831334524</v>
      </c>
      <c r="H53" s="7">
        <v>20.427307984950343</v>
      </c>
      <c r="I53" s="7">
        <v>20.722549440565707</v>
      </c>
      <c r="J53" s="7">
        <v>21.112076435668158</v>
      </c>
      <c r="K53" s="7">
        <v>21.555057830399761</v>
      </c>
      <c r="L53" s="7">
        <v>21.992032449371894</v>
      </c>
      <c r="M53" s="7">
        <v>22.415777051036319</v>
      </c>
      <c r="N53" s="7">
        <v>22.845588795589332</v>
      </c>
      <c r="O53" s="7">
        <v>23.300152261438871</v>
      </c>
      <c r="P53" s="7">
        <v>23.755537901844747</v>
      </c>
      <c r="R53" s="4">
        <v>1.5348481455623175E-2</v>
      </c>
      <c r="S53" s="4">
        <v>1.157130948107965E-2</v>
      </c>
      <c r="T53" s="4">
        <v>9.8197279535146703E-3</v>
      </c>
      <c r="U53" s="4">
        <v>1.1040260220421268E-2</v>
      </c>
      <c r="V53" s="4">
        <v>1.4453272836189579E-2</v>
      </c>
      <c r="W53" s="4">
        <v>1.8797252539782885E-2</v>
      </c>
      <c r="X53" s="4">
        <v>2.0982369786384458E-2</v>
      </c>
      <c r="Y53" s="4">
        <v>2.0272486504575915E-2</v>
      </c>
      <c r="Z53" s="4">
        <v>1.9268096418097291E-2</v>
      </c>
      <c r="AA53" s="4">
        <v>1.9174519070849771E-2</v>
      </c>
      <c r="AB53" s="4">
        <v>1.9897209475174454E-2</v>
      </c>
      <c r="AC53" s="4">
        <v>1.9544320367361992E-2</v>
      </c>
      <c r="AD53" s="1"/>
      <c r="AE53" s="4">
        <v>1.9704947170653117E-2</v>
      </c>
      <c r="AF53" s="1"/>
      <c r="AG53" s="4">
        <v>0.17554270464633445</v>
      </c>
      <c r="AH53" s="4">
        <v>0.17492056673008347</v>
      </c>
      <c r="AI53" s="4">
        <v>0.17357082526169659</v>
      </c>
      <c r="AJ53" s="4">
        <v>0.1718734112862717</v>
      </c>
      <c r="AK53" s="4">
        <v>0.17036767676767678</v>
      </c>
      <c r="AL53" s="4">
        <v>0.16921519863416359</v>
      </c>
      <c r="AM53" s="4">
        <v>0.16849938441560344</v>
      </c>
      <c r="AN53" s="4">
        <v>0.16785299732013123</v>
      </c>
      <c r="AO53" s="4">
        <v>0.16698420802710362</v>
      </c>
      <c r="AP53" s="4">
        <v>0.16593305102953082</v>
      </c>
      <c r="AQ53" s="4">
        <v>0.16500230795870427</v>
      </c>
      <c r="AR53" s="4">
        <v>0.16439980447564972</v>
      </c>
      <c r="AS53" s="4">
        <v>0.1638903435299689</v>
      </c>
      <c r="AU53" s="4">
        <v>0.17036767676767678</v>
      </c>
    </row>
    <row r="54" spans="3:47" x14ac:dyDescent="0.35">
      <c r="C54" s="6" t="s">
        <v>47</v>
      </c>
      <c r="D54" s="7">
        <v>6.5432249698990024</v>
      </c>
      <c r="E54" s="7">
        <v>6.6183652812029585</v>
      </c>
      <c r="F54" s="7">
        <v>6.6693697760496109</v>
      </c>
      <c r="G54" s="7">
        <v>6.7090853926195937</v>
      </c>
      <c r="H54" s="7">
        <v>6.7572261680283514</v>
      </c>
      <c r="I54" s="7">
        <v>6.8287748738155347</v>
      </c>
      <c r="J54" s="7">
        <v>6.9307452305832982</v>
      </c>
      <c r="K54" s="7">
        <v>7.0493827458000018</v>
      </c>
      <c r="L54" s="7">
        <v>7.1650468080054326</v>
      </c>
      <c r="M54" s="7">
        <v>7.2754121479012719</v>
      </c>
      <c r="N54" s="7">
        <v>7.3867966640738407</v>
      </c>
      <c r="O54" s="7">
        <v>7.5052248129666506</v>
      </c>
      <c r="P54" s="7">
        <v>7.622903138348752</v>
      </c>
      <c r="R54" s="4">
        <v>1.1483681464358519E-2</v>
      </c>
      <c r="S54" s="4">
        <v>7.7065094898149944E-3</v>
      </c>
      <c r="T54" s="4">
        <v>5.9549279622500145E-3</v>
      </c>
      <c r="U54" s="4">
        <v>7.1754602291566119E-3</v>
      </c>
      <c r="V54" s="4">
        <v>1.0588472844924923E-2</v>
      </c>
      <c r="W54" s="4">
        <v>1.493245254851823E-2</v>
      </c>
      <c r="X54" s="4">
        <v>1.7117569795119802E-2</v>
      </c>
      <c r="Y54" s="4">
        <v>1.6407686513311259E-2</v>
      </c>
      <c r="Z54" s="4">
        <v>1.5403296426832636E-2</v>
      </c>
      <c r="AA54" s="4">
        <v>1.5309719079585116E-2</v>
      </c>
      <c r="AB54" s="4">
        <v>1.6032409483909799E-2</v>
      </c>
      <c r="AC54" s="4">
        <v>1.5679520376097336E-2</v>
      </c>
      <c r="AD54" s="1"/>
      <c r="AE54" s="4">
        <v>1.5840146296982792E-2</v>
      </c>
      <c r="AF54" s="1"/>
      <c r="AG54" s="4">
        <v>5.8964066672816291E-2</v>
      </c>
      <c r="AH54" s="4">
        <v>5.8531449039904787E-2</v>
      </c>
      <c r="AI54" s="4">
        <v>5.7857903028954549E-2</v>
      </c>
      <c r="AJ54" s="4">
        <v>5.7072819669736749E-2</v>
      </c>
      <c r="AK54" s="4">
        <v>5.6356565656565633E-2</v>
      </c>
      <c r="AL54" s="4">
        <v>5.5762081785103758E-2</v>
      </c>
      <c r="AM54" s="4">
        <v>5.5315558772876604E-2</v>
      </c>
      <c r="AN54" s="4">
        <v>5.4894773767229656E-2</v>
      </c>
      <c r="AO54" s="4">
        <v>5.4403778707869499E-2</v>
      </c>
      <c r="AP54" s="4">
        <v>5.3856323269540991E-2</v>
      </c>
      <c r="AQ54" s="4">
        <v>5.3351152771740143E-2</v>
      </c>
      <c r="AR54" s="4">
        <v>5.2954911107577322E-2</v>
      </c>
      <c r="AS54" s="4">
        <v>5.2590693555402024E-2</v>
      </c>
      <c r="AU54" s="4">
        <v>5.6356565656565633E-2</v>
      </c>
    </row>
    <row r="55" spans="3:47" x14ac:dyDescent="0.35">
      <c r="C55" s="10" t="s">
        <v>48</v>
      </c>
      <c r="D55" s="11">
        <v>70.106619026530836</v>
      </c>
      <c r="E55" s="11">
        <v>72.846077950864299</v>
      </c>
      <c r="F55" s="11">
        <v>75.777911744475404</v>
      </c>
      <c r="G55" s="11">
        <v>78.819357159237939</v>
      </c>
      <c r="H55" s="11">
        <v>81.898143050493388</v>
      </c>
      <c r="I55" s="11">
        <v>85.026199789005119</v>
      </c>
      <c r="J55" s="11">
        <v>88.339577660483059</v>
      </c>
      <c r="K55" s="11">
        <v>91.941363386442461</v>
      </c>
      <c r="L55" s="11">
        <v>95.877924316099907</v>
      </c>
      <c r="M55" s="11">
        <v>100.1349030410527</v>
      </c>
      <c r="N55" s="11">
        <v>104.58042843493497</v>
      </c>
      <c r="O55" s="11">
        <v>109.10190003238668</v>
      </c>
      <c r="P55" s="11">
        <v>113.71822025889</v>
      </c>
      <c r="R55" s="13">
        <v>3.907561029717832E-2</v>
      </c>
      <c r="S55" s="13">
        <v>4.0246968348641499E-2</v>
      </c>
      <c r="T55" s="13">
        <v>4.0136305484615997E-2</v>
      </c>
      <c r="U55" s="13">
        <v>3.9061291568712075E-2</v>
      </c>
      <c r="V55" s="13">
        <v>3.8194476968582247E-2</v>
      </c>
      <c r="W55" s="13">
        <v>3.8968904639983704E-2</v>
      </c>
      <c r="X55" s="13">
        <v>4.0772050550232475E-2</v>
      </c>
      <c r="Y55" s="13">
        <v>4.281599472384956E-2</v>
      </c>
      <c r="Z55" s="13">
        <v>4.4399988373944765E-2</v>
      </c>
      <c r="AA55" s="13">
        <v>4.439536324372062E-2</v>
      </c>
      <c r="AB55" s="13">
        <v>4.3234395432456552E-2</v>
      </c>
      <c r="AC55" s="13">
        <v>4.2312005795801744E-2</v>
      </c>
      <c r="AD55" s="1"/>
      <c r="AE55" s="13">
        <v>4.2412503938404705E-2</v>
      </c>
      <c r="AF55" s="1"/>
      <c r="AG55" s="13">
        <v>7.2824790192819691E-2</v>
      </c>
      <c r="AH55" s="13">
        <v>7.3685275657206686E-2</v>
      </c>
      <c r="AI55" s="13">
        <v>7.4664885404561662E-2</v>
      </c>
      <c r="AJ55" s="13">
        <v>7.5638637136216685E-2</v>
      </c>
      <c r="AK55" s="13">
        <v>7.6508080808080817E-2</v>
      </c>
      <c r="AL55" s="13">
        <v>7.7210397311203452E-2</v>
      </c>
      <c r="AM55" s="13">
        <v>7.7831624733209911E-2</v>
      </c>
      <c r="AN55" s="13">
        <v>7.8463962988702285E-2</v>
      </c>
      <c r="AO55" s="13">
        <v>7.9197087522114129E-2</v>
      </c>
      <c r="AP55" s="13">
        <v>8.003852216599848E-2</v>
      </c>
      <c r="AQ55" s="13">
        <v>8.0863782656358352E-2</v>
      </c>
      <c r="AR55" s="13">
        <v>8.1619244332580221E-2</v>
      </c>
      <c r="AS55" s="13">
        <v>8.2371621091671579E-2</v>
      </c>
      <c r="AU55" s="13">
        <v>7.6508080808080817E-2</v>
      </c>
    </row>
    <row r="56" spans="3:47" x14ac:dyDescent="0.35">
      <c r="C56" s="6" t="s">
        <v>49</v>
      </c>
      <c r="D56" s="7">
        <v>29.36419850326682</v>
      </c>
      <c r="E56" s="7">
        <v>30.538367677152568</v>
      </c>
      <c r="F56" s="7">
        <v>31.820564408113508</v>
      </c>
      <c r="G56" s="7">
        <v>33.145989134721752</v>
      </c>
      <c r="H56" s="7">
        <v>34.482427240138549</v>
      </c>
      <c r="I56" s="7">
        <v>35.780797060984447</v>
      </c>
      <c r="J56" s="7">
        <v>37.139981445554717</v>
      </c>
      <c r="K56" s="7">
        <v>38.625076341885958</v>
      </c>
      <c r="L56" s="7">
        <v>40.298305120933001</v>
      </c>
      <c r="M56" s="7">
        <v>42.151479904923292</v>
      </c>
      <c r="N56" s="7">
        <v>44.103926056138121</v>
      </c>
      <c r="O56" s="7">
        <v>46.088003796703774</v>
      </c>
      <c r="P56" s="7">
        <v>48.101176905091819</v>
      </c>
      <c r="R56" s="4">
        <v>3.9986419985381862E-2</v>
      </c>
      <c r="S56" s="4">
        <v>4.1986419985381863E-2</v>
      </c>
      <c r="T56" s="4">
        <v>4.1653086652048532E-2</v>
      </c>
      <c r="U56" s="4">
        <v>4.0319753318715193E-2</v>
      </c>
      <c r="V56" s="4">
        <v>3.7653086652048535E-2</v>
      </c>
      <c r="W56" s="4">
        <v>3.798641998538186E-2</v>
      </c>
      <c r="X56" s="4">
        <v>3.9986419985381862E-2</v>
      </c>
      <c r="Y56" s="4">
        <v>4.3319753318715196E-2</v>
      </c>
      <c r="Z56" s="4">
        <v>4.5986419985381867E-2</v>
      </c>
      <c r="AA56" s="4">
        <v>4.6319753318715205E-2</v>
      </c>
      <c r="AB56" s="4">
        <v>4.4986419985381866E-2</v>
      </c>
      <c r="AC56" s="4">
        <v>4.3681065408435693E-2</v>
      </c>
      <c r="AD56" s="1"/>
      <c r="AE56" s="4">
        <v>4.3176886641618013E-2</v>
      </c>
      <c r="AF56" s="1"/>
      <c r="AG56" s="4">
        <v>0.41885058659232111</v>
      </c>
      <c r="AH56" s="4">
        <v>0.41921773328347378</v>
      </c>
      <c r="AI56" s="4">
        <v>0.41991872929163149</v>
      </c>
      <c r="AJ56" s="4">
        <v>0.42053107674752094</v>
      </c>
      <c r="AK56" s="4">
        <v>0.4210404040404041</v>
      </c>
      <c r="AL56" s="4">
        <v>0.42082084286696914</v>
      </c>
      <c r="AM56" s="4">
        <v>0.42042290023499335</v>
      </c>
      <c r="AN56" s="4">
        <v>0.42010554248080201</v>
      </c>
      <c r="AO56" s="4">
        <v>0.42030848506975943</v>
      </c>
      <c r="AP56" s="4">
        <v>0.42094692884100848</v>
      </c>
      <c r="AQ56" s="4">
        <v>0.42172256048441714</v>
      </c>
      <c r="AR56" s="4">
        <v>0.42243080810712408</v>
      </c>
      <c r="AS56" s="4">
        <v>0.42298566399988552</v>
      </c>
      <c r="AU56" s="4">
        <v>0.4210404040404041</v>
      </c>
    </row>
    <row r="57" spans="3:47" x14ac:dyDescent="0.35">
      <c r="C57" s="6" t="s">
        <v>50</v>
      </c>
      <c r="D57" s="7">
        <v>20.158764924660019</v>
      </c>
      <c r="E57" s="7">
        <v>21.10410843617781</v>
      </c>
      <c r="F57" s="7">
        <v>22.131090542777276</v>
      </c>
      <c r="G57" s="7">
        <v>23.217280128498274</v>
      </c>
      <c r="H57" s="7">
        <v>24.318040433602111</v>
      </c>
      <c r="I57" s="7">
        <v>25.458038835208573</v>
      </c>
      <c r="J57" s="7">
        <v>26.653972518053909</v>
      </c>
      <c r="K57" s="7">
        <v>27.9444832027689</v>
      </c>
      <c r="L57" s="7">
        <v>29.339981619972725</v>
      </c>
      <c r="M57" s="7">
        <v>30.839952616335999</v>
      </c>
      <c r="N57" s="7">
        <v>32.404452499321522</v>
      </c>
      <c r="O57" s="7">
        <v>33.997069043963151</v>
      </c>
      <c r="P57" s="7">
        <v>35.640778556611728</v>
      </c>
      <c r="R57" s="4">
        <v>4.6894912215646706E-2</v>
      </c>
      <c r="S57" s="4">
        <v>4.8662662519254052E-2</v>
      </c>
      <c r="T57" s="4">
        <v>4.9079803980806871E-2</v>
      </c>
      <c r="U57" s="4">
        <v>4.7411251404624988E-2</v>
      </c>
      <c r="V57" s="4">
        <v>4.6878711494830888E-2</v>
      </c>
      <c r="W57" s="4">
        <v>4.6976661893977353E-2</v>
      </c>
      <c r="X57" s="4">
        <v>4.8417198743672028E-2</v>
      </c>
      <c r="Y57" s="4">
        <v>4.993824387725837E-2</v>
      </c>
      <c r="Z57" s="4">
        <v>5.1123787867071842E-2</v>
      </c>
      <c r="AA57" s="4">
        <v>5.0729646133009947E-2</v>
      </c>
      <c r="AB57" s="4">
        <v>4.9148077557396724E-2</v>
      </c>
      <c r="AC57" s="4">
        <v>4.834856529905629E-2</v>
      </c>
      <c r="AD57" s="1"/>
      <c r="AE57" s="4">
        <v>4.9239436184907934E-2</v>
      </c>
      <c r="AF57" s="1"/>
      <c r="AG57" s="4">
        <v>0.28754438888332678</v>
      </c>
      <c r="AH57" s="4">
        <v>0.28970823179269622</v>
      </c>
      <c r="AI57" s="4">
        <v>0.29205199817862154</v>
      </c>
      <c r="AJ57" s="4">
        <v>0.2945631754087088</v>
      </c>
      <c r="AK57" s="4">
        <v>0.29693030303030304</v>
      </c>
      <c r="AL57" s="4">
        <v>0.29941405000321553</v>
      </c>
      <c r="AM57" s="4">
        <v>0.30172175624943054</v>
      </c>
      <c r="AN57" s="4">
        <v>0.30393809895241941</v>
      </c>
      <c r="AO57" s="4">
        <v>0.30601394251341679</v>
      </c>
      <c r="AP57" s="4">
        <v>0.30798404631891863</v>
      </c>
      <c r="AQ57" s="4">
        <v>0.30985197693545546</v>
      </c>
      <c r="AR57" s="4">
        <v>0.31160840493035585</v>
      </c>
      <c r="AS57" s="4">
        <v>0.31341308785410299</v>
      </c>
      <c r="AU57" s="4">
        <v>0.29693030303030304</v>
      </c>
    </row>
    <row r="58" spans="3:47" x14ac:dyDescent="0.35">
      <c r="C58" s="6" t="s">
        <v>51</v>
      </c>
      <c r="D58" s="7">
        <v>11.077176658104181</v>
      </c>
      <c r="E58" s="7">
        <v>11.464244564500866</v>
      </c>
      <c r="F58" s="7">
        <v>11.885103640952774</v>
      </c>
      <c r="G58" s="7">
        <v>12.326370468041727</v>
      </c>
      <c r="H58" s="7">
        <v>12.763453330132801</v>
      </c>
      <c r="I58" s="7">
        <v>13.20923773931437</v>
      </c>
      <c r="J58" s="7">
        <v>13.671885745626303</v>
      </c>
      <c r="K58" s="7">
        <v>14.170432659351631</v>
      </c>
      <c r="L58" s="7">
        <v>14.708713012267863</v>
      </c>
      <c r="M58" s="7">
        <v>15.284878396268644</v>
      </c>
      <c r="N58" s="7">
        <v>15.877588752910825</v>
      </c>
      <c r="O58" s="7">
        <v>16.468171478161171</v>
      </c>
      <c r="P58" s="7">
        <v>17.06755501103564</v>
      </c>
      <c r="R58" s="4">
        <v>3.4942830501263317E-2</v>
      </c>
      <c r="S58" s="4">
        <v>3.6710580804870663E-2</v>
      </c>
      <c r="T58" s="4">
        <v>3.7127722266423482E-2</v>
      </c>
      <c r="U58" s="4">
        <v>3.5459169690241599E-2</v>
      </c>
      <c r="V58" s="4">
        <v>3.4926629780447499E-2</v>
      </c>
      <c r="W58" s="4">
        <v>3.5024580179593971E-2</v>
      </c>
      <c r="X58" s="4">
        <v>3.6465117029288646E-2</v>
      </c>
      <c r="Y58" s="4">
        <v>3.7986162162874988E-2</v>
      </c>
      <c r="Z58" s="4">
        <v>3.917170615268846E-2</v>
      </c>
      <c r="AA58" s="4">
        <v>3.8777564418626564E-2</v>
      </c>
      <c r="AB58" s="4">
        <v>3.7195995843013335E-2</v>
      </c>
      <c r="AC58" s="4">
        <v>3.6396483584672901E-2</v>
      </c>
      <c r="AD58" s="1"/>
      <c r="AE58" s="4">
        <v>3.7287344379820168E-2</v>
      </c>
      <c r="AF58" s="1"/>
      <c r="AG58" s="4">
        <v>0.15800471926783666</v>
      </c>
      <c r="AH58" s="4">
        <v>0.15737627730944773</v>
      </c>
      <c r="AI58" s="4">
        <v>0.1568412663709918</v>
      </c>
      <c r="AJ58" s="4">
        <v>0.15638760467354343</v>
      </c>
      <c r="AK58" s="4">
        <v>0.15584545454545454</v>
      </c>
      <c r="AL58" s="4">
        <v>0.15535491145192259</v>
      </c>
      <c r="AM58" s="4">
        <v>0.15476512462139774</v>
      </c>
      <c r="AN58" s="4">
        <v>0.15412467400327001</v>
      </c>
      <c r="AO58" s="4">
        <v>0.15341084110013387</v>
      </c>
      <c r="AP58" s="4">
        <v>0.15264286409706956</v>
      </c>
      <c r="AQ58" s="4">
        <v>0.15182179869141685</v>
      </c>
      <c r="AR58" s="4">
        <v>0.15094303099462639</v>
      </c>
      <c r="AS58" s="4">
        <v>0.15008637113894133</v>
      </c>
      <c r="AU58" s="4">
        <v>0.15584545454545454</v>
      </c>
    </row>
    <row r="59" spans="3:47" x14ac:dyDescent="0.35">
      <c r="C59" s="6" t="s">
        <v>52</v>
      </c>
      <c r="D59" s="7">
        <v>9.506478940499818</v>
      </c>
      <c r="E59" s="7">
        <v>9.7393572730330522</v>
      </c>
      <c r="F59" s="7">
        <v>9.941153152631836</v>
      </c>
      <c r="G59" s="7">
        <v>10.129717427976196</v>
      </c>
      <c r="H59" s="7">
        <v>10.334222046619926</v>
      </c>
      <c r="I59" s="7">
        <v>10.578126153497717</v>
      </c>
      <c r="J59" s="7">
        <v>10.873737951248135</v>
      </c>
      <c r="K59" s="7">
        <v>11.201371182435974</v>
      </c>
      <c r="L59" s="7">
        <v>11.530924562926318</v>
      </c>
      <c r="M59" s="7">
        <v>11.858592123524764</v>
      </c>
      <c r="N59" s="7">
        <v>12.194461126564503</v>
      </c>
      <c r="O59" s="7">
        <v>12.548655713558585</v>
      </c>
      <c r="P59" s="7">
        <v>12.908709786150808</v>
      </c>
      <c r="R59" s="4">
        <v>2.4496802022157621E-2</v>
      </c>
      <c r="S59" s="4">
        <v>2.0719630047614096E-2</v>
      </c>
      <c r="T59" s="4">
        <v>1.8968048520049116E-2</v>
      </c>
      <c r="U59" s="4">
        <v>2.0188580786955714E-2</v>
      </c>
      <c r="V59" s="4">
        <v>2.3601593402724025E-2</v>
      </c>
      <c r="W59" s="4">
        <v>2.7945573106317331E-2</v>
      </c>
      <c r="X59" s="4">
        <v>3.0130690352918904E-2</v>
      </c>
      <c r="Y59" s="4">
        <v>2.9420807071110361E-2</v>
      </c>
      <c r="Z59" s="4">
        <v>2.8416416984631737E-2</v>
      </c>
      <c r="AA59" s="4">
        <v>2.8322839637384217E-2</v>
      </c>
      <c r="AB59" s="4">
        <v>2.90455300417089E-2</v>
      </c>
      <c r="AC59" s="4">
        <v>2.8692640933896438E-2</v>
      </c>
      <c r="AD59" s="1"/>
      <c r="AE59" s="4">
        <v>2.8853269799514573E-2</v>
      </c>
      <c r="AF59" s="1"/>
      <c r="AG59" s="4">
        <v>0.13560030525651548</v>
      </c>
      <c r="AH59" s="4">
        <v>0.13369775761438227</v>
      </c>
      <c r="AI59" s="4">
        <v>0.13118800615875506</v>
      </c>
      <c r="AJ59" s="4">
        <v>0.12851814317022697</v>
      </c>
      <c r="AK59" s="4">
        <v>0.12618383838383829</v>
      </c>
      <c r="AL59" s="4">
        <v>0.12441019567789259</v>
      </c>
      <c r="AM59" s="4">
        <v>0.12309021889417843</v>
      </c>
      <c r="AN59" s="4">
        <v>0.12183168456350857</v>
      </c>
      <c r="AO59" s="4">
        <v>0.12026673131668991</v>
      </c>
      <c r="AP59" s="4">
        <v>0.11842616074300337</v>
      </c>
      <c r="AQ59" s="4">
        <v>0.11660366388871053</v>
      </c>
      <c r="AR59" s="4">
        <v>0.1150177559678937</v>
      </c>
      <c r="AS59" s="4">
        <v>0.11351487700707012</v>
      </c>
      <c r="AU59" s="4">
        <v>0.12618383838383829</v>
      </c>
    </row>
    <row r="60" spans="3:47" x14ac:dyDescent="0.35">
      <c r="C60" s="10" t="s">
        <v>53</v>
      </c>
      <c r="D60" s="11">
        <v>59.922450244726889</v>
      </c>
      <c r="E60" s="11">
        <v>62.248018875639787</v>
      </c>
      <c r="F60" s="11">
        <v>64.615961667919095</v>
      </c>
      <c r="G60" s="11">
        <v>67.151234481679055</v>
      </c>
      <c r="H60" s="11">
        <v>69.908011839861103</v>
      </c>
      <c r="I60" s="11">
        <v>72.934317956152114</v>
      </c>
      <c r="J60" s="11">
        <v>76.231297602549901</v>
      </c>
      <c r="K60" s="11">
        <v>79.724743619194115</v>
      </c>
      <c r="L60" s="11">
        <v>83.327713866935682</v>
      </c>
      <c r="M60" s="11">
        <v>87.120700595491599</v>
      </c>
      <c r="N60" s="11">
        <v>91.126799132077352</v>
      </c>
      <c r="O60" s="11">
        <v>95.316688788095661</v>
      </c>
      <c r="P60" s="11">
        <v>99.630823426189281</v>
      </c>
      <c r="R60" s="13">
        <v>3.8809638481322795E-2</v>
      </c>
      <c r="S60" s="13">
        <v>3.8040452291502325E-2</v>
      </c>
      <c r="T60" s="13">
        <v>3.9236014574688172E-2</v>
      </c>
      <c r="U60" s="13">
        <v>4.1053264016079671E-2</v>
      </c>
      <c r="V60" s="13">
        <v>4.3289832404666218E-2</v>
      </c>
      <c r="W60" s="13">
        <v>4.5204777926077577E-2</v>
      </c>
      <c r="X60" s="13">
        <v>4.5826925770805271E-2</v>
      </c>
      <c r="Y60" s="13">
        <v>4.5192622568360763E-2</v>
      </c>
      <c r="Z60" s="13">
        <v>4.5518910246510114E-2</v>
      </c>
      <c r="AA60" s="13">
        <v>4.5983314059725E-2</v>
      </c>
      <c r="AB60" s="13">
        <v>4.5978676919679495E-2</v>
      </c>
      <c r="AC60" s="13">
        <v>4.5261062810151076E-2</v>
      </c>
      <c r="AD60" s="1"/>
      <c r="AE60" s="13">
        <v>4.5566559782544598E-2</v>
      </c>
      <c r="AF60" s="1"/>
      <c r="AG60" s="13">
        <v>6.2245761206377391E-2</v>
      </c>
      <c r="AH60" s="13">
        <v>6.2965125357337129E-2</v>
      </c>
      <c r="AI60" s="13">
        <v>6.3666882105555794E-2</v>
      </c>
      <c r="AJ60" s="13">
        <v>6.4441376348036067E-2</v>
      </c>
      <c r="AK60" s="13">
        <v>6.5307070707070716E-2</v>
      </c>
      <c r="AL60" s="13">
        <v>6.6230028873339536E-2</v>
      </c>
      <c r="AM60" s="13">
        <v>6.7163619128115998E-2</v>
      </c>
      <c r="AN60" s="13">
        <v>6.8038139768793721E-2</v>
      </c>
      <c r="AO60" s="13">
        <v>6.8830362100665815E-2</v>
      </c>
      <c r="AP60" s="13">
        <v>6.9636179932893311E-2</v>
      </c>
      <c r="AQ60" s="13">
        <v>7.0461154055899519E-2</v>
      </c>
      <c r="AR60" s="13">
        <v>7.1306513533299684E-2</v>
      </c>
      <c r="AS60" s="13">
        <v>7.2167436472623928E-2</v>
      </c>
      <c r="AU60" s="13">
        <v>6.5307070707070716E-2</v>
      </c>
    </row>
    <row r="61" spans="3:47" x14ac:dyDescent="0.35">
      <c r="C61" s="6" t="s">
        <v>54</v>
      </c>
      <c r="D61" s="7">
        <v>22.960303383587846</v>
      </c>
      <c r="E61" s="7">
        <v>24.031079092824427</v>
      </c>
      <c r="F61" s="7">
        <v>25.156197030086197</v>
      </c>
      <c r="G61" s="7">
        <v>26.402790222194191</v>
      </c>
      <c r="H61" s="7">
        <v>27.763551708126407</v>
      </c>
      <c r="I61" s="7">
        <v>29.229193180203634</v>
      </c>
      <c r="J61" s="7">
        <v>30.778094206764099</v>
      </c>
      <c r="K61" s="7">
        <v>32.383424155636142</v>
      </c>
      <c r="L61" s="7">
        <v>34.040923204913732</v>
      </c>
      <c r="M61" s="7">
        <v>35.828092048637295</v>
      </c>
      <c r="N61" s="7">
        <v>37.759642659963419</v>
      </c>
      <c r="O61" s="7">
        <v>39.799616894273321</v>
      </c>
      <c r="P61" s="7">
        <v>41.917157016021285</v>
      </c>
      <c r="R61" s="4">
        <v>4.6635956474424423E-2</v>
      </c>
      <c r="S61" s="4">
        <v>4.6819284848416264E-2</v>
      </c>
      <c r="T61" s="4">
        <v>4.9554119432961237E-2</v>
      </c>
      <c r="U61" s="4">
        <v>5.1538548557961236E-2</v>
      </c>
      <c r="V61" s="4">
        <v>5.2790128852578611E-2</v>
      </c>
      <c r="W61" s="4">
        <v>5.2991576504051695E-2</v>
      </c>
      <c r="X61" s="4">
        <v>5.2158198557961236E-2</v>
      </c>
      <c r="Y61" s="4">
        <v>5.1183563582145597E-2</v>
      </c>
      <c r="Z61" s="4">
        <v>5.2500598557961235E-2</v>
      </c>
      <c r="AA61" s="4">
        <v>5.3911623557961225E-2</v>
      </c>
      <c r="AB61" s="4">
        <v>5.402525264024511E-2</v>
      </c>
      <c r="AC61" s="4">
        <v>5.3205037811623918E-2</v>
      </c>
      <c r="AD61" s="1"/>
      <c r="AE61" s="4">
        <v>5.2853283712159235E-2</v>
      </c>
      <c r="AF61" s="1"/>
      <c r="AG61" s="4">
        <v>0.38316696479894574</v>
      </c>
      <c r="AH61" s="4">
        <v>0.38605371748190331</v>
      </c>
      <c r="AI61" s="4">
        <v>0.38931862005507983</v>
      </c>
      <c r="AJ61" s="4">
        <v>0.39318398873810273</v>
      </c>
      <c r="AK61" s="4">
        <v>0.3971440608513459</v>
      </c>
      <c r="AL61" s="4">
        <v>0.40076049244439543</v>
      </c>
      <c r="AM61" s="4">
        <v>0.4037461669252051</v>
      </c>
      <c r="AN61" s="4">
        <v>0.40619038313018391</v>
      </c>
      <c r="AO61" s="4">
        <v>0.40851862633928709</v>
      </c>
      <c r="AP61" s="4">
        <v>0.41124660159690407</v>
      </c>
      <c r="AQ61" s="4">
        <v>0.41436375489536675</v>
      </c>
      <c r="AR61" s="4">
        <v>0.41755140049770584</v>
      </c>
      <c r="AS61" s="4">
        <v>0.42072478751593662</v>
      </c>
      <c r="AU61" s="4">
        <v>0.3971440608513459</v>
      </c>
    </row>
    <row r="62" spans="3:47" x14ac:dyDescent="0.35">
      <c r="C62" s="6" t="s">
        <v>55</v>
      </c>
      <c r="D62" s="7">
        <v>19.111968827912079</v>
      </c>
      <c r="E62" s="7">
        <v>19.905054414617599</v>
      </c>
      <c r="F62" s="7">
        <v>20.655865703214602</v>
      </c>
      <c r="G62" s="7">
        <v>21.398816883051445</v>
      </c>
      <c r="H62" s="7">
        <v>22.194608513452078</v>
      </c>
      <c r="I62" s="7">
        <v>23.095744984047901</v>
      </c>
      <c r="J62" s="7">
        <v>24.133796478673286</v>
      </c>
      <c r="K62" s="7">
        <v>25.271238967550001</v>
      </c>
      <c r="L62" s="7">
        <v>26.444350276110569</v>
      </c>
      <c r="M62" s="7">
        <v>27.645357915138071</v>
      </c>
      <c r="N62" s="7">
        <v>28.898324038643967</v>
      </c>
      <c r="O62" s="7">
        <v>30.22896268632039</v>
      </c>
      <c r="P62" s="7">
        <v>31.610203824150581</v>
      </c>
      <c r="R62" s="4">
        <v>4.1496802022157706E-2</v>
      </c>
      <c r="S62" s="4">
        <v>3.771963004761418E-2</v>
      </c>
      <c r="T62" s="4">
        <v>3.5968048520049201E-2</v>
      </c>
      <c r="U62" s="4">
        <v>3.7188580786955798E-2</v>
      </c>
      <c r="V62" s="4">
        <v>4.0601593402724109E-2</v>
      </c>
      <c r="W62" s="4">
        <v>4.4945573106317416E-2</v>
      </c>
      <c r="X62" s="4">
        <v>4.7130690352918989E-2</v>
      </c>
      <c r="Y62" s="4">
        <v>4.6420807071110445E-2</v>
      </c>
      <c r="Z62" s="4">
        <v>4.5416416984631822E-2</v>
      </c>
      <c r="AA62" s="4">
        <v>4.5322839637384302E-2</v>
      </c>
      <c r="AB62" s="4">
        <v>4.6045530041708985E-2</v>
      </c>
      <c r="AC62" s="4">
        <v>4.5692640933896522E-2</v>
      </c>
      <c r="AD62" s="1"/>
      <c r="AE62" s="4">
        <v>4.5853273540969235E-2</v>
      </c>
      <c r="AF62" s="1"/>
      <c r="AG62" s="4">
        <v>0.31894504897342563</v>
      </c>
      <c r="AH62" s="4">
        <v>0.31977008705103172</v>
      </c>
      <c r="AI62" s="4">
        <v>0.31967125722544104</v>
      </c>
      <c r="AJ62" s="4">
        <v>0.31866602376296904</v>
      </c>
      <c r="AK62" s="4">
        <v>0.31748304563850938</v>
      </c>
      <c r="AL62" s="4">
        <v>0.31666498887304317</v>
      </c>
      <c r="AM62" s="4">
        <v>0.31658645776306477</v>
      </c>
      <c r="AN62" s="4">
        <v>0.31698112556194952</v>
      </c>
      <c r="AO62" s="4">
        <v>0.31735360360826664</v>
      </c>
      <c r="AP62" s="4">
        <v>0.31732249311788346</v>
      </c>
      <c r="AQ62" s="4">
        <v>0.31712212339159762</v>
      </c>
      <c r="AR62" s="4">
        <v>0.31714239206865691</v>
      </c>
      <c r="AS62" s="4">
        <v>0.31727333707694139</v>
      </c>
      <c r="AU62" s="4">
        <v>0.31748304563850938</v>
      </c>
    </row>
    <row r="63" spans="3:47" x14ac:dyDescent="0.35">
      <c r="C63" s="6" t="s">
        <v>56</v>
      </c>
      <c r="D63" s="7">
        <v>9.7963488580430589</v>
      </c>
      <c r="E63" s="7">
        <v>10.067696237176765</v>
      </c>
      <c r="F63" s="7">
        <v>10.363339114341279</v>
      </c>
      <c r="G63" s="7">
        <v>10.684935922607725</v>
      </c>
      <c r="H63" s="7">
        <v>11.037882446662158</v>
      </c>
      <c r="I63" s="7">
        <v>11.431921910327338</v>
      </c>
      <c r="J63" s="7">
        <v>11.866702605371366</v>
      </c>
      <c r="K63" s="7">
        <v>12.341752355035375</v>
      </c>
      <c r="L63" s="7">
        <v>12.839933290229702</v>
      </c>
      <c r="M63" s="7">
        <v>13.349663589631684</v>
      </c>
      <c r="N63" s="7">
        <v>13.852930257185166</v>
      </c>
      <c r="O63" s="7">
        <v>14.342845984193785</v>
      </c>
      <c r="P63" s="7">
        <v>14.827597273191044</v>
      </c>
      <c r="R63" s="4">
        <v>2.7698827702621234E-2</v>
      </c>
      <c r="S63" s="4">
        <v>2.9365494369287898E-2</v>
      </c>
      <c r="T63" s="4">
        <v>3.1032161035954561E-2</v>
      </c>
      <c r="U63" s="4">
        <v>3.3032161035954563E-2</v>
      </c>
      <c r="V63" s="4">
        <v>3.5698827702621234E-2</v>
      </c>
      <c r="W63" s="4">
        <v>3.8032161035954574E-2</v>
      </c>
      <c r="X63" s="4">
        <v>4.0032161035954576E-2</v>
      </c>
      <c r="Y63" s="4">
        <v>4.0365494369287901E-2</v>
      </c>
      <c r="Z63" s="4">
        <v>3.9698827702621238E-2</v>
      </c>
      <c r="AA63" s="4">
        <v>3.7698827702621236E-2</v>
      </c>
      <c r="AB63" s="4">
        <v>3.5365494369287896E-2</v>
      </c>
      <c r="AC63" s="4">
        <v>3.3797426921509784E-2</v>
      </c>
      <c r="AD63" s="1"/>
      <c r="AE63" s="4">
        <v>3.7853210788120192E-2</v>
      </c>
      <c r="AF63" s="1"/>
      <c r="AG63" s="4">
        <v>0.1634837830902138</v>
      </c>
      <c r="AH63" s="4">
        <v>0.16173520730499374</v>
      </c>
      <c r="AI63" s="4">
        <v>0.16038357778534046</v>
      </c>
      <c r="AJ63" s="4">
        <v>0.15911749061773253</v>
      </c>
      <c r="AK63" s="4">
        <v>0.1578915228192547</v>
      </c>
      <c r="AL63" s="4">
        <v>0.15674269987963929</v>
      </c>
      <c r="AM63" s="4">
        <v>0.15566706823280455</v>
      </c>
      <c r="AN63" s="4">
        <v>0.154804541159591</v>
      </c>
      <c r="AO63" s="4">
        <v>0.15408959029805533</v>
      </c>
      <c r="AP63" s="4">
        <v>0.15323182089197426</v>
      </c>
      <c r="AQ63" s="4">
        <v>0.15201818114018256</v>
      </c>
      <c r="AR63" s="4">
        <v>0.15047570542531372</v>
      </c>
      <c r="AS63" s="4">
        <v>0.14882540124920229</v>
      </c>
      <c r="AU63" s="4">
        <v>0.1578915228192547</v>
      </c>
    </row>
    <row r="64" spans="3:47" x14ac:dyDescent="0.35">
      <c r="C64" s="6" t="s">
        <v>57</v>
      </c>
      <c r="D64" s="7">
        <v>8.0538291751839086</v>
      </c>
      <c r="E64" s="7">
        <v>8.2441891310210043</v>
      </c>
      <c r="F64" s="7">
        <v>8.4405598202770111</v>
      </c>
      <c r="G64" s="7">
        <v>8.6646914538257018</v>
      </c>
      <c r="H64" s="7">
        <v>8.9119691716204592</v>
      </c>
      <c r="I64" s="7">
        <v>9.1774578815732415</v>
      </c>
      <c r="J64" s="7">
        <v>9.452704311741158</v>
      </c>
      <c r="K64" s="7">
        <v>9.7283281409726019</v>
      </c>
      <c r="L64" s="7">
        <v>10.002507095681681</v>
      </c>
      <c r="M64" s="7">
        <v>10.297587042084546</v>
      </c>
      <c r="N64" s="7">
        <v>10.615902176284802</v>
      </c>
      <c r="O64" s="7">
        <v>10.945263223308165</v>
      </c>
      <c r="P64" s="7">
        <v>11.275865312826365</v>
      </c>
      <c r="R64" s="4">
        <v>2.3635956474424409E-2</v>
      </c>
      <c r="S64" s="4">
        <v>2.381928484841625E-2</v>
      </c>
      <c r="T64" s="4">
        <v>2.6554119432961223E-2</v>
      </c>
      <c r="U64" s="4">
        <v>2.8538548557961223E-2</v>
      </c>
      <c r="V64" s="4">
        <v>2.9790128852578597E-2</v>
      </c>
      <c r="W64" s="4">
        <v>2.9991576504051681E-2</v>
      </c>
      <c r="X64" s="4">
        <v>2.9158198557961222E-2</v>
      </c>
      <c r="Y64" s="4">
        <v>2.8183563582145583E-2</v>
      </c>
      <c r="Z64" s="4">
        <v>2.9500598557961222E-2</v>
      </c>
      <c r="AA64" s="4">
        <v>3.0911623557961211E-2</v>
      </c>
      <c r="AB64" s="4">
        <v>3.1025252640245096E-2</v>
      </c>
      <c r="AC64" s="4">
        <v>3.0205037811623904E-2</v>
      </c>
      <c r="AD64" s="1"/>
      <c r="AE64" s="4">
        <v>2.9853274567692174E-2</v>
      </c>
      <c r="AF64" s="1"/>
      <c r="AG64" s="4">
        <v>0.13440420313741488</v>
      </c>
      <c r="AH64" s="4">
        <v>0.13244098816207137</v>
      </c>
      <c r="AI64" s="4">
        <v>0.13062654493413861</v>
      </c>
      <c r="AJ64" s="4">
        <v>0.12903249688119581</v>
      </c>
      <c r="AK64" s="4">
        <v>0.12748137069088999</v>
      </c>
      <c r="AL64" s="4">
        <v>0.1258318188029221</v>
      </c>
      <c r="AM64" s="4">
        <v>0.12400030707892568</v>
      </c>
      <c r="AN64" s="4">
        <v>0.12202395014827568</v>
      </c>
      <c r="AO64" s="4">
        <v>0.12003817975439095</v>
      </c>
      <c r="AP64" s="4">
        <v>0.11819908439323816</v>
      </c>
      <c r="AQ64" s="4">
        <v>0.11649594057285308</v>
      </c>
      <c r="AR64" s="4">
        <v>0.11483050200832351</v>
      </c>
      <c r="AS64" s="4">
        <v>0.11317647415791963</v>
      </c>
      <c r="AU64" s="4">
        <v>0.12748137069088999</v>
      </c>
    </row>
    <row r="65" spans="3:47" x14ac:dyDescent="0.35">
      <c r="C65" s="10" t="s">
        <v>58</v>
      </c>
      <c r="D65" s="11">
        <v>109.3727097870659</v>
      </c>
      <c r="E65" s="11">
        <v>110.54286956444651</v>
      </c>
      <c r="F65" s="11">
        <v>111.9097867956106</v>
      </c>
      <c r="G65" s="11">
        <v>113.48012294542596</v>
      </c>
      <c r="H65" s="11">
        <v>115.29945455086695</v>
      </c>
      <c r="I65" s="11">
        <v>117.45541918571982</v>
      </c>
      <c r="J65" s="11">
        <v>119.92576047657941</v>
      </c>
      <c r="K65" s="11">
        <v>122.6879099042353</v>
      </c>
      <c r="L65" s="11">
        <v>125.55457357228239</v>
      </c>
      <c r="M65" s="11">
        <v>128.40451520507571</v>
      </c>
      <c r="N65" s="11">
        <v>131.06233814154419</v>
      </c>
      <c r="O65" s="11">
        <v>133.46936277470843</v>
      </c>
      <c r="P65" s="11">
        <v>135.71130464217705</v>
      </c>
      <c r="R65" s="13">
        <v>1.0698827702621205E-2</v>
      </c>
      <c r="S65" s="13">
        <v>1.2365494369287869E-2</v>
      </c>
      <c r="T65" s="13">
        <v>1.4032161035954532E-2</v>
      </c>
      <c r="U65" s="13">
        <v>1.6032161035954534E-2</v>
      </c>
      <c r="V65" s="13">
        <v>1.8698827702621205E-2</v>
      </c>
      <c r="W65" s="13">
        <v>2.1032161035954546E-2</v>
      </c>
      <c r="X65" s="13">
        <v>2.3032161035954547E-2</v>
      </c>
      <c r="Y65" s="13">
        <v>2.3365494369287872E-2</v>
      </c>
      <c r="Z65" s="13">
        <v>2.2698827702621209E-2</v>
      </c>
      <c r="AA65" s="13">
        <v>2.0698827702621207E-2</v>
      </c>
      <c r="AB65" s="13">
        <v>1.8365494369287867E-2</v>
      </c>
      <c r="AC65" s="13">
        <v>1.6797426921509755E-2</v>
      </c>
      <c r="AD65" s="1"/>
      <c r="AE65" s="13">
        <v>2.0853168125219604E-2</v>
      </c>
      <c r="AF65" s="1"/>
      <c r="AG65" s="13">
        <v>0.11361330433077901</v>
      </c>
      <c r="AH65" s="13">
        <v>0.11181633994474018</v>
      </c>
      <c r="AI65" s="13">
        <v>0.11026605529747088</v>
      </c>
      <c r="AJ65" s="13">
        <v>0.10890068316976007</v>
      </c>
      <c r="AK65" s="13">
        <v>0.10771111111111116</v>
      </c>
      <c r="AL65" s="13">
        <v>0.10665864879516908</v>
      </c>
      <c r="AM65" s="13">
        <v>0.10566064534665906</v>
      </c>
      <c r="AN65" s="13">
        <v>0.10470346824666166</v>
      </c>
      <c r="AO65" s="13">
        <v>0.10371059472692438</v>
      </c>
      <c r="AP65" s="13">
        <v>0.10263461914216179</v>
      </c>
      <c r="AQ65" s="13">
        <v>0.10134015115940813</v>
      </c>
      <c r="AR65" s="13">
        <v>9.9848568429962731E-2</v>
      </c>
      <c r="AS65" s="13">
        <v>9.8302278547732644E-2</v>
      </c>
      <c r="AU65" s="13">
        <v>0.10771111111111116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962.67519399517812</v>
      </c>
      <c r="E67" s="14">
        <v>988.61105290225896</v>
      </c>
      <c r="F67" s="14">
        <v>1014.9069583899173</v>
      </c>
      <c r="G67" s="14">
        <v>1042.0515247689239</v>
      </c>
      <c r="H67" s="14">
        <v>1070.4508881347247</v>
      </c>
      <c r="I67" s="14">
        <v>1101.2273314214324</v>
      </c>
      <c r="J67" s="14">
        <v>1135.0087829117297</v>
      </c>
      <c r="K67" s="14">
        <v>1171.765481685914</v>
      </c>
      <c r="L67" s="14">
        <v>1210.6243716263934</v>
      </c>
      <c r="M67" s="14">
        <v>1251.0838572628149</v>
      </c>
      <c r="N67" s="14">
        <v>1293.2913227589629</v>
      </c>
      <c r="O67" s="14">
        <v>1336.7178405600125</v>
      </c>
      <c r="P67" s="14">
        <v>1380.5509561640497</v>
      </c>
      <c r="R67" s="15">
        <v>2.6941443042117763E-2</v>
      </c>
      <c r="S67" s="15">
        <v>2.6598838249341616E-2</v>
      </c>
      <c r="T67" s="15">
        <v>2.674586685470115E-2</v>
      </c>
      <c r="U67" s="15">
        <v>2.7253319716698643E-2</v>
      </c>
      <c r="V67" s="15">
        <v>2.8750915738260607E-2</v>
      </c>
      <c r="W67" s="15">
        <v>3.0676183315113681E-2</v>
      </c>
      <c r="X67" s="15">
        <v>3.2384506029891069E-2</v>
      </c>
      <c r="Y67" s="15">
        <v>3.3162685322126073E-2</v>
      </c>
      <c r="Z67" s="15">
        <v>3.3420346215289554E-2</v>
      </c>
      <c r="AA67" s="15">
        <v>3.373671976592485E-2</v>
      </c>
      <c r="AB67" s="15">
        <v>3.3578295189059526E-2</v>
      </c>
      <c r="AC67" s="15">
        <v>3.2791599149805117E-2</v>
      </c>
      <c r="AD67" s="3"/>
      <c r="AE67" s="15">
        <v>3.2821014092053145E-2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619.00753253579001</v>
      </c>
      <c r="E68" s="7">
        <v>638.77568212919732</v>
      </c>
      <c r="F68" s="7">
        <v>660.11457647301665</v>
      </c>
      <c r="G68" s="7">
        <v>682.85334085386307</v>
      </c>
      <c r="H68" s="7">
        <v>706.35377812031038</v>
      </c>
      <c r="I68" s="7">
        <v>730.92181325146498</v>
      </c>
      <c r="J68" s="7">
        <v>756.78039415233172</v>
      </c>
      <c r="K68" s="7">
        <v>784.61823520801772</v>
      </c>
      <c r="L68" s="7">
        <v>814.6227846448204</v>
      </c>
      <c r="M68" s="7">
        <v>846.42316460655559</v>
      </c>
      <c r="N68" s="7">
        <v>879.82004854610659</v>
      </c>
      <c r="O68" s="7">
        <v>913.94534235974379</v>
      </c>
      <c r="P68" s="7">
        <v>948.41719053065754</v>
      </c>
      <c r="R68" s="4">
        <v>3.1935232698100169E-2</v>
      </c>
      <c r="S68" s="4">
        <v>3.340592784104035E-2</v>
      </c>
      <c r="T68" s="4">
        <v>3.4446693333662459E-2</v>
      </c>
      <c r="U68" s="4">
        <v>3.441505790549626E-2</v>
      </c>
      <c r="V68" s="4">
        <v>3.4781487538062095E-2</v>
      </c>
      <c r="W68" s="4">
        <v>3.5378039664511141E-2</v>
      </c>
      <c r="X68" s="4">
        <v>3.6784569567063219E-2</v>
      </c>
      <c r="Y68" s="4">
        <v>3.8240953485930484E-2</v>
      </c>
      <c r="Z68" s="4">
        <v>3.9036939011717342E-2</v>
      </c>
      <c r="AA68" s="4">
        <v>3.9456486230589949E-2</v>
      </c>
      <c r="AB68" s="4">
        <v>3.8786674468294757E-2</v>
      </c>
      <c r="AC68" s="4">
        <v>3.77176255222329E-2</v>
      </c>
      <c r="AD68" s="1"/>
      <c r="AE68" s="4">
        <v>3.7913625865034786E-2</v>
      </c>
      <c r="AF68" s="1"/>
      <c r="AG68" s="4">
        <v>0.64300766904241069</v>
      </c>
      <c r="AH68" s="4">
        <v>0.64613447346552288</v>
      </c>
      <c r="AI68" s="4">
        <v>0.65041881033138715</v>
      </c>
      <c r="AJ68" s="4">
        <v>0.65529709867780928</v>
      </c>
      <c r="AK68" s="4">
        <v>0.65986565656565666</v>
      </c>
      <c r="AL68" s="4">
        <v>0.66373381080908356</v>
      </c>
      <c r="AM68" s="4">
        <v>0.66676170752696895</v>
      </c>
      <c r="AN68" s="4">
        <v>0.66960347225719929</v>
      </c>
      <c r="AO68" s="4">
        <v>0.67289475062395188</v>
      </c>
      <c r="AP68" s="4">
        <v>0.67655190313014135</v>
      </c>
      <c r="AQ68" s="4">
        <v>0.68029533103894724</v>
      </c>
      <c r="AR68" s="4">
        <v>0.68372345653503819</v>
      </c>
      <c r="AS68" s="4">
        <v>0.68698455953114268</v>
      </c>
      <c r="AU68" s="4">
        <v>0.65986565656565666</v>
      </c>
    </row>
    <row r="69" spans="3:47" x14ac:dyDescent="0.35">
      <c r="C69" s="5" t="s">
        <v>61</v>
      </c>
      <c r="D69" s="7">
        <v>343.66766145938817</v>
      </c>
      <c r="E69" s="7">
        <v>349.8353707730617</v>
      </c>
      <c r="F69" s="7">
        <v>354.79238191690069</v>
      </c>
      <c r="G69" s="7">
        <v>359.19818391506072</v>
      </c>
      <c r="H69" s="7">
        <v>364.09711001441434</v>
      </c>
      <c r="I69" s="7">
        <v>370.3055181699674</v>
      </c>
      <c r="J69" s="7">
        <v>378.22838875939794</v>
      </c>
      <c r="K69" s="7">
        <v>387.14724647789626</v>
      </c>
      <c r="L69" s="7">
        <v>396.00158698157304</v>
      </c>
      <c r="M69" s="7">
        <v>404.66069265625936</v>
      </c>
      <c r="N69" s="7">
        <v>413.47127421285626</v>
      </c>
      <c r="O69" s="7">
        <v>422.77249820026867</v>
      </c>
      <c r="P69" s="7">
        <v>432.1337656333921</v>
      </c>
      <c r="R69" s="4">
        <v>1.7946725878956071E-2</v>
      </c>
      <c r="S69" s="4">
        <v>1.4169553904412546E-2</v>
      </c>
      <c r="T69" s="4">
        <v>1.2417972376847566E-2</v>
      </c>
      <c r="U69" s="4">
        <v>1.3638504643754164E-2</v>
      </c>
      <c r="V69" s="4">
        <v>1.7051517259522475E-2</v>
      </c>
      <c r="W69" s="4">
        <v>2.1395496963115782E-2</v>
      </c>
      <c r="X69" s="4">
        <v>2.3580614209717354E-2</v>
      </c>
      <c r="Y69" s="4">
        <v>2.2870730927908811E-2</v>
      </c>
      <c r="Z69" s="4">
        <v>2.1866340841430187E-2</v>
      </c>
      <c r="AA69" s="4">
        <v>2.1772763494182668E-2</v>
      </c>
      <c r="AB69" s="4">
        <v>2.249545389850735E-2</v>
      </c>
      <c r="AC69" s="4">
        <v>2.2142564790694888E-2</v>
      </c>
      <c r="AD69" s="1"/>
      <c r="AE69" s="4">
        <v>2.2303192183465593E-2</v>
      </c>
      <c r="AF69" s="1"/>
      <c r="AG69" s="4">
        <v>0.35699233095758937</v>
      </c>
      <c r="AH69" s="4">
        <v>0.35386552653447712</v>
      </c>
      <c r="AI69" s="4">
        <v>0.3495811896686129</v>
      </c>
      <c r="AJ69" s="4">
        <v>0.34470290132219072</v>
      </c>
      <c r="AK69" s="4">
        <v>0.3401343434343434</v>
      </c>
      <c r="AL69" s="4">
        <v>0.33626618919091644</v>
      </c>
      <c r="AM69" s="4">
        <v>0.33323829247303099</v>
      </c>
      <c r="AN69" s="4">
        <v>0.33039652774280065</v>
      </c>
      <c r="AO69" s="4">
        <v>0.32710524937604818</v>
      </c>
      <c r="AP69" s="4">
        <v>0.32344809686985865</v>
      </c>
      <c r="AQ69" s="4">
        <v>0.31970466896105276</v>
      </c>
      <c r="AR69" s="4">
        <v>0.31627654346496181</v>
      </c>
      <c r="AS69" s="4">
        <v>0.31301544046885726</v>
      </c>
      <c r="AU69" s="4">
        <v>0.3401343434343434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3263.3155608082689</v>
      </c>
      <c r="E86" s="14">
        <v>3290.5891094572394</v>
      </c>
      <c r="F86" s="14">
        <v>3320.5031622935767</v>
      </c>
      <c r="G86" s="14">
        <v>3354.4112156679407</v>
      </c>
      <c r="H86" s="14">
        <v>3391.7666192898005</v>
      </c>
      <c r="I86" s="14">
        <v>3432.802867251447</v>
      </c>
      <c r="J86" s="14">
        <v>3476.9780941494082</v>
      </c>
      <c r="K86" s="14">
        <v>3524.0927760147429</v>
      </c>
      <c r="L86" s="14">
        <v>3575.2503330579034</v>
      </c>
      <c r="M86" s="14">
        <v>3629.5762638223241</v>
      </c>
      <c r="N86" s="14">
        <v>3687.6104815151152</v>
      </c>
      <c r="O86" s="14">
        <v>3749.1955577605136</v>
      </c>
      <c r="P86" s="14">
        <v>3812.7902491909322</v>
      </c>
      <c r="R86" s="15">
        <v>8.3576191578038639E-3</v>
      </c>
      <c r="S86" s="15">
        <v>9.0907894730349881E-3</v>
      </c>
      <c r="T86" s="15">
        <v>1.0211721452161759E-2</v>
      </c>
      <c r="U86" s="15">
        <v>1.1136202814782559E-2</v>
      </c>
      <c r="V86" s="15">
        <v>1.2098782896282856E-2</v>
      </c>
      <c r="W86" s="15">
        <v>1.2868559193826012E-2</v>
      </c>
      <c r="X86" s="15">
        <v>1.3550468421015704E-2</v>
      </c>
      <c r="Y86" s="15">
        <v>1.4516518234520603E-2</v>
      </c>
      <c r="Z86" s="15">
        <v>1.5195000546424975E-2</v>
      </c>
      <c r="AA86" s="15">
        <v>1.5989254247457341E-2</v>
      </c>
      <c r="AB86" s="15">
        <v>1.6700537259590087E-2</v>
      </c>
      <c r="AC86" s="15">
        <v>1.6962223082437777E-2</v>
      </c>
      <c r="AD86" s="3"/>
      <c r="AE86" s="15">
        <v>1.5110770466373743E-2</v>
      </c>
      <c r="AF86" s="1"/>
    </row>
    <row r="87" spans="3:32" x14ac:dyDescent="0.35">
      <c r="C87" s="10" t="s">
        <v>1</v>
      </c>
      <c r="D87" s="11">
        <v>3225.0930614001513</v>
      </c>
      <c r="E87" s="11">
        <v>3251.6606952201532</v>
      </c>
      <c r="F87" s="11">
        <v>3280.8373291322</v>
      </c>
      <c r="G87" s="11">
        <v>3314.0201838698681</v>
      </c>
      <c r="H87" s="11">
        <v>3350.8925126322411</v>
      </c>
      <c r="I87" s="11">
        <v>3391.5987534204414</v>
      </c>
      <c r="J87" s="11">
        <v>3435.5959491391841</v>
      </c>
      <c r="K87" s="11">
        <v>3482.5924887222277</v>
      </c>
      <c r="L87" s="11">
        <v>3533.6082105359292</v>
      </c>
      <c r="M87" s="11">
        <v>3587.5605644608322</v>
      </c>
      <c r="N87" s="11">
        <v>3645.0815625586774</v>
      </c>
      <c r="O87" s="11">
        <v>3706.1556181525434</v>
      </c>
      <c r="P87" s="11">
        <v>3769.2077583056716</v>
      </c>
      <c r="R87" s="13">
        <v>8.2377882790358736E-3</v>
      </c>
      <c r="S87" s="13">
        <v>8.9728408486580147E-3</v>
      </c>
      <c r="T87" s="13">
        <v>1.0114142034114648E-2</v>
      </c>
      <c r="U87" s="13">
        <v>1.1126163003423839E-2</v>
      </c>
      <c r="V87" s="13">
        <v>1.2147880194528948E-2</v>
      </c>
      <c r="W87" s="13">
        <v>1.2972405911628293E-2</v>
      </c>
      <c r="X87" s="13">
        <v>1.3679297646982835E-2</v>
      </c>
      <c r="Y87" s="13">
        <v>1.4648777305672933E-2</v>
      </c>
      <c r="Z87" s="13">
        <v>1.5268346322050208E-2</v>
      </c>
      <c r="AA87" s="13">
        <v>1.6033457014680286E-2</v>
      </c>
      <c r="AB87" s="13">
        <v>1.6755195884010643E-2</v>
      </c>
      <c r="AC87" s="13">
        <v>1.7012815070231335E-2</v>
      </c>
      <c r="AD87" s="1"/>
      <c r="AE87" s="13">
        <v>1.5194772439223323E-2</v>
      </c>
      <c r="AF87" s="1"/>
    </row>
    <row r="88" spans="3:32" x14ac:dyDescent="0.35">
      <c r="C88" s="6" t="s">
        <v>2</v>
      </c>
      <c r="D88" s="7">
        <v>2533.4722213026575</v>
      </c>
      <c r="E88" s="7">
        <v>2546.7227995213088</v>
      </c>
      <c r="F88" s="7">
        <v>2561.3036752423673</v>
      </c>
      <c r="G88" s="7">
        <v>2578.8760113671019</v>
      </c>
      <c r="H88" s="7">
        <v>2599.015421218372</v>
      </c>
      <c r="I88" s="7">
        <v>2623.5134360066563</v>
      </c>
      <c r="J88" s="7">
        <v>2650.9061082144863</v>
      </c>
      <c r="K88" s="7">
        <v>2681.3969861962155</v>
      </c>
      <c r="L88" s="7">
        <v>2715.3797400490325</v>
      </c>
      <c r="M88" s="7">
        <v>2752.7787050453021</v>
      </c>
      <c r="N88" s="7">
        <v>2792.9971202665192</v>
      </c>
      <c r="O88" s="7">
        <v>2835.3600957689323</v>
      </c>
      <c r="P88" s="7">
        <v>2879.2388008405342</v>
      </c>
      <c r="R88" s="4">
        <v>5.2302046603212027E-3</v>
      </c>
      <c r="S88" s="4">
        <v>5.725348563180614E-3</v>
      </c>
      <c r="T88" s="4">
        <v>6.8606999999998976E-3</v>
      </c>
      <c r="U88" s="4">
        <v>7.8093750000000585E-3</v>
      </c>
      <c r="V88" s="4">
        <v>9.4258828124998938E-3</v>
      </c>
      <c r="W88" s="4">
        <v>1.0441216664598227E-2</v>
      </c>
      <c r="X88" s="4">
        <v>1.1502058819527976E-2</v>
      </c>
      <c r="Y88" s="4">
        <v>1.2673525788146983E-2</v>
      </c>
      <c r="Z88" s="4">
        <v>1.3773014670719447E-2</v>
      </c>
      <c r="AA88" s="4">
        <v>1.4610115643333437E-2</v>
      </c>
      <c r="AB88" s="4">
        <v>1.5167568629061259E-2</v>
      </c>
      <c r="AC88" s="4">
        <v>1.5475531710092092E-2</v>
      </c>
      <c r="AD88" s="1"/>
      <c r="AE88" s="4">
        <v>1.3376030477319974E-2</v>
      </c>
      <c r="AF88" s="1"/>
    </row>
    <row r="89" spans="3:32" x14ac:dyDescent="0.35">
      <c r="C89" s="6" t="s">
        <v>3</v>
      </c>
      <c r="D89" s="7">
        <v>3176.2935311854217</v>
      </c>
      <c r="E89" s="7">
        <v>3192.9061964147759</v>
      </c>
      <c r="F89" s="7">
        <v>3211.1866973187894</v>
      </c>
      <c r="G89" s="7">
        <v>3233.2176858930839</v>
      </c>
      <c r="H89" s="7">
        <v>3258.4670952588554</v>
      </c>
      <c r="I89" s="7">
        <v>3289.181024247152</v>
      </c>
      <c r="J89" s="7">
        <v>3323.5240759704016</v>
      </c>
      <c r="K89" s="7">
        <v>3361.7514453803306</v>
      </c>
      <c r="L89" s="7">
        <v>3404.3566890166985</v>
      </c>
      <c r="M89" s="7">
        <v>3451.244943638887</v>
      </c>
      <c r="N89" s="7">
        <v>3501.6680313789207</v>
      </c>
      <c r="O89" s="7">
        <v>3554.7798215610505</v>
      </c>
      <c r="P89" s="7">
        <v>3609.7919294120143</v>
      </c>
      <c r="R89" s="4">
        <v>5.2302046603212027E-3</v>
      </c>
      <c r="S89" s="4">
        <v>5.725348563180614E-3</v>
      </c>
      <c r="T89" s="4">
        <v>6.8606999999998976E-3</v>
      </c>
      <c r="U89" s="4">
        <v>7.8093750000000585E-3</v>
      </c>
      <c r="V89" s="4">
        <v>9.4258828124998938E-3</v>
      </c>
      <c r="W89" s="4">
        <v>1.0441216664598227E-2</v>
      </c>
      <c r="X89" s="4">
        <v>1.1502058819527976E-2</v>
      </c>
      <c r="Y89" s="4">
        <v>1.2673525788146983E-2</v>
      </c>
      <c r="Z89" s="4">
        <v>1.3773014670719447E-2</v>
      </c>
      <c r="AA89" s="4">
        <v>1.4610115643333437E-2</v>
      </c>
      <c r="AB89" s="4">
        <v>1.5167568629061259E-2</v>
      </c>
      <c r="AC89" s="4">
        <v>1.5475531710092092E-2</v>
      </c>
      <c r="AD89" s="1"/>
      <c r="AE89" s="4">
        <v>1.3376030477319974E-2</v>
      </c>
      <c r="AF89" s="1"/>
    </row>
    <row r="90" spans="3:32" x14ac:dyDescent="0.35">
      <c r="C90" s="6" t="s">
        <v>4</v>
      </c>
      <c r="D90" s="7">
        <v>4777.050519465688</v>
      </c>
      <c r="E90" s="7">
        <v>4797.3954088614228</v>
      </c>
      <c r="F90" s="7">
        <v>4819.7611998890607</v>
      </c>
      <c r="G90" s="7">
        <v>4846.6871332155251</v>
      </c>
      <c r="H90" s="7">
        <v>4880.19265418953</v>
      </c>
      <c r="I90" s="7">
        <v>4916.6993858185169</v>
      </c>
      <c r="J90" s="7">
        <v>4958.0649491323284</v>
      </c>
      <c r="K90" s="7">
        <v>5002.7597989547585</v>
      </c>
      <c r="L90" s="7">
        <v>5050.8949716119969</v>
      </c>
      <c r="M90" s="7">
        <v>5102.4706435758762</v>
      </c>
      <c r="N90" s="7">
        <v>5160.1519791968722</v>
      </c>
      <c r="O90" s="7">
        <v>5226.1595676581937</v>
      </c>
      <c r="P90" s="7">
        <v>5294.3688766810938</v>
      </c>
      <c r="R90" s="4">
        <v>4.2588809376900016E-3</v>
      </c>
      <c r="S90" s="4">
        <v>4.6620695443043217E-3</v>
      </c>
      <c r="T90" s="4">
        <v>5.5865700000000372E-3</v>
      </c>
      <c r="U90" s="4">
        <v>6.9130769230768552E-3</v>
      </c>
      <c r="V90" s="4">
        <v>7.4805923076922782E-3</v>
      </c>
      <c r="W90" s="4">
        <v>8.4132789230768439E-3</v>
      </c>
      <c r="X90" s="4">
        <v>9.0145752992307291E-3</v>
      </c>
      <c r="Y90" s="4">
        <v>9.6217237268308616E-3</v>
      </c>
      <c r="Z90" s="4">
        <v>1.0211194699900708E-2</v>
      </c>
      <c r="AA90" s="4">
        <v>1.1304589413682993E-2</v>
      </c>
      <c r="AB90" s="4">
        <v>1.2791791545565154E-2</v>
      </c>
      <c r="AC90" s="4">
        <v>1.305151672846154E-2</v>
      </c>
      <c r="AD90" s="1"/>
      <c r="AE90" s="4">
        <v>1.0628417556866164E-2</v>
      </c>
      <c r="AF90" s="1"/>
    </row>
    <row r="91" spans="3:32" x14ac:dyDescent="0.35">
      <c r="C91" s="6" t="s">
        <v>5</v>
      </c>
      <c r="D91" s="7">
        <v>5588.9335174052103</v>
      </c>
      <c r="E91" s="7">
        <v>5613.7408153930101</v>
      </c>
      <c r="F91" s="7">
        <v>5641.0171573263724</v>
      </c>
      <c r="G91" s="7">
        <v>5674.1897228217458</v>
      </c>
      <c r="H91" s="7">
        <v>5716.3095774597632</v>
      </c>
      <c r="I91" s="7">
        <v>5765.5962108627564</v>
      </c>
      <c r="J91" s="7">
        <v>5820.013529312514</v>
      </c>
      <c r="K91" s="7">
        <v>5876.9038201724652</v>
      </c>
      <c r="L91" s="7">
        <v>5940.9150742514557</v>
      </c>
      <c r="M91" s="7">
        <v>6007.2838785748572</v>
      </c>
      <c r="N91" s="7">
        <v>6081.0457913891705</v>
      </c>
      <c r="O91" s="7">
        <v>6160.9343401210863</v>
      </c>
      <c r="P91" s="7">
        <v>6243.5157796709882</v>
      </c>
      <c r="R91" s="4">
        <v>4.4386461049401582E-3</v>
      </c>
      <c r="S91" s="4">
        <v>4.8588530946370037E-3</v>
      </c>
      <c r="T91" s="4">
        <v>5.8806000000000049E-3</v>
      </c>
      <c r="U91" s="4">
        <v>7.4230606827632899E-3</v>
      </c>
      <c r="V91" s="4">
        <v>8.6221071016408073E-3</v>
      </c>
      <c r="W91" s="4">
        <v>9.438281221850366E-3</v>
      </c>
      <c r="X91" s="4">
        <v>9.7749413422190592E-3</v>
      </c>
      <c r="Y91" s="4">
        <v>1.089200300662947E-2</v>
      </c>
      <c r="Z91" s="4">
        <v>1.117147838235396E-2</v>
      </c>
      <c r="AA91" s="4">
        <v>1.2278745986582436E-2</v>
      </c>
      <c r="AB91" s="4">
        <v>1.3137304252015038E-2</v>
      </c>
      <c r="AC91" s="4">
        <v>1.3404044742388571E-2</v>
      </c>
      <c r="AD91" s="1"/>
      <c r="AE91" s="4">
        <v>1.1441369254415077E-2</v>
      </c>
      <c r="AF91" s="1"/>
    </row>
    <row r="92" spans="3:32" x14ac:dyDescent="0.35">
      <c r="C92" s="6" t="s">
        <v>6</v>
      </c>
      <c r="D92" s="7">
        <v>1574.9691584962804</v>
      </c>
      <c r="E92" s="7">
        <v>1583.5596014303082</v>
      </c>
      <c r="F92" s="7">
        <v>1593.0145934343007</v>
      </c>
      <c r="G92" s="7">
        <v>1604.4121827363831</v>
      </c>
      <c r="H92" s="7">
        <v>1617.4786158283496</v>
      </c>
      <c r="I92" s="7">
        <v>1633.3781867364944</v>
      </c>
      <c r="J92" s="7">
        <v>1651.7079601161424</v>
      </c>
      <c r="K92" s="7">
        <v>1671.9224728338756</v>
      </c>
      <c r="L92" s="7">
        <v>1694.2429365855742</v>
      </c>
      <c r="M92" s="7">
        <v>1718.3344846998514</v>
      </c>
      <c r="N92" s="7">
        <v>1743.9944797767141</v>
      </c>
      <c r="O92" s="7">
        <v>1771.8589442086386</v>
      </c>
      <c r="P92" s="7">
        <v>1800.4545660259889</v>
      </c>
      <c r="R92" s="4">
        <v>5.4543562886206765E-3</v>
      </c>
      <c r="S92" s="4">
        <v>5.9707206444597084E-3</v>
      </c>
      <c r="T92" s="4">
        <v>7.1547300000000822E-3</v>
      </c>
      <c r="U92" s="4">
        <v>8.1440625000000228E-3</v>
      </c>
      <c r="V92" s="4">
        <v>9.8298492187499052E-3</v>
      </c>
      <c r="W92" s="4">
        <v>1.1222002062039846E-2</v>
      </c>
      <c r="X92" s="4">
        <v>1.2238551369766173E-2</v>
      </c>
      <c r="Y92" s="4">
        <v>1.3350178680154834E-2</v>
      </c>
      <c r="Z92" s="4">
        <v>1.4219653860755648E-2</v>
      </c>
      <c r="AA92" s="4">
        <v>1.493306181383245E-2</v>
      </c>
      <c r="AB92" s="4">
        <v>1.5977381095547954E-2</v>
      </c>
      <c r="AC92" s="4">
        <v>1.613876878338177E-2</v>
      </c>
      <c r="AD92" s="1"/>
      <c r="AE92" s="4">
        <v>1.4009916415087968E-2</v>
      </c>
      <c r="AF92" s="1"/>
    </row>
    <row r="93" spans="3:32" x14ac:dyDescent="0.35">
      <c r="C93" s="6" t="s">
        <v>7</v>
      </c>
      <c r="D93" s="7">
        <v>2288.6065254566361</v>
      </c>
      <c r="E93" s="7">
        <v>2300.2344093855754</v>
      </c>
      <c r="F93" s="7">
        <v>2313.0277776200223</v>
      </c>
      <c r="G93" s="7">
        <v>2328.4433675889704</v>
      </c>
      <c r="H93" s="7">
        <v>2345.6776813377178</v>
      </c>
      <c r="I93" s="7">
        <v>2364.3865632686043</v>
      </c>
      <c r="J93" s="7">
        <v>2384.5151472294547</v>
      </c>
      <c r="K93" s="7">
        <v>2405.6026943979941</v>
      </c>
      <c r="L93" s="7">
        <v>2427.6856920889427</v>
      </c>
      <c r="M93" s="7">
        <v>2450.4785953530036</v>
      </c>
      <c r="N93" s="7">
        <v>2474.3789037243737</v>
      </c>
      <c r="O93" s="7">
        <v>2499.2827450663972</v>
      </c>
      <c r="P93" s="7">
        <v>2524.9479737484576</v>
      </c>
      <c r="R93" s="4">
        <v>5.0807702414548128E-3</v>
      </c>
      <c r="S93" s="4">
        <v>5.5617671756612187E-3</v>
      </c>
      <c r="T93" s="4">
        <v>6.6646799999999186E-3</v>
      </c>
      <c r="U93" s="4">
        <v>7.4016460905349836E-3</v>
      </c>
      <c r="V93" s="4">
        <v>7.9758962962963222E-3</v>
      </c>
      <c r="W93" s="4">
        <v>8.5132373333333816E-3</v>
      </c>
      <c r="X93" s="4">
        <v>8.8435366800000605E-3</v>
      </c>
      <c r="Y93" s="4">
        <v>9.17981915399998E-3</v>
      </c>
      <c r="Z93" s="4">
        <v>9.3887373222718996E-3</v>
      </c>
      <c r="AA93" s="4">
        <v>9.7533226434599572E-3</v>
      </c>
      <c r="AB93" s="4">
        <v>1.0064683830167969E-2</v>
      </c>
      <c r="AC93" s="4">
        <v>1.0269037679999968E-2</v>
      </c>
      <c r="AD93" s="1"/>
      <c r="AE93" s="4">
        <v>9.4301651547006368E-3</v>
      </c>
      <c r="AF93" s="1"/>
    </row>
    <row r="94" spans="3:32" x14ac:dyDescent="0.35">
      <c r="C94" s="6" t="s">
        <v>8</v>
      </c>
      <c r="D94" s="7">
        <v>2188.7669534513871</v>
      </c>
      <c r="E94" s="7">
        <v>2200.3781911305468</v>
      </c>
      <c r="F94" s="7">
        <v>2213.1560937043764</v>
      </c>
      <c r="G94" s="7">
        <v>2228.5568051451983</v>
      </c>
      <c r="H94" s="7">
        <v>2245.4953270846581</v>
      </c>
      <c r="I94" s="7">
        <v>2263.9894688936156</v>
      </c>
      <c r="J94" s="7">
        <v>2284.1685680139667</v>
      </c>
      <c r="K94" s="7">
        <v>2305.0557272417959</v>
      </c>
      <c r="L94" s="7">
        <v>2327.1272664543926</v>
      </c>
      <c r="M94" s="7">
        <v>2350.3526464362126</v>
      </c>
      <c r="N94" s="7">
        <v>2375.4450232206532</v>
      </c>
      <c r="O94" s="7">
        <v>2401.94118433019</v>
      </c>
      <c r="P94" s="7">
        <v>2429.2768687297921</v>
      </c>
      <c r="R94" s="4">
        <v>5.3049218697542866E-3</v>
      </c>
      <c r="S94" s="4">
        <v>5.8071392569403121E-3</v>
      </c>
      <c r="T94" s="4">
        <v>6.958710000000104E-3</v>
      </c>
      <c r="U94" s="4">
        <v>7.6006686930091957E-3</v>
      </c>
      <c r="V94" s="4">
        <v>8.2361079027354865E-3</v>
      </c>
      <c r="W94" s="4">
        <v>8.9130711063829891E-3</v>
      </c>
      <c r="X94" s="4">
        <v>9.1443160195441558E-3</v>
      </c>
      <c r="Y94" s="4">
        <v>9.5752735830847823E-3</v>
      </c>
      <c r="Z94" s="4">
        <v>9.980279255292419E-3</v>
      </c>
      <c r="AA94" s="4">
        <v>1.0676005076296787E-2</v>
      </c>
      <c r="AB94" s="4">
        <v>1.1154188310202564E-2</v>
      </c>
      <c r="AC94" s="4">
        <v>1.1380663514133827E-2</v>
      </c>
      <c r="AD94" s="1"/>
      <c r="AE94" s="4">
        <v>1.0117282732046665E-2</v>
      </c>
      <c r="AF94" s="1"/>
    </row>
    <row r="95" spans="3:32" x14ac:dyDescent="0.35">
      <c r="C95" s="6" t="s">
        <v>9</v>
      </c>
      <c r="D95" s="7">
        <v>12555.123397733481</v>
      </c>
      <c r="E95" s="7">
        <v>12618.913095070478</v>
      </c>
      <c r="F95" s="7">
        <v>12689.096551715162</v>
      </c>
      <c r="G95" s="7">
        <v>12773.665319721445</v>
      </c>
      <c r="H95" s="7">
        <v>12868.211469696966</v>
      </c>
      <c r="I95" s="7">
        <v>12970.84698989808</v>
      </c>
      <c r="J95" s="7">
        <v>13081.270888737436</v>
      </c>
      <c r="K95" s="7">
        <v>13196.955587663004</v>
      </c>
      <c r="L95" s="7">
        <v>13318.101253341119</v>
      </c>
      <c r="M95" s="7">
        <v>13443.141407640158</v>
      </c>
      <c r="N95" s="7">
        <v>13574.256703130528</v>
      </c>
      <c r="O95" s="7">
        <v>13710.877305077074</v>
      </c>
      <c r="P95" s="7">
        <v>13851.674820748765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9.4301651547005691E-3</v>
      </c>
      <c r="AF95" s="1"/>
    </row>
    <row r="96" spans="3:32" x14ac:dyDescent="0.35">
      <c r="C96" s="6" t="s">
        <v>10</v>
      </c>
      <c r="D96" s="7">
        <v>2445.7616160234652</v>
      </c>
      <c r="E96" s="7">
        <v>2456.2556239516875</v>
      </c>
      <c r="F96" s="7">
        <v>2467.7923896833563</v>
      </c>
      <c r="G96" s="7">
        <v>2481.8207529459028</v>
      </c>
      <c r="H96" s="7">
        <v>2499.6293687969996</v>
      </c>
      <c r="I96" s="7">
        <v>2520.4630385247683</v>
      </c>
      <c r="J96" s="7">
        <v>2543.4589161927488</v>
      </c>
      <c r="K96" s="7">
        <v>2567.492339181139</v>
      </c>
      <c r="L96" s="7">
        <v>2594.5253023164028</v>
      </c>
      <c r="M96" s="7">
        <v>2622.5438295327913</v>
      </c>
      <c r="N96" s="7">
        <v>2653.6719940702533</v>
      </c>
      <c r="O96" s="7">
        <v>2687.3720205623667</v>
      </c>
      <c r="P96" s="7">
        <v>2722.1929535386594</v>
      </c>
      <c r="R96" s="4">
        <v>4.2906912347755455E-3</v>
      </c>
      <c r="S96" s="4">
        <v>4.6968913248157038E-3</v>
      </c>
      <c r="T96" s="4">
        <v>5.6845800000000267E-3</v>
      </c>
      <c r="U96" s="4">
        <v>7.1756253266711863E-3</v>
      </c>
      <c r="V96" s="4">
        <v>8.3347035315861125E-3</v>
      </c>
      <c r="W96" s="4">
        <v>9.1236718477886759E-3</v>
      </c>
      <c r="X96" s="4">
        <v>9.4491099641450405E-3</v>
      </c>
      <c r="Y96" s="4">
        <v>1.0528936239741849E-2</v>
      </c>
      <c r="Z96" s="4">
        <v>1.0799095769608882E-2</v>
      </c>
      <c r="AA96" s="4">
        <v>1.1869454453696403E-2</v>
      </c>
      <c r="AB96" s="4">
        <v>1.2699394110281181E-2</v>
      </c>
      <c r="AC96" s="4">
        <v>1.2957243250975596E-2</v>
      </c>
      <c r="AD96" s="1"/>
      <c r="AE96" s="4">
        <v>1.1060023123863588E-2</v>
      </c>
      <c r="AF96" s="1"/>
    </row>
    <row r="97" spans="3:47" x14ac:dyDescent="0.35">
      <c r="C97" s="10" t="s">
        <v>11</v>
      </c>
      <c r="D97" s="11">
        <v>3419.0637051407548</v>
      </c>
      <c r="E97" s="11">
        <v>3448.0758060432286</v>
      </c>
      <c r="F97" s="11">
        <v>3479.5281310376054</v>
      </c>
      <c r="G97" s="11">
        <v>3514.6922292091344</v>
      </c>
      <c r="H97" s="11">
        <v>3552.441362028489</v>
      </c>
      <c r="I97" s="11">
        <v>3593.5258575114531</v>
      </c>
      <c r="J97" s="11">
        <v>3637.4572781377992</v>
      </c>
      <c r="K97" s="11">
        <v>3684.2161078497811</v>
      </c>
      <c r="L97" s="11">
        <v>3735.0194320314986</v>
      </c>
      <c r="M97" s="11">
        <v>3789.6558426222109</v>
      </c>
      <c r="N97" s="11">
        <v>3848.4379396135582</v>
      </c>
      <c r="O97" s="11">
        <v>3910.8476381923438</v>
      </c>
      <c r="P97" s="11">
        <v>3975.3881834911458</v>
      </c>
      <c r="R97" s="13">
        <v>8.4853934891158111E-3</v>
      </c>
      <c r="S97" s="13">
        <v>9.1217034553743304E-3</v>
      </c>
      <c r="T97" s="13">
        <v>1.0105996229162084E-2</v>
      </c>
      <c r="U97" s="13">
        <v>1.0740380766667723E-2</v>
      </c>
      <c r="V97" s="13">
        <v>1.1565143881644424E-2</v>
      </c>
      <c r="W97" s="13">
        <v>1.2225157788837704E-2</v>
      </c>
      <c r="X97" s="13">
        <v>1.285481206693917E-2</v>
      </c>
      <c r="Y97" s="13">
        <v>1.3789452815613501E-2</v>
      </c>
      <c r="Z97" s="13">
        <v>1.4628146274729081E-2</v>
      </c>
      <c r="AA97" s="13">
        <v>1.5511196644884206E-2</v>
      </c>
      <c r="AB97" s="13">
        <v>1.6216890997871269E-2</v>
      </c>
      <c r="AC97" s="13">
        <v>1.6502955693930677E-2</v>
      </c>
      <c r="AD97" s="1"/>
      <c r="AE97" s="13">
        <v>1.4531505647814934E-2</v>
      </c>
      <c r="AF97" s="1"/>
    </row>
    <row r="98" spans="3:47" x14ac:dyDescent="0.35">
      <c r="C98" s="6" t="s">
        <v>12</v>
      </c>
      <c r="D98" s="7">
        <v>4241.3286365145632</v>
      </c>
      <c r="E98" s="7">
        <v>4267.3144561953268</v>
      </c>
      <c r="F98" s="7">
        <v>4295.9346382041012</v>
      </c>
      <c r="G98" s="7">
        <v>4330.4602916231133</v>
      </c>
      <c r="H98" s="7">
        <v>4367.8293042018922</v>
      </c>
      <c r="I98" s="7">
        <v>4410.5963815185878</v>
      </c>
      <c r="J98" s="7">
        <v>4455.3400724659514</v>
      </c>
      <c r="K98" s="7">
        <v>4502.3095980303697</v>
      </c>
      <c r="L98" s="7">
        <v>4552.9631606827288</v>
      </c>
      <c r="M98" s="7">
        <v>4609.3015060622301</v>
      </c>
      <c r="N98" s="7">
        <v>4671.8472463287253</v>
      </c>
      <c r="O98" s="7">
        <v>4739.1426313063239</v>
      </c>
      <c r="P98" s="7">
        <v>4808.7934199119991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1.2424593281911672E-2</v>
      </c>
      <c r="AF98" s="1"/>
    </row>
    <row r="99" spans="3:47" x14ac:dyDescent="0.35">
      <c r="C99" s="6" t="s">
        <v>13</v>
      </c>
      <c r="D99" s="7">
        <v>3079.3095414560107</v>
      </c>
      <c r="E99" s="7">
        <v>3095.6450379862235</v>
      </c>
      <c r="F99" s="7">
        <v>3113.6218798118657</v>
      </c>
      <c r="G99" s="7">
        <v>3135.2886715231316</v>
      </c>
      <c r="H99" s="7">
        <v>3159.1189619723241</v>
      </c>
      <c r="I99" s="7">
        <v>3185.1378066207062</v>
      </c>
      <c r="J99" s="7">
        <v>3213.5271663747453</v>
      </c>
      <c r="K99" s="7">
        <v>3242.9126743214661</v>
      </c>
      <c r="L99" s="7">
        <v>3273.9644503841473</v>
      </c>
      <c r="M99" s="7">
        <v>3306.6395298708808</v>
      </c>
      <c r="N99" s="7">
        <v>3341.9412302772662</v>
      </c>
      <c r="O99" s="7">
        <v>3379.217872081409</v>
      </c>
      <c r="P99" s="7">
        <v>3417.6756136245149</v>
      </c>
      <c r="R99" s="4">
        <v>5.3049218697542866E-3</v>
      </c>
      <c r="S99" s="4">
        <v>5.8071392569403121E-3</v>
      </c>
      <c r="T99" s="4">
        <v>6.958710000000104E-3</v>
      </c>
      <c r="U99" s="4">
        <v>7.6006686930091957E-3</v>
      </c>
      <c r="V99" s="4">
        <v>8.2361079027354865E-3</v>
      </c>
      <c r="W99" s="4">
        <v>8.9130711063829891E-3</v>
      </c>
      <c r="X99" s="4">
        <v>9.1443160195441558E-3</v>
      </c>
      <c r="Y99" s="4">
        <v>9.5752735830847823E-3</v>
      </c>
      <c r="Z99" s="4">
        <v>9.980279255292419E-3</v>
      </c>
      <c r="AA99" s="4">
        <v>1.0676005076296787E-2</v>
      </c>
      <c r="AB99" s="4">
        <v>1.1154188310202564E-2</v>
      </c>
      <c r="AC99" s="4">
        <v>1.1380663514133827E-2</v>
      </c>
      <c r="AD99" s="1"/>
      <c r="AE99" s="4">
        <v>1.0117282732046569E-2</v>
      </c>
      <c r="AF99" s="1"/>
    </row>
    <row r="100" spans="3:47" x14ac:dyDescent="0.35">
      <c r="C100" s="6" t="s">
        <v>14</v>
      </c>
      <c r="D100" s="7">
        <v>1700.5854436662003</v>
      </c>
      <c r="E100" s="7">
        <v>1707.8280345951434</v>
      </c>
      <c r="F100" s="7">
        <v>1715.7900476621385</v>
      </c>
      <c r="G100" s="7">
        <v>1725.3754288687062</v>
      </c>
      <c r="H100" s="7">
        <v>1737.3030819296621</v>
      </c>
      <c r="I100" s="7">
        <v>1750.2991380004753</v>
      </c>
      <c r="J100" s="7">
        <v>1765.0248928472943</v>
      </c>
      <c r="K100" s="7">
        <v>1780.935842648883</v>
      </c>
      <c r="L100" s="7">
        <v>1798.071515302061</v>
      </c>
      <c r="M100" s="7">
        <v>1816.4319736291557</v>
      </c>
      <c r="N100" s="7">
        <v>1836.965991288919</v>
      </c>
      <c r="O100" s="7">
        <v>1860.4640773257793</v>
      </c>
      <c r="P100" s="7">
        <v>1884.7459553536983</v>
      </c>
      <c r="R100" s="4">
        <v>4.2588809376900016E-3</v>
      </c>
      <c r="S100" s="4">
        <v>4.6620695443043217E-3</v>
      </c>
      <c r="T100" s="4">
        <v>5.5865700000000372E-3</v>
      </c>
      <c r="U100" s="4">
        <v>6.9130769230768552E-3</v>
      </c>
      <c r="V100" s="4">
        <v>7.4805923076922782E-3</v>
      </c>
      <c r="W100" s="4">
        <v>8.4132789230768439E-3</v>
      </c>
      <c r="X100" s="4">
        <v>9.0145752992307291E-3</v>
      </c>
      <c r="Y100" s="4">
        <v>9.6217237268308616E-3</v>
      </c>
      <c r="Z100" s="4">
        <v>1.0211194699900708E-2</v>
      </c>
      <c r="AA100" s="4">
        <v>1.1304589413682993E-2</v>
      </c>
      <c r="AB100" s="4">
        <v>1.2791791545565154E-2</v>
      </c>
      <c r="AC100" s="4">
        <v>1.305151672846154E-2</v>
      </c>
      <c r="AD100" s="1"/>
      <c r="AE100" s="4">
        <v>1.0628417556866169E-2</v>
      </c>
      <c r="AF100" s="1"/>
    </row>
    <row r="101" spans="3:47" x14ac:dyDescent="0.35">
      <c r="C101" s="6" t="s">
        <v>15</v>
      </c>
      <c r="D101" s="7">
        <v>4882.2995350387537</v>
      </c>
      <c r="E101" s="7">
        <v>4903.9703348531048</v>
      </c>
      <c r="F101" s="7">
        <v>4927.7980062906136</v>
      </c>
      <c r="G101" s="7">
        <v>4956.776415246406</v>
      </c>
      <c r="H101" s="7">
        <v>4993.57086736767</v>
      </c>
      <c r="I101" s="7">
        <v>5036.6259702057478</v>
      </c>
      <c r="J101" s="7">
        <v>5084.163062521824</v>
      </c>
      <c r="K101" s="7">
        <v>5133.8604582322514</v>
      </c>
      <c r="L101" s="7">
        <v>5189.7784817789334</v>
      </c>
      <c r="M101" s="7">
        <v>5247.7559798973325</v>
      </c>
      <c r="N101" s="7">
        <v>5312.1918425740614</v>
      </c>
      <c r="O101" s="7">
        <v>5381.9797230550294</v>
      </c>
      <c r="P101" s="7">
        <v>5454.1200200654876</v>
      </c>
      <c r="R101" s="4">
        <v>4.4386461049401582E-3</v>
      </c>
      <c r="S101" s="4">
        <v>4.8588530946370037E-3</v>
      </c>
      <c r="T101" s="4">
        <v>5.8806000000000049E-3</v>
      </c>
      <c r="U101" s="4">
        <v>7.4230606827632899E-3</v>
      </c>
      <c r="V101" s="4">
        <v>8.6221071016408073E-3</v>
      </c>
      <c r="W101" s="4">
        <v>9.438281221850366E-3</v>
      </c>
      <c r="X101" s="4">
        <v>9.7749413422190592E-3</v>
      </c>
      <c r="Y101" s="4">
        <v>1.089200300662947E-2</v>
      </c>
      <c r="Z101" s="4">
        <v>1.117147838235396E-2</v>
      </c>
      <c r="AA101" s="4">
        <v>1.2278745986582436E-2</v>
      </c>
      <c r="AB101" s="4">
        <v>1.3137304252015038E-2</v>
      </c>
      <c r="AC101" s="4">
        <v>1.3404044742388571E-2</v>
      </c>
      <c r="AD101" s="1"/>
      <c r="AE101" s="4">
        <v>1.1441369254414989E-2</v>
      </c>
      <c r="AF101" s="1"/>
    </row>
    <row r="102" spans="3:47" x14ac:dyDescent="0.35">
      <c r="C102" s="6" t="s">
        <v>16</v>
      </c>
      <c r="D102" s="7">
        <v>2444.4245455317205</v>
      </c>
      <c r="E102" s="7">
        <v>2454.8350586323072</v>
      </c>
      <c r="F102" s="7">
        <v>2466.2796703954473</v>
      </c>
      <c r="G102" s="7">
        <v>2480.0577144136882</v>
      </c>
      <c r="H102" s="7">
        <v>2497.2025441670999</v>
      </c>
      <c r="I102" s="7">
        <v>2515.8830983097459</v>
      </c>
      <c r="J102" s="7">
        <v>2537.0499245536807</v>
      </c>
      <c r="K102" s="7">
        <v>2559.9203521364775</v>
      </c>
      <c r="L102" s="7">
        <v>2584.5511985274261</v>
      </c>
      <c r="M102" s="7">
        <v>2610.942554027451</v>
      </c>
      <c r="N102" s="7">
        <v>2640.4581875834442</v>
      </c>
      <c r="O102" s="7">
        <v>2674.2343783037923</v>
      </c>
      <c r="P102" s="7">
        <v>2709.1371930280511</v>
      </c>
      <c r="R102" s="4">
        <v>4.2588809376900016E-3</v>
      </c>
      <c r="S102" s="4">
        <v>4.6620695443043217E-3</v>
      </c>
      <c r="T102" s="4">
        <v>5.5865700000000372E-3</v>
      </c>
      <c r="U102" s="4">
        <v>6.9130769230768552E-3</v>
      </c>
      <c r="V102" s="4">
        <v>7.4805923076922782E-3</v>
      </c>
      <c r="W102" s="4">
        <v>8.4132789230768439E-3</v>
      </c>
      <c r="X102" s="4">
        <v>9.0145752992307291E-3</v>
      </c>
      <c r="Y102" s="4">
        <v>9.6217237268308616E-3</v>
      </c>
      <c r="Z102" s="4">
        <v>1.0211194699900708E-2</v>
      </c>
      <c r="AA102" s="4">
        <v>1.1304589413682993E-2</v>
      </c>
      <c r="AB102" s="4">
        <v>1.2791791545565154E-2</v>
      </c>
      <c r="AC102" s="4">
        <v>1.305151672846154E-2</v>
      </c>
      <c r="AD102" s="1"/>
      <c r="AE102" s="4">
        <v>1.0628417556866299E-2</v>
      </c>
      <c r="AF102" s="1"/>
    </row>
    <row r="103" spans="3:47" x14ac:dyDescent="0.35">
      <c r="C103" s="6" t="s">
        <v>17</v>
      </c>
      <c r="D103" s="7">
        <v>5172.2886282856034</v>
      </c>
      <c r="E103" s="7">
        <v>5199.3407563737892</v>
      </c>
      <c r="F103" s="7">
        <v>5229.1087945027793</v>
      </c>
      <c r="G103" s="7">
        <v>5264.9841412092237</v>
      </c>
      <c r="H103" s="7">
        <v>5306.1003767369803</v>
      </c>
      <c r="I103" s="7">
        <v>5356.1150570794643</v>
      </c>
      <c r="J103" s="7">
        <v>5412.0394148709474</v>
      </c>
      <c r="K103" s="7">
        <v>5474.2890105543975</v>
      </c>
      <c r="L103" s="7">
        <v>5543.6675535014283</v>
      </c>
      <c r="M103" s="7">
        <v>5620.0205680453946</v>
      </c>
      <c r="N103" s="7">
        <v>5702.12971846245</v>
      </c>
      <c r="O103" s="7">
        <v>5788.6171622990396</v>
      </c>
      <c r="P103" s="7">
        <v>5878.199090751782</v>
      </c>
      <c r="R103" s="4">
        <v>5.2302046603212027E-3</v>
      </c>
      <c r="S103" s="4">
        <v>5.725348563180614E-3</v>
      </c>
      <c r="T103" s="4">
        <v>6.8606999999998976E-3</v>
      </c>
      <c r="U103" s="4">
        <v>7.8093750000000585E-3</v>
      </c>
      <c r="V103" s="4">
        <v>9.4258828124998938E-3</v>
      </c>
      <c r="W103" s="4">
        <v>1.0441216664598227E-2</v>
      </c>
      <c r="X103" s="4">
        <v>1.1502058819527976E-2</v>
      </c>
      <c r="Y103" s="4">
        <v>1.2673525788146983E-2</v>
      </c>
      <c r="Z103" s="4">
        <v>1.3773014670719447E-2</v>
      </c>
      <c r="AA103" s="4">
        <v>1.4610115643333437E-2</v>
      </c>
      <c r="AB103" s="4">
        <v>1.5167568629061259E-2</v>
      </c>
      <c r="AC103" s="4">
        <v>1.5475531710092092E-2</v>
      </c>
      <c r="AD103" s="1"/>
      <c r="AE103" s="4">
        <v>1.337603047732005E-2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3141.5129405685834</v>
      </c>
      <c r="E110" s="14">
        <v>3253.1127641692283</v>
      </c>
      <c r="F110" s="14">
        <v>3370.0017647674763</v>
      </c>
      <c r="G110" s="14">
        <v>3495.4693219887572</v>
      </c>
      <c r="H110" s="14">
        <v>3630.7195899644794</v>
      </c>
      <c r="I110" s="14">
        <v>3780.2963407991524</v>
      </c>
      <c r="J110" s="14">
        <v>3946.4006748512652</v>
      </c>
      <c r="K110" s="14">
        <v>4129.4102691927646</v>
      </c>
      <c r="L110" s="14">
        <v>4328.2851878652782</v>
      </c>
      <c r="M110" s="14">
        <v>4540.9042723723896</v>
      </c>
      <c r="N110" s="14">
        <v>4769.1546374584996</v>
      </c>
      <c r="O110" s="14">
        <v>5011.6165898068257</v>
      </c>
      <c r="P110" s="14">
        <v>5263.7512241735067</v>
      </c>
      <c r="R110" s="15">
        <v>3.5524228520429579E-2</v>
      </c>
      <c r="S110" s="15">
        <v>3.5931432161128596E-2</v>
      </c>
      <c r="T110" s="15">
        <v>3.7230709649179738E-2</v>
      </c>
      <c r="U110" s="15">
        <v>3.8693021027222496E-2</v>
      </c>
      <c r="V110" s="15">
        <v>4.1197549722129967E-2</v>
      </c>
      <c r="W110" s="15">
        <v>4.3939500789770936E-2</v>
      </c>
      <c r="X110" s="15">
        <v>4.6373799677194905E-2</v>
      </c>
      <c r="Y110" s="15">
        <v>4.816061028283114E-2</v>
      </c>
      <c r="Z110" s="15">
        <v>4.9123168940717443E-2</v>
      </c>
      <c r="AA110" s="15">
        <v>5.0265399003194711E-2</v>
      </c>
      <c r="AB110" s="15">
        <v>5.0839608018568017E-2</v>
      </c>
      <c r="AC110" s="15">
        <v>5.0310040652251864E-2</v>
      </c>
      <c r="AD110" s="3"/>
      <c r="AE110" s="15">
        <v>4.8427735371497388E-2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2492.9232377218946</v>
      </c>
      <c r="E111" s="11">
        <v>2577.5058531368973</v>
      </c>
      <c r="F111" s="11">
        <v>2665.0077979349212</v>
      </c>
      <c r="G111" s="11">
        <v>2758.2875893925802</v>
      </c>
      <c r="H111" s="11">
        <v>2859.5291885276101</v>
      </c>
      <c r="I111" s="11">
        <v>2972.7941352940966</v>
      </c>
      <c r="J111" s="11">
        <v>3100.0370430987973</v>
      </c>
      <c r="K111" s="11">
        <v>3240.8323961683259</v>
      </c>
      <c r="L111" s="11">
        <v>3393.4146516328187</v>
      </c>
      <c r="M111" s="11">
        <v>3555.2113866311852</v>
      </c>
      <c r="N111" s="11">
        <v>3728.2584958536108</v>
      </c>
      <c r="O111" s="11">
        <v>3912.404788322644</v>
      </c>
      <c r="P111" s="11">
        <v>4103.6480884430885</v>
      </c>
      <c r="R111" s="13">
        <v>3.3929089406016688E-2</v>
      </c>
      <c r="S111" s="13">
        <v>3.3948301103383205E-2</v>
      </c>
      <c r="T111" s="13">
        <v>3.5001695503457997E-2</v>
      </c>
      <c r="U111" s="13">
        <v>3.670451171385114E-2</v>
      </c>
      <c r="V111" s="13">
        <v>3.9609648756481874E-2</v>
      </c>
      <c r="W111" s="13">
        <v>4.2802461931025215E-2</v>
      </c>
      <c r="X111" s="13">
        <v>4.5417313119842539E-2</v>
      </c>
      <c r="Y111" s="13">
        <v>4.7081192981436759E-2</v>
      </c>
      <c r="Z111" s="13">
        <v>4.7679624097961115E-2</v>
      </c>
      <c r="AA111" s="13">
        <v>4.8674211011233259E-2</v>
      </c>
      <c r="AB111" s="13">
        <v>4.939203992261576E-2</v>
      </c>
      <c r="AC111" s="13">
        <v>4.88812662460818E-2</v>
      </c>
      <c r="AD111" s="1"/>
      <c r="AE111" s="13">
        <v>4.7130364958139236E-2</v>
      </c>
      <c r="AF111" s="1"/>
      <c r="AG111" s="13">
        <v>0.79354224696292341</v>
      </c>
      <c r="AH111" s="13">
        <v>0.79231986100399876</v>
      </c>
      <c r="AI111" s="13">
        <v>0.79080308675114352</v>
      </c>
      <c r="AJ111" s="13">
        <v>0.78910364683825762</v>
      </c>
      <c r="AK111" s="13">
        <v>0.78759295992770018</v>
      </c>
      <c r="AL111" s="13">
        <v>0.78639182415674047</v>
      </c>
      <c r="AM111" s="13">
        <v>0.78553530128200522</v>
      </c>
      <c r="AN111" s="13">
        <v>0.78481724626549598</v>
      </c>
      <c r="AO111" s="13">
        <v>0.78400902536333561</v>
      </c>
      <c r="AP111" s="13">
        <v>0.78293026529136001</v>
      </c>
      <c r="AQ111" s="13">
        <v>0.78174409916815235</v>
      </c>
      <c r="AR111" s="13">
        <v>0.78066721949163487</v>
      </c>
      <c r="AS111" s="13">
        <v>0.77960524988287738</v>
      </c>
      <c r="AU111" s="13"/>
    </row>
    <row r="112" spans="3:47" x14ac:dyDescent="0.35">
      <c r="C112" s="6" t="s">
        <v>2</v>
      </c>
      <c r="D112" s="7">
        <v>353.61935995186587</v>
      </c>
      <c r="E112" s="7">
        <v>368.52722373924712</v>
      </c>
      <c r="F112" s="7">
        <v>384.71604611822517</v>
      </c>
      <c r="G112" s="7">
        <v>401.77888101555089</v>
      </c>
      <c r="H112" s="7">
        <v>419.18399988771642</v>
      </c>
      <c r="I112" s="7">
        <v>437.83303377589573</v>
      </c>
      <c r="J112" s="7">
        <v>457.9929331851443</v>
      </c>
      <c r="K112" s="7">
        <v>480.97384961678557</v>
      </c>
      <c r="L112" s="7">
        <v>507.27585423787428</v>
      </c>
      <c r="M112" s="7">
        <v>535.98276067129962</v>
      </c>
      <c r="N112" s="7">
        <v>567.18968208156309</v>
      </c>
      <c r="O112" s="7">
        <v>599.96756746628705</v>
      </c>
      <c r="P112" s="7">
        <v>633.91833335418721</v>
      </c>
      <c r="R112" s="4">
        <v>4.215794007831053E-2</v>
      </c>
      <c r="S112" s="4">
        <v>4.3928430075582448E-2</v>
      </c>
      <c r="T112" s="4">
        <v>4.4351762993743771E-2</v>
      </c>
      <c r="U112" s="4">
        <v>4.3320143727245464E-2</v>
      </c>
      <c r="V112" s="4">
        <v>4.4488897222161761E-2</v>
      </c>
      <c r="W112" s="4">
        <v>4.6044719913864274E-2</v>
      </c>
      <c r="X112" s="4">
        <v>5.017744765583787E-2</v>
      </c>
      <c r="Y112" s="4">
        <v>5.4684895326522875E-2</v>
      </c>
      <c r="Z112" s="4">
        <v>5.6590326926863721E-2</v>
      </c>
      <c r="AA112" s="4">
        <v>5.8223740948641467E-2</v>
      </c>
      <c r="AB112" s="4">
        <v>5.7789988817198656E-2</v>
      </c>
      <c r="AC112" s="4">
        <v>5.6587668615617037E-2</v>
      </c>
      <c r="AD112" s="1"/>
      <c r="AE112" s="4">
        <v>5.429144829392521E-2</v>
      </c>
      <c r="AF112" s="1"/>
      <c r="AG112" s="4">
        <v>0.14184927742701514</v>
      </c>
      <c r="AH112" s="4">
        <v>0.14297822962874715</v>
      </c>
      <c r="AI112" s="4">
        <v>0.14435831910748498</v>
      </c>
      <c r="AJ112" s="4">
        <v>0.14566243293870207</v>
      </c>
      <c r="AK112" s="4">
        <v>0.1465919640091371</v>
      </c>
      <c r="AL112" s="4">
        <v>0.14727997091281303</v>
      </c>
      <c r="AM112" s="4">
        <v>0.14773789048899058</v>
      </c>
      <c r="AN112" s="4">
        <v>0.14841059049688796</v>
      </c>
      <c r="AO112" s="4">
        <v>0.14948831967640233</v>
      </c>
      <c r="AP112" s="4">
        <v>0.15075974460668604</v>
      </c>
      <c r="AQ112" s="4">
        <v>0.15213260633949177</v>
      </c>
      <c r="AR112" s="4">
        <v>0.15335007493524455</v>
      </c>
      <c r="AS112" s="4">
        <v>0.1544767776602145</v>
      </c>
      <c r="AU112" s="4"/>
    </row>
    <row r="113" spans="3:47" x14ac:dyDescent="0.35">
      <c r="C113" s="6" t="s">
        <v>3</v>
      </c>
      <c r="D113" s="7">
        <v>369.609719650839</v>
      </c>
      <c r="E113" s="7">
        <v>381.57254003505511</v>
      </c>
      <c r="F113" s="7">
        <v>394.51861494690394</v>
      </c>
      <c r="G113" s="7">
        <v>408.92714080172084</v>
      </c>
      <c r="H113" s="7">
        <v>424.88434615484624</v>
      </c>
      <c r="I113" s="7">
        <v>442.85651658751254</v>
      </c>
      <c r="J113" s="7">
        <v>462.73505682019288</v>
      </c>
      <c r="K113" s="7">
        <v>484.34003589780536</v>
      </c>
      <c r="L113" s="7">
        <v>507.53269757844095</v>
      </c>
      <c r="M113" s="7">
        <v>532.17693582264315</v>
      </c>
      <c r="N113" s="7">
        <v>558.03120520559821</v>
      </c>
      <c r="O113" s="7">
        <v>585.15954140543977</v>
      </c>
      <c r="P113" s="7">
        <v>613.21646798483368</v>
      </c>
      <c r="R113" s="4">
        <v>3.2366087113502084E-2</v>
      </c>
      <c r="S113" s="4">
        <v>3.3928214306667481E-2</v>
      </c>
      <c r="T113" s="4">
        <v>3.6521789616330347E-2</v>
      </c>
      <c r="U113" s="4">
        <v>3.902212340770661E-2</v>
      </c>
      <c r="V113" s="4">
        <v>4.2298970520595391E-2</v>
      </c>
      <c r="W113" s="4">
        <v>4.4887089809261482E-2</v>
      </c>
      <c r="X113" s="4">
        <v>4.6689739104871064E-2</v>
      </c>
      <c r="Y113" s="4">
        <v>4.7885080649267664E-2</v>
      </c>
      <c r="Z113" s="4">
        <v>4.8556946895807362E-2</v>
      </c>
      <c r="AA113" s="4">
        <v>4.8582092989410297E-2</v>
      </c>
      <c r="AB113" s="4">
        <v>4.8614371287438285E-2</v>
      </c>
      <c r="AC113" s="4">
        <v>4.7947482001244657E-2</v>
      </c>
      <c r="AD113" s="1"/>
      <c r="AE113" s="4">
        <v>4.7593914906259069E-2</v>
      </c>
      <c r="AF113" s="1"/>
      <c r="AG113" s="4">
        <v>0.14826357829958658</v>
      </c>
      <c r="AH113" s="4">
        <v>0.14803944657222429</v>
      </c>
      <c r="AI113" s="4">
        <v>0.14803657056936612</v>
      </c>
      <c r="AJ113" s="4">
        <v>0.14825399003871573</v>
      </c>
      <c r="AK113" s="4">
        <v>0.14858542023612703</v>
      </c>
      <c r="AL113" s="4">
        <v>0.14896978950871786</v>
      </c>
      <c r="AM113" s="4">
        <v>0.14926758951165398</v>
      </c>
      <c r="AN113" s="4">
        <v>0.14944927003026948</v>
      </c>
      <c r="AO113" s="4">
        <v>0.14956400843446291</v>
      </c>
      <c r="AP113" s="4">
        <v>0.14968925274705494</v>
      </c>
      <c r="AQ113" s="4">
        <v>0.14967610368921941</v>
      </c>
      <c r="AR113" s="4">
        <v>0.14956518383577427</v>
      </c>
      <c r="AS113" s="4">
        <v>0.14943203090728135</v>
      </c>
      <c r="AU113" s="4"/>
    </row>
    <row r="114" spans="3:47" x14ac:dyDescent="0.35">
      <c r="C114" s="6" t="s">
        <v>4</v>
      </c>
      <c r="D114" s="7">
        <v>381.38738399740839</v>
      </c>
      <c r="E114" s="7">
        <v>398.61491198318532</v>
      </c>
      <c r="F114" s="7">
        <v>417.20742691250103</v>
      </c>
      <c r="G114" s="7">
        <v>437.66332016671055</v>
      </c>
      <c r="H114" s="7">
        <v>460.39410125916629</v>
      </c>
      <c r="I114" s="7">
        <v>485.31833973471237</v>
      </c>
      <c r="J114" s="7">
        <v>512.81126199353218</v>
      </c>
      <c r="K114" s="7">
        <v>542.5457107491336</v>
      </c>
      <c r="L114" s="7">
        <v>574.34052140604217</v>
      </c>
      <c r="M114" s="7">
        <v>608.08696748285172</v>
      </c>
      <c r="N114" s="7">
        <v>644.0035393818431</v>
      </c>
      <c r="O114" s="7">
        <v>682.69509865292287</v>
      </c>
      <c r="P114" s="7">
        <v>723.22597967785669</v>
      </c>
      <c r="R114" s="4">
        <v>4.5170681329862683E-2</v>
      </c>
      <c r="S114" s="4">
        <v>4.6642798275695174E-2</v>
      </c>
      <c r="T114" s="4">
        <v>4.9030510807516414E-2</v>
      </c>
      <c r="U114" s="4">
        <v>5.193668293654885E-2</v>
      </c>
      <c r="V114" s="4">
        <v>5.4136745903952566E-2</v>
      </c>
      <c r="W114" s="4">
        <v>5.6649254742460631E-2</v>
      </c>
      <c r="X114" s="4">
        <v>5.7983221039276778E-2</v>
      </c>
      <c r="Y114" s="4">
        <v>5.8603008054394223E-2</v>
      </c>
      <c r="Z114" s="4">
        <v>5.8756860815244005E-2</v>
      </c>
      <c r="AA114" s="4">
        <v>5.9064860488075244E-2</v>
      </c>
      <c r="AB114" s="4">
        <v>6.0079730785669971E-2</v>
      </c>
      <c r="AC114" s="4">
        <v>5.9368935129179068E-2</v>
      </c>
      <c r="AD114" s="1"/>
      <c r="AE114" s="4">
        <v>5.8643210266365119E-2</v>
      </c>
      <c r="AF114" s="1"/>
      <c r="AG114" s="4">
        <v>0.15298801753155111</v>
      </c>
      <c r="AH114" s="4">
        <v>0.1546514090348465</v>
      </c>
      <c r="AI114" s="4">
        <v>0.15655017116114611</v>
      </c>
      <c r="AJ114" s="4">
        <v>0.15867211303484532</v>
      </c>
      <c r="AK114" s="4">
        <v>0.16100346277501232</v>
      </c>
      <c r="AL114" s="4">
        <v>0.16325326196416898</v>
      </c>
      <c r="AM114" s="4">
        <v>0.16542101106021817</v>
      </c>
      <c r="AN114" s="4">
        <v>0.1674093703181293</v>
      </c>
      <c r="AO114" s="4">
        <v>0.16925150044062112</v>
      </c>
      <c r="AP114" s="4">
        <v>0.17104101594900023</v>
      </c>
      <c r="AQ114" s="4">
        <v>0.17273575319363524</v>
      </c>
      <c r="AR114" s="4">
        <v>0.17449500641921387</v>
      </c>
      <c r="AS114" s="4">
        <v>0.17623976620086992</v>
      </c>
      <c r="AU114" s="4"/>
    </row>
    <row r="115" spans="3:47" x14ac:dyDescent="0.35">
      <c r="C115" s="6" t="s">
        <v>5</v>
      </c>
      <c r="D115" s="7">
        <v>371.24489690456676</v>
      </c>
      <c r="E115" s="7">
        <v>379.30141073710712</v>
      </c>
      <c r="F115" s="7">
        <v>388.17131659941981</v>
      </c>
      <c r="G115" s="7">
        <v>397.35972832555524</v>
      </c>
      <c r="H115" s="7">
        <v>406.5887724088949</v>
      </c>
      <c r="I115" s="7">
        <v>416.32228852623507</v>
      </c>
      <c r="J115" s="7">
        <v>426.84389729411237</v>
      </c>
      <c r="K115" s="7">
        <v>439.07042033157296</v>
      </c>
      <c r="L115" s="7">
        <v>453.58931544057594</v>
      </c>
      <c r="M115" s="7">
        <v>469.06185222351763</v>
      </c>
      <c r="N115" s="7">
        <v>485.9494536845412</v>
      </c>
      <c r="O115" s="7">
        <v>503.3797187403465</v>
      </c>
      <c r="P115" s="7">
        <v>520.80727456004763</v>
      </c>
      <c r="R115" s="4">
        <v>2.1701345660817051E-2</v>
      </c>
      <c r="S115" s="4">
        <v>2.3384848068652264E-2</v>
      </c>
      <c r="T115" s="4">
        <v>2.3671021874131837E-2</v>
      </c>
      <c r="U115" s="4">
        <v>2.3225917035503807E-2</v>
      </c>
      <c r="V115" s="4">
        <v>2.3939461140730867E-2</v>
      </c>
      <c r="W115" s="4">
        <v>2.5272749160568431E-2</v>
      </c>
      <c r="X115" s="4">
        <v>2.864401509537351E-2</v>
      </c>
      <c r="Y115" s="4">
        <v>3.3067349647554867E-2</v>
      </c>
      <c r="Z115" s="4">
        <v>3.4111334319929965E-2</v>
      </c>
      <c r="AA115" s="4">
        <v>3.6002930916190223E-2</v>
      </c>
      <c r="AB115" s="4">
        <v>3.5868473405302526E-2</v>
      </c>
      <c r="AC115" s="4">
        <v>3.4621092528939634E-2</v>
      </c>
      <c r="AD115" s="1"/>
      <c r="AE115" s="4">
        <v>3.2505759231614632E-2</v>
      </c>
      <c r="AF115" s="1"/>
      <c r="AG115" s="4">
        <v>0.14891950593866704</v>
      </c>
      <c r="AH115" s="4">
        <v>0.14715831208510607</v>
      </c>
      <c r="AI115" s="4">
        <v>0.14565485207968568</v>
      </c>
      <c r="AJ115" s="4">
        <v>0.14406029663246983</v>
      </c>
      <c r="AK115" s="4">
        <v>0.14218731322629025</v>
      </c>
      <c r="AL115" s="4">
        <v>0.14004410314979601</v>
      </c>
      <c r="AM115" s="4">
        <v>0.13768993446202152</v>
      </c>
      <c r="AN115" s="4">
        <v>0.13548075514509514</v>
      </c>
      <c r="AO115" s="4">
        <v>0.13366751841609487</v>
      </c>
      <c r="AP115" s="4">
        <v>0.13193641705451079</v>
      </c>
      <c r="AQ115" s="4">
        <v>0.13034221050525083</v>
      </c>
      <c r="AR115" s="4">
        <v>0.12866248406677758</v>
      </c>
      <c r="AS115" s="4">
        <v>0.12691323996001819</v>
      </c>
      <c r="AU115" s="4"/>
    </row>
    <row r="116" spans="3:47" x14ac:dyDescent="0.35">
      <c r="C116" s="6" t="s">
        <v>6</v>
      </c>
      <c r="D116" s="7">
        <v>216.63679301280681</v>
      </c>
      <c r="E116" s="7">
        <v>222.15743363492913</v>
      </c>
      <c r="F116" s="7">
        <v>227.09162122036361</v>
      </c>
      <c r="G116" s="7">
        <v>232.00800243503775</v>
      </c>
      <c r="H116" s="7">
        <v>237.5491358498756</v>
      </c>
      <c r="I116" s="7">
        <v>244.4480472243859</v>
      </c>
      <c r="J116" s="7">
        <v>252.96789428410156</v>
      </c>
      <c r="K116" s="7">
        <v>262.60738039622589</v>
      </c>
      <c r="L116" s="7">
        <v>272.72465667418606</v>
      </c>
      <c r="M116" s="7">
        <v>283.19691520371475</v>
      </c>
      <c r="N116" s="7">
        <v>294.25124920886674</v>
      </c>
      <c r="O116" s="7">
        <v>306.26771861737598</v>
      </c>
      <c r="P116" s="7">
        <v>318.715724440462</v>
      </c>
      <c r="R116" s="4">
        <v>2.5483393403981758E-2</v>
      </c>
      <c r="S116" s="4">
        <v>2.2210319522968591E-2</v>
      </c>
      <c r="T116" s="4">
        <v>2.164932897239491E-2</v>
      </c>
      <c r="U116" s="4">
        <v>2.3883371938385523E-2</v>
      </c>
      <c r="V116" s="4">
        <v>2.904203944934669E-2</v>
      </c>
      <c r="W116" s="4">
        <v>3.4853406097758777E-2</v>
      </c>
      <c r="X116" s="4">
        <v>3.8105571220427237E-2</v>
      </c>
      <c r="Y116" s="4">
        <v>3.8526245007642457E-2</v>
      </c>
      <c r="Z116" s="4">
        <v>3.8398649602259916E-2</v>
      </c>
      <c r="AA116" s="4">
        <v>3.9034090456812276E-2</v>
      </c>
      <c r="AB116" s="4">
        <v>4.0837445689073881E-2</v>
      </c>
      <c r="AC116" s="4">
        <v>4.0644198086829508E-2</v>
      </c>
      <c r="AD116" s="1"/>
      <c r="AE116" s="4">
        <v>3.8626884060888655E-2</v>
      </c>
      <c r="AF116" s="1"/>
      <c r="AG116" s="4">
        <v>8.6900707464532989E-2</v>
      </c>
      <c r="AH116" s="4">
        <v>8.619085514958473E-2</v>
      </c>
      <c r="AI116" s="4">
        <v>8.5212366506519741E-2</v>
      </c>
      <c r="AJ116" s="4">
        <v>8.4113057437252101E-2</v>
      </c>
      <c r="AK116" s="4">
        <v>8.3072813805475154E-2</v>
      </c>
      <c r="AL116" s="4">
        <v>8.2228380472838494E-2</v>
      </c>
      <c r="AM116" s="4">
        <v>8.1601571454525207E-2</v>
      </c>
      <c r="AN116" s="4">
        <v>8.1030842788016338E-2</v>
      </c>
      <c r="AO116" s="4">
        <v>8.0368798002023831E-2</v>
      </c>
      <c r="AP116" s="4">
        <v>7.9656842985098536E-2</v>
      </c>
      <c r="AQ116" s="4">
        <v>7.8924583565254072E-2</v>
      </c>
      <c r="AR116" s="4">
        <v>7.828119409614602E-2</v>
      </c>
      <c r="AS116" s="4">
        <v>7.7666436685457058E-2</v>
      </c>
      <c r="AU116" s="4"/>
    </row>
    <row r="117" spans="3:47" x14ac:dyDescent="0.35">
      <c r="C117" s="6" t="s">
        <v>7</v>
      </c>
      <c r="D117" s="7">
        <v>158.70684171563676</v>
      </c>
      <c r="E117" s="7">
        <v>163.13718138879847</v>
      </c>
      <c r="F117" s="7">
        <v>167.80152028639253</v>
      </c>
      <c r="G117" s="7">
        <v>173.25049657740018</v>
      </c>
      <c r="H117" s="7">
        <v>179.353717230667</v>
      </c>
      <c r="I117" s="7">
        <v>186.00404519689334</v>
      </c>
      <c r="J117" s="7">
        <v>193.04158580916234</v>
      </c>
      <c r="K117" s="7">
        <v>200.2487107405874</v>
      </c>
      <c r="L117" s="7">
        <v>207.5971914811112</v>
      </c>
      <c r="M117" s="7">
        <v>215.53587088870393</v>
      </c>
      <c r="N117" s="7">
        <v>224.16605172395501</v>
      </c>
      <c r="O117" s="7">
        <v>233.23940827237882</v>
      </c>
      <c r="P117" s="7">
        <v>242.53584594514066</v>
      </c>
      <c r="R117" s="4">
        <v>2.79152406113643E-2</v>
      </c>
      <c r="S117" s="4">
        <v>2.8591513337954177E-2</v>
      </c>
      <c r="T117" s="4">
        <v>3.2472746860145785E-2</v>
      </c>
      <c r="U117" s="4">
        <v>3.5227723867101268E-2</v>
      </c>
      <c r="V117" s="4">
        <v>3.7079398570107891E-2</v>
      </c>
      <c r="W117" s="4">
        <v>3.7835416992245907E-2</v>
      </c>
      <c r="X117" s="4">
        <v>3.7334571725648358E-2</v>
      </c>
      <c r="Y117" s="4">
        <v>3.6696769299271015E-2</v>
      </c>
      <c r="Z117" s="4">
        <v>3.8240784236789782E-2</v>
      </c>
      <c r="AA117" s="4">
        <v>4.0040577931027777E-2</v>
      </c>
      <c r="AB117" s="4">
        <v>4.0476051028444981E-2</v>
      </c>
      <c r="AC117" s="4">
        <v>3.9857919987112078E-2</v>
      </c>
      <c r="AD117" s="1"/>
      <c r="AE117" s="4">
        <v>3.863939765542268E-2</v>
      </c>
      <c r="AF117" s="1"/>
      <c r="AG117" s="4">
        <v>6.3662947704987358E-2</v>
      </c>
      <c r="AH117" s="4">
        <v>6.3292652154506621E-2</v>
      </c>
      <c r="AI117" s="4">
        <v>6.29647389461373E-2</v>
      </c>
      <c r="AJ117" s="4">
        <v>6.2810889351662111E-2</v>
      </c>
      <c r="AK117" s="4">
        <v>6.2721415102259329E-2</v>
      </c>
      <c r="AL117" s="4">
        <v>6.2568760812794083E-2</v>
      </c>
      <c r="AM117" s="4">
        <v>6.2270735196182675E-2</v>
      </c>
      <c r="AN117" s="4">
        <v>6.178928320308813E-2</v>
      </c>
      <c r="AO117" s="4">
        <v>6.1176488225870386E-2</v>
      </c>
      <c r="AP117" s="4">
        <v>6.062533206863388E-2</v>
      </c>
      <c r="AQ117" s="4">
        <v>6.0126209589078029E-2</v>
      </c>
      <c r="AR117" s="4">
        <v>5.9615357022496387E-2</v>
      </c>
      <c r="AS117" s="4">
        <v>5.9102496295474989E-2</v>
      </c>
      <c r="AU117" s="4"/>
    </row>
    <row r="118" spans="3:47" x14ac:dyDescent="0.35">
      <c r="C118" s="6" t="s">
        <v>8</v>
      </c>
      <c r="D118" s="7">
        <v>153.71545563806455</v>
      </c>
      <c r="E118" s="7">
        <v>155.89670273675125</v>
      </c>
      <c r="F118" s="7">
        <v>157.5956199257989</v>
      </c>
      <c r="G118" s="7">
        <v>159.21748997404288</v>
      </c>
      <c r="H118" s="7">
        <v>161.15440768970871</v>
      </c>
      <c r="I118" s="7">
        <v>163.77230825844825</v>
      </c>
      <c r="J118" s="7">
        <v>167.26224878210795</v>
      </c>
      <c r="K118" s="7">
        <v>171.23454248009514</v>
      </c>
      <c r="L118" s="7">
        <v>175.25331608829825</v>
      </c>
      <c r="M118" s="7">
        <v>179.26058391109228</v>
      </c>
      <c r="N118" s="7">
        <v>183.46883374172475</v>
      </c>
      <c r="O118" s="7">
        <v>187.9987876650988</v>
      </c>
      <c r="P118" s="7">
        <v>192.61663812544018</v>
      </c>
      <c r="R118" s="4">
        <v>1.4190161227655818E-2</v>
      </c>
      <c r="S118" s="4">
        <v>1.0897710850988673E-2</v>
      </c>
      <c r="T118" s="4">
        <v>1.0291339626111506E-2</v>
      </c>
      <c r="U118" s="4">
        <v>1.2165232073320542E-2</v>
      </c>
      <c r="V118" s="4">
        <v>1.6244672462078169E-2</v>
      </c>
      <c r="W118" s="4">
        <v>2.1309710785490266E-2</v>
      </c>
      <c r="X118" s="4">
        <v>2.3748895682742521E-2</v>
      </c>
      <c r="Y118" s="4">
        <v>2.3469409559524257E-2</v>
      </c>
      <c r="Z118" s="4">
        <v>2.2865574884614714E-2</v>
      </c>
      <c r="AA118" s="4">
        <v>2.347560037358587E-2</v>
      </c>
      <c r="AB118" s="4">
        <v>2.469059093573911E-2</v>
      </c>
      <c r="AC118" s="4">
        <v>2.4563192761474673E-2</v>
      </c>
      <c r="AD118" s="1"/>
      <c r="AE118" s="4">
        <v>2.3445595237034423E-2</v>
      </c>
      <c r="AF118" s="1"/>
      <c r="AG118" s="4">
        <v>6.1660725573938729E-2</v>
      </c>
      <c r="AH118" s="4">
        <v>6.0483549454221637E-2</v>
      </c>
      <c r="AI118" s="4">
        <v>5.9135144012680801E-2</v>
      </c>
      <c r="AJ118" s="4">
        <v>5.7723310138630309E-2</v>
      </c>
      <c r="AK118" s="4">
        <v>5.635697244716293E-2</v>
      </c>
      <c r="AL118" s="4">
        <v>5.5090363074282091E-2</v>
      </c>
      <c r="AM118" s="4">
        <v>5.395491939506393E-2</v>
      </c>
      <c r="AN118" s="4">
        <v>5.2836593056323357E-2</v>
      </c>
      <c r="AO118" s="4">
        <v>5.1645122709649154E-2</v>
      </c>
      <c r="AP118" s="4">
        <v>5.0421919941293393E-2</v>
      </c>
      <c r="AQ118" s="4">
        <v>4.9210330760533355E-2</v>
      </c>
      <c r="AR118" s="4">
        <v>4.8051977705941586E-2</v>
      </c>
      <c r="AS118" s="4">
        <v>4.693790353707409E-2</v>
      </c>
      <c r="AU118" s="4"/>
    </row>
    <row r="119" spans="3:47" x14ac:dyDescent="0.35">
      <c r="C119" s="6" t="s">
        <v>9</v>
      </c>
      <c r="D119" s="7">
        <v>321.6217499283095</v>
      </c>
      <c r="E119" s="7">
        <v>339.14421582013887</v>
      </c>
      <c r="F119" s="7">
        <v>356.50434813135314</v>
      </c>
      <c r="G119" s="7">
        <v>374.53553759812644</v>
      </c>
      <c r="H119" s="7">
        <v>394.2272810162201</v>
      </c>
      <c r="I119" s="7">
        <v>416.54711723586445</v>
      </c>
      <c r="J119" s="7">
        <v>442.19013383878075</v>
      </c>
      <c r="K119" s="7">
        <v>470.54027752962554</v>
      </c>
      <c r="L119" s="7">
        <v>500.53784279441282</v>
      </c>
      <c r="M119" s="7">
        <v>532.05056339953774</v>
      </c>
      <c r="N119" s="7">
        <v>565.70125188737893</v>
      </c>
      <c r="O119" s="7">
        <v>602.07866118972709</v>
      </c>
      <c r="P119" s="7">
        <v>640.71031450317935</v>
      </c>
      <c r="R119" s="4">
        <v>5.4481594903750041E-2</v>
      </c>
      <c r="S119" s="4">
        <v>5.1188053640345732E-2</v>
      </c>
      <c r="T119" s="4">
        <v>5.057775469299397E-2</v>
      </c>
      <c r="U119" s="4">
        <v>5.2576435187901227E-2</v>
      </c>
      <c r="V119" s="4">
        <v>5.6616670876021846E-2</v>
      </c>
      <c r="W119" s="4">
        <v>6.1560902817138663E-2</v>
      </c>
      <c r="X119" s="4">
        <v>6.4113017277723783E-2</v>
      </c>
      <c r="Y119" s="4">
        <v>6.3751323100919022E-2</v>
      </c>
      <c r="Z119" s="4">
        <v>6.2957718499754289E-2</v>
      </c>
      <c r="AA119" s="4">
        <v>6.3247162587010575E-2</v>
      </c>
      <c r="AB119" s="4">
        <v>6.4304982852663395E-2</v>
      </c>
      <c r="AC119" s="4">
        <v>6.4163797529570132E-2</v>
      </c>
      <c r="AD119" s="1"/>
      <c r="AE119" s="4">
        <v>6.3442322776243287E-2</v>
      </c>
      <c r="AF119" s="1"/>
      <c r="AG119" s="4">
        <v>0.12901390025238674</v>
      </c>
      <c r="AH119" s="4">
        <v>0.13157844643005981</v>
      </c>
      <c r="AI119" s="4">
        <v>0.13377234708566466</v>
      </c>
      <c r="AJ119" s="4">
        <v>0.13578552832505955</v>
      </c>
      <c r="AK119" s="4">
        <v>0.13786440180357462</v>
      </c>
      <c r="AL119" s="4">
        <v>0.14011973190153501</v>
      </c>
      <c r="AM119" s="4">
        <v>0.14264027419387462</v>
      </c>
      <c r="AN119" s="4">
        <v>0.14519117930503003</v>
      </c>
      <c r="AO119" s="4">
        <v>0.14750270573434568</v>
      </c>
      <c r="AP119" s="4">
        <v>0.14965370706232278</v>
      </c>
      <c r="AQ119" s="4">
        <v>0.15173337699532491</v>
      </c>
      <c r="AR119" s="4">
        <v>0.15388966473682669</v>
      </c>
      <c r="AS119" s="4">
        <v>0.15613188575004316</v>
      </c>
      <c r="AU119" s="4"/>
    </row>
    <row r="120" spans="3:47" x14ac:dyDescent="0.35">
      <c r="C120" s="6" t="s">
        <v>10</v>
      </c>
      <c r="D120" s="7">
        <v>166.38103692239767</v>
      </c>
      <c r="E120" s="7">
        <v>169.15423306168478</v>
      </c>
      <c r="F120" s="7">
        <v>171.40128379396316</v>
      </c>
      <c r="G120" s="7">
        <v>173.54699249843546</v>
      </c>
      <c r="H120" s="7">
        <v>176.19342703051478</v>
      </c>
      <c r="I120" s="7">
        <v>179.69243875414884</v>
      </c>
      <c r="J120" s="7">
        <v>184.19203109166259</v>
      </c>
      <c r="K120" s="7">
        <v>189.27146842649432</v>
      </c>
      <c r="L120" s="7">
        <v>194.56325593187691</v>
      </c>
      <c r="M120" s="7">
        <v>199.85893702782428</v>
      </c>
      <c r="N120" s="7">
        <v>205.49722893813922</v>
      </c>
      <c r="O120" s="7">
        <v>211.61828631306713</v>
      </c>
      <c r="P120" s="7">
        <v>217.90150985194089</v>
      </c>
      <c r="R120" s="4">
        <v>1.6667741652437007E-2</v>
      </c>
      <c r="S120" s="4">
        <v>1.3284034881107409E-2</v>
      </c>
      <c r="T120" s="4">
        <v>1.2518626797752619E-2</v>
      </c>
      <c r="U120" s="4">
        <v>1.5249094749384184E-2</v>
      </c>
      <c r="V120" s="4">
        <v>1.9858923131270245E-2</v>
      </c>
      <c r="W120" s="4">
        <v>2.5040521285762063E-2</v>
      </c>
      <c r="X120" s="4">
        <v>2.757685717849534E-2</v>
      </c>
      <c r="Y120" s="4">
        <v>2.7958717441016301E-2</v>
      </c>
      <c r="Z120" s="4">
        <v>2.721830013885862E-2</v>
      </c>
      <c r="AA120" s="4">
        <v>2.8211357441223495E-2</v>
      </c>
      <c r="AB120" s="4">
        <v>2.9786568931158275E-2</v>
      </c>
      <c r="AC120" s="4">
        <v>2.969130715659607E-2</v>
      </c>
      <c r="AD120" s="1"/>
      <c r="AE120" s="4">
        <v>2.7925147575647284E-2</v>
      </c>
      <c r="AF120" s="1"/>
      <c r="AG120" s="4">
        <v>6.6741339807334571E-2</v>
      </c>
      <c r="AH120" s="4">
        <v>6.5627099490703125E-2</v>
      </c>
      <c r="AI120" s="4">
        <v>6.4315490531314662E-2</v>
      </c>
      <c r="AJ120" s="4">
        <v>6.2918382102662956E-2</v>
      </c>
      <c r="AK120" s="4">
        <v>6.1616236594961252E-2</v>
      </c>
      <c r="AL120" s="4">
        <v>6.0445638203054375E-2</v>
      </c>
      <c r="AM120" s="4">
        <v>5.9416074237469182E-2</v>
      </c>
      <c r="AN120" s="4">
        <v>5.840211565716024E-2</v>
      </c>
      <c r="AO120" s="4">
        <v>5.7335538360529674E-2</v>
      </c>
      <c r="AP120" s="4">
        <v>5.6215767585399416E-2</v>
      </c>
      <c r="AQ120" s="4">
        <v>5.5118825362212229E-2</v>
      </c>
      <c r="AR120" s="4">
        <v>5.4089057181579039E-2</v>
      </c>
      <c r="AS120" s="4">
        <v>5.3099463003566674E-2</v>
      </c>
      <c r="AU120" s="4"/>
    </row>
    <row r="121" spans="3:47" x14ac:dyDescent="0.35">
      <c r="C121" s="10" t="s">
        <v>11</v>
      </c>
      <c r="D121" s="11">
        <v>648.58970284668885</v>
      </c>
      <c r="E121" s="11">
        <v>675.60691103233125</v>
      </c>
      <c r="F121" s="11">
        <v>704.99396683255497</v>
      </c>
      <c r="G121" s="11">
        <v>737.18173259617697</v>
      </c>
      <c r="H121" s="11">
        <v>771.19040143686902</v>
      </c>
      <c r="I121" s="11">
        <v>807.50220550505594</v>
      </c>
      <c r="J121" s="11">
        <v>846.363631752468</v>
      </c>
      <c r="K121" s="11">
        <v>888.57787302443876</v>
      </c>
      <c r="L121" s="11">
        <v>934.87053623245947</v>
      </c>
      <c r="M121" s="11">
        <v>985.69288574120424</v>
      </c>
      <c r="N121" s="11">
        <v>1040.8961416048892</v>
      </c>
      <c r="O121" s="11">
        <v>1099.2118014841819</v>
      </c>
      <c r="P121" s="11">
        <v>1160.1031357304184</v>
      </c>
      <c r="R121" s="13">
        <v>4.1655314703675783E-2</v>
      </c>
      <c r="S121" s="13">
        <v>4.3497269374169312E-2</v>
      </c>
      <c r="T121" s="13">
        <v>4.5656796054918569E-2</v>
      </c>
      <c r="U121" s="13">
        <v>4.6133358081082321E-2</v>
      </c>
      <c r="V121" s="13">
        <v>4.7085394217214471E-2</v>
      </c>
      <c r="W121" s="13">
        <v>4.812547381602017E-2</v>
      </c>
      <c r="X121" s="13">
        <v>4.9877191892759631E-2</v>
      </c>
      <c r="Y121" s="13">
        <v>5.2097474642774033E-2</v>
      </c>
      <c r="Z121" s="13">
        <v>5.4362981331681937E-2</v>
      </c>
      <c r="AA121" s="13">
        <v>5.6004518914807955E-2</v>
      </c>
      <c r="AB121" s="13">
        <v>5.6024475015710617E-2</v>
      </c>
      <c r="AC121" s="13">
        <v>5.53954516900379E-2</v>
      </c>
      <c r="AD121" s="1"/>
      <c r="AE121" s="13">
        <v>5.3122722542486518E-2</v>
      </c>
      <c r="AF121" s="1"/>
      <c r="AG121" s="13">
        <v>0.20645775303707659</v>
      </c>
      <c r="AH121" s="13">
        <v>0.20768013899600127</v>
      </c>
      <c r="AI121" s="13">
        <v>0.20919691324885648</v>
      </c>
      <c r="AJ121" s="13">
        <v>0.21089635316174232</v>
      </c>
      <c r="AK121" s="13">
        <v>0.2124070400722998</v>
      </c>
      <c r="AL121" s="13">
        <v>0.21360817584325953</v>
      </c>
      <c r="AM121" s="13">
        <v>0.21446469871799481</v>
      </c>
      <c r="AN121" s="13">
        <v>0.21518275373450405</v>
      </c>
      <c r="AO121" s="13">
        <v>0.21599097463666439</v>
      </c>
      <c r="AP121" s="13">
        <v>0.21706973470863994</v>
      </c>
      <c r="AQ121" s="13">
        <v>0.21825590083184776</v>
      </c>
      <c r="AR121" s="13">
        <v>0.21933278050836513</v>
      </c>
      <c r="AS121" s="13">
        <v>0.22039475011712265</v>
      </c>
      <c r="AU121" s="13"/>
    </row>
    <row r="122" spans="3:47" x14ac:dyDescent="0.35">
      <c r="C122" s="6" t="s">
        <v>12</v>
      </c>
      <c r="D122" s="7">
        <v>228.51033640345025</v>
      </c>
      <c r="E122" s="7">
        <v>241.12841242025326</v>
      </c>
      <c r="F122" s="7">
        <v>255.01904253452943</v>
      </c>
      <c r="G122" s="7">
        <v>270.17342080210091</v>
      </c>
      <c r="H122" s="7">
        <v>285.94189548421406</v>
      </c>
      <c r="I122" s="7">
        <v>302.82557965787475</v>
      </c>
      <c r="J122" s="7">
        <v>320.84831633771523</v>
      </c>
      <c r="K122" s="7">
        <v>340.54458775611027</v>
      </c>
      <c r="L122" s="7">
        <v>362.22712233964506</v>
      </c>
      <c r="M122" s="7">
        <v>386.15296588646009</v>
      </c>
      <c r="N122" s="7">
        <v>411.99100568193717</v>
      </c>
      <c r="O122" s="7">
        <v>439.25903889308501</v>
      </c>
      <c r="P122" s="7">
        <v>468.11050686736041</v>
      </c>
      <c r="R122" s="4">
        <v>5.5218841367967508E-2</v>
      </c>
      <c r="S122" s="4">
        <v>5.7606774642827041E-2</v>
      </c>
      <c r="T122" s="4">
        <v>5.9424496762901846E-2</v>
      </c>
      <c r="U122" s="4">
        <v>5.8364270753574088E-2</v>
      </c>
      <c r="V122" s="4">
        <v>5.9045856659339258E-2</v>
      </c>
      <c r="W122" s="4">
        <v>5.9515238772768653E-2</v>
      </c>
      <c r="X122" s="4">
        <v>6.1388109008069014E-2</v>
      </c>
      <c r="Y122" s="4">
        <v>6.3670178188423465E-2</v>
      </c>
      <c r="Z122" s="4">
        <v>6.6052048759564608E-2</v>
      </c>
      <c r="AA122" s="4">
        <v>6.6911410964208828E-2</v>
      </c>
      <c r="AB122" s="4">
        <v>6.6185991526715782E-2</v>
      </c>
      <c r="AC122" s="4">
        <v>6.5682126990442624E-2</v>
      </c>
      <c r="AD122" s="1"/>
      <c r="AE122" s="4">
        <v>6.4197567013490664E-2</v>
      </c>
      <c r="AF122" s="1"/>
      <c r="AG122" s="4">
        <v>0.35231878551341211</v>
      </c>
      <c r="AH122" s="4">
        <v>0.35690637334039055</v>
      </c>
      <c r="AI122" s="4">
        <v>0.36173223393711634</v>
      </c>
      <c r="AJ122" s="4">
        <v>0.3664950023254307</v>
      </c>
      <c r="AK122" s="4">
        <v>0.37077989424071139</v>
      </c>
      <c r="AL122" s="4">
        <v>0.37501517344893331</v>
      </c>
      <c r="AM122" s="4">
        <v>0.37909038656749872</v>
      </c>
      <c r="AN122" s="4">
        <v>0.38324675652456203</v>
      </c>
      <c r="AO122" s="4">
        <v>0.38746233654921369</v>
      </c>
      <c r="AP122" s="4">
        <v>0.39175789079180323</v>
      </c>
      <c r="AQ122" s="4">
        <v>0.39580414338621273</v>
      </c>
      <c r="AR122" s="4">
        <v>0.39961273914634743</v>
      </c>
      <c r="AS122" s="4">
        <v>0.40350766449108078</v>
      </c>
      <c r="AU122" s="4"/>
    </row>
    <row r="123" spans="3:47" x14ac:dyDescent="0.35">
      <c r="C123" s="6" t="s">
        <v>13</v>
      </c>
      <c r="D123" s="7">
        <v>139.32346201577155</v>
      </c>
      <c r="E123" s="7">
        <v>144.24104602943106</v>
      </c>
      <c r="F123" s="7">
        <v>149.58815171933352</v>
      </c>
      <c r="G123" s="7">
        <v>155.1981218736897</v>
      </c>
      <c r="H123" s="7">
        <v>160.80837887192115</v>
      </c>
      <c r="I123" s="7">
        <v>166.64545377185078</v>
      </c>
      <c r="J123" s="7">
        <v>172.89442286352838</v>
      </c>
      <c r="K123" s="7">
        <v>179.94225947587364</v>
      </c>
      <c r="L123" s="7">
        <v>187.94778216301131</v>
      </c>
      <c r="M123" s="7">
        <v>196.53058576696637</v>
      </c>
      <c r="N123" s="7">
        <v>205.79586486722351</v>
      </c>
      <c r="O123" s="7">
        <v>215.39181586644699</v>
      </c>
      <c r="P123" s="7">
        <v>225.15893920615429</v>
      </c>
      <c r="R123" s="4">
        <v>3.5296165789383105E-2</v>
      </c>
      <c r="S123" s="4">
        <v>3.7070624743053004E-2</v>
      </c>
      <c r="T123" s="4">
        <v>3.7502770706612898E-2</v>
      </c>
      <c r="U123" s="4">
        <v>3.6149000583895141E-2</v>
      </c>
      <c r="V123" s="4">
        <v>3.6298325627538874E-2</v>
      </c>
      <c r="W123" s="4">
        <v>3.7498587271590722E-2</v>
      </c>
      <c r="X123" s="4">
        <v>4.0763816990837087E-2</v>
      </c>
      <c r="Y123" s="4">
        <v>4.4489397379224416E-2</v>
      </c>
      <c r="Z123" s="4">
        <v>4.5665894564858478E-2</v>
      </c>
      <c r="AA123" s="4">
        <v>4.7144209457775421E-2</v>
      </c>
      <c r="AB123" s="4">
        <v>4.6628492780526276E-2</v>
      </c>
      <c r="AC123" s="4">
        <v>4.5345842414752591E-2</v>
      </c>
      <c r="AD123" s="1"/>
      <c r="AE123" s="4">
        <v>4.3928652322007204E-2</v>
      </c>
      <c r="AF123" s="1"/>
      <c r="AG123" s="4">
        <v>0.21480985807248362</v>
      </c>
      <c r="AH123" s="4">
        <v>0.21349847622048435</v>
      </c>
      <c r="AI123" s="4">
        <v>0.21218359128860831</v>
      </c>
      <c r="AJ123" s="4">
        <v>0.21052898493173344</v>
      </c>
      <c r="AK123" s="4">
        <v>0.20851968407841392</v>
      </c>
      <c r="AL123" s="4">
        <v>0.20637151531694162</v>
      </c>
      <c r="AM123" s="4">
        <v>0.20427912587115274</v>
      </c>
      <c r="AN123" s="4">
        <v>0.20250589727539237</v>
      </c>
      <c r="AO123" s="4">
        <v>0.20104150775832913</v>
      </c>
      <c r="AP123" s="4">
        <v>0.19938318375827854</v>
      </c>
      <c r="AQ123" s="4">
        <v>0.19771027736726973</v>
      </c>
      <c r="AR123" s="4">
        <v>0.19595114933775259</v>
      </c>
      <c r="AS123" s="4">
        <v>0.19408527765455166</v>
      </c>
      <c r="AU123" s="4"/>
    </row>
    <row r="124" spans="3:47" x14ac:dyDescent="0.35">
      <c r="C124" s="6" t="s">
        <v>14</v>
      </c>
      <c r="D124" s="7">
        <v>56.885744966711286</v>
      </c>
      <c r="E124" s="7">
        <v>58.122043056733247</v>
      </c>
      <c r="F124" s="7">
        <v>59.41975661343556</v>
      </c>
      <c r="G124" s="7">
        <v>60.965755276941344</v>
      </c>
      <c r="H124" s="7">
        <v>62.756311373220498</v>
      </c>
      <c r="I124" s="7">
        <v>64.714997469097156</v>
      </c>
      <c r="J124" s="7">
        <v>66.809742961592548</v>
      </c>
      <c r="K124" s="7">
        <v>68.957239910212536</v>
      </c>
      <c r="L124" s="7">
        <v>71.148737038400995</v>
      </c>
      <c r="M124" s="7">
        <v>73.547403910986603</v>
      </c>
      <c r="N124" s="7">
        <v>76.214175620466079</v>
      </c>
      <c r="O124" s="7">
        <v>79.102556097112156</v>
      </c>
      <c r="P124" s="7">
        <v>82.055727344481767</v>
      </c>
      <c r="R124" s="4">
        <v>2.17330034219545E-2</v>
      </c>
      <c r="S124" s="4">
        <v>2.2327390581153628E-2</v>
      </c>
      <c r="T124" s="4">
        <v>2.6018259777863317E-2</v>
      </c>
      <c r="U124" s="4">
        <v>2.9369866544676215E-2</v>
      </c>
      <c r="V124" s="4">
        <v>3.1210981860104514E-2</v>
      </c>
      <c r="W124" s="4">
        <v>3.2368779640232326E-2</v>
      </c>
      <c r="X124" s="4">
        <v>3.2143469701036542E-2</v>
      </c>
      <c r="Y124" s="4">
        <v>3.178052269844267E-2</v>
      </c>
      <c r="Z124" s="4">
        <v>3.3713414635750727E-2</v>
      </c>
      <c r="AA124" s="4">
        <v>3.6259222864032381E-2</v>
      </c>
      <c r="AB124" s="4">
        <v>3.7898205329015555E-2</v>
      </c>
      <c r="AC124" s="4">
        <v>3.7333449044858691E-2</v>
      </c>
      <c r="AD124" s="1"/>
      <c r="AE124" s="4">
        <v>3.4496765861204037E-2</v>
      </c>
      <c r="AF124" s="1"/>
      <c r="AG124" s="4">
        <v>8.7706827162129214E-2</v>
      </c>
      <c r="AH124" s="4">
        <v>8.6029379077727952E-2</v>
      </c>
      <c r="AI124" s="4">
        <v>8.4284063990505767E-2</v>
      </c>
      <c r="AJ124" s="4">
        <v>8.2701120471657105E-2</v>
      </c>
      <c r="AK124" s="4">
        <v>8.1375897905749339E-2</v>
      </c>
      <c r="AL124" s="4">
        <v>8.0142192836019394E-2</v>
      </c>
      <c r="AM124" s="4">
        <v>7.8937398129049194E-2</v>
      </c>
      <c r="AN124" s="4">
        <v>7.760404800032196E-2</v>
      </c>
      <c r="AO124" s="4">
        <v>7.6105443781693385E-2</v>
      </c>
      <c r="AP124" s="4">
        <v>7.4614928214361317E-2</v>
      </c>
      <c r="AQ124" s="4">
        <v>7.3219769556409797E-2</v>
      </c>
      <c r="AR124" s="4">
        <v>7.1962979282342132E-2</v>
      </c>
      <c r="AS124" s="4">
        <v>7.0731407249251366E-2</v>
      </c>
      <c r="AU124" s="4"/>
    </row>
    <row r="125" spans="3:47" x14ac:dyDescent="0.35">
      <c r="C125" s="6" t="s">
        <v>15</v>
      </c>
      <c r="D125" s="7">
        <v>74.150555357265389</v>
      </c>
      <c r="E125" s="7">
        <v>77.12244095171846</v>
      </c>
      <c r="F125" s="7">
        <v>80.401988601834432</v>
      </c>
      <c r="G125" s="7">
        <v>83.879266894466056</v>
      </c>
      <c r="H125" s="7">
        <v>87.528450508203065</v>
      </c>
      <c r="I125" s="7">
        <v>91.209680491655917</v>
      </c>
      <c r="J125" s="7">
        <v>95.1533348133418</v>
      </c>
      <c r="K125" s="7">
        <v>99.492775683453019</v>
      </c>
      <c r="L125" s="7">
        <v>104.48045348562682</v>
      </c>
      <c r="M125" s="7">
        <v>110.03022905443643</v>
      </c>
      <c r="N125" s="7">
        <v>116.038810672192</v>
      </c>
      <c r="O125" s="7">
        <v>122.32255276630755</v>
      </c>
      <c r="P125" s="7">
        <v>128.81870720264928</v>
      </c>
      <c r="R125" s="4">
        <v>4.0079073988511738E-2</v>
      </c>
      <c r="S125" s="4">
        <v>4.2523908860315984E-2</v>
      </c>
      <c r="T125" s="4">
        <v>4.3248660301820951E-2</v>
      </c>
      <c r="U125" s="4">
        <v>4.3505192031879414E-2</v>
      </c>
      <c r="V125" s="4">
        <v>4.2057524862819884E-2</v>
      </c>
      <c r="W125" s="4">
        <v>4.3237234254390966E-2</v>
      </c>
      <c r="X125" s="4">
        <v>4.5604716625262887E-2</v>
      </c>
      <c r="Y125" s="4">
        <v>5.0131054922446294E-2</v>
      </c>
      <c r="Z125" s="4">
        <v>5.311783576411333E-2</v>
      </c>
      <c r="AA125" s="4">
        <v>5.4608462323411766E-2</v>
      </c>
      <c r="AB125" s="4">
        <v>5.4152072549821684E-2</v>
      </c>
      <c r="AC125" s="4">
        <v>5.3106759869149922E-2</v>
      </c>
      <c r="AD125" s="1"/>
      <c r="AE125" s="4">
        <v>5.0557226657926592E-2</v>
      </c>
      <c r="AF125" s="1"/>
      <c r="AG125" s="4">
        <v>0.11432582884343573</v>
      </c>
      <c r="AH125" s="4">
        <v>0.11415283013294658</v>
      </c>
      <c r="AI125" s="4">
        <v>0.11404634987597125</v>
      </c>
      <c r="AJ125" s="4">
        <v>0.11378370242445296</v>
      </c>
      <c r="AK125" s="4">
        <v>0.1134978474124179</v>
      </c>
      <c r="AL125" s="4">
        <v>0.11295285619016782</v>
      </c>
      <c r="AM125" s="4">
        <v>0.11242606752409566</v>
      </c>
      <c r="AN125" s="4">
        <v>0.11196854963854884</v>
      </c>
      <c r="AO125" s="4">
        <v>0.11175927514699995</v>
      </c>
      <c r="AP125" s="4">
        <v>0.11162729349689667</v>
      </c>
      <c r="AQ125" s="4">
        <v>0.1114797202469013</v>
      </c>
      <c r="AR125" s="4">
        <v>0.11128205920018756</v>
      </c>
      <c r="AS125" s="4">
        <v>0.11104073701304416</v>
      </c>
      <c r="AU125" s="4"/>
    </row>
    <row r="126" spans="3:47" x14ac:dyDescent="0.35">
      <c r="C126" s="6" t="s">
        <v>16</v>
      </c>
      <c r="D126" s="7">
        <v>60.212143981460166</v>
      </c>
      <c r="E126" s="7">
        <v>61.700434188977958</v>
      </c>
      <c r="F126" s="7">
        <v>63.262258998718515</v>
      </c>
      <c r="G126" s="7">
        <v>65.097284854077415</v>
      </c>
      <c r="H126" s="7">
        <v>67.203975771810491</v>
      </c>
      <c r="I126" s="7">
        <v>69.502687439041637</v>
      </c>
      <c r="J126" s="7">
        <v>71.960689228505686</v>
      </c>
      <c r="K126" s="7">
        <v>74.489534768921203</v>
      </c>
      <c r="L126" s="7">
        <v>77.080347753806166</v>
      </c>
      <c r="M126" s="7">
        <v>79.910394553908574</v>
      </c>
      <c r="N126" s="7">
        <v>83.048044253508806</v>
      </c>
      <c r="O126" s="7">
        <v>86.445373845213723</v>
      </c>
      <c r="P126" s="7">
        <v>89.932927558399143</v>
      </c>
      <c r="R126" s="4">
        <v>2.4717442514188726E-2</v>
      </c>
      <c r="S126" s="4">
        <v>2.5313027862283066E-2</v>
      </c>
      <c r="T126" s="4">
        <v>2.900664447338297E-2</v>
      </c>
      <c r="U126" s="4">
        <v>3.2362193330420119E-2</v>
      </c>
      <c r="V126" s="4">
        <v>3.420499517820752E-2</v>
      </c>
      <c r="W126" s="4">
        <v>3.5365564700212238E-2</v>
      </c>
      <c r="X126" s="4">
        <v>3.5142041683138503E-2</v>
      </c>
      <c r="Y126" s="4">
        <v>3.4780898993692189E-2</v>
      </c>
      <c r="Z126" s="4">
        <v>3.6715542710595406E-2</v>
      </c>
      <c r="AA126" s="4">
        <v>3.9264600270288108E-2</v>
      </c>
      <c r="AB126" s="4">
        <v>4.0908002376725205E-2</v>
      </c>
      <c r="AC126" s="4">
        <v>4.0344017939353494E-2</v>
      </c>
      <c r="AD126" s="1"/>
      <c r="AE126" s="4">
        <v>3.7500135063683236E-2</v>
      </c>
      <c r="AF126" s="1"/>
      <c r="AG126" s="4">
        <v>9.2835491709452683E-2</v>
      </c>
      <c r="AH126" s="4">
        <v>9.1325936993005799E-2</v>
      </c>
      <c r="AI126" s="4">
        <v>8.973446862665721E-2</v>
      </c>
      <c r="AJ126" s="4">
        <v>8.8305613087861543E-2</v>
      </c>
      <c r="AK126" s="4">
        <v>8.7143169373733342E-2</v>
      </c>
      <c r="AL126" s="4">
        <v>8.6071204468811155E-2</v>
      </c>
      <c r="AM126" s="4">
        <v>8.5023371195079536E-2</v>
      </c>
      <c r="AN126" s="4">
        <v>8.3830058152790057E-2</v>
      </c>
      <c r="AO126" s="4">
        <v>8.2450290993703768E-2</v>
      </c>
      <c r="AP126" s="4">
        <v>8.1070276259343141E-2</v>
      </c>
      <c r="AQ126" s="4">
        <v>7.9785139875206468E-2</v>
      </c>
      <c r="AR126" s="4">
        <v>7.864305471292532E-2</v>
      </c>
      <c r="AS126" s="4">
        <v>7.7521493381513887E-2</v>
      </c>
      <c r="AU126" s="4"/>
    </row>
    <row r="127" spans="3:47" x14ac:dyDescent="0.35">
      <c r="C127" s="6" t="s">
        <v>17</v>
      </c>
      <c r="D127" s="7">
        <v>89.50746012203021</v>
      </c>
      <c r="E127" s="7">
        <v>93.292534385217266</v>
      </c>
      <c r="F127" s="7">
        <v>97.302768364703553</v>
      </c>
      <c r="G127" s="7">
        <v>101.86788289490151</v>
      </c>
      <c r="H127" s="7">
        <v>106.95138942749972</v>
      </c>
      <c r="I127" s="7">
        <v>112.60380667553565</v>
      </c>
      <c r="J127" s="7">
        <v>118.69712554778444</v>
      </c>
      <c r="K127" s="7">
        <v>125.15147542986814</v>
      </c>
      <c r="L127" s="7">
        <v>131.98609345196908</v>
      </c>
      <c r="M127" s="7">
        <v>139.52130656844628</v>
      </c>
      <c r="N127" s="7">
        <v>147.80824050956167</v>
      </c>
      <c r="O127" s="7">
        <v>156.69046401601659</v>
      </c>
      <c r="P127" s="7">
        <v>166.0263275513735</v>
      </c>
      <c r="R127" s="4">
        <v>4.2287807720458925E-2</v>
      </c>
      <c r="S127" s="4">
        <v>4.2985582993463334E-2</v>
      </c>
      <c r="T127" s="4">
        <v>4.6916594531897671E-2</v>
      </c>
      <c r="U127" s="4">
        <v>4.9902936903507999E-2</v>
      </c>
      <c r="V127" s="4">
        <v>5.2850339563541571E-2</v>
      </c>
      <c r="W127" s="4">
        <v>5.4112903037163651E-2</v>
      </c>
      <c r="X127" s="4">
        <v>5.4376631719572188E-2</v>
      </c>
      <c r="Y127" s="4">
        <v>5.4610766661963073E-2</v>
      </c>
      <c r="Z127" s="4">
        <v>5.7090962535528922E-2</v>
      </c>
      <c r="AA127" s="4">
        <v>5.9395472597943311E-2</v>
      </c>
      <c r="AB127" s="4">
        <v>6.0092884373928568E-2</v>
      </c>
      <c r="AC127" s="4">
        <v>5.9581567991288997E-2</v>
      </c>
      <c r="AD127" s="1"/>
      <c r="AE127" s="4">
        <v>5.7034414226367722E-2</v>
      </c>
      <c r="AF127" s="1"/>
      <c r="AG127" s="4">
        <v>0.13800320869908667</v>
      </c>
      <c r="AH127" s="4">
        <v>0.13808700423544473</v>
      </c>
      <c r="AI127" s="4">
        <v>0.13801929228114118</v>
      </c>
      <c r="AJ127" s="4">
        <v>0.1381855767588642</v>
      </c>
      <c r="AK127" s="4">
        <v>0.13868350698897403</v>
      </c>
      <c r="AL127" s="4">
        <v>0.13944705773912666</v>
      </c>
      <c r="AM127" s="4">
        <v>0.14024365071312425</v>
      </c>
      <c r="AN127" s="4">
        <v>0.14084469040838482</v>
      </c>
      <c r="AO127" s="4">
        <v>0.14118114577006008</v>
      </c>
      <c r="AP127" s="4">
        <v>0.14154642747931723</v>
      </c>
      <c r="AQ127" s="4">
        <v>0.14200094956800002</v>
      </c>
      <c r="AR127" s="4">
        <v>0.14254801832044506</v>
      </c>
      <c r="AS127" s="4">
        <v>0.14311342021055812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3141.5129405685834</v>
      </c>
      <c r="E129" s="14">
        <v>3253.1127641692283</v>
      </c>
      <c r="F129" s="14">
        <v>3370.0017647674763</v>
      </c>
      <c r="G129" s="14">
        <v>3495.4693219887572</v>
      </c>
      <c r="H129" s="14">
        <v>3630.7195899644794</v>
      </c>
      <c r="I129" s="14">
        <v>3780.2963407991524</v>
      </c>
      <c r="J129" s="14">
        <v>3946.4006748512652</v>
      </c>
      <c r="K129" s="14">
        <v>4129.4102691927646</v>
      </c>
      <c r="L129" s="14">
        <v>4328.2851878652782</v>
      </c>
      <c r="M129" s="14">
        <v>4540.9042723723896</v>
      </c>
      <c r="N129" s="14">
        <v>4769.1546374584996</v>
      </c>
      <c r="O129" s="14">
        <v>5011.6165898068257</v>
      </c>
      <c r="P129" s="14">
        <v>5263.7512241735067</v>
      </c>
      <c r="R129" s="15">
        <v>3.5524228520429579E-2</v>
      </c>
      <c r="S129" s="15">
        <v>3.5931432161128596E-2</v>
      </c>
      <c r="T129" s="15">
        <v>3.7230709649179738E-2</v>
      </c>
      <c r="U129" s="15">
        <v>3.8693021027222496E-2</v>
      </c>
      <c r="V129" s="15">
        <v>4.1197549722129967E-2</v>
      </c>
      <c r="W129" s="15">
        <v>4.3939500789770936E-2</v>
      </c>
      <c r="X129" s="15">
        <v>4.6373799677194905E-2</v>
      </c>
      <c r="Y129" s="15">
        <v>4.816061028283114E-2</v>
      </c>
      <c r="Z129" s="15">
        <v>4.9123168940717443E-2</v>
      </c>
      <c r="AA129" s="15">
        <v>5.0265399003194711E-2</v>
      </c>
      <c r="AB129" s="15">
        <v>5.0839608018568017E-2</v>
      </c>
      <c r="AC129" s="15">
        <v>5.0310040652251864E-2</v>
      </c>
      <c r="AD129" s="3"/>
      <c r="AE129" s="15">
        <v>4.8427735371497388E-2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1061.0001608822963</v>
      </c>
      <c r="E130" s="7">
        <v>1090.8010089140685</v>
      </c>
      <c r="F130" s="7">
        <v>1118.4356397101787</v>
      </c>
      <c r="G130" s="7">
        <v>1147.5834099149547</v>
      </c>
      <c r="H130" s="7">
        <v>1181.2014413888273</v>
      </c>
      <c r="I130" s="7">
        <v>1221.958809467591</v>
      </c>
      <c r="J130" s="7">
        <v>1269.4343077947483</v>
      </c>
      <c r="K130" s="7">
        <v>1321.5811452345765</v>
      </c>
      <c r="L130" s="7">
        <v>1375.7466655319754</v>
      </c>
      <c r="M130" s="7">
        <v>1431.1031990206575</v>
      </c>
      <c r="N130" s="7">
        <v>1491.2664553803506</v>
      </c>
      <c r="O130" s="7">
        <v>1556.7818148098936</v>
      </c>
      <c r="P130" s="7">
        <v>1624.18349247059</v>
      </c>
      <c r="R130" s="4">
        <v>2.8087505667285351E-2</v>
      </c>
      <c r="S130" s="4">
        <v>2.533425489184471E-2</v>
      </c>
      <c r="T130" s="4">
        <v>2.606119580768107E-2</v>
      </c>
      <c r="U130" s="4">
        <v>2.9294630075180406E-2</v>
      </c>
      <c r="V130" s="4">
        <v>3.4505010450073703E-2</v>
      </c>
      <c r="W130" s="4">
        <v>3.8851962897049175E-2</v>
      </c>
      <c r="X130" s="4">
        <v>4.1078799524819409E-2</v>
      </c>
      <c r="Y130" s="4">
        <v>4.0985391243444802E-2</v>
      </c>
      <c r="Z130" s="4">
        <v>4.0237446962865686E-2</v>
      </c>
      <c r="AA130" s="4">
        <v>4.2039774909918837E-2</v>
      </c>
      <c r="AB130" s="4">
        <v>4.3932698407564752E-2</v>
      </c>
      <c r="AC130" s="4">
        <v>4.3295519654388492E-2</v>
      </c>
      <c r="AD130" s="1"/>
      <c r="AE130" s="4">
        <v>4.148753162215759E-2</v>
      </c>
      <c r="AF130" s="1"/>
      <c r="AG130" s="4">
        <v>0.3377354099615027</v>
      </c>
      <c r="AH130" s="4">
        <v>0.33530992867154252</v>
      </c>
      <c r="AI130" s="4">
        <v>0.33187983798796278</v>
      </c>
      <c r="AJ130" s="4">
        <v>0.32830595957341541</v>
      </c>
      <c r="AK130" s="4">
        <v>0.32533535353535342</v>
      </c>
      <c r="AL130" s="4">
        <v>0.32324418492791218</v>
      </c>
      <c r="AM130" s="4">
        <v>0.32166888574804725</v>
      </c>
      <c r="AN130" s="4">
        <v>0.32004113398326128</v>
      </c>
      <c r="AO130" s="4">
        <v>0.31785028153620748</v>
      </c>
      <c r="AP130" s="4">
        <v>0.31515819607291112</v>
      </c>
      <c r="AQ130" s="4">
        <v>0.31268989343886155</v>
      </c>
      <c r="AR130" s="4">
        <v>0.3106346598772633</v>
      </c>
      <c r="AS130" s="4">
        <v>0.30856007879164404</v>
      </c>
      <c r="AU130" s="4"/>
    </row>
    <row r="131" spans="3:47" x14ac:dyDescent="0.35">
      <c r="C131" s="5" t="s">
        <v>19</v>
      </c>
      <c r="D131" s="7">
        <v>844.88986465664368</v>
      </c>
      <c r="E131" s="7">
        <v>866.97623584091673</v>
      </c>
      <c r="F131" s="7">
        <v>891.83335110924054</v>
      </c>
      <c r="G131" s="7">
        <v>918.79804776572769</v>
      </c>
      <c r="H131" s="7">
        <v>945.89413802387742</v>
      </c>
      <c r="I131" s="7">
        <v>974.20651946915564</v>
      </c>
      <c r="J131" s="7">
        <v>1004.2261299818597</v>
      </c>
      <c r="K131" s="7">
        <v>1037.3339287166032</v>
      </c>
      <c r="L131" s="7">
        <v>1074.1552924461628</v>
      </c>
      <c r="M131" s="7">
        <v>1114.3203479306969</v>
      </c>
      <c r="N131" s="7">
        <v>1156.4454462689057</v>
      </c>
      <c r="O131" s="7">
        <v>1199.1436946030392</v>
      </c>
      <c r="P131" s="7">
        <v>1242.763494398715</v>
      </c>
      <c r="R131" s="4">
        <v>2.6141124551480655E-2</v>
      </c>
      <c r="S131" s="4">
        <v>2.867104568813672E-2</v>
      </c>
      <c r="T131" s="4">
        <v>3.023512926820815E-2</v>
      </c>
      <c r="U131" s="4">
        <v>2.9490800861016409E-2</v>
      </c>
      <c r="V131" s="4">
        <v>2.9931871133515253E-2</v>
      </c>
      <c r="W131" s="4">
        <v>3.0814421698862837E-2</v>
      </c>
      <c r="X131" s="4">
        <v>3.2968469696503133E-2</v>
      </c>
      <c r="Y131" s="4">
        <v>3.5496152887928067E-2</v>
      </c>
      <c r="Z131" s="4">
        <v>3.7392224166271859E-2</v>
      </c>
      <c r="AA131" s="4">
        <v>3.7803400446231983E-2</v>
      </c>
      <c r="AB131" s="4">
        <v>3.6921973684009846E-2</v>
      </c>
      <c r="AC131" s="4">
        <v>3.6375790484488579E-2</v>
      </c>
      <c r="AD131" s="1"/>
      <c r="AE131" s="4">
        <v>3.5393301211219266E-2</v>
      </c>
      <c r="AF131" s="1"/>
      <c r="AG131" s="4">
        <v>0.26894362068224581</v>
      </c>
      <c r="AH131" s="4">
        <v>0.26650666567419862</v>
      </c>
      <c r="AI131" s="4">
        <v>0.26463883800689209</v>
      </c>
      <c r="AJ131" s="4">
        <v>0.26285398701281548</v>
      </c>
      <c r="AK131" s="4">
        <v>0.26052525252525255</v>
      </c>
      <c r="AL131" s="4">
        <v>0.25770638903488952</v>
      </c>
      <c r="AM131" s="4">
        <v>0.2544663384996273</v>
      </c>
      <c r="AN131" s="4">
        <v>0.25120631303108221</v>
      </c>
      <c r="AO131" s="4">
        <v>0.2481710991359003</v>
      </c>
      <c r="AP131" s="4">
        <v>0.24539613281662986</v>
      </c>
      <c r="AQ131" s="4">
        <v>0.24248436760381079</v>
      </c>
      <c r="AR131" s="4">
        <v>0.23927283205223418</v>
      </c>
      <c r="AS131" s="4">
        <v>0.23609844794552365</v>
      </c>
      <c r="AU131" s="4"/>
    </row>
    <row r="132" spans="3:47" x14ac:dyDescent="0.35">
      <c r="C132" s="5" t="s">
        <v>20</v>
      </c>
      <c r="D132" s="7">
        <v>457.77338505281801</v>
      </c>
      <c r="E132" s="7">
        <v>482.46166659479121</v>
      </c>
      <c r="F132" s="7">
        <v>509.3611619177592</v>
      </c>
      <c r="G132" s="7">
        <v>539.08675604001974</v>
      </c>
      <c r="H132" s="7">
        <v>571.89334632228383</v>
      </c>
      <c r="I132" s="7">
        <v>608.19731587658384</v>
      </c>
      <c r="J132" s="7">
        <v>648.23651989287873</v>
      </c>
      <c r="K132" s="7">
        <v>691.83511149253843</v>
      </c>
      <c r="L132" s="7">
        <v>739.0580876049155</v>
      </c>
      <c r="M132" s="7">
        <v>789.68761361313238</v>
      </c>
      <c r="N132" s="7">
        <v>843.78091365628416</v>
      </c>
      <c r="O132" s="7">
        <v>901.75119559055531</v>
      </c>
      <c r="P132" s="7">
        <v>963.06273088887053</v>
      </c>
      <c r="R132" s="4">
        <v>5.3931229617302234E-2</v>
      </c>
      <c r="S132" s="4">
        <v>5.5754678942317559E-2</v>
      </c>
      <c r="T132" s="4">
        <v>5.8358580010974492E-2</v>
      </c>
      <c r="U132" s="4">
        <v>6.0855863948972022E-2</v>
      </c>
      <c r="V132" s="4">
        <v>6.3480314621183531E-2</v>
      </c>
      <c r="W132" s="4">
        <v>6.5832589146808562E-2</v>
      </c>
      <c r="X132" s="4">
        <v>6.7257228282763704E-2</v>
      </c>
      <c r="Y132" s="4">
        <v>6.825755924775212E-2</v>
      </c>
      <c r="Z132" s="4">
        <v>6.8505475898779977E-2</v>
      </c>
      <c r="AA132" s="4">
        <v>6.8499618216947278E-2</v>
      </c>
      <c r="AB132" s="4">
        <v>6.8703002160920512E-2</v>
      </c>
      <c r="AC132" s="4">
        <v>6.7991631836054722E-2</v>
      </c>
      <c r="AD132" s="1"/>
      <c r="AE132" s="4">
        <v>6.7863458065173049E-2</v>
      </c>
      <c r="AF132" s="1"/>
      <c r="AG132" s="4">
        <v>0.14571749144855201</v>
      </c>
      <c r="AH132" s="4">
        <v>0.14830769837085592</v>
      </c>
      <c r="AI132" s="4">
        <v>0.15114566622575765</v>
      </c>
      <c r="AJ132" s="4">
        <v>0.15422442778965795</v>
      </c>
      <c r="AK132" s="4">
        <v>0.15751515151515152</v>
      </c>
      <c r="AL132" s="4">
        <v>0.16088614781665803</v>
      </c>
      <c r="AM132" s="4">
        <v>0.16426018879020943</v>
      </c>
      <c r="AN132" s="4">
        <v>0.16753847798896027</v>
      </c>
      <c r="AO132" s="4">
        <v>0.17075078363064633</v>
      </c>
      <c r="AP132" s="4">
        <v>0.17390536471286613</v>
      </c>
      <c r="AQ132" s="4">
        <v>0.17692462874425438</v>
      </c>
      <c r="AR132" s="4">
        <v>0.17993219940739991</v>
      </c>
      <c r="AS132" s="4">
        <v>0.18296129316789411</v>
      </c>
      <c r="AU132" s="4"/>
    </row>
    <row r="133" spans="3:47" x14ac:dyDescent="0.35">
      <c r="C133" s="5" t="s">
        <v>21</v>
      </c>
      <c r="D133" s="7">
        <v>259.80992413823589</v>
      </c>
      <c r="E133" s="7">
        <v>272.97760723796688</v>
      </c>
      <c r="F133" s="7">
        <v>287.57211268444621</v>
      </c>
      <c r="G133" s="7">
        <v>303.18658777270616</v>
      </c>
      <c r="H133" s="7">
        <v>319.53266306507595</v>
      </c>
      <c r="I133" s="7">
        <v>336.21821666545821</v>
      </c>
      <c r="J133" s="7">
        <v>354.15765395916662</v>
      </c>
      <c r="K133" s="7">
        <v>374.0233478090671</v>
      </c>
      <c r="L133" s="7">
        <v>396.6446981918059</v>
      </c>
      <c r="M133" s="7">
        <v>421.98931362696021</v>
      </c>
      <c r="N133" s="7">
        <v>449.4475452324358</v>
      </c>
      <c r="O133" s="7">
        <v>478.41830003192229</v>
      </c>
      <c r="P133" s="7">
        <v>508.75244645752815</v>
      </c>
      <c r="R133" s="4">
        <v>5.0681986623131836E-2</v>
      </c>
      <c r="S133" s="4">
        <v>5.3464112291660149E-2</v>
      </c>
      <c r="T133" s="4">
        <v>5.429759840932058E-2</v>
      </c>
      <c r="U133" s="4">
        <v>5.3914242752137076E-2</v>
      </c>
      <c r="V133" s="4">
        <v>5.221861652679971E-2</v>
      </c>
      <c r="W133" s="4">
        <v>5.3356529790764995E-2</v>
      </c>
      <c r="X133" s="4">
        <v>5.6092798299908875E-2</v>
      </c>
      <c r="Y133" s="4">
        <v>6.0481118398754807E-2</v>
      </c>
      <c r="Z133" s="4">
        <v>6.3897527310193381E-2</v>
      </c>
      <c r="AA133" s="4">
        <v>6.5068547280201283E-2</v>
      </c>
      <c r="AB133" s="4">
        <v>6.4458589454535753E-2</v>
      </c>
      <c r="AC133" s="4">
        <v>6.3405071301791516E-2</v>
      </c>
      <c r="AD133" s="1"/>
      <c r="AE133" s="4">
        <v>6.0957276597700151E-2</v>
      </c>
      <c r="AF133" s="1"/>
      <c r="AG133" s="4">
        <v>8.2702165820527487E-2</v>
      </c>
      <c r="AH133" s="4">
        <v>8.3912740512602307E-2</v>
      </c>
      <c r="AI133" s="4">
        <v>8.5332926436698209E-2</v>
      </c>
      <c r="AJ133" s="4">
        <v>8.6737018650247313E-2</v>
      </c>
      <c r="AK133" s="4">
        <v>8.8008080808080813E-2</v>
      </c>
      <c r="AL133" s="4">
        <v>8.8939645560797989E-2</v>
      </c>
      <c r="AM133" s="4">
        <v>8.9741940349864338E-2</v>
      </c>
      <c r="AN133" s="4">
        <v>9.0575487400573265E-2</v>
      </c>
      <c r="AO133" s="4">
        <v>9.164014869071789E-2</v>
      </c>
      <c r="AP133" s="4">
        <v>9.2930678189895519E-2</v>
      </c>
      <c r="AQ133" s="4">
        <v>9.4240505791598345E-2</v>
      </c>
      <c r="AR133" s="4">
        <v>9.5461871725179809E-2</v>
      </c>
      <c r="AS133" s="4">
        <v>9.6652068988577713E-2</v>
      </c>
      <c r="AU133" s="4"/>
    </row>
    <row r="134" spans="3:47" x14ac:dyDescent="0.35">
      <c r="C134" s="5" t="s">
        <v>22</v>
      </c>
      <c r="D134" s="7">
        <v>214.9546823672118</v>
      </c>
      <c r="E134" s="7">
        <v>222.64855754845297</v>
      </c>
      <c r="F134" s="7">
        <v>229.93687333088224</v>
      </c>
      <c r="G134" s="7">
        <v>237.32068611270978</v>
      </c>
      <c r="H134" s="7">
        <v>245.45864864275012</v>
      </c>
      <c r="I134" s="7">
        <v>254.96524348799471</v>
      </c>
      <c r="J134" s="7">
        <v>266.16327513646172</v>
      </c>
      <c r="K134" s="7">
        <v>278.62966475678269</v>
      </c>
      <c r="L134" s="7">
        <v>291.7572917272326</v>
      </c>
      <c r="M134" s="7">
        <v>305.41024830117777</v>
      </c>
      <c r="N134" s="7">
        <v>319.92319062517629</v>
      </c>
      <c r="O134" s="7">
        <v>335.59546529742096</v>
      </c>
      <c r="P134" s="7">
        <v>352.00566003904976</v>
      </c>
      <c r="R134" s="4">
        <v>3.5793010398803782E-2</v>
      </c>
      <c r="S134" s="4">
        <v>3.2734619360123896E-2</v>
      </c>
      <c r="T134" s="4">
        <v>3.2112347510275807E-2</v>
      </c>
      <c r="U134" s="4">
        <v>3.4290995291389903E-2</v>
      </c>
      <c r="V134" s="4">
        <v>3.8729924155497475E-2</v>
      </c>
      <c r="W134" s="4">
        <v>4.3919835877529234E-2</v>
      </c>
      <c r="X134" s="4">
        <v>4.6837376846709855E-2</v>
      </c>
      <c r="Y134" s="4">
        <v>4.7114965242157858E-2</v>
      </c>
      <c r="Z134" s="4">
        <v>4.6795596754817259E-2</v>
      </c>
      <c r="AA134" s="4">
        <v>4.7519500097739753E-2</v>
      </c>
      <c r="AB134" s="4">
        <v>4.8987616813957136E-2</v>
      </c>
      <c r="AC134" s="4">
        <v>4.8898738029982791E-2</v>
      </c>
      <c r="AD134" s="1"/>
      <c r="AE134" s="4">
        <v>4.7152199407900289E-2</v>
      </c>
      <c r="AF134" s="1"/>
      <c r="AG134" s="4">
        <v>6.8423936629816037E-2</v>
      </c>
      <c r="AH134" s="4">
        <v>6.8441696826735232E-2</v>
      </c>
      <c r="AI134" s="4">
        <v>6.8230490480691908E-2</v>
      </c>
      <c r="AJ134" s="4">
        <v>6.7893797442251755E-2</v>
      </c>
      <c r="AK134" s="4">
        <v>6.7606060606060614E-2</v>
      </c>
      <c r="AL134" s="4">
        <v>6.7445835062257375E-2</v>
      </c>
      <c r="AM134" s="4">
        <v>6.7444564570599025E-2</v>
      </c>
      <c r="AN134" s="4">
        <v>6.7474444676878867E-2</v>
      </c>
      <c r="AO134" s="4">
        <v>6.740713216984856E-2</v>
      </c>
      <c r="AP134" s="4">
        <v>6.7257583508056773E-2</v>
      </c>
      <c r="AQ134" s="4">
        <v>6.7081739835482573E-2</v>
      </c>
      <c r="AR134" s="4">
        <v>6.6963515521117831E-2</v>
      </c>
      <c r="AS134" s="4">
        <v>6.6873536580239937E-2</v>
      </c>
      <c r="AU134" s="4"/>
    </row>
    <row r="135" spans="3:47" x14ac:dyDescent="0.35">
      <c r="C135" s="5" t="s">
        <v>23</v>
      </c>
      <c r="D135" s="7">
        <v>85.216501478652219</v>
      </c>
      <c r="E135" s="7">
        <v>90.668175670851724</v>
      </c>
      <c r="F135" s="7">
        <v>96.721743976354858</v>
      </c>
      <c r="G135" s="7">
        <v>103.26153138012707</v>
      </c>
      <c r="H135" s="7">
        <v>110.20517543276023</v>
      </c>
      <c r="I135" s="7">
        <v>117.43026448892246</v>
      </c>
      <c r="J135" s="7">
        <v>125.26384992314449</v>
      </c>
      <c r="K135" s="7">
        <v>133.96388286898488</v>
      </c>
      <c r="L135" s="7">
        <v>143.85774734144235</v>
      </c>
      <c r="M135" s="7">
        <v>154.97508390229467</v>
      </c>
      <c r="N135" s="7">
        <v>167.1346705070093</v>
      </c>
      <c r="O135" s="7">
        <v>180.14793923170882</v>
      </c>
      <c r="P135" s="7">
        <v>193.98526608736773</v>
      </c>
      <c r="R135" s="4">
        <v>6.3974395775508563E-2</v>
      </c>
      <c r="S135" s="4">
        <v>6.6766186268918837E-2</v>
      </c>
      <c r="T135" s="4">
        <v>6.7614448777629121E-2</v>
      </c>
      <c r="U135" s="4">
        <v>6.7243279852902571E-2</v>
      </c>
      <c r="V135" s="4">
        <v>6.5560342586365117E-2</v>
      </c>
      <c r="W135" s="4">
        <v>6.6708403223949109E-2</v>
      </c>
      <c r="X135" s="4">
        <v>6.9453660822162977E-2</v>
      </c>
      <c r="Y135" s="4">
        <v>7.3854715618638433E-2</v>
      </c>
      <c r="Z135" s="4">
        <v>7.7280068444736782E-2</v>
      </c>
      <c r="AA135" s="4">
        <v>7.8461558455298119E-2</v>
      </c>
      <c r="AB135" s="4">
        <v>7.7860976930898218E-2</v>
      </c>
      <c r="AC135" s="4">
        <v>7.681090838269955E-2</v>
      </c>
      <c r="AD135" s="1"/>
      <c r="AE135" s="4">
        <v>7.4338758014200701E-2</v>
      </c>
      <c r="AF135" s="1"/>
      <c r="AG135" s="4">
        <v>2.7125943165215438E-2</v>
      </c>
      <c r="AH135" s="4">
        <v>2.7871205901467216E-2</v>
      </c>
      <c r="AI135" s="4">
        <v>2.8700799206563168E-2</v>
      </c>
      <c r="AJ135" s="4">
        <v>2.9541535590241176E-2</v>
      </c>
      <c r="AK135" s="4">
        <v>3.0353535353535358E-2</v>
      </c>
      <c r="AL135" s="4">
        <v>3.1063772229056989E-2</v>
      </c>
      <c r="AM135" s="4">
        <v>3.1741290417214296E-2</v>
      </c>
      <c r="AN135" s="4">
        <v>3.2441407885386193E-2</v>
      </c>
      <c r="AO135" s="4">
        <v>3.3236660963274781E-2</v>
      </c>
      <c r="AP135" s="4">
        <v>3.4128683320894616E-2</v>
      </c>
      <c r="AQ135" s="4">
        <v>3.5044925822760906E-2</v>
      </c>
      <c r="AR135" s="4">
        <v>3.594607368770257E-2</v>
      </c>
      <c r="AS135" s="4">
        <v>3.6853046017163646E-2</v>
      </c>
      <c r="AU135" s="4"/>
    </row>
    <row r="136" spans="3:47" x14ac:dyDescent="0.35">
      <c r="C136" s="5" t="s">
        <v>24</v>
      </c>
      <c r="D136" s="7">
        <v>181.52651831075605</v>
      </c>
      <c r="E136" s="7">
        <v>189.4972237314087</v>
      </c>
      <c r="F136" s="7">
        <v>198.20077439194569</v>
      </c>
      <c r="G136" s="7">
        <v>207.38418830392729</v>
      </c>
      <c r="H136" s="7">
        <v>216.77229648850553</v>
      </c>
      <c r="I136" s="7">
        <v>226.69140342490343</v>
      </c>
      <c r="J136" s="7">
        <v>237.35950007023877</v>
      </c>
      <c r="K136" s="7">
        <v>249.41868627021452</v>
      </c>
      <c r="L136" s="7">
        <v>263.16273186566337</v>
      </c>
      <c r="M136" s="7">
        <v>278.050199346765</v>
      </c>
      <c r="N136" s="7">
        <v>294.22158605351507</v>
      </c>
      <c r="O136" s="7">
        <v>311.25232580962785</v>
      </c>
      <c r="P136" s="7">
        <v>328.87882576299216</v>
      </c>
      <c r="R136" s="4">
        <v>4.3909316913177232E-2</v>
      </c>
      <c r="S136" s="4">
        <v>4.5929700125175943E-2</v>
      </c>
      <c r="T136" s="4">
        <v>4.6333895213856335E-2</v>
      </c>
      <c r="U136" s="4">
        <v>4.5269160881348025E-2</v>
      </c>
      <c r="V136" s="4">
        <v>4.5758185418881991E-2</v>
      </c>
      <c r="W136" s="4">
        <v>4.7059996471676468E-2</v>
      </c>
      <c r="X136" s="4">
        <v>5.0805576336347302E-2</v>
      </c>
      <c r="Y136" s="4">
        <v>5.5104313958894258E-2</v>
      </c>
      <c r="Z136" s="4">
        <v>5.6571336585384158E-2</v>
      </c>
      <c r="AA136" s="4">
        <v>5.8159953651326868E-2</v>
      </c>
      <c r="AB136" s="4">
        <v>5.7884059373587649E-2</v>
      </c>
      <c r="AC136" s="4">
        <v>5.6630901978047321E-2</v>
      </c>
      <c r="AD136" s="1"/>
      <c r="AE136" s="4">
        <v>5.4595314433314127E-2</v>
      </c>
      <c r="AF136" s="1"/>
      <c r="AG136" s="4">
        <v>5.7783151540321688E-2</v>
      </c>
      <c r="AH136" s="4">
        <v>5.8251046756997993E-2</v>
      </c>
      <c r="AI136" s="4">
        <v>5.8813255370986778E-2</v>
      </c>
      <c r="AJ136" s="4">
        <v>5.9329425951286985E-2</v>
      </c>
      <c r="AK136" s="4">
        <v>5.9705050505050511E-2</v>
      </c>
      <c r="AL136" s="4">
        <v>5.9966569545968719E-2</v>
      </c>
      <c r="AM136" s="4">
        <v>6.014581884268113E-2</v>
      </c>
      <c r="AN136" s="4">
        <v>6.0400558435907602E-2</v>
      </c>
      <c r="AO136" s="4">
        <v>6.0800691369289353E-2</v>
      </c>
      <c r="AP136" s="4">
        <v>6.1232341108459001E-2</v>
      </c>
      <c r="AQ136" s="4">
        <v>6.1692607688289776E-2</v>
      </c>
      <c r="AR136" s="4">
        <v>6.210617277520529E-2</v>
      </c>
      <c r="AS136" s="4">
        <v>6.2479933370071343E-2</v>
      </c>
      <c r="AU136" s="4"/>
    </row>
    <row r="137" spans="3:47" x14ac:dyDescent="0.35">
      <c r="C137" s="5" t="s">
        <v>25</v>
      </c>
      <c r="D137" s="7">
        <v>36.341903681969647</v>
      </c>
      <c r="E137" s="7">
        <v>37.082288630771309</v>
      </c>
      <c r="F137" s="7">
        <v>37.940107646668864</v>
      </c>
      <c r="G137" s="7">
        <v>38.848114698584574</v>
      </c>
      <c r="H137" s="7">
        <v>39.761880600398825</v>
      </c>
      <c r="I137" s="7">
        <v>40.628567918542949</v>
      </c>
      <c r="J137" s="7">
        <v>41.559438092766683</v>
      </c>
      <c r="K137" s="7">
        <v>42.624502043996962</v>
      </c>
      <c r="L137" s="7">
        <v>43.902673156079686</v>
      </c>
      <c r="M137" s="7">
        <v>45.368266630704774</v>
      </c>
      <c r="N137" s="7">
        <v>46.934829734822792</v>
      </c>
      <c r="O137" s="7">
        <v>48.525854432657482</v>
      </c>
      <c r="P137" s="7">
        <v>50.119308068393138</v>
      </c>
      <c r="R137" s="4">
        <v>2.0372761847613052E-2</v>
      </c>
      <c r="S137" s="4">
        <v>2.3132849874474282E-2</v>
      </c>
      <c r="T137" s="4">
        <v>2.3932643005967646E-2</v>
      </c>
      <c r="U137" s="4">
        <v>2.3521499277480817E-2</v>
      </c>
      <c r="V137" s="4">
        <v>2.1796939809115345E-2</v>
      </c>
      <c r="W137" s="4">
        <v>2.2911715128381083E-2</v>
      </c>
      <c r="X137" s="4">
        <v>2.5627486802225263E-2</v>
      </c>
      <c r="Y137" s="4">
        <v>2.9986769364798604E-2</v>
      </c>
      <c r="Z137" s="4">
        <v>3.3382784447195668E-2</v>
      </c>
      <c r="AA137" s="4">
        <v>3.4529930730432312E-2</v>
      </c>
      <c r="AB137" s="4">
        <v>3.389859315190491E-2</v>
      </c>
      <c r="AC137" s="4">
        <v>3.2837209243723908E-2</v>
      </c>
      <c r="AD137" s="1"/>
      <c r="AE137" s="4">
        <v>3.0444945170145794E-2</v>
      </c>
      <c r="AF137" s="1"/>
      <c r="AG137" s="4">
        <v>1.1568280751818935E-2</v>
      </c>
      <c r="AH137" s="4">
        <v>1.1399017285600086E-2</v>
      </c>
      <c r="AI137" s="4">
        <v>1.1258186284447438E-2</v>
      </c>
      <c r="AJ137" s="4">
        <v>1.1113847990083869E-2</v>
      </c>
      <c r="AK137" s="4">
        <v>1.0951515151515137E-2</v>
      </c>
      <c r="AL137" s="4">
        <v>1.0747455822459171E-2</v>
      </c>
      <c r="AM137" s="4">
        <v>1.0530972781757139E-2</v>
      </c>
      <c r="AN137" s="4">
        <v>1.0322176597950242E-2</v>
      </c>
      <c r="AO137" s="4">
        <v>1.014320250411517E-2</v>
      </c>
      <c r="AP137" s="4">
        <v>9.9910202702868656E-3</v>
      </c>
      <c r="AQ137" s="4">
        <v>9.8413310749417299E-3</v>
      </c>
      <c r="AR137" s="4">
        <v>9.6826749538970469E-3</v>
      </c>
      <c r="AS137" s="4">
        <v>9.521595138885515E-3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3141.5129405685834</v>
      </c>
      <c r="E139" s="14">
        <v>3253.1127641692283</v>
      </c>
      <c r="F139" s="14">
        <v>3370.0017647674763</v>
      </c>
      <c r="G139" s="14">
        <v>3495.4693219887572</v>
      </c>
      <c r="H139" s="14">
        <v>3630.7195899644794</v>
      </c>
      <c r="I139" s="14">
        <v>3780.2963407991524</v>
      </c>
      <c r="J139" s="14">
        <v>3946.4006748512652</v>
      </c>
      <c r="K139" s="14">
        <v>4129.4102691927646</v>
      </c>
      <c r="L139" s="14">
        <v>4328.2851878652782</v>
      </c>
      <c r="M139" s="14">
        <v>4540.9042723723896</v>
      </c>
      <c r="N139" s="14">
        <v>4769.1546374584996</v>
      </c>
      <c r="O139" s="14">
        <v>5011.6165898068257</v>
      </c>
      <c r="P139" s="14">
        <v>5263.7512241735067</v>
      </c>
      <c r="R139" s="15">
        <v>3.5524228520429579E-2</v>
      </c>
      <c r="S139" s="15">
        <v>3.5931432161128596E-2</v>
      </c>
      <c r="T139" s="15">
        <v>3.7230709649179738E-2</v>
      </c>
      <c r="U139" s="15">
        <v>3.8693021027222496E-2</v>
      </c>
      <c r="V139" s="15">
        <v>4.1197549722129967E-2</v>
      </c>
      <c r="W139" s="15">
        <v>4.3939500789770936E-2</v>
      </c>
      <c r="X139" s="15">
        <v>4.6373799677194905E-2</v>
      </c>
      <c r="Y139" s="15">
        <v>4.816061028283114E-2</v>
      </c>
      <c r="Z139" s="15">
        <v>4.9123168940717443E-2</v>
      </c>
      <c r="AA139" s="15">
        <v>5.0265399003194711E-2</v>
      </c>
      <c r="AB139" s="15">
        <v>5.0839608018568017E-2</v>
      </c>
      <c r="AC139" s="15">
        <v>5.0310040652251864E-2</v>
      </c>
      <c r="AD139" s="3"/>
      <c r="AE139" s="15">
        <v>4.8427735371497388E-2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889.91576140501547</v>
      </c>
      <c r="E140" s="11">
        <v>924.38995831208013</v>
      </c>
      <c r="F140" s="11">
        <v>958.36458427030857</v>
      </c>
      <c r="G140" s="11">
        <v>993.1671808750657</v>
      </c>
      <c r="H140" s="11">
        <v>1030.1341672981034</v>
      </c>
      <c r="I140" s="11">
        <v>1072.2206889825197</v>
      </c>
      <c r="J140" s="11">
        <v>1120.0430885133096</v>
      </c>
      <c r="K140" s="11">
        <v>1173.743849491656</v>
      </c>
      <c r="L140" s="11">
        <v>1232.4126261327801</v>
      </c>
      <c r="M140" s="11">
        <v>1293.9171862740582</v>
      </c>
      <c r="N140" s="11">
        <v>1361.4885934432068</v>
      </c>
      <c r="O140" s="11">
        <v>1435.5864215339579</v>
      </c>
      <c r="P140" s="11">
        <v>1513.2945519657465</v>
      </c>
      <c r="R140" s="13">
        <v>3.8738719328485827E-2</v>
      </c>
      <c r="S140" s="13">
        <v>3.6753564502437497E-2</v>
      </c>
      <c r="T140" s="13">
        <v>3.6314568772650935E-2</v>
      </c>
      <c r="U140" s="13">
        <v>3.7221312921825067E-2</v>
      </c>
      <c r="V140" s="13">
        <v>4.0855378862739045E-2</v>
      </c>
      <c r="W140" s="13">
        <v>4.4601265413159341E-2</v>
      </c>
      <c r="X140" s="13">
        <v>4.7945263471627753E-2</v>
      </c>
      <c r="Y140" s="13">
        <v>4.9984310176818703E-2</v>
      </c>
      <c r="Z140" s="13">
        <v>4.9905817935568253E-2</v>
      </c>
      <c r="AA140" s="13">
        <v>5.2222358498634769E-2</v>
      </c>
      <c r="AB140" s="13">
        <v>5.442412697954202E-2</v>
      </c>
      <c r="AC140" s="13">
        <v>5.4129886759973322E-2</v>
      </c>
      <c r="AD140" s="1"/>
      <c r="AE140" s="13">
        <v>5.0454004030632167E-2</v>
      </c>
      <c r="AF140" s="1"/>
      <c r="AG140" s="13">
        <v>0.28327617241772346</v>
      </c>
      <c r="AH140" s="13">
        <v>0.28415552282527423</v>
      </c>
      <c r="AI140" s="13">
        <v>0.28438103335427595</v>
      </c>
      <c r="AJ140" s="13">
        <v>0.28412985192786655</v>
      </c>
      <c r="AK140" s="13">
        <v>0.28372727272727266</v>
      </c>
      <c r="AL140" s="13">
        <v>0.28363403085903388</v>
      </c>
      <c r="AM140" s="13">
        <v>0.28381382956141993</v>
      </c>
      <c r="AN140" s="13">
        <v>0.28424006649286138</v>
      </c>
      <c r="AO140" s="13">
        <v>0.28473461720774673</v>
      </c>
      <c r="AP140" s="13">
        <v>0.28494703007646816</v>
      </c>
      <c r="AQ140" s="13">
        <v>0.28547797187149904</v>
      </c>
      <c r="AR140" s="13">
        <v>0.28645176577430337</v>
      </c>
      <c r="AS140" s="13">
        <v>0.2874935549795779</v>
      </c>
      <c r="AU140" s="13"/>
    </row>
    <row r="141" spans="3:47" x14ac:dyDescent="0.35">
      <c r="C141" s="6" t="s">
        <v>29</v>
      </c>
      <c r="D141" s="7">
        <v>251.76420674341477</v>
      </c>
      <c r="E141" s="7">
        <v>261.91559291313615</v>
      </c>
      <c r="F141" s="7">
        <v>269.51022037984217</v>
      </c>
      <c r="G141" s="7">
        <v>274.64765791504351</v>
      </c>
      <c r="H141" s="7">
        <v>278.60240005934645</v>
      </c>
      <c r="I141" s="7">
        <v>284.0162332118008</v>
      </c>
      <c r="J141" s="7">
        <v>291.72676563781988</v>
      </c>
      <c r="K141" s="7">
        <v>302.26513685476971</v>
      </c>
      <c r="L141" s="7">
        <v>314.88526322787266</v>
      </c>
      <c r="M141" s="7">
        <v>327.02293329416818</v>
      </c>
      <c r="N141" s="7">
        <v>341.97074239019503</v>
      </c>
      <c r="O141" s="7">
        <v>360.60767474409795</v>
      </c>
      <c r="P141" s="7">
        <v>380.67031016786268</v>
      </c>
      <c r="R141" s="4">
        <v>4.0321006313924324E-2</v>
      </c>
      <c r="S141" s="4">
        <v>2.8996469367231548E-2</v>
      </c>
      <c r="T141" s="4">
        <v>1.906212509477645E-2</v>
      </c>
      <c r="U141" s="4">
        <v>1.4399329578576925E-2</v>
      </c>
      <c r="V141" s="4">
        <v>1.9432112398533263E-2</v>
      </c>
      <c r="W141" s="4">
        <v>2.7148210293561181E-2</v>
      </c>
      <c r="X141" s="4">
        <v>3.6124114953625108E-2</v>
      </c>
      <c r="Y141" s="4">
        <v>4.1751842453357613E-2</v>
      </c>
      <c r="Z141" s="4">
        <v>3.854632618202869E-2</v>
      </c>
      <c r="AA141" s="4">
        <v>4.570874875793729E-2</v>
      </c>
      <c r="AB141" s="4">
        <v>5.4498616529708332E-2</v>
      </c>
      <c r="AC141" s="4">
        <v>5.5635630711415196E-2</v>
      </c>
      <c r="AD141" s="1"/>
      <c r="AE141" s="4">
        <v>4.2730947415883354E-2</v>
      </c>
      <c r="AF141" s="1"/>
      <c r="AG141" s="4">
        <v>0.28290790843610275</v>
      </c>
      <c r="AH141" s="4">
        <v>0.28333885559660282</v>
      </c>
      <c r="AI141" s="4">
        <v>0.28121888559252761</v>
      </c>
      <c r="AJ141" s="4">
        <v>0.27653718649165926</v>
      </c>
      <c r="AK141" s="4">
        <v>0.27045253803209074</v>
      </c>
      <c r="AL141" s="4">
        <v>0.2648859848818223</v>
      </c>
      <c r="AM141" s="4">
        <v>0.26046030606290665</v>
      </c>
      <c r="AN141" s="4">
        <v>0.2575222327986465</v>
      </c>
      <c r="AO141" s="4">
        <v>0.2555031136089212</v>
      </c>
      <c r="AP141" s="4">
        <v>0.25273868896962243</v>
      </c>
      <c r="AQ141" s="4">
        <v>0.25117415161397016</v>
      </c>
      <c r="AR141" s="4">
        <v>0.25119189575419648</v>
      </c>
      <c r="AS141" s="4">
        <v>0.25155070417281145</v>
      </c>
      <c r="AU141" s="4"/>
    </row>
    <row r="142" spans="3:47" x14ac:dyDescent="0.35">
      <c r="C142" s="6" t="s">
        <v>30</v>
      </c>
      <c r="D142" s="7">
        <v>192.56127079814542</v>
      </c>
      <c r="E142" s="7">
        <v>199.64600855101017</v>
      </c>
      <c r="F142" s="7">
        <v>207.47767920346925</v>
      </c>
      <c r="G142" s="7">
        <v>216.20541038719841</v>
      </c>
      <c r="H142" s="7">
        <v>225.94368795377358</v>
      </c>
      <c r="I142" s="7">
        <v>236.95518290651162</v>
      </c>
      <c r="J142" s="7">
        <v>249.25234500203001</v>
      </c>
      <c r="K142" s="7">
        <v>262.86946402571283</v>
      </c>
      <c r="L142" s="7">
        <v>277.58364465294568</v>
      </c>
      <c r="M142" s="7">
        <v>293.12961936699492</v>
      </c>
      <c r="N142" s="7">
        <v>309.19278620602034</v>
      </c>
      <c r="O142" s="7">
        <v>325.63102212362372</v>
      </c>
      <c r="P142" s="7">
        <v>342.51219364906552</v>
      </c>
      <c r="R142" s="4">
        <v>3.6792121923060028E-2</v>
      </c>
      <c r="S142" s="4">
        <v>3.9227784764142015E-2</v>
      </c>
      <c r="T142" s="4">
        <v>4.2065880133399958E-2</v>
      </c>
      <c r="U142" s="4">
        <v>4.5041784796851614E-2</v>
      </c>
      <c r="V142" s="4">
        <v>4.8735572356378043E-2</v>
      </c>
      <c r="W142" s="4">
        <v>5.1896573624937714E-2</v>
      </c>
      <c r="X142" s="4">
        <v>5.4631859225123591E-2</v>
      </c>
      <c r="Y142" s="4">
        <v>5.5975237297982927E-2</v>
      </c>
      <c r="Z142" s="4">
        <v>5.6004649457953137E-2</v>
      </c>
      <c r="AA142" s="4">
        <v>5.4798852718170865E-2</v>
      </c>
      <c r="AB142" s="4">
        <v>5.3165004653925818E-2</v>
      </c>
      <c r="AC142" s="4">
        <v>5.1841410610543592E-2</v>
      </c>
      <c r="AD142" s="1"/>
      <c r="AE142" s="4">
        <v>5.4043529072246785E-2</v>
      </c>
      <c r="AF142" s="1"/>
      <c r="AG142" s="4">
        <v>0.21638145895306554</v>
      </c>
      <c r="AH142" s="4">
        <v>0.21597595988121754</v>
      </c>
      <c r="AI142" s="4">
        <v>0.21649138815103561</v>
      </c>
      <c r="AJ142" s="4">
        <v>0.21769286636787863</v>
      </c>
      <c r="AK142" s="4">
        <v>0.21933423346824035</v>
      </c>
      <c r="AL142" s="4">
        <v>0.22099478711921652</v>
      </c>
      <c r="AM142" s="4">
        <v>0.2225381751454539</v>
      </c>
      <c r="AN142" s="4">
        <v>0.22395811840851018</v>
      </c>
      <c r="AO142" s="4">
        <v>0.22523596299397117</v>
      </c>
      <c r="AP142" s="4">
        <v>0.22654434339116089</v>
      </c>
      <c r="AQ142" s="4">
        <v>0.22709906472596389</v>
      </c>
      <c r="AR142" s="4">
        <v>0.22682787830751372</v>
      </c>
      <c r="AS142" s="4">
        <v>0.2263354435553524</v>
      </c>
      <c r="AU142" s="4"/>
    </row>
    <row r="143" spans="3:47" x14ac:dyDescent="0.35">
      <c r="C143" s="6" t="s">
        <v>31</v>
      </c>
      <c r="D143" s="7">
        <v>252.1989570321438</v>
      </c>
      <c r="E143" s="7">
        <v>263.90464662085742</v>
      </c>
      <c r="F143" s="7">
        <v>276.40326055921611</v>
      </c>
      <c r="G143" s="7">
        <v>290.57902898397424</v>
      </c>
      <c r="H143" s="7">
        <v>306.34443608739997</v>
      </c>
      <c r="I143" s="7">
        <v>323.66070711021308</v>
      </c>
      <c r="J143" s="7">
        <v>342.28191143596899</v>
      </c>
      <c r="K143" s="7">
        <v>361.92903361122035</v>
      </c>
      <c r="L143" s="7">
        <v>382.7108075427609</v>
      </c>
      <c r="M143" s="7">
        <v>405.46820581482768</v>
      </c>
      <c r="N143" s="7">
        <v>430.49620442161853</v>
      </c>
      <c r="O143" s="7">
        <v>457.43880839203069</v>
      </c>
      <c r="P143" s="7">
        <v>485.8111605218408</v>
      </c>
      <c r="R143" s="4">
        <v>4.6414504351902197E-2</v>
      </c>
      <c r="S143" s="4">
        <v>4.7360340556318548E-2</v>
      </c>
      <c r="T143" s="4">
        <v>5.1286545593123067E-2</v>
      </c>
      <c r="U143" s="4">
        <v>5.4255144146328593E-2</v>
      </c>
      <c r="V143" s="4">
        <v>5.6525495432444561E-2</v>
      </c>
      <c r="W143" s="4">
        <v>5.7533101537144526E-2</v>
      </c>
      <c r="X143" s="4">
        <v>5.7400410360062937E-2</v>
      </c>
      <c r="Y143" s="4">
        <v>5.7419471779277309E-2</v>
      </c>
      <c r="Z143" s="4">
        <v>5.9463693795801742E-2</v>
      </c>
      <c r="AA143" s="4">
        <v>6.1726168039475837E-2</v>
      </c>
      <c r="AB143" s="4">
        <v>6.2584997715857238E-2</v>
      </c>
      <c r="AC143" s="4">
        <v>6.2024366121325336E-2</v>
      </c>
      <c r="AD143" s="1"/>
      <c r="AE143" s="4">
        <v>5.97338017275095E-2</v>
      </c>
      <c r="AF143" s="1"/>
      <c r="AG143" s="4">
        <v>0.28339643814597398</v>
      </c>
      <c r="AH143" s="4">
        <v>0.2854906030164398</v>
      </c>
      <c r="AI143" s="4">
        <v>0.28841138862583016</v>
      </c>
      <c r="AJ143" s="4">
        <v>0.29257816264926229</v>
      </c>
      <c r="AK143" s="4">
        <v>0.29738304563850959</v>
      </c>
      <c r="AL143" s="4">
        <v>0.30186015848784808</v>
      </c>
      <c r="AM143" s="4">
        <v>0.30559709259962242</v>
      </c>
      <c r="AN143" s="4">
        <v>0.30835436008288386</v>
      </c>
      <c r="AO143" s="4">
        <v>0.31053788270871518</v>
      </c>
      <c r="AP143" s="4">
        <v>0.31336488155196934</v>
      </c>
      <c r="AQ143" s="4">
        <v>0.31619523402167693</v>
      </c>
      <c r="AR143" s="4">
        <v>0.31864247357762449</v>
      </c>
      <c r="AS143" s="4">
        <v>0.32102881748353584</v>
      </c>
      <c r="AU143" s="4"/>
    </row>
    <row r="144" spans="3:47" x14ac:dyDescent="0.35">
      <c r="C144" s="6" t="s">
        <v>32</v>
      </c>
      <c r="D144" s="7">
        <v>193.39132683131149</v>
      </c>
      <c r="E144" s="7">
        <v>198.92371022707636</v>
      </c>
      <c r="F144" s="7">
        <v>204.97342412778104</v>
      </c>
      <c r="G144" s="7">
        <v>211.73508358884959</v>
      </c>
      <c r="H144" s="7">
        <v>219.24364319758342</v>
      </c>
      <c r="I144" s="7">
        <v>227.58856575399423</v>
      </c>
      <c r="J144" s="7">
        <v>236.7820664374907</v>
      </c>
      <c r="K144" s="7">
        <v>246.68021499995297</v>
      </c>
      <c r="L144" s="7">
        <v>257.23291070920089</v>
      </c>
      <c r="M144" s="7">
        <v>268.29642779806738</v>
      </c>
      <c r="N144" s="7">
        <v>279.82886042537285</v>
      </c>
      <c r="O144" s="7">
        <v>291.90891627420547</v>
      </c>
      <c r="P144" s="7">
        <v>304.30088762697744</v>
      </c>
      <c r="R144" s="4">
        <v>2.8607194988586881E-2</v>
      </c>
      <c r="S144" s="4">
        <v>3.0412231371508058E-2</v>
      </c>
      <c r="T144" s="4">
        <v>3.2987981197276195E-2</v>
      </c>
      <c r="U144" s="4">
        <v>3.5462047580712142E-2</v>
      </c>
      <c r="V144" s="4">
        <v>3.8062323881793647E-2</v>
      </c>
      <c r="W144" s="4">
        <v>4.0395266137552621E-2</v>
      </c>
      <c r="X144" s="4">
        <v>4.180277970956614E-2</v>
      </c>
      <c r="Y144" s="4">
        <v>4.2778849164088584E-2</v>
      </c>
      <c r="Z144" s="4">
        <v>4.3009726315205832E-2</v>
      </c>
      <c r="AA144" s="4">
        <v>4.2983921634563549E-2</v>
      </c>
      <c r="AB144" s="4">
        <v>4.3169442317241735E-2</v>
      </c>
      <c r="AC144" s="4">
        <v>4.2451499977929963E-2</v>
      </c>
      <c r="AD144" s="1"/>
      <c r="AE144" s="4">
        <v>4.2369813038700098E-2</v>
      </c>
      <c r="AF144" s="1"/>
      <c r="AG144" s="4">
        <v>0.21731419446485775</v>
      </c>
      <c r="AH144" s="4">
        <v>0.21519458150573981</v>
      </c>
      <c r="AI144" s="4">
        <v>0.21387833763060665</v>
      </c>
      <c r="AJ144" s="4">
        <v>0.21319178449119994</v>
      </c>
      <c r="AK144" s="4">
        <v>0.21283018286115932</v>
      </c>
      <c r="AL144" s="4">
        <v>0.21225906951111309</v>
      </c>
      <c r="AM144" s="4">
        <v>0.21140442619201696</v>
      </c>
      <c r="AN144" s="4">
        <v>0.21016528870995937</v>
      </c>
      <c r="AO144" s="4">
        <v>0.20872304068839248</v>
      </c>
      <c r="AP144" s="4">
        <v>0.20735208608724737</v>
      </c>
      <c r="AQ144" s="4">
        <v>0.20553154963838899</v>
      </c>
      <c r="AR144" s="4">
        <v>0.2033377523606652</v>
      </c>
      <c r="AS144" s="4">
        <v>0.20108503478830031</v>
      </c>
      <c r="AU144" s="4"/>
    </row>
    <row r="145" spans="3:47" x14ac:dyDescent="0.35">
      <c r="C145" s="10" t="s">
        <v>33</v>
      </c>
      <c r="D145" s="11">
        <v>667.68570019452136</v>
      </c>
      <c r="E145" s="11">
        <v>692.35913659798143</v>
      </c>
      <c r="F145" s="11">
        <v>719.12176695653204</v>
      </c>
      <c r="G145" s="11">
        <v>748.26526088086712</v>
      </c>
      <c r="H145" s="11">
        <v>779.22943927040683</v>
      </c>
      <c r="I145" s="11">
        <v>811.84700275431487</v>
      </c>
      <c r="J145" s="11">
        <v>846.96769757088202</v>
      </c>
      <c r="K145" s="11">
        <v>885.11551329593306</v>
      </c>
      <c r="L145" s="11">
        <v>927.10255144956568</v>
      </c>
      <c r="M145" s="11">
        <v>973.35803192121182</v>
      </c>
      <c r="N145" s="11">
        <v>1023.2529796960087</v>
      </c>
      <c r="O145" s="11">
        <v>1075.6884287776036</v>
      </c>
      <c r="P145" s="11">
        <v>1130.0632570691621</v>
      </c>
      <c r="R145" s="13">
        <v>3.6953669063560568E-2</v>
      </c>
      <c r="S145" s="13">
        <v>3.8654260403138574E-2</v>
      </c>
      <c r="T145" s="13">
        <v>4.0526507837019388E-2</v>
      </c>
      <c r="U145" s="13">
        <v>4.1381285499059839E-2</v>
      </c>
      <c r="V145" s="13">
        <v>4.1858741264251931E-2</v>
      </c>
      <c r="W145" s="13">
        <v>4.3260238317583077E-2</v>
      </c>
      <c r="X145" s="13">
        <v>4.5040461205851923E-2</v>
      </c>
      <c r="Y145" s="13">
        <v>4.7436789348866082E-2</v>
      </c>
      <c r="Z145" s="13">
        <v>4.9892517714813289E-2</v>
      </c>
      <c r="AA145" s="13">
        <v>5.1260631893399244E-2</v>
      </c>
      <c r="AB145" s="13">
        <v>5.1243876267208721E-2</v>
      </c>
      <c r="AC145" s="13">
        <v>5.0548864184910114E-2</v>
      </c>
      <c r="AD145" s="1"/>
      <c r="AE145" s="13">
        <v>4.837912812736879E-2</v>
      </c>
      <c r="AF145" s="1"/>
      <c r="AG145" s="13">
        <v>0.21253635201441401</v>
      </c>
      <c r="AH145" s="13">
        <v>0.21282973778955197</v>
      </c>
      <c r="AI145" s="13">
        <v>0.21338913660959169</v>
      </c>
      <c r="AJ145" s="13">
        <v>0.21406718009904876</v>
      </c>
      <c r="AK145" s="13">
        <v>0.21462121212121213</v>
      </c>
      <c r="AL145" s="13">
        <v>0.21475750300112476</v>
      </c>
      <c r="AM145" s="13">
        <v>0.21461776625172585</v>
      </c>
      <c r="AN145" s="13">
        <v>0.21434429024872825</v>
      </c>
      <c r="AO145" s="13">
        <v>0.21419627201293895</v>
      </c>
      <c r="AP145" s="13">
        <v>0.21435334760155209</v>
      </c>
      <c r="AQ145" s="13">
        <v>0.21455646911908566</v>
      </c>
      <c r="AR145" s="13">
        <v>0.21463901108585529</v>
      </c>
      <c r="AS145" s="13">
        <v>0.21468781652890523</v>
      </c>
      <c r="AU145" s="13"/>
    </row>
    <row r="146" spans="3:47" x14ac:dyDescent="0.35">
      <c r="C146" s="6" t="s">
        <v>34</v>
      </c>
      <c r="D146" s="7">
        <v>272.32970845930038</v>
      </c>
      <c r="E146" s="7">
        <v>284.47132530177549</v>
      </c>
      <c r="F146" s="7">
        <v>297.94444080895244</v>
      </c>
      <c r="G146" s="7">
        <v>312.30198222466498</v>
      </c>
      <c r="H146" s="7">
        <v>327.22992556739223</v>
      </c>
      <c r="I146" s="7">
        <v>342.31465581410095</v>
      </c>
      <c r="J146" s="7">
        <v>358.48269679794208</v>
      </c>
      <c r="K146" s="7">
        <v>376.3938055699021</v>
      </c>
      <c r="L146" s="7">
        <v>396.84935660148335</v>
      </c>
      <c r="M146" s="7">
        <v>419.7707593445686</v>
      </c>
      <c r="N146" s="7">
        <v>444.5056105063415</v>
      </c>
      <c r="O146" s="7">
        <v>470.42491286201448</v>
      </c>
      <c r="P146" s="7">
        <v>497.35923463002183</v>
      </c>
      <c r="R146" s="4">
        <v>4.4584253811918106E-2</v>
      </c>
      <c r="S146" s="4">
        <v>4.7361945858283905E-2</v>
      </c>
      <c r="T146" s="4">
        <v>4.8188653484287913E-2</v>
      </c>
      <c r="U146" s="4">
        <v>4.7799707310177464E-2</v>
      </c>
      <c r="V146" s="4">
        <v>4.6098260177619421E-2</v>
      </c>
      <c r="W146" s="4">
        <v>4.7231518455994603E-2</v>
      </c>
      <c r="X146" s="4">
        <v>4.9963663328653096E-2</v>
      </c>
      <c r="Y146" s="4">
        <v>5.4346141538140547E-2</v>
      </c>
      <c r="Z146" s="4">
        <v>5.7758447536310209E-2</v>
      </c>
      <c r="AA146" s="4">
        <v>5.8924664501152968E-2</v>
      </c>
      <c r="AB146" s="4">
        <v>5.8310405410064492E-2</v>
      </c>
      <c r="AC146" s="4">
        <v>5.7255304792728445E-2</v>
      </c>
      <c r="AD146" s="1"/>
      <c r="AE146" s="4">
        <v>5.4818682526822426E-2</v>
      </c>
      <c r="AF146" s="1"/>
      <c r="AG146" s="4">
        <v>0.40787111118294239</v>
      </c>
      <c r="AH146" s="4">
        <v>0.41087249415032112</v>
      </c>
      <c r="AI146" s="4">
        <v>0.4143170941270673</v>
      </c>
      <c r="AJ146" s="4">
        <v>0.41736800911620464</v>
      </c>
      <c r="AK146" s="4">
        <v>0.41994040404040417</v>
      </c>
      <c r="AL146" s="4">
        <v>0.4216492204229938</v>
      </c>
      <c r="AM146" s="4">
        <v>0.42325427265535231</v>
      </c>
      <c r="AN146" s="4">
        <v>0.42524823022060976</v>
      </c>
      <c r="AO146" s="4">
        <v>0.42805335394772875</v>
      </c>
      <c r="AP146" s="4">
        <v>0.43126038474868911</v>
      </c>
      <c r="AQ146" s="4">
        <v>0.4344044134993838</v>
      </c>
      <c r="AR146" s="4">
        <v>0.4373245079865723</v>
      </c>
      <c r="AS146" s="4">
        <v>0.44011627802140146</v>
      </c>
      <c r="AU146" s="4"/>
    </row>
    <row r="147" spans="3:47" x14ac:dyDescent="0.35">
      <c r="C147" s="6" t="s">
        <v>35</v>
      </c>
      <c r="D147" s="7">
        <v>209.39344501160329</v>
      </c>
      <c r="E147" s="7">
        <v>215.53160742055911</v>
      </c>
      <c r="F147" s="7">
        <v>222.05088176081907</v>
      </c>
      <c r="G147" s="7">
        <v>229.6349434980462</v>
      </c>
      <c r="H147" s="7">
        <v>238.15612965434758</v>
      </c>
      <c r="I147" s="7">
        <v>247.53032638035339</v>
      </c>
      <c r="J147" s="7">
        <v>257.51968780705198</v>
      </c>
      <c r="K147" s="7">
        <v>267.87503238271131</v>
      </c>
      <c r="L147" s="7">
        <v>278.64750206313704</v>
      </c>
      <c r="M147" s="7">
        <v>290.41959277546704</v>
      </c>
      <c r="N147" s="7">
        <v>303.34217697450242</v>
      </c>
      <c r="O147" s="7">
        <v>317.09662797910659</v>
      </c>
      <c r="P147" s="7">
        <v>331.29556573777035</v>
      </c>
      <c r="R147" s="4">
        <v>2.9314014145073619E-2</v>
      </c>
      <c r="S147" s="4">
        <v>3.0247416693455653E-2</v>
      </c>
      <c r="T147" s="4">
        <v>3.4154612119019934E-2</v>
      </c>
      <c r="U147" s="4">
        <v>3.7107532618936512E-2</v>
      </c>
      <c r="V147" s="4">
        <v>3.9361559744908625E-2</v>
      </c>
      <c r="W147" s="4">
        <v>4.0356111401675276E-2</v>
      </c>
      <c r="X147" s="4">
        <v>4.0211855892812842E-2</v>
      </c>
      <c r="Y147" s="4">
        <v>4.0214534309547689E-2</v>
      </c>
      <c r="Z147" s="4">
        <v>4.2247250110509338E-2</v>
      </c>
      <c r="AA147" s="4">
        <v>4.4496254799951673E-2</v>
      </c>
      <c r="AB147" s="4">
        <v>4.5343022001718802E-2</v>
      </c>
      <c r="AC147" s="4">
        <v>4.4777952541328547E-2</v>
      </c>
      <c r="AD147" s="1"/>
      <c r="AE147" s="4">
        <v>4.2518779558125275E-2</v>
      </c>
      <c r="AF147" s="1"/>
      <c r="AG147" s="4">
        <v>0.31361079764116456</v>
      </c>
      <c r="AH147" s="4">
        <v>0.3113003007075324</v>
      </c>
      <c r="AI147" s="4">
        <v>0.30878064322900844</v>
      </c>
      <c r="AJ147" s="4">
        <v>0.30688975621789139</v>
      </c>
      <c r="AK147" s="4">
        <v>0.30563030303030309</v>
      </c>
      <c r="AL147" s="4">
        <v>0.30489775233580829</v>
      </c>
      <c r="AM147" s="4">
        <v>0.30404900747174052</v>
      </c>
      <c r="AN147" s="4">
        <v>0.30264415023663571</v>
      </c>
      <c r="AO147" s="4">
        <v>0.30055736728095439</v>
      </c>
      <c r="AP147" s="4">
        <v>0.29836872276302845</v>
      </c>
      <c r="AQ147" s="4">
        <v>0.29644885770537438</v>
      </c>
      <c r="AR147" s="4">
        <v>0.29478482755406277</v>
      </c>
      <c r="AS147" s="4">
        <v>0.2931655052629451</v>
      </c>
      <c r="AU147" s="4"/>
    </row>
    <row r="148" spans="3:47" x14ac:dyDescent="0.35">
      <c r="C148" s="6" t="s">
        <v>36</v>
      </c>
      <c r="D148" s="7">
        <v>126.83440054654635</v>
      </c>
      <c r="E148" s="7">
        <v>131.76297353500584</v>
      </c>
      <c r="F148" s="7">
        <v>137.21763092996829</v>
      </c>
      <c r="G148" s="7">
        <v>143.11465717701753</v>
      </c>
      <c r="H148" s="7">
        <v>149.16025668523002</v>
      </c>
      <c r="I148" s="7">
        <v>155.52884169199831</v>
      </c>
      <c r="J148" s="7">
        <v>162.30811343844337</v>
      </c>
      <c r="K148" s="7">
        <v>169.73389892807944</v>
      </c>
      <c r="L148" s="7">
        <v>177.93052426254027</v>
      </c>
      <c r="M148" s="7">
        <v>186.86186458989548</v>
      </c>
      <c r="N148" s="7">
        <v>196.3202244070429</v>
      </c>
      <c r="O148" s="7">
        <v>206.08605584967432</v>
      </c>
      <c r="P148" s="7">
        <v>216.22580211210879</v>
      </c>
      <c r="R148" s="4">
        <v>3.8858329973742167E-2</v>
      </c>
      <c r="S148" s="4">
        <v>4.1397497708362652E-2</v>
      </c>
      <c r="T148" s="4">
        <v>4.29757182592585E-2</v>
      </c>
      <c r="U148" s="4">
        <v>4.2243049226849738E-2</v>
      </c>
      <c r="V148" s="4">
        <v>4.269625936758592E-2</v>
      </c>
      <c r="W148" s="4">
        <v>4.3588518198254267E-2</v>
      </c>
      <c r="X148" s="4">
        <v>4.5751166299227375E-2</v>
      </c>
      <c r="Y148" s="4">
        <v>4.8291033118457616E-2</v>
      </c>
      <c r="Z148" s="4">
        <v>5.019566128056141E-2</v>
      </c>
      <c r="AA148" s="4">
        <v>5.0616854529979216E-2</v>
      </c>
      <c r="AB148" s="4">
        <v>4.974439832741484E-2</v>
      </c>
      <c r="AC148" s="4">
        <v>4.9201515457361733E-2</v>
      </c>
      <c r="AD148" s="1"/>
      <c r="AE148" s="4">
        <v>4.8195687202145662E-2</v>
      </c>
      <c r="AF148" s="1"/>
      <c r="AG148" s="4">
        <v>0.18996123551784144</v>
      </c>
      <c r="AH148" s="4">
        <v>0.190310153459438</v>
      </c>
      <c r="AI148" s="4">
        <v>0.19081279031602799</v>
      </c>
      <c r="AJ148" s="4">
        <v>0.19126192896960256</v>
      </c>
      <c r="AK148" s="4">
        <v>0.19142020202020202</v>
      </c>
      <c r="AL148" s="4">
        <v>0.19157407881576574</v>
      </c>
      <c r="AM148" s="4">
        <v>0.1916343609135813</v>
      </c>
      <c r="AN148" s="4">
        <v>0.1917646865051951</v>
      </c>
      <c r="AO148" s="4">
        <v>0.1919210814211848</v>
      </c>
      <c r="AP148" s="4">
        <v>0.19197649627554617</v>
      </c>
      <c r="AQ148" s="4">
        <v>0.19185893254409711</v>
      </c>
      <c r="AR148" s="4">
        <v>0.19158526794219352</v>
      </c>
      <c r="AS148" s="4">
        <v>0.1913395562235109</v>
      </c>
      <c r="AU148" s="4"/>
    </row>
    <row r="149" spans="3:47" x14ac:dyDescent="0.35">
      <c r="C149" s="6" t="s">
        <v>37</v>
      </c>
      <c r="D149" s="7">
        <v>59.128146177071301</v>
      </c>
      <c r="E149" s="7">
        <v>60.593230340640936</v>
      </c>
      <c r="F149" s="7">
        <v>61.908813456792217</v>
      </c>
      <c r="G149" s="7">
        <v>63.213677981138446</v>
      </c>
      <c r="H149" s="7">
        <v>64.683127363437066</v>
      </c>
      <c r="I149" s="7">
        <v>66.473178867862245</v>
      </c>
      <c r="J149" s="7">
        <v>68.65719952744459</v>
      </c>
      <c r="K149" s="7">
        <v>71.112776415240091</v>
      </c>
      <c r="L149" s="7">
        <v>73.675168522405002</v>
      </c>
      <c r="M149" s="7">
        <v>76.305815211280702</v>
      </c>
      <c r="N149" s="7">
        <v>79.084967808121817</v>
      </c>
      <c r="O149" s="7">
        <v>82.080832086808229</v>
      </c>
      <c r="P149" s="7">
        <v>85.182654589261119</v>
      </c>
      <c r="R149" s="4">
        <v>2.4778117669749689E-2</v>
      </c>
      <c r="S149" s="4">
        <v>2.1711717773674977E-2</v>
      </c>
      <c r="T149" s="4">
        <v>2.1077201314105842E-2</v>
      </c>
      <c r="U149" s="4">
        <v>2.3245750432953294E-2</v>
      </c>
      <c r="V149" s="4">
        <v>2.7674164459726258E-2</v>
      </c>
      <c r="W149" s="4">
        <v>3.2855667455347959E-2</v>
      </c>
      <c r="X149" s="4">
        <v>3.5765759522625507E-2</v>
      </c>
      <c r="Y149" s="4">
        <v>3.6032795178782662E-2</v>
      </c>
      <c r="Z149" s="4">
        <v>3.5706015223782028E-2</v>
      </c>
      <c r="AA149" s="4">
        <v>3.6421242458992253E-2</v>
      </c>
      <c r="AB149" s="4">
        <v>3.7881589405904137E-2</v>
      </c>
      <c r="AC149" s="4">
        <v>3.7789852071338892E-2</v>
      </c>
      <c r="AD149" s="1"/>
      <c r="AE149" s="4">
        <v>3.6063535477850232E-2</v>
      </c>
      <c r="AF149" s="1"/>
      <c r="AG149" s="4">
        <v>8.8556855658051534E-2</v>
      </c>
      <c r="AH149" s="4">
        <v>8.7517051682708444E-2</v>
      </c>
      <c r="AI149" s="4">
        <v>8.6089472327896238E-2</v>
      </c>
      <c r="AJ149" s="4">
        <v>8.4480305696301494E-2</v>
      </c>
      <c r="AK149" s="4">
        <v>8.3009090909090824E-2</v>
      </c>
      <c r="AL149" s="4">
        <v>8.1878948425432183E-2</v>
      </c>
      <c r="AM149" s="4">
        <v>8.106235895932587E-2</v>
      </c>
      <c r="AN149" s="4">
        <v>8.0342933037559322E-2</v>
      </c>
      <c r="AO149" s="4">
        <v>7.9468197350132011E-2</v>
      </c>
      <c r="AP149" s="4">
        <v>7.8394396212736292E-2</v>
      </c>
      <c r="AQ149" s="4">
        <v>7.7287796251144694E-2</v>
      </c>
      <c r="AR149" s="4">
        <v>7.6305396517171498E-2</v>
      </c>
      <c r="AS149" s="4">
        <v>7.5378660492142494E-2</v>
      </c>
      <c r="AU149" s="4"/>
    </row>
    <row r="150" spans="3:47" x14ac:dyDescent="0.35">
      <c r="C150" s="10" t="s">
        <v>38</v>
      </c>
      <c r="D150" s="11">
        <v>440.53876930850316</v>
      </c>
      <c r="E150" s="11">
        <v>455.99438224890326</v>
      </c>
      <c r="F150" s="11">
        <v>471.98078780828092</v>
      </c>
      <c r="G150" s="11">
        <v>489.4111435321052</v>
      </c>
      <c r="H150" s="11">
        <v>508.71882545690187</v>
      </c>
      <c r="I150" s="11">
        <v>530.38973688276769</v>
      </c>
      <c r="J150" s="11">
        <v>554.55446107486466</v>
      </c>
      <c r="K150" s="11">
        <v>580.66915027142011</v>
      </c>
      <c r="L150" s="11">
        <v>608.31094836800901</v>
      </c>
      <c r="M150" s="11">
        <v>637.59972078904957</v>
      </c>
      <c r="N150" s="11">
        <v>668.84173835488514</v>
      </c>
      <c r="O150" s="11">
        <v>702.1655374075998</v>
      </c>
      <c r="P150" s="11">
        <v>736.8441231652256</v>
      </c>
      <c r="R150" s="13">
        <v>3.5083434233632138E-2</v>
      </c>
      <c r="S150" s="13">
        <v>3.5058338834208502E-2</v>
      </c>
      <c r="T150" s="13">
        <v>3.6930222954126846E-2</v>
      </c>
      <c r="U150" s="13">
        <v>3.9450842466422387E-2</v>
      </c>
      <c r="V150" s="13">
        <v>4.2598996422831936E-2</v>
      </c>
      <c r="W150" s="13">
        <v>4.5560316332889483E-2</v>
      </c>
      <c r="X150" s="13">
        <v>4.709129766252107E-2</v>
      </c>
      <c r="Y150" s="13">
        <v>4.7603352242268082E-2</v>
      </c>
      <c r="Z150" s="13">
        <v>4.8147698968129982E-2</v>
      </c>
      <c r="AA150" s="13">
        <v>4.8999421654659203E-2</v>
      </c>
      <c r="AB150" s="13">
        <v>4.9823145210224906E-2</v>
      </c>
      <c r="AC150" s="13">
        <v>4.9388048700965026E-2</v>
      </c>
      <c r="AD150" s="1"/>
      <c r="AE150" s="13">
        <v>4.8086714780953645E-2</v>
      </c>
      <c r="AF150" s="1"/>
      <c r="AG150" s="13">
        <v>0.14023140367162387</v>
      </c>
      <c r="AH150" s="13">
        <v>0.14017171100595216</v>
      </c>
      <c r="AI150" s="13">
        <v>0.14005357289207435</v>
      </c>
      <c r="AJ150" s="13">
        <v>0.14001299924258906</v>
      </c>
      <c r="AK150" s="13">
        <v>0.14011515151515153</v>
      </c>
      <c r="AL150" s="13">
        <v>0.14030374580915622</v>
      </c>
      <c r="AM150" s="13">
        <v>0.1405215807428791</v>
      </c>
      <c r="AN150" s="13">
        <v>0.14061793631973796</v>
      </c>
      <c r="AO150" s="13">
        <v>0.14054317633076982</v>
      </c>
      <c r="AP150" s="13">
        <v>0.14041249992172516</v>
      </c>
      <c r="AQ150" s="13">
        <v>0.14024324837395363</v>
      </c>
      <c r="AR150" s="13">
        <v>0.14010759299419293</v>
      </c>
      <c r="AS150" s="13">
        <v>0.13998460257416934</v>
      </c>
      <c r="AU150" s="13"/>
    </row>
    <row r="151" spans="3:47" x14ac:dyDescent="0.35">
      <c r="C151" s="6" t="s">
        <v>39</v>
      </c>
      <c r="D151" s="7">
        <v>147.20247643139962</v>
      </c>
      <c r="E151" s="7">
        <v>153.16611216781359</v>
      </c>
      <c r="F151" s="7">
        <v>158.90343736076704</v>
      </c>
      <c r="G151" s="7">
        <v>164.75762501204079</v>
      </c>
      <c r="H151" s="7">
        <v>171.18714957740153</v>
      </c>
      <c r="I151" s="7">
        <v>178.62823973067509</v>
      </c>
      <c r="J151" s="7">
        <v>187.32048447611393</v>
      </c>
      <c r="K151" s="7">
        <v>196.98281644032886</v>
      </c>
      <c r="L151" s="7">
        <v>207.19912001480881</v>
      </c>
      <c r="M151" s="7">
        <v>217.87976646439796</v>
      </c>
      <c r="N151" s="7">
        <v>229.26951005399943</v>
      </c>
      <c r="O151" s="7">
        <v>241.59201436815079</v>
      </c>
      <c r="P151" s="7">
        <v>254.55563748951204</v>
      </c>
      <c r="R151" s="4">
        <v>4.0513148154767586E-2</v>
      </c>
      <c r="S151" s="4">
        <v>3.7458189097778094E-2</v>
      </c>
      <c r="T151" s="4">
        <v>3.6841164348022648E-2</v>
      </c>
      <c r="U151" s="4">
        <v>3.9024139640825961E-2</v>
      </c>
      <c r="V151" s="4">
        <v>4.3467574357321181E-2</v>
      </c>
      <c r="W151" s="4">
        <v>4.8661089414218539E-2</v>
      </c>
      <c r="X151" s="4">
        <v>5.1581822411136402E-2</v>
      </c>
      <c r="Y151" s="4">
        <v>5.1863932900841236E-2</v>
      </c>
      <c r="Z151" s="4">
        <v>5.1547740399794151E-2</v>
      </c>
      <c r="AA151" s="4">
        <v>5.2275361656689556E-2</v>
      </c>
      <c r="AB151" s="4">
        <v>5.374680789979025E-2</v>
      </c>
      <c r="AC151" s="4">
        <v>5.3659154071237669E-2</v>
      </c>
      <c r="AD151" s="1"/>
      <c r="AE151" s="4">
        <v>5.1903949819391712E-2</v>
      </c>
      <c r="AF151" s="1"/>
      <c r="AG151" s="4">
        <v>0.33414193411957299</v>
      </c>
      <c r="AH151" s="4">
        <v>0.33589473495795896</v>
      </c>
      <c r="AI151" s="4">
        <v>0.33667352880751955</v>
      </c>
      <c r="AJ151" s="4">
        <v>0.33664461299956638</v>
      </c>
      <c r="AK151" s="4">
        <v>0.33650641771247825</v>
      </c>
      <c r="AL151" s="4">
        <v>0.33678675756532855</v>
      </c>
      <c r="AM151" s="4">
        <v>0.33778555150929662</v>
      </c>
      <c r="AN151" s="4">
        <v>0.33923416862813166</v>
      </c>
      <c r="AO151" s="4">
        <v>0.34061382681125091</v>
      </c>
      <c r="AP151" s="4">
        <v>0.34171872941657649</v>
      </c>
      <c r="AQ151" s="4">
        <v>0.34278588925673448</v>
      </c>
      <c r="AR151" s="4">
        <v>0.3440670347623585</v>
      </c>
      <c r="AS151" s="4">
        <v>0.34546741907369732</v>
      </c>
      <c r="AU151" s="4"/>
    </row>
    <row r="152" spans="3:47" x14ac:dyDescent="0.35">
      <c r="C152" s="6" t="s">
        <v>40</v>
      </c>
      <c r="D152" s="7">
        <v>140.02685721789089</v>
      </c>
      <c r="E152" s="7">
        <v>143.99119098405032</v>
      </c>
      <c r="F152" s="7">
        <v>148.32763830275707</v>
      </c>
      <c r="G152" s="7">
        <v>153.17668841736113</v>
      </c>
      <c r="H152" s="7">
        <v>158.56318889268474</v>
      </c>
      <c r="I152" s="7">
        <v>164.5513704470988</v>
      </c>
      <c r="J152" s="7">
        <v>171.14954895941622</v>
      </c>
      <c r="K152" s="7">
        <v>178.25316219857297</v>
      </c>
      <c r="L152" s="7">
        <v>185.82554995577968</v>
      </c>
      <c r="M152" s="7">
        <v>193.76248683076398</v>
      </c>
      <c r="N152" s="7">
        <v>202.03337912534701</v>
      </c>
      <c r="O152" s="7">
        <v>210.69475964988348</v>
      </c>
      <c r="P152" s="7">
        <v>219.5761796704455</v>
      </c>
      <c r="R152" s="4">
        <v>2.8311238607538369E-2</v>
      </c>
      <c r="S152" s="4">
        <v>3.011605980248544E-2</v>
      </c>
      <c r="T152" s="4">
        <v>3.2691480630915759E-2</v>
      </c>
      <c r="U152" s="4">
        <v>3.5165275675936858E-2</v>
      </c>
      <c r="V152" s="4">
        <v>3.7765269456499606E-2</v>
      </c>
      <c r="W152" s="4">
        <v>4.0097985780304768E-2</v>
      </c>
      <c r="X152" s="4">
        <v>4.1505299209647184E-2</v>
      </c>
      <c r="Y152" s="4">
        <v>4.2481085125273266E-2</v>
      </c>
      <c r="Z152" s="4">
        <v>4.2711763139530845E-2</v>
      </c>
      <c r="AA152" s="4">
        <v>4.2685725342733738E-2</v>
      </c>
      <c r="AB152" s="4">
        <v>4.2871037261435374E-2</v>
      </c>
      <c r="AC152" s="4">
        <v>4.2153018116447116E-2</v>
      </c>
      <c r="AD152" s="1"/>
      <c r="AE152" s="4">
        <v>4.207187445538986E-2</v>
      </c>
      <c r="AF152" s="1"/>
      <c r="AG152" s="4">
        <v>0.31785365323847814</v>
      </c>
      <c r="AH152" s="4">
        <v>0.31577404588605901</v>
      </c>
      <c r="AI152" s="4">
        <v>0.31426626281027331</v>
      </c>
      <c r="AJ152" s="4">
        <v>0.31298161155848875</v>
      </c>
      <c r="AK152" s="4">
        <v>0.31169121518212428</v>
      </c>
      <c r="AL152" s="4">
        <v>0.31024614355135927</v>
      </c>
      <c r="AM152" s="4">
        <v>0.30862532171806134</v>
      </c>
      <c r="AN152" s="4">
        <v>0.30697887448515687</v>
      </c>
      <c r="AO152" s="4">
        <v>0.30547789819387083</v>
      </c>
      <c r="AP152" s="4">
        <v>0.30389361932432601</v>
      </c>
      <c r="AQ152" s="4">
        <v>0.3020645506099513</v>
      </c>
      <c r="AR152" s="4">
        <v>0.30006422762895774</v>
      </c>
      <c r="AS152" s="4">
        <v>0.29799542775373267</v>
      </c>
      <c r="AU152" s="4"/>
    </row>
    <row r="153" spans="3:47" x14ac:dyDescent="0.35">
      <c r="C153" s="6" t="s">
        <v>41</v>
      </c>
      <c r="D153" s="7">
        <v>116.11047413039975</v>
      </c>
      <c r="E153" s="7">
        <v>120.01647912127351</v>
      </c>
      <c r="F153" s="7">
        <v>124.1662849797641</v>
      </c>
      <c r="G153" s="7">
        <v>128.94531764647331</v>
      </c>
      <c r="H153" s="7">
        <v>134.28956710500483</v>
      </c>
      <c r="I153" s="7">
        <v>140.15856051536349</v>
      </c>
      <c r="J153" s="7">
        <v>146.42391034729565</v>
      </c>
      <c r="K153" s="7">
        <v>152.94863898246422</v>
      </c>
      <c r="L153" s="7">
        <v>159.76515666850003</v>
      </c>
      <c r="M153" s="7">
        <v>167.21069082461176</v>
      </c>
      <c r="N153" s="7">
        <v>175.37983658726935</v>
      </c>
      <c r="O153" s="7">
        <v>184.09713037840885</v>
      </c>
      <c r="P153" s="7">
        <v>193.14389823016083</v>
      </c>
      <c r="R153" s="4">
        <v>3.3640418921096149E-2</v>
      </c>
      <c r="S153" s="4">
        <v>3.4576967170460993E-2</v>
      </c>
      <c r="T153" s="4">
        <v>3.8488972006274214E-2</v>
      </c>
      <c r="U153" s="4">
        <v>4.1445859036027599E-2</v>
      </c>
      <c r="V153" s="4">
        <v>4.3704016156143499E-2</v>
      </c>
      <c r="W153" s="4">
        <v>4.4701870573544911E-2</v>
      </c>
      <c r="X153" s="4">
        <v>4.4560540827607298E-2</v>
      </c>
      <c r="Y153" s="4">
        <v>4.456736412553064E-2</v>
      </c>
      <c r="Z153" s="4">
        <v>4.6602990986079895E-2</v>
      </c>
      <c r="AA153" s="4">
        <v>4.8855403457582991E-2</v>
      </c>
      <c r="AB153" s="4">
        <v>4.970522245185105E-2</v>
      </c>
      <c r="AC153" s="4">
        <v>4.9141275766528825E-2</v>
      </c>
      <c r="AD153" s="1"/>
      <c r="AE153" s="4">
        <v>4.6874160817112251E-2</v>
      </c>
      <c r="AF153" s="1"/>
      <c r="AG153" s="4">
        <v>0.26356471261917291</v>
      </c>
      <c r="AH153" s="4">
        <v>0.26319727565363482</v>
      </c>
      <c r="AI153" s="4">
        <v>0.26307487123861611</v>
      </c>
      <c r="AJ153" s="4">
        <v>0.26347033440200884</v>
      </c>
      <c r="AK153" s="4">
        <v>0.26397601265177029</v>
      </c>
      <c r="AL153" s="4">
        <v>0.26425579299311142</v>
      </c>
      <c r="AM153" s="4">
        <v>0.26403882869049444</v>
      </c>
      <c r="AN153" s="4">
        <v>0.26340066268540696</v>
      </c>
      <c r="AO153" s="4">
        <v>0.26263731911635285</v>
      </c>
      <c r="AP153" s="4">
        <v>0.26225025728945317</v>
      </c>
      <c r="AQ153" s="4">
        <v>0.26221425268501025</v>
      </c>
      <c r="AR153" s="4">
        <v>0.2621847991259964</v>
      </c>
      <c r="AS153" s="4">
        <v>0.26212314403822878</v>
      </c>
      <c r="AU153" s="4"/>
    </row>
    <row r="154" spans="3:47" x14ac:dyDescent="0.35">
      <c r="C154" s="6" t="s">
        <v>42</v>
      </c>
      <c r="D154" s="7">
        <v>37.198961528812838</v>
      </c>
      <c r="E154" s="7">
        <v>38.820599975765852</v>
      </c>
      <c r="F154" s="7">
        <v>40.583427164992692</v>
      </c>
      <c r="G154" s="7">
        <v>42.531512456229947</v>
      </c>
      <c r="H154" s="7">
        <v>44.678919881810764</v>
      </c>
      <c r="I154" s="7">
        <v>47.05156618963035</v>
      </c>
      <c r="J154" s="7">
        <v>49.660517292038847</v>
      </c>
      <c r="K154" s="7">
        <v>52.484532650054113</v>
      </c>
      <c r="L154" s="7">
        <v>55.521121728920519</v>
      </c>
      <c r="M154" s="7">
        <v>58.746776669275818</v>
      </c>
      <c r="N154" s="7">
        <v>62.159012588269377</v>
      </c>
      <c r="O154" s="7">
        <v>65.781633011156686</v>
      </c>
      <c r="P154" s="7">
        <v>69.568407775107204</v>
      </c>
      <c r="R154" s="4">
        <v>4.3593648325288781E-2</v>
      </c>
      <c r="S154" s="4">
        <v>4.5409581261683263E-2</v>
      </c>
      <c r="T154" s="4">
        <v>4.800199064798738E-2</v>
      </c>
      <c r="U154" s="4">
        <v>5.0489796895672567E-2</v>
      </c>
      <c r="V154" s="4">
        <v>5.3104379293321236E-2</v>
      </c>
      <c r="W154" s="4">
        <v>5.5448762149462372E-2</v>
      </c>
      <c r="X154" s="4">
        <v>5.68664104203358E-2</v>
      </c>
      <c r="Y154" s="4">
        <v>5.7856837539417061E-2</v>
      </c>
      <c r="Z154" s="4">
        <v>5.8097798457754868E-2</v>
      </c>
      <c r="AA154" s="4">
        <v>5.8083798166549183E-2</v>
      </c>
      <c r="AB154" s="4">
        <v>5.8279890108340782E-2</v>
      </c>
      <c r="AC154" s="4">
        <v>5.7565837006634979E-2</v>
      </c>
      <c r="AD154" s="1"/>
      <c r="AE154" s="4">
        <v>5.7456639793360076E-2</v>
      </c>
      <c r="AF154" s="1"/>
      <c r="AG154" s="4">
        <v>8.4439700022775802E-2</v>
      </c>
      <c r="AH154" s="4">
        <v>8.5133943502347223E-2</v>
      </c>
      <c r="AI154" s="4">
        <v>8.598533714359094E-2</v>
      </c>
      <c r="AJ154" s="4">
        <v>8.6903441039935969E-2</v>
      </c>
      <c r="AK154" s="4">
        <v>8.7826354453627187E-2</v>
      </c>
      <c r="AL154" s="4">
        <v>8.8711305890200848E-2</v>
      </c>
      <c r="AM154" s="4">
        <v>8.9550298082147595E-2</v>
      </c>
      <c r="AN154" s="4">
        <v>9.0386294201304576E-2</v>
      </c>
      <c r="AO154" s="4">
        <v>9.1270955878525448E-2</v>
      </c>
      <c r="AP154" s="4">
        <v>9.2137393969644224E-2</v>
      </c>
      <c r="AQ154" s="4">
        <v>9.2935307448304041E-2</v>
      </c>
      <c r="AR154" s="4">
        <v>9.3683938482687357E-2</v>
      </c>
      <c r="AS154" s="4">
        <v>9.4414009134341143E-2</v>
      </c>
      <c r="AU154" s="4"/>
    </row>
    <row r="155" spans="3:47" x14ac:dyDescent="0.35">
      <c r="C155" s="10" t="s">
        <v>43</v>
      </c>
      <c r="D155" s="11">
        <v>362.12915877433272</v>
      </c>
      <c r="E155" s="11">
        <v>372.07896052408722</v>
      </c>
      <c r="F155" s="11">
        <v>382.75952415342999</v>
      </c>
      <c r="G155" s="11">
        <v>394.3213497792288</v>
      </c>
      <c r="H155" s="11">
        <v>406.67726801127384</v>
      </c>
      <c r="I155" s="11">
        <v>420.39029419649182</v>
      </c>
      <c r="J155" s="11">
        <v>435.64685736637335</v>
      </c>
      <c r="K155" s="11">
        <v>452.55089155075461</v>
      </c>
      <c r="L155" s="11">
        <v>470.86501333392522</v>
      </c>
      <c r="M155" s="11">
        <v>490.31685860519212</v>
      </c>
      <c r="N155" s="11">
        <v>510.57245041738418</v>
      </c>
      <c r="O155" s="11">
        <v>531.36819494617555</v>
      </c>
      <c r="P155" s="11">
        <v>552.65539949201923</v>
      </c>
      <c r="R155" s="13">
        <v>2.7475837028508643E-2</v>
      </c>
      <c r="S155" s="13">
        <v>2.8705099622668317E-2</v>
      </c>
      <c r="T155" s="13">
        <v>3.0206500155340876E-2</v>
      </c>
      <c r="U155" s="13">
        <v>3.1334641755925263E-2</v>
      </c>
      <c r="V155" s="13">
        <v>3.3719677158935424E-2</v>
      </c>
      <c r="W155" s="13">
        <v>3.6291425802400967E-2</v>
      </c>
      <c r="X155" s="13">
        <v>3.8802148801374559E-2</v>
      </c>
      <c r="Y155" s="13">
        <v>4.0468645902814737E-2</v>
      </c>
      <c r="Z155" s="13">
        <v>4.1310874073101189E-2</v>
      </c>
      <c r="AA155" s="13">
        <v>4.1311228559045121E-2</v>
      </c>
      <c r="AB155" s="13">
        <v>4.0730251919764093E-2</v>
      </c>
      <c r="AC155" s="13">
        <v>4.0061119104051635E-2</v>
      </c>
      <c r="AD155" s="1"/>
      <c r="AE155" s="13">
        <v>3.9852347739197019E-2</v>
      </c>
      <c r="AF155" s="1"/>
      <c r="AG155" s="13">
        <v>0.1152722161662625</v>
      </c>
      <c r="AH155" s="13">
        <v>0.11437628741993756</v>
      </c>
      <c r="AI155" s="13">
        <v>0.11357843433646975</v>
      </c>
      <c r="AJ155" s="13">
        <v>0.11280927207648286</v>
      </c>
      <c r="AK155" s="13">
        <v>0.112010101010101</v>
      </c>
      <c r="AL155" s="13">
        <v>0.11120564535097309</v>
      </c>
      <c r="AM155" s="13">
        <v>0.1103909342359902</v>
      </c>
      <c r="AN155" s="13">
        <v>0.10959213593451475</v>
      </c>
      <c r="AO155" s="13">
        <v>0.10878789009884007</v>
      </c>
      <c r="AP155" s="13">
        <v>0.10797780115920098</v>
      </c>
      <c r="AQ155" s="13">
        <v>0.10705722276379576</v>
      </c>
      <c r="AR155" s="13">
        <v>0.10602730384980574</v>
      </c>
      <c r="AS155" s="13">
        <v>0.10499268980531939</v>
      </c>
      <c r="AU155" s="13"/>
    </row>
    <row r="156" spans="3:47" x14ac:dyDescent="0.35">
      <c r="C156" s="6" t="s">
        <v>44</v>
      </c>
      <c r="D156" s="7">
        <v>164.00558278575534</v>
      </c>
      <c r="E156" s="7">
        <v>169.59788702793995</v>
      </c>
      <c r="F156" s="7">
        <v>175.8109295892248</v>
      </c>
      <c r="G156" s="7">
        <v>182.52811863546421</v>
      </c>
      <c r="H156" s="7">
        <v>189.36742131641327</v>
      </c>
      <c r="I156" s="7">
        <v>196.54795445204917</v>
      </c>
      <c r="J156" s="7">
        <v>204.17542023432222</v>
      </c>
      <c r="K156" s="7">
        <v>212.53978855573877</v>
      </c>
      <c r="L156" s="7">
        <v>221.78566992589458</v>
      </c>
      <c r="M156" s="7">
        <v>231.85547344596347</v>
      </c>
      <c r="N156" s="7">
        <v>242.47926602471273</v>
      </c>
      <c r="O156" s="7">
        <v>253.37748207647485</v>
      </c>
      <c r="P156" s="7">
        <v>264.62765049742342</v>
      </c>
      <c r="R156" s="4">
        <v>3.4098255359331198E-2</v>
      </c>
      <c r="S156" s="4">
        <v>3.6633962074428927E-2</v>
      </c>
      <c r="T156" s="4">
        <v>3.820689112977127E-2</v>
      </c>
      <c r="U156" s="4">
        <v>3.7469857970804821E-2</v>
      </c>
      <c r="V156" s="4">
        <v>3.7918524135352571E-2</v>
      </c>
      <c r="W156" s="4">
        <v>3.8807149143512909E-2</v>
      </c>
      <c r="X156" s="4">
        <v>4.0966578209155502E-2</v>
      </c>
      <c r="Y156" s="4">
        <v>4.3501884672907165E-2</v>
      </c>
      <c r="Z156" s="4">
        <v>4.5403309976850714E-2</v>
      </c>
      <c r="AA156" s="4">
        <v>4.5820753855204011E-2</v>
      </c>
      <c r="AB156" s="4">
        <v>4.4944939954789431E-2</v>
      </c>
      <c r="AC156" s="4">
        <v>4.44008217650258E-2</v>
      </c>
      <c r="AD156" s="1"/>
      <c r="AE156" s="4">
        <v>4.3403729366276678E-2</v>
      </c>
      <c r="AF156" s="1"/>
      <c r="AG156" s="4">
        <v>0.45289250758168953</v>
      </c>
      <c r="AH156" s="4">
        <v>0.4558115481430472</v>
      </c>
      <c r="AI156" s="4">
        <v>0.4593247678893827</v>
      </c>
      <c r="AJ156" s="4">
        <v>0.46289179811759468</v>
      </c>
      <c r="AK156" s="4">
        <v>0.46564545454545458</v>
      </c>
      <c r="AL156" s="4">
        <v>0.4675368512675081</v>
      </c>
      <c r="AM156" s="4">
        <v>0.46867185377768794</v>
      </c>
      <c r="AN156" s="4">
        <v>0.46964836999310594</v>
      </c>
      <c r="AO156" s="4">
        <v>0.47101751806862313</v>
      </c>
      <c r="AP156" s="4">
        <v>0.47286865498674552</v>
      </c>
      <c r="AQ156" s="4">
        <v>0.4749164703784744</v>
      </c>
      <c r="AR156" s="4">
        <v>0.47683975910929421</v>
      </c>
      <c r="AS156" s="4">
        <v>0.47882939484651654</v>
      </c>
      <c r="AU156" s="4"/>
    </row>
    <row r="157" spans="3:47" x14ac:dyDescent="0.35">
      <c r="C157" s="6" t="s">
        <v>45</v>
      </c>
      <c r="D157" s="7">
        <v>113.20183616388853</v>
      </c>
      <c r="E157" s="7">
        <v>115.61849013619724</v>
      </c>
      <c r="F157" s="7">
        <v>118.36704464824213</v>
      </c>
      <c r="G157" s="7">
        <v>121.51484432632428</v>
      </c>
      <c r="H157" s="7">
        <v>125.10625119384395</v>
      </c>
      <c r="I157" s="7">
        <v>129.26407464146018</v>
      </c>
      <c r="J157" s="7">
        <v>133.96716050035641</v>
      </c>
      <c r="K157" s="7">
        <v>139.20640059848731</v>
      </c>
      <c r="L157" s="7">
        <v>144.83548608209665</v>
      </c>
      <c r="M157" s="7">
        <v>150.69494959810703</v>
      </c>
      <c r="N157" s="7">
        <v>156.60792289041242</v>
      </c>
      <c r="O157" s="7">
        <v>162.49532998720204</v>
      </c>
      <c r="P157" s="7">
        <v>168.38833496173351</v>
      </c>
      <c r="R157" s="4">
        <v>2.1348187045393763E-2</v>
      </c>
      <c r="S157" s="4">
        <v>2.3772620701127734E-2</v>
      </c>
      <c r="T157" s="4">
        <v>2.6593547954471886E-2</v>
      </c>
      <c r="U157" s="4">
        <v>2.955529332593354E-2</v>
      </c>
      <c r="V157" s="4">
        <v>3.323433807615217E-2</v>
      </c>
      <c r="W157" s="4">
        <v>3.6383549504695578E-2</v>
      </c>
      <c r="X157" s="4">
        <v>3.9108391030777678E-2</v>
      </c>
      <c r="Y157" s="4">
        <v>4.043697315215633E-2</v>
      </c>
      <c r="Z157" s="4">
        <v>4.0455993724418216E-2</v>
      </c>
      <c r="AA157" s="4">
        <v>3.9238032250416444E-2</v>
      </c>
      <c r="AB157" s="4">
        <v>3.7593290225229392E-2</v>
      </c>
      <c r="AC157" s="4">
        <v>3.6265688220058934E-2</v>
      </c>
      <c r="AD157" s="1"/>
      <c r="AE157" s="4">
        <v>3.8496124484846843E-2</v>
      </c>
      <c r="AF157" s="1"/>
      <c r="AG157" s="4">
        <v>0.31260072109915976</v>
      </c>
      <c r="AH157" s="4">
        <v>0.31073643608696455</v>
      </c>
      <c r="AI157" s="4">
        <v>0.30924650381996621</v>
      </c>
      <c r="AJ157" s="4">
        <v>0.30816197092639686</v>
      </c>
      <c r="AK157" s="4">
        <v>0.30763030303030309</v>
      </c>
      <c r="AL157" s="4">
        <v>0.3074858683132245</v>
      </c>
      <c r="AM157" s="4">
        <v>0.30751320303383201</v>
      </c>
      <c r="AN157" s="4">
        <v>0.30760385891953324</v>
      </c>
      <c r="AO157" s="4">
        <v>0.30759449519640375</v>
      </c>
      <c r="AP157" s="4">
        <v>0.30734197071418273</v>
      </c>
      <c r="AQ157" s="4">
        <v>0.30673006889108129</v>
      </c>
      <c r="AR157" s="4">
        <v>0.30580552530747884</v>
      </c>
      <c r="AS157" s="4">
        <v>0.30468956806811254</v>
      </c>
      <c r="AU157" s="4"/>
    </row>
    <row r="158" spans="3:47" x14ac:dyDescent="0.35">
      <c r="C158" s="6" t="s">
        <v>46</v>
      </c>
      <c r="D158" s="7">
        <v>63.569131962548248</v>
      </c>
      <c r="E158" s="7">
        <v>65.084262643213691</v>
      </c>
      <c r="F158" s="7">
        <v>66.435886484085131</v>
      </c>
      <c r="G158" s="7">
        <v>67.77335552956319</v>
      </c>
      <c r="H158" s="7">
        <v>69.28466134530656</v>
      </c>
      <c r="I158" s="7">
        <v>71.136427136333836</v>
      </c>
      <c r="J158" s="7">
        <v>73.406227288826102</v>
      </c>
      <c r="K158" s="7">
        <v>75.962023586691814</v>
      </c>
      <c r="L158" s="7">
        <v>78.627021339237075</v>
      </c>
      <c r="M158" s="7">
        <v>81.359772319574589</v>
      </c>
      <c r="N158" s="7">
        <v>84.245632698999501</v>
      </c>
      <c r="O158" s="7">
        <v>87.356827353730196</v>
      </c>
      <c r="P158" s="7">
        <v>90.574883276439266</v>
      </c>
      <c r="R158" s="4">
        <v>2.3834377376083848E-2</v>
      </c>
      <c r="S158" s="4">
        <v>2.0767291292534518E-2</v>
      </c>
      <c r="T158" s="4">
        <v>2.0131725732273509E-2</v>
      </c>
      <c r="U158" s="4">
        <v>2.2299409612146492E-2</v>
      </c>
      <c r="V158" s="4">
        <v>2.6726922742658532E-2</v>
      </c>
      <c r="W158" s="4">
        <v>3.1907705290598498E-2</v>
      </c>
      <c r="X158" s="4">
        <v>3.4817159146588672E-2</v>
      </c>
      <c r="Y158" s="4">
        <v>3.5083290659099209E-2</v>
      </c>
      <c r="Z158" s="4">
        <v>3.4755875700123839E-2</v>
      </c>
      <c r="AA158" s="4">
        <v>3.5470359578803734E-2</v>
      </c>
      <c r="AB158" s="4">
        <v>3.693004082296647E-2</v>
      </c>
      <c r="AC158" s="4">
        <v>3.6838058571865728E-2</v>
      </c>
      <c r="AD158" s="1"/>
      <c r="AE158" s="4">
        <v>3.511347457076322E-2</v>
      </c>
      <c r="AF158" s="1"/>
      <c r="AG158" s="4">
        <v>0.17554270464633445</v>
      </c>
      <c r="AH158" s="4">
        <v>0.17492056673008347</v>
      </c>
      <c r="AI158" s="4">
        <v>0.17357082526169659</v>
      </c>
      <c r="AJ158" s="4">
        <v>0.1718734112862717</v>
      </c>
      <c r="AK158" s="4">
        <v>0.17036767676767678</v>
      </c>
      <c r="AL158" s="4">
        <v>0.16921519863416359</v>
      </c>
      <c r="AM158" s="4">
        <v>0.16849938441560344</v>
      </c>
      <c r="AN158" s="4">
        <v>0.16785299732013123</v>
      </c>
      <c r="AO158" s="4">
        <v>0.16698420802710359</v>
      </c>
      <c r="AP158" s="4">
        <v>0.16593305102953082</v>
      </c>
      <c r="AQ158" s="4">
        <v>0.1650023079587043</v>
      </c>
      <c r="AR158" s="4">
        <v>0.16439980447564975</v>
      </c>
      <c r="AS158" s="4">
        <v>0.16389034352996895</v>
      </c>
      <c r="AU158" s="4"/>
    </row>
    <row r="159" spans="3:47" x14ac:dyDescent="0.35">
      <c r="C159" s="6" t="s">
        <v>47</v>
      </c>
      <c r="D159" s="7">
        <v>21.35260786214063</v>
      </c>
      <c r="E159" s="7">
        <v>21.778320716736353</v>
      </c>
      <c r="F159" s="7">
        <v>22.145663431877935</v>
      </c>
      <c r="G159" s="7">
        <v>22.505031287877113</v>
      </c>
      <c r="H159" s="7">
        <v>22.918934155710097</v>
      </c>
      <c r="I159" s="7">
        <v>23.441837966648606</v>
      </c>
      <c r="J159" s="7">
        <v>24.098049342868617</v>
      </c>
      <c r="K159" s="7">
        <v>24.842678809836759</v>
      </c>
      <c r="L159" s="7">
        <v>25.616835986696888</v>
      </c>
      <c r="M159" s="7">
        <v>26.406663241547047</v>
      </c>
      <c r="N159" s="7">
        <v>27.239628803259585</v>
      </c>
      <c r="O159" s="7">
        <v>28.138555528768549</v>
      </c>
      <c r="P159" s="7">
        <v>29.064530756423075</v>
      </c>
      <c r="R159" s="4">
        <v>1.9937276858370767E-2</v>
      </c>
      <c r="S159" s="4">
        <v>1.6867357218193879E-2</v>
      </c>
      <c r="T159" s="4">
        <v>1.6227459480029793E-2</v>
      </c>
      <c r="U159" s="4">
        <v>1.8391570424340697E-2</v>
      </c>
      <c r="V159" s="4">
        <v>2.2815363375361386E-2</v>
      </c>
      <c r="W159" s="4">
        <v>2.799317089187392E-2</v>
      </c>
      <c r="X159" s="4">
        <v>3.0899989305088749E-2</v>
      </c>
      <c r="Y159" s="4">
        <v>3.1162387228288457E-2</v>
      </c>
      <c r="Z159" s="4">
        <v>3.0832350070880254E-2</v>
      </c>
      <c r="AA159" s="4">
        <v>3.1543764317863099E-2</v>
      </c>
      <c r="AB159" s="4">
        <v>3.3000696595446799E-2</v>
      </c>
      <c r="AC159" s="4">
        <v>3.2907702980979892E-2</v>
      </c>
      <c r="AD159" s="1"/>
      <c r="AE159" s="4">
        <v>3.1190273578188103E-2</v>
      </c>
      <c r="AF159" s="1"/>
      <c r="AG159" s="4">
        <v>5.8964066672816284E-2</v>
      </c>
      <c r="AH159" s="4">
        <v>5.853144903990478E-2</v>
      </c>
      <c r="AI159" s="4">
        <v>5.7857903028954535E-2</v>
      </c>
      <c r="AJ159" s="4">
        <v>5.7072819669736749E-2</v>
      </c>
      <c r="AK159" s="4">
        <v>5.6356565656565646E-2</v>
      </c>
      <c r="AL159" s="4">
        <v>5.5762081785103758E-2</v>
      </c>
      <c r="AM159" s="4">
        <v>5.5315558772876604E-2</v>
      </c>
      <c r="AN159" s="4">
        <v>5.4894773767229663E-2</v>
      </c>
      <c r="AO159" s="4">
        <v>5.4403778707869499E-2</v>
      </c>
      <c r="AP159" s="4">
        <v>5.3856323269540991E-2</v>
      </c>
      <c r="AQ159" s="4">
        <v>5.335115277174015E-2</v>
      </c>
      <c r="AR159" s="4">
        <v>5.2954911107577329E-2</v>
      </c>
      <c r="AS159" s="4">
        <v>5.2590693555402038E-2</v>
      </c>
      <c r="AU159" s="4"/>
    </row>
    <row r="160" spans="3:47" x14ac:dyDescent="0.35">
      <c r="C160" s="10" t="s">
        <v>48</v>
      </c>
      <c r="D160" s="11">
        <v>228.78002078493515</v>
      </c>
      <c r="E160" s="11">
        <v>239.70651077178721</v>
      </c>
      <c r="F160" s="11">
        <v>251.62079557953408</v>
      </c>
      <c r="G160" s="11">
        <v>264.39253566668498</v>
      </c>
      <c r="H160" s="11">
        <v>277.7793877804844</v>
      </c>
      <c r="I160" s="11">
        <v>291.87818242719112</v>
      </c>
      <c r="J160" s="11">
        <v>307.15477637191003</v>
      </c>
      <c r="K160" s="11">
        <v>324.00989452710826</v>
      </c>
      <c r="L160" s="11">
        <v>342.78758084403665</v>
      </c>
      <c r="M160" s="11">
        <v>363.44726725795471</v>
      </c>
      <c r="N160" s="11">
        <v>385.65188405800757</v>
      </c>
      <c r="O160" s="11">
        <v>409.04435894465576</v>
      </c>
      <c r="P160" s="11">
        <v>433.58372135844252</v>
      </c>
      <c r="R160" s="13">
        <v>4.7759808524204583E-2</v>
      </c>
      <c r="S160" s="13">
        <v>4.9703634537861419E-2</v>
      </c>
      <c r="T160" s="13">
        <v>5.0757887708505978E-2</v>
      </c>
      <c r="U160" s="13">
        <v>5.0632488848610935E-2</v>
      </c>
      <c r="V160" s="13">
        <v>5.0755366549545045E-2</v>
      </c>
      <c r="W160" s="13">
        <v>5.233893748988816E-2</v>
      </c>
      <c r="X160" s="13">
        <v>5.4874999354689091E-2</v>
      </c>
      <c r="Y160" s="13">
        <v>5.795405212650806E-2</v>
      </c>
      <c r="Z160" s="13">
        <v>6.0269646767972862E-2</v>
      </c>
      <c r="AA160" s="13">
        <v>6.1094466241489842E-2</v>
      </c>
      <c r="AB160" s="13">
        <v>6.0656970323862414E-2</v>
      </c>
      <c r="AC160" s="13">
        <v>5.999193455961338E-2</v>
      </c>
      <c r="AD160" s="1"/>
      <c r="AE160" s="13">
        <v>5.816416001688042E-2</v>
      </c>
      <c r="AF160" s="1"/>
      <c r="AG160" s="13">
        <v>7.2824790192819705E-2</v>
      </c>
      <c r="AH160" s="13">
        <v>7.3685275657206686E-2</v>
      </c>
      <c r="AI160" s="13">
        <v>7.4664885404561634E-2</v>
      </c>
      <c r="AJ160" s="13">
        <v>7.5638637136216685E-2</v>
      </c>
      <c r="AK160" s="13">
        <v>7.6508080808080803E-2</v>
      </c>
      <c r="AL160" s="13">
        <v>7.7210397311203452E-2</v>
      </c>
      <c r="AM160" s="13">
        <v>7.7831624733209911E-2</v>
      </c>
      <c r="AN160" s="13">
        <v>7.8463962988702299E-2</v>
      </c>
      <c r="AO160" s="13">
        <v>7.9197087522114129E-2</v>
      </c>
      <c r="AP160" s="13">
        <v>8.003852216599848E-2</v>
      </c>
      <c r="AQ160" s="13">
        <v>8.0863782656358338E-2</v>
      </c>
      <c r="AR160" s="13">
        <v>8.1619244332580221E-2</v>
      </c>
      <c r="AS160" s="13">
        <v>8.2371621091671579E-2</v>
      </c>
      <c r="AU160" s="13"/>
    </row>
    <row r="161" spans="3:47" x14ac:dyDescent="0.35">
      <c r="C161" s="6" t="s">
        <v>49</v>
      </c>
      <c r="D161" s="7">
        <v>95.82464590637349</v>
      </c>
      <c r="E161" s="7">
        <v>100.48922009903922</v>
      </c>
      <c r="F161" s="7">
        <v>105.66028474310733</v>
      </c>
      <c r="G161" s="7">
        <v>111.18527770791835</v>
      </c>
      <c r="H161" s="7">
        <v>116.95634566519125</v>
      </c>
      <c r="I161" s="7">
        <v>122.82842274348955</v>
      </c>
      <c r="J161" s="7">
        <v>129.13490190330921</v>
      </c>
      <c r="K161" s="7">
        <v>136.11835250945825</v>
      </c>
      <c r="L161" s="7">
        <v>144.07652880528474</v>
      </c>
      <c r="M161" s="7">
        <v>152.99201094789325</v>
      </c>
      <c r="N161" s="7">
        <v>162.63810000058254</v>
      </c>
      <c r="O161" s="7">
        <v>172.79293910065147</v>
      </c>
      <c r="P161" s="7">
        <v>183.39969827834213</v>
      </c>
      <c r="R161" s="4">
        <v>4.8678230412907642E-2</v>
      </c>
      <c r="S161" s="4">
        <v>5.1458899163230321E-2</v>
      </c>
      <c r="T161" s="4">
        <v>5.2290157822723726E-2</v>
      </c>
      <c r="U161" s="4">
        <v>5.1904965083897192E-2</v>
      </c>
      <c r="V161" s="4">
        <v>5.020742606910944E-2</v>
      </c>
      <c r="W161" s="4">
        <v>5.1343809673351171E-2</v>
      </c>
      <c r="X161" s="4">
        <v>5.4078723127678918E-2</v>
      </c>
      <c r="Y161" s="4">
        <v>5.8465123542202013E-2</v>
      </c>
      <c r="Z161" s="4">
        <v>6.1880184208612743E-2</v>
      </c>
      <c r="AA161" s="4">
        <v>6.3049625878665028E-2</v>
      </c>
      <c r="AB161" s="4">
        <v>6.2438254628113254E-2</v>
      </c>
      <c r="AC161" s="4">
        <v>6.1384216466809693E-2</v>
      </c>
      <c r="AD161" s="1"/>
      <c r="AE161" s="4">
        <v>5.8940093131629817E-2</v>
      </c>
      <c r="AF161" s="1"/>
      <c r="AG161" s="4">
        <v>0.41885058659232105</v>
      </c>
      <c r="AH161" s="4">
        <v>0.41921773328347373</v>
      </c>
      <c r="AI161" s="4">
        <v>0.41991872929163154</v>
      </c>
      <c r="AJ161" s="4">
        <v>0.42053107674752088</v>
      </c>
      <c r="AK161" s="4">
        <v>0.42104040404040416</v>
      </c>
      <c r="AL161" s="4">
        <v>0.42082084286696914</v>
      </c>
      <c r="AM161" s="4">
        <v>0.42042290023499329</v>
      </c>
      <c r="AN161" s="4">
        <v>0.42010554248080201</v>
      </c>
      <c r="AO161" s="4">
        <v>0.42030848506975943</v>
      </c>
      <c r="AP161" s="4">
        <v>0.42094692884100848</v>
      </c>
      <c r="AQ161" s="4">
        <v>0.4217225604844172</v>
      </c>
      <c r="AR161" s="4">
        <v>0.42243080810712408</v>
      </c>
      <c r="AS161" s="4">
        <v>0.42298566399988546</v>
      </c>
      <c r="AU161" s="4"/>
    </row>
    <row r="162" spans="3:47" x14ac:dyDescent="0.35">
      <c r="C162" s="6" t="s">
        <v>50</v>
      </c>
      <c r="D162" s="7">
        <v>65.784411265318965</v>
      </c>
      <c r="E162" s="7">
        <v>69.444949384891359</v>
      </c>
      <c r="F162" s="7">
        <v>73.486356132297416</v>
      </c>
      <c r="G162" s="7">
        <v>77.880304860339024</v>
      </c>
      <c r="H162" s="7">
        <v>82.481117789231305</v>
      </c>
      <c r="I162" s="7">
        <v>87.39242870810267</v>
      </c>
      <c r="J162" s="7">
        <v>92.675278567333777</v>
      </c>
      <c r="K162" s="7">
        <v>98.478951384343205</v>
      </c>
      <c r="L162" s="7">
        <v>104.89777905872025</v>
      </c>
      <c r="M162" s="7">
        <v>111.93595999365833</v>
      </c>
      <c r="N162" s="7">
        <v>119.49499868425671</v>
      </c>
      <c r="O162" s="7">
        <v>127.46166023650412</v>
      </c>
      <c r="P162" s="7">
        <v>135.89081295422247</v>
      </c>
      <c r="R162" s="4">
        <v>5.5644461190187844E-2</v>
      </c>
      <c r="S162" s="4">
        <v>5.8195834012448877E-2</v>
      </c>
      <c r="T162" s="4">
        <v>5.9792714720147355E-2</v>
      </c>
      <c r="U162" s="4">
        <v>5.9075435530752118E-2</v>
      </c>
      <c r="V162" s="4">
        <v>5.954466974394701E-2</v>
      </c>
      <c r="W162" s="4">
        <v>6.0449743042114479E-2</v>
      </c>
      <c r="X162" s="4">
        <v>6.2623742887297995E-2</v>
      </c>
      <c r="Y162" s="4">
        <v>6.5179691539623219E-2</v>
      </c>
      <c r="Z162" s="4">
        <v>6.7095614398072323E-2</v>
      </c>
      <c r="AA162" s="4">
        <v>6.7530029590371576E-2</v>
      </c>
      <c r="AB162" s="4">
        <v>6.6669414117471293E-2</v>
      </c>
      <c r="AC162" s="4">
        <v>6.613088753181251E-2</v>
      </c>
      <c r="AD162" s="1"/>
      <c r="AE162" s="4">
        <v>6.5094252467161703E-2</v>
      </c>
      <c r="AF162" s="1"/>
      <c r="AG162" s="4">
        <v>0.28754438888332673</v>
      </c>
      <c r="AH162" s="4">
        <v>0.28970823179269622</v>
      </c>
      <c r="AI162" s="4">
        <v>0.29205199817862165</v>
      </c>
      <c r="AJ162" s="4">
        <v>0.2945631754087088</v>
      </c>
      <c r="AK162" s="4">
        <v>0.2969303030303031</v>
      </c>
      <c r="AL162" s="4">
        <v>0.29941405000321553</v>
      </c>
      <c r="AM162" s="4">
        <v>0.30172175624943054</v>
      </c>
      <c r="AN162" s="4">
        <v>0.30393809895241941</v>
      </c>
      <c r="AO162" s="4">
        <v>0.30601394251341679</v>
      </c>
      <c r="AP162" s="4">
        <v>0.30798404631891868</v>
      </c>
      <c r="AQ162" s="4">
        <v>0.30985197693545546</v>
      </c>
      <c r="AR162" s="4">
        <v>0.31160840493035585</v>
      </c>
      <c r="AS162" s="4">
        <v>0.31341308785410305</v>
      </c>
      <c r="AU162" s="4"/>
    </row>
    <row r="163" spans="3:47" x14ac:dyDescent="0.35">
      <c r="C163" s="6" t="s">
        <v>51</v>
      </c>
      <c r="D163" s="7">
        <v>36.148322958213512</v>
      </c>
      <c r="E163" s="7">
        <v>37.724118312100899</v>
      </c>
      <c r="F163" s="7">
        <v>39.464524223970592</v>
      </c>
      <c r="G163" s="7">
        <v>41.347715346477258</v>
      </c>
      <c r="H163" s="7">
        <v>43.290654952007678</v>
      </c>
      <c r="I163" s="7">
        <v>45.344709185724383</v>
      </c>
      <c r="J163" s="7">
        <v>47.536847243256204</v>
      </c>
      <c r="K163" s="7">
        <v>49.937919367824463</v>
      </c>
      <c r="L163" s="7">
        <v>52.587331095963798</v>
      </c>
      <c r="M163" s="7">
        <v>55.477631822507298</v>
      </c>
      <c r="N163" s="7">
        <v>58.550362706420465</v>
      </c>
      <c r="O163" s="7">
        <v>61.742395350360255</v>
      </c>
      <c r="P163" s="7">
        <v>65.075007323606528</v>
      </c>
      <c r="R163" s="4">
        <v>4.3592488528692241E-2</v>
      </c>
      <c r="S163" s="4">
        <v>4.6135098439435751E-2</v>
      </c>
      <c r="T163" s="4">
        <v>4.7718581676523097E-2</v>
      </c>
      <c r="U163" s="4">
        <v>4.6990253010338323E-2</v>
      </c>
      <c r="V163" s="4">
        <v>4.7447982387742726E-2</v>
      </c>
      <c r="W163" s="4">
        <v>4.8343855256700152E-2</v>
      </c>
      <c r="X163" s="4">
        <v>5.0509704867078398E-2</v>
      </c>
      <c r="Y163" s="4">
        <v>5.3054107213092561E-2</v>
      </c>
      <c r="Z163" s="4">
        <v>5.4961920795507657E-2</v>
      </c>
      <c r="AA163" s="4">
        <v>5.5386843002670494E-2</v>
      </c>
      <c r="AB163" s="4">
        <v>5.4517726217087281E-2</v>
      </c>
      <c r="AC163" s="4">
        <v>5.397607194109022E-2</v>
      </c>
      <c r="AD163" s="1"/>
      <c r="AE163" s="4">
        <v>5.2961555349249803E-2</v>
      </c>
      <c r="AF163" s="1"/>
      <c r="AG163" s="4">
        <v>0.15800471926783666</v>
      </c>
      <c r="AH163" s="4">
        <v>0.1573762773094477</v>
      </c>
      <c r="AI163" s="4">
        <v>0.15684126637099186</v>
      </c>
      <c r="AJ163" s="4">
        <v>0.15638760467354343</v>
      </c>
      <c r="AK163" s="4">
        <v>0.15584545454545456</v>
      </c>
      <c r="AL163" s="4">
        <v>0.15535491145192259</v>
      </c>
      <c r="AM163" s="4">
        <v>0.15476512462139771</v>
      </c>
      <c r="AN163" s="4">
        <v>0.15412467400327001</v>
      </c>
      <c r="AO163" s="4">
        <v>0.15341084110013387</v>
      </c>
      <c r="AP163" s="4">
        <v>0.15264286409706956</v>
      </c>
      <c r="AQ163" s="4">
        <v>0.15182179869141688</v>
      </c>
      <c r="AR163" s="4">
        <v>0.15094303099462639</v>
      </c>
      <c r="AS163" s="4">
        <v>0.15008637113894133</v>
      </c>
      <c r="AU163" s="4"/>
    </row>
    <row r="164" spans="3:47" x14ac:dyDescent="0.35">
      <c r="C164" s="6" t="s">
        <v>52</v>
      </c>
      <c r="D164" s="7">
        <v>31.022640655029161</v>
      </c>
      <c r="E164" s="7">
        <v>32.048222975755721</v>
      </c>
      <c r="F164" s="7">
        <v>33.009630480158769</v>
      </c>
      <c r="G164" s="7">
        <v>33.979237751950357</v>
      </c>
      <c r="H164" s="7">
        <v>35.051269374054186</v>
      </c>
      <c r="I164" s="7">
        <v>36.312621789874477</v>
      </c>
      <c r="J164" s="7">
        <v>37.80774865801083</v>
      </c>
      <c r="K164" s="7">
        <v>39.474671265482336</v>
      </c>
      <c r="L164" s="7">
        <v>41.225941884067879</v>
      </c>
      <c r="M164" s="7">
        <v>43.041664493895851</v>
      </c>
      <c r="N164" s="7">
        <v>44.968422666747877</v>
      </c>
      <c r="O164" s="7">
        <v>47.047364257139932</v>
      </c>
      <c r="P164" s="7">
        <v>49.218202802271364</v>
      </c>
      <c r="R164" s="4">
        <v>3.3059156121846733E-2</v>
      </c>
      <c r="S164" s="4">
        <v>2.9998777315370928E-2</v>
      </c>
      <c r="T164" s="4">
        <v>2.9373466400188786E-2</v>
      </c>
      <c r="U164" s="4">
        <v>3.1549607731924389E-2</v>
      </c>
      <c r="V164" s="4">
        <v>3.5985926853592698E-2</v>
      </c>
      <c r="W164" s="4">
        <v>4.1173751561867533E-2</v>
      </c>
      <c r="X164" s="4">
        <v>4.4089443742065137E-2</v>
      </c>
      <c r="Y164" s="4">
        <v>4.4364412987953017E-2</v>
      </c>
      <c r="Z164" s="4">
        <v>4.4043205002665342E-2</v>
      </c>
      <c r="AA164" s="4">
        <v>4.4764954968813386E-2</v>
      </c>
      <c r="AB164" s="4">
        <v>4.6231143257985385E-2</v>
      </c>
      <c r="AC164" s="4">
        <v>4.6141554992679135E-2</v>
      </c>
      <c r="AD164" s="1"/>
      <c r="AE164" s="4">
        <v>4.4400035409836024E-2</v>
      </c>
      <c r="AF164" s="1"/>
      <c r="AG164" s="4">
        <v>0.13560030525651548</v>
      </c>
      <c r="AH164" s="4">
        <v>0.13369775761438227</v>
      </c>
      <c r="AI164" s="4">
        <v>0.13118800615875509</v>
      </c>
      <c r="AJ164" s="4">
        <v>0.12851814317022695</v>
      </c>
      <c r="AK164" s="4">
        <v>0.12618383838383829</v>
      </c>
      <c r="AL164" s="4">
        <v>0.12441019567789259</v>
      </c>
      <c r="AM164" s="4">
        <v>0.12309021889417843</v>
      </c>
      <c r="AN164" s="4">
        <v>0.12183168456350857</v>
      </c>
      <c r="AO164" s="4">
        <v>0.12026673131668991</v>
      </c>
      <c r="AP164" s="4">
        <v>0.11842616074300337</v>
      </c>
      <c r="AQ164" s="4">
        <v>0.11660366388871053</v>
      </c>
      <c r="AR164" s="4">
        <v>0.1150177559678937</v>
      </c>
      <c r="AS164" s="4">
        <v>0.11351487700707012</v>
      </c>
      <c r="AU164" s="4"/>
    </row>
    <row r="165" spans="3:47" x14ac:dyDescent="0.35">
      <c r="C165" s="10" t="s">
        <v>53</v>
      </c>
      <c r="D165" s="11">
        <v>195.54586432537653</v>
      </c>
      <c r="E165" s="11">
        <v>204.83265299746901</v>
      </c>
      <c r="F165" s="11">
        <v>214.55750505296584</v>
      </c>
      <c r="G165" s="11">
        <v>225.25285409129202</v>
      </c>
      <c r="H165" s="11">
        <v>237.11166097935703</v>
      </c>
      <c r="I165" s="11">
        <v>250.36913580090769</v>
      </c>
      <c r="J165" s="11">
        <v>265.05455185265032</v>
      </c>
      <c r="K165" s="11">
        <v>280.95739305802942</v>
      </c>
      <c r="L165" s="11">
        <v>297.91743675571547</v>
      </c>
      <c r="M165" s="11">
        <v>316.21122696896771</v>
      </c>
      <c r="N165" s="11">
        <v>336.04013962637094</v>
      </c>
      <c r="O165" s="11">
        <v>357.36090618476959</v>
      </c>
      <c r="P165" s="11">
        <v>379.87143207823794</v>
      </c>
      <c r="R165" s="13">
        <v>4.749161381720568E-2</v>
      </c>
      <c r="S165" s="13">
        <v>4.7477059507777808E-2</v>
      </c>
      <c r="T165" s="13">
        <v>4.9848403278579978E-2</v>
      </c>
      <c r="U165" s="13">
        <v>5.2646644305154089E-2</v>
      </c>
      <c r="V165" s="13">
        <v>5.5912369584829813E-2</v>
      </c>
      <c r="W165" s="13">
        <v>5.8655057480489159E-2</v>
      </c>
      <c r="X165" s="13">
        <v>5.9998370502310161E-2</v>
      </c>
      <c r="Y165" s="13">
        <v>6.0365180332460966E-2</v>
      </c>
      <c r="Z165" s="13">
        <v>6.1405570659003317E-2</v>
      </c>
      <c r="AA165" s="13">
        <v>6.2707807206823896E-2</v>
      </c>
      <c r="AB165" s="13">
        <v>6.3447082786313391E-2</v>
      </c>
      <c r="AC165" s="13">
        <v>6.2991014136922763E-2</v>
      </c>
      <c r="AD165" s="1"/>
      <c r="AE165" s="13">
        <v>6.1365876069491426E-2</v>
      </c>
      <c r="AF165" s="1"/>
      <c r="AG165" s="13">
        <v>6.2245761206377405E-2</v>
      </c>
      <c r="AH165" s="13">
        <v>6.2965125357337143E-2</v>
      </c>
      <c r="AI165" s="13">
        <v>6.366688210555578E-2</v>
      </c>
      <c r="AJ165" s="13">
        <v>6.4441376348036081E-2</v>
      </c>
      <c r="AK165" s="13">
        <v>6.5307070707070702E-2</v>
      </c>
      <c r="AL165" s="13">
        <v>6.623002887333955E-2</v>
      </c>
      <c r="AM165" s="13">
        <v>6.7163619128115998E-2</v>
      </c>
      <c r="AN165" s="13">
        <v>6.8038139768793721E-2</v>
      </c>
      <c r="AO165" s="13">
        <v>6.8830362100665815E-2</v>
      </c>
      <c r="AP165" s="13">
        <v>6.9636179932893311E-2</v>
      </c>
      <c r="AQ165" s="13">
        <v>7.0461154055899519E-2</v>
      </c>
      <c r="AR165" s="13">
        <v>7.130651353329967E-2</v>
      </c>
      <c r="AS165" s="13">
        <v>7.2167436472623928E-2</v>
      </c>
      <c r="AU165" s="13"/>
    </row>
    <row r="166" spans="3:47" x14ac:dyDescent="0.35">
      <c r="C166" s="6" t="s">
        <v>54</v>
      </c>
      <c r="D166" s="7">
        <v>74.926715312540964</v>
      </c>
      <c r="E166" s="7">
        <v>79.076407151353621</v>
      </c>
      <c r="F166" s="7">
        <v>83.531231789681499</v>
      </c>
      <c r="G166" s="7">
        <v>88.565815646256041</v>
      </c>
      <c r="H166" s="7">
        <v>94.167487916549462</v>
      </c>
      <c r="I166" s="7">
        <v>100.33805815644948</v>
      </c>
      <c r="J166" s="7">
        <v>107.01475933658557</v>
      </c>
      <c r="K166" s="7">
        <v>114.12219112949865</v>
      </c>
      <c r="L166" s="7">
        <v>121.70482202596634</v>
      </c>
      <c r="M166" s="7">
        <v>130.04079247777528</v>
      </c>
      <c r="N166" s="7">
        <v>139.2428540511464</v>
      </c>
      <c r="O166" s="7">
        <v>149.2165468605798</v>
      </c>
      <c r="P166" s="7">
        <v>159.82132754449123</v>
      </c>
      <c r="R166" s="4">
        <v>5.5383341195501368E-2</v>
      </c>
      <c r="S166" s="4">
        <v>5.6335698583286131E-2</v>
      </c>
      <c r="T166" s="4">
        <v>6.0271873749579541E-2</v>
      </c>
      <c r="U166" s="4">
        <v>6.3248695102264607E-2</v>
      </c>
      <c r="V166" s="4">
        <v>6.552760805691582E-2</v>
      </c>
      <c r="W166" s="4">
        <v>6.6542060936894076E-2</v>
      </c>
      <c r="X166" s="4">
        <v>6.6415435001433654E-2</v>
      </c>
      <c r="Y166" s="4">
        <v>6.6443088950714158E-2</v>
      </c>
      <c r="Z166" s="4">
        <v>6.8493345728162014E-2</v>
      </c>
      <c r="AA166" s="4">
        <v>7.0762884461380127E-2</v>
      </c>
      <c r="AB166" s="4">
        <v>7.1628040644512225E-2</v>
      </c>
      <c r="AC166" s="4">
        <v>7.1069736614532308E-2</v>
      </c>
      <c r="AD166" s="1"/>
      <c r="AE166" s="4">
        <v>6.8762708016219309E-2</v>
      </c>
      <c r="AF166" s="1"/>
      <c r="AG166" s="4">
        <v>0.38316696479894574</v>
      </c>
      <c r="AH166" s="4">
        <v>0.38605371748190326</v>
      </c>
      <c r="AI166" s="4">
        <v>0.38931862005507994</v>
      </c>
      <c r="AJ166" s="4">
        <v>0.39318398873810267</v>
      </c>
      <c r="AK166" s="4">
        <v>0.3971440608513459</v>
      </c>
      <c r="AL166" s="4">
        <v>0.40076049244439543</v>
      </c>
      <c r="AM166" s="4">
        <v>0.40374616692520504</v>
      </c>
      <c r="AN166" s="4">
        <v>0.40619038313018391</v>
      </c>
      <c r="AO166" s="4">
        <v>0.40851862633928715</v>
      </c>
      <c r="AP166" s="4">
        <v>0.41124660159690413</v>
      </c>
      <c r="AQ166" s="4">
        <v>0.41436375489536675</v>
      </c>
      <c r="AR166" s="4">
        <v>0.41755140049770578</v>
      </c>
      <c r="AS166" s="4">
        <v>0.42072478751593667</v>
      </c>
      <c r="AU166" s="4"/>
    </row>
    <row r="167" spans="3:47" x14ac:dyDescent="0.35">
      <c r="C167" s="6" t="s">
        <v>55</v>
      </c>
      <c r="D167" s="7">
        <v>62.368385273808059</v>
      </c>
      <c r="E167" s="7">
        <v>65.499355279894417</v>
      </c>
      <c r="F167" s="7">
        <v>68.587867387435509</v>
      </c>
      <c r="G167" s="7">
        <v>71.780431354532254</v>
      </c>
      <c r="H167" s="7">
        <v>75.278932284131983</v>
      </c>
      <c r="I167" s="7">
        <v>79.283139602547863</v>
      </c>
      <c r="J167" s="7">
        <v>83.912681685007144</v>
      </c>
      <c r="K167" s="7">
        <v>89.058190686485233</v>
      </c>
      <c r="L167" s="7">
        <v>94.545172132164168</v>
      </c>
      <c r="M167" s="7">
        <v>100.34093489365776</v>
      </c>
      <c r="N167" s="7">
        <v>106.5657626231237</v>
      </c>
      <c r="O167" s="7">
        <v>113.33429261926072</v>
      </c>
      <c r="P167" s="7">
        <v>120.52307691565926</v>
      </c>
      <c r="R167" s="4">
        <v>5.0201235647529652E-2</v>
      </c>
      <c r="S167" s="4">
        <v>4.7153320736412541E-2</v>
      </c>
      <c r="T167" s="4">
        <v>4.6547065664875653E-2</v>
      </c>
      <c r="U167" s="4">
        <v>4.8738923179775906E-2</v>
      </c>
      <c r="V167" s="4">
        <v>5.3191606162829697E-2</v>
      </c>
      <c r="W167" s="4">
        <v>5.8392517068162508E-2</v>
      </c>
      <c r="X167" s="4">
        <v>6.1319801705222554E-2</v>
      </c>
      <c r="Y167" s="4">
        <v>6.161119379794E-2</v>
      </c>
      <c r="Z167" s="4">
        <v>6.1301520011955102E-2</v>
      </c>
      <c r="AA167" s="4">
        <v>6.2036772291020226E-2</v>
      </c>
      <c r="AB167" s="4">
        <v>6.3515052391398319E-2</v>
      </c>
      <c r="AC167" s="4">
        <v>6.3429912785080811E-2</v>
      </c>
      <c r="AD167" s="1"/>
      <c r="AE167" s="4">
        <v>6.1656922294041294E-2</v>
      </c>
      <c r="AF167" s="1"/>
      <c r="AG167" s="4">
        <v>0.31894504897342563</v>
      </c>
      <c r="AH167" s="4">
        <v>0.3197700870510316</v>
      </c>
      <c r="AI167" s="4">
        <v>0.31967125722544104</v>
      </c>
      <c r="AJ167" s="4">
        <v>0.31866602376296899</v>
      </c>
      <c r="AK167" s="4">
        <v>0.31748304563850943</v>
      </c>
      <c r="AL167" s="4">
        <v>0.31666498887304317</v>
      </c>
      <c r="AM167" s="4">
        <v>0.31658645776306477</v>
      </c>
      <c r="AN167" s="4">
        <v>0.31698112556194952</v>
      </c>
      <c r="AO167" s="4">
        <v>0.31735360360826664</v>
      </c>
      <c r="AP167" s="4">
        <v>0.31732249311788352</v>
      </c>
      <c r="AQ167" s="4">
        <v>0.31712212339159762</v>
      </c>
      <c r="AR167" s="4">
        <v>0.31714239206865691</v>
      </c>
      <c r="AS167" s="4">
        <v>0.31727333707694144</v>
      </c>
      <c r="AU167" s="4"/>
    </row>
    <row r="168" spans="3:47" x14ac:dyDescent="0.35">
      <c r="C168" s="6" t="s">
        <v>56</v>
      </c>
      <c r="D168" s="7">
        <v>31.968577667558229</v>
      </c>
      <c r="E168" s="7">
        <v>33.128651595377491</v>
      </c>
      <c r="F168" s="7">
        <v>34.411500301090932</v>
      </c>
      <c r="G168" s="7">
        <v>35.841668897488624</v>
      </c>
      <c r="H168" s="7">
        <v>37.437921230233535</v>
      </c>
      <c r="I168" s="7">
        <v>39.243534311966322</v>
      </c>
      <c r="J168" s="7">
        <v>41.260265008661946</v>
      </c>
      <c r="K168" s="7">
        <v>43.493480317743099</v>
      </c>
      <c r="L168" s="7">
        <v>45.905975772335005</v>
      </c>
      <c r="M168" s="7">
        <v>48.453622094940286</v>
      </c>
      <c r="N168" s="7">
        <v>51.084210816093901</v>
      </c>
      <c r="O168" s="7">
        <v>53.774134449582562</v>
      </c>
      <c r="P168" s="7">
        <v>56.534518302152861</v>
      </c>
      <c r="R168" s="4">
        <v>3.6287943113481269E-2</v>
      </c>
      <c r="S168" s="4">
        <v>3.8723239369405471E-2</v>
      </c>
      <c r="T168" s="4">
        <v>4.1560774272674017E-2</v>
      </c>
      <c r="U168" s="4">
        <v>4.4536216695443942E-2</v>
      </c>
      <c r="V168" s="4">
        <v>4.8229522964929883E-2</v>
      </c>
      <c r="W168" s="4">
        <v>5.139013934534109E-2</v>
      </c>
      <c r="X168" s="4">
        <v>5.412508399091287E-2</v>
      </c>
      <c r="Y168" s="4">
        <v>5.5467979038865911E-2</v>
      </c>
      <c r="Z168" s="4">
        <v>5.5497051957680066E-2</v>
      </c>
      <c r="AA168" s="4">
        <v>5.4290858091046834E-2</v>
      </c>
      <c r="AB168" s="4">
        <v>5.2656654385295987E-2</v>
      </c>
      <c r="AC168" s="4">
        <v>5.1332929499002367E-2</v>
      </c>
      <c r="AD168" s="1"/>
      <c r="AE168" s="4">
        <v>5.353597243484004E-2</v>
      </c>
      <c r="AF168" s="1"/>
      <c r="AG168" s="4">
        <v>0.16348378309021377</v>
      </c>
      <c r="AH168" s="4">
        <v>0.16173520730499372</v>
      </c>
      <c r="AI168" s="4">
        <v>0.16038357778534049</v>
      </c>
      <c r="AJ168" s="4">
        <v>0.1591174906177325</v>
      </c>
      <c r="AK168" s="4">
        <v>0.1578915228192547</v>
      </c>
      <c r="AL168" s="4">
        <v>0.15674269987963926</v>
      </c>
      <c r="AM168" s="4">
        <v>0.15566706823280455</v>
      </c>
      <c r="AN168" s="4">
        <v>0.154804541159591</v>
      </c>
      <c r="AO168" s="4">
        <v>0.15408959029805533</v>
      </c>
      <c r="AP168" s="4">
        <v>0.15323182089197429</v>
      </c>
      <c r="AQ168" s="4">
        <v>0.15201818114018256</v>
      </c>
      <c r="AR168" s="4">
        <v>0.15047570542531372</v>
      </c>
      <c r="AS168" s="4">
        <v>0.14882540124920229</v>
      </c>
      <c r="AU168" s="4"/>
    </row>
    <row r="169" spans="3:47" x14ac:dyDescent="0.35">
      <c r="C169" s="6" t="s">
        <v>57</v>
      </c>
      <c r="D169" s="7">
        <v>26.282186071469273</v>
      </c>
      <c r="E169" s="7">
        <v>27.128238970843459</v>
      </c>
      <c r="F169" s="7">
        <v>28.026905574757919</v>
      </c>
      <c r="G169" s="7">
        <v>29.064938193015088</v>
      </c>
      <c r="H169" s="7">
        <v>30.22731954844205</v>
      </c>
      <c r="I169" s="7">
        <v>31.504403729944013</v>
      </c>
      <c r="J169" s="7">
        <v>32.866845822395661</v>
      </c>
      <c r="K169" s="7">
        <v>34.283530924302482</v>
      </c>
      <c r="L169" s="7">
        <v>35.761466825249968</v>
      </c>
      <c r="M169" s="7">
        <v>37.375877502594406</v>
      </c>
      <c r="N169" s="7">
        <v>39.14731213600696</v>
      </c>
      <c r="O169" s="7">
        <v>41.035932255346495</v>
      </c>
      <c r="P169" s="7">
        <v>42.992509315934626</v>
      </c>
      <c r="R169" s="4">
        <v>3.2191115954871785E-2</v>
      </c>
      <c r="S169" s="4">
        <v>3.3126610425406433E-2</v>
      </c>
      <c r="T169" s="4">
        <v>3.7037004156179831E-2</v>
      </c>
      <c r="U169" s="4">
        <v>3.9992562437525025E-2</v>
      </c>
      <c r="V169" s="4">
        <v>4.2249336050301123E-2</v>
      </c>
      <c r="W169" s="4">
        <v>4.3246084075436286E-2</v>
      </c>
      <c r="X169" s="4">
        <v>4.3103774227750247E-2</v>
      </c>
      <c r="Y169" s="4">
        <v>4.3109209031320095E-2</v>
      </c>
      <c r="Z169" s="4">
        <v>4.5143860715594508E-2</v>
      </c>
      <c r="AA169" s="4">
        <v>4.7395131613688246E-2</v>
      </c>
      <c r="AB169" s="4">
        <v>4.824392828754176E-2</v>
      </c>
      <c r="AC169" s="4">
        <v>4.7679605483635923E-2</v>
      </c>
      <c r="AD169" s="1"/>
      <c r="AE169" s="4">
        <v>4.5415151019130316E-2</v>
      </c>
      <c r="AF169" s="1"/>
      <c r="AG169" s="4">
        <v>0.13440420313741486</v>
      </c>
      <c r="AH169" s="4">
        <v>0.13244098816207134</v>
      </c>
      <c r="AI169" s="4">
        <v>0.13062654493413864</v>
      </c>
      <c r="AJ169" s="4">
        <v>0.12903249688119578</v>
      </c>
      <c r="AK169" s="4">
        <v>0.12748137069088999</v>
      </c>
      <c r="AL169" s="4">
        <v>0.1258318188029221</v>
      </c>
      <c r="AM169" s="4">
        <v>0.12400030707892565</v>
      </c>
      <c r="AN169" s="4">
        <v>0.12202395014827569</v>
      </c>
      <c r="AO169" s="4">
        <v>0.12003817975439095</v>
      </c>
      <c r="AP169" s="4">
        <v>0.11819908439323817</v>
      </c>
      <c r="AQ169" s="4">
        <v>0.11649594057285308</v>
      </c>
      <c r="AR169" s="4">
        <v>0.11483050200832351</v>
      </c>
      <c r="AS169" s="4">
        <v>0.11317647415791965</v>
      </c>
      <c r="AU169" s="4"/>
    </row>
    <row r="170" spans="3:47" x14ac:dyDescent="0.35">
      <c r="C170" s="10" t="s">
        <v>58</v>
      </c>
      <c r="D170" s="11">
        <v>356.91766577589902</v>
      </c>
      <c r="E170" s="11">
        <v>363.75116271691979</v>
      </c>
      <c r="F170" s="11">
        <v>371.59680094642493</v>
      </c>
      <c r="G170" s="11">
        <v>380.65899716351367</v>
      </c>
      <c r="H170" s="11">
        <v>391.06884116795197</v>
      </c>
      <c r="I170" s="11">
        <v>403.20129975495956</v>
      </c>
      <c r="J170" s="11">
        <v>416.97924210127553</v>
      </c>
      <c r="K170" s="11">
        <v>432.36357699786322</v>
      </c>
      <c r="L170" s="11">
        <v>448.8890309812457</v>
      </c>
      <c r="M170" s="11">
        <v>466.05398055595549</v>
      </c>
      <c r="N170" s="11">
        <v>483.30685186263662</v>
      </c>
      <c r="O170" s="11">
        <v>500.4027420120633</v>
      </c>
      <c r="P170" s="11">
        <v>517.43873904467273</v>
      </c>
      <c r="R170" s="13">
        <v>1.9145863587798351E-2</v>
      </c>
      <c r="S170" s="13">
        <v>2.1568695948364081E-2</v>
      </c>
      <c r="T170" s="13">
        <v>2.4387175007987372E-2</v>
      </c>
      <c r="U170" s="13">
        <v>2.7346901247592648E-2</v>
      </c>
      <c r="V170" s="13">
        <v>3.1023843655693106E-2</v>
      </c>
      <c r="W170" s="13">
        <v>3.4171373839045893E-2</v>
      </c>
      <c r="X170" s="13">
        <v>3.6894726027755453E-2</v>
      </c>
      <c r="Y170" s="13">
        <v>3.8221198228878928E-2</v>
      </c>
      <c r="Z170" s="13">
        <v>3.8238736948390528E-2</v>
      </c>
      <c r="AA170" s="13">
        <v>3.7019040768839995E-2</v>
      </c>
      <c r="AB170" s="13">
        <v>3.5372745251883275E-2</v>
      </c>
      <c r="AC170" s="13">
        <v>3.4044571706600912E-2</v>
      </c>
      <c r="AD170" s="1"/>
      <c r="AE170" s="13">
        <v>3.6279046028619491E-2</v>
      </c>
      <c r="AF170" s="1"/>
      <c r="AG170" s="13">
        <v>0.11361330433077904</v>
      </c>
      <c r="AH170" s="13">
        <v>0.11181633994474018</v>
      </c>
      <c r="AI170" s="13">
        <v>0.11026605529747087</v>
      </c>
      <c r="AJ170" s="13">
        <v>0.10890068316976007</v>
      </c>
      <c r="AK170" s="13">
        <v>0.10771111111111116</v>
      </c>
      <c r="AL170" s="13">
        <v>0.10665864879516906</v>
      </c>
      <c r="AM170" s="13">
        <v>0.10566064534665906</v>
      </c>
      <c r="AN170" s="13">
        <v>0.10470346824666166</v>
      </c>
      <c r="AO170" s="13">
        <v>0.1037105947269244</v>
      </c>
      <c r="AP170" s="13">
        <v>0.10263461914216178</v>
      </c>
      <c r="AQ170" s="13">
        <v>0.10134015115940813</v>
      </c>
      <c r="AR170" s="13">
        <v>9.9848568429962731E-2</v>
      </c>
      <c r="AS170" s="13">
        <v>9.8302278547732644E-2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3141.5129405685834</v>
      </c>
      <c r="E172" s="14">
        <v>3253.1127641692283</v>
      </c>
      <c r="F172" s="14">
        <v>3370.0017647674763</v>
      </c>
      <c r="G172" s="14">
        <v>3495.4693219887572</v>
      </c>
      <c r="H172" s="14">
        <v>3630.7195899644794</v>
      </c>
      <c r="I172" s="14">
        <v>3780.2963407991524</v>
      </c>
      <c r="J172" s="14">
        <v>3946.4006748512652</v>
      </c>
      <c r="K172" s="14">
        <v>4129.4102691927646</v>
      </c>
      <c r="L172" s="14">
        <v>4328.2851878652782</v>
      </c>
      <c r="M172" s="14">
        <v>4540.9042723723896</v>
      </c>
      <c r="N172" s="14">
        <v>4769.1546374584996</v>
      </c>
      <c r="O172" s="14">
        <v>5011.6165898068257</v>
      </c>
      <c r="P172" s="14">
        <v>5263.7512241735067</v>
      </c>
      <c r="R172" s="15">
        <v>3.5524228520429579E-2</v>
      </c>
      <c r="S172" s="15">
        <v>3.5931432161128596E-2</v>
      </c>
      <c r="T172" s="15">
        <v>3.7230709649179738E-2</v>
      </c>
      <c r="U172" s="15">
        <v>3.8693021027222496E-2</v>
      </c>
      <c r="V172" s="15">
        <v>4.1197549722129967E-2</v>
      </c>
      <c r="W172" s="15">
        <v>4.3939500789770936E-2</v>
      </c>
      <c r="X172" s="15">
        <v>4.6373799677194905E-2</v>
      </c>
      <c r="Y172" s="15">
        <v>4.816061028283114E-2</v>
      </c>
      <c r="Z172" s="15">
        <v>4.9123168940717443E-2</v>
      </c>
      <c r="AA172" s="15">
        <v>5.0265399003194711E-2</v>
      </c>
      <c r="AB172" s="15">
        <v>5.0839608018568017E-2</v>
      </c>
      <c r="AC172" s="15">
        <v>5.0310040652251864E-2</v>
      </c>
      <c r="AD172" s="3"/>
      <c r="AE172" s="15">
        <v>4.8427735371497388E-2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2020.0169131815737</v>
      </c>
      <c r="E173" s="7">
        <v>2101.9483030004558</v>
      </c>
      <c r="F173" s="7">
        <v>2191.9125386547371</v>
      </c>
      <c r="G173" s="7">
        <v>2290.5709052165221</v>
      </c>
      <c r="H173" s="7">
        <v>2395.7871660377027</v>
      </c>
      <c r="I173" s="7">
        <v>2509.1104962662557</v>
      </c>
      <c r="J173" s="7">
        <v>2631.3088525494122</v>
      </c>
      <c r="K173" s="7">
        <v>2765.0674546260116</v>
      </c>
      <c r="L173" s="7">
        <v>2912.4803821179507</v>
      </c>
      <c r="M173" s="7">
        <v>3072.1574274053301</v>
      </c>
      <c r="N173" s="7">
        <v>3244.4336328657605</v>
      </c>
      <c r="O173" s="7">
        <v>3426.5598176110634</v>
      </c>
      <c r="P173" s="7">
        <v>3616.1158162203501</v>
      </c>
      <c r="R173" s="4">
        <v>4.0559754368510781E-2</v>
      </c>
      <c r="S173" s="4">
        <v>4.2800403571229939E-2</v>
      </c>
      <c r="T173" s="4">
        <v>4.501017482309555E-2</v>
      </c>
      <c r="U173" s="4">
        <v>4.5934513784996689E-2</v>
      </c>
      <c r="V173" s="4">
        <v>4.7301084100877855E-2</v>
      </c>
      <c r="W173" s="4">
        <v>4.8701863255921518E-2</v>
      </c>
      <c r="X173" s="4">
        <v>5.0833486136377948E-2</v>
      </c>
      <c r="Y173" s="4">
        <v>5.331259721903514E-2</v>
      </c>
      <c r="Z173" s="4">
        <v>5.4825105867756019E-2</v>
      </c>
      <c r="AA173" s="4">
        <v>5.6076620268099564E-2</v>
      </c>
      <c r="AB173" s="4">
        <v>5.6134970030018216E-2</v>
      </c>
      <c r="AC173" s="4">
        <v>5.5319623382918737E-2</v>
      </c>
      <c r="AD173" s="1"/>
      <c r="AE173" s="4">
        <v>5.3597300430103113E-2</v>
      </c>
      <c r="AF173" s="1"/>
      <c r="AG173" s="4">
        <v>0.64300766904241058</v>
      </c>
      <c r="AH173" s="4">
        <v>0.64613447346552277</v>
      </c>
      <c r="AI173" s="4">
        <v>0.65041881033138715</v>
      </c>
      <c r="AJ173" s="4">
        <v>0.65529709867780939</v>
      </c>
      <c r="AK173" s="4">
        <v>0.65986565656565666</v>
      </c>
      <c r="AL173" s="4">
        <v>0.66373381080908367</v>
      </c>
      <c r="AM173" s="4">
        <v>0.66676170752696895</v>
      </c>
      <c r="AN173" s="4">
        <v>0.66960347225719941</v>
      </c>
      <c r="AO173" s="4">
        <v>0.67289475062395177</v>
      </c>
      <c r="AP173" s="4">
        <v>0.67655190313014135</v>
      </c>
      <c r="AQ173" s="4">
        <v>0.68029533103894724</v>
      </c>
      <c r="AR173" s="4">
        <v>0.68372345653503819</v>
      </c>
      <c r="AS173" s="4">
        <v>0.68698455953114279</v>
      </c>
      <c r="AU173" s="4"/>
    </row>
    <row r="174" spans="3:47" x14ac:dyDescent="0.35">
      <c r="C174" s="5" t="s">
        <v>61</v>
      </c>
      <c r="D174" s="7">
        <v>1121.4960273870097</v>
      </c>
      <c r="E174" s="7">
        <v>1151.1644611687723</v>
      </c>
      <c r="F174" s="7">
        <v>1178.0892261127392</v>
      </c>
      <c r="G174" s="7">
        <v>1204.8984167722354</v>
      </c>
      <c r="H174" s="7">
        <v>1234.9324239267767</v>
      </c>
      <c r="I174" s="7">
        <v>1271.1858445328969</v>
      </c>
      <c r="J174" s="7">
        <v>1315.091822301853</v>
      </c>
      <c r="K174" s="7">
        <v>1364.3428145667533</v>
      </c>
      <c r="L174" s="7">
        <v>1415.8048057473275</v>
      </c>
      <c r="M174" s="7">
        <v>1468.7468449670596</v>
      </c>
      <c r="N174" s="7">
        <v>1524.7210045927391</v>
      </c>
      <c r="O174" s="7">
        <v>1585.0567721957621</v>
      </c>
      <c r="P174" s="7">
        <v>1647.6354079531568</v>
      </c>
      <c r="R174" s="4">
        <v>2.6454336936785783E-2</v>
      </c>
      <c r="S174" s="4">
        <v>2.3389155808919204E-2</v>
      </c>
      <c r="T174" s="4">
        <v>2.2756502703922266E-2</v>
      </c>
      <c r="U174" s="4">
        <v>2.4926588612339984E-2</v>
      </c>
      <c r="V174" s="4">
        <v>2.9356602761180683E-2</v>
      </c>
      <c r="W174" s="4">
        <v>3.4539385376093135E-2</v>
      </c>
      <c r="X174" s="4">
        <v>3.7450610998929657E-2</v>
      </c>
      <c r="Y174" s="4">
        <v>3.771925254498143E-2</v>
      </c>
      <c r="Z174" s="4">
        <v>3.7393600448888842E-2</v>
      </c>
      <c r="AA174" s="4">
        <v>3.8110147992818311E-2</v>
      </c>
      <c r="AB174" s="4">
        <v>3.9571677324101051E-2</v>
      </c>
      <c r="AC174" s="4">
        <v>3.948037499672985E-2</v>
      </c>
      <c r="AD174" s="1"/>
      <c r="AE174" s="4">
        <v>3.7750981067580874E-2</v>
      </c>
      <c r="AF174" s="1"/>
      <c r="AG174" s="4">
        <v>0.35699233095758942</v>
      </c>
      <c r="AH174" s="4">
        <v>0.35386552653447712</v>
      </c>
      <c r="AI174" s="4">
        <v>0.34958118966861285</v>
      </c>
      <c r="AJ174" s="4">
        <v>0.34470290132219067</v>
      </c>
      <c r="AK174" s="4">
        <v>0.3401343434343434</v>
      </c>
      <c r="AL174" s="4">
        <v>0.33626618919091644</v>
      </c>
      <c r="AM174" s="4">
        <v>0.33323829247303105</v>
      </c>
      <c r="AN174" s="4">
        <v>0.33039652774280071</v>
      </c>
      <c r="AO174" s="4">
        <v>0.32710524937604818</v>
      </c>
      <c r="AP174" s="4">
        <v>0.32344809686985865</v>
      </c>
      <c r="AQ174" s="4">
        <v>0.31970466896105271</v>
      </c>
      <c r="AR174" s="4">
        <v>0.31627654346496176</v>
      </c>
      <c r="AS174" s="4">
        <v>0.31301544046885726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3" priority="2"/>
  </conditionalFormatting>
  <conditionalFormatting sqref="R1:AC1048576">
    <cfRule type="cellIs" dxfId="52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3386-AE0A-4037-88F0-502C04902666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69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732.65307810646061</v>
      </c>
      <c r="E5" s="14">
        <v>748.53411973469201</v>
      </c>
      <c r="F5" s="14">
        <v>765.94070008683252</v>
      </c>
      <c r="G5" s="14">
        <v>784.27764271637193</v>
      </c>
      <c r="H5" s="14">
        <v>802.83816610104338</v>
      </c>
      <c r="I5" s="14">
        <v>821.43068428980087</v>
      </c>
      <c r="J5" s="14">
        <v>840.98722062907689</v>
      </c>
      <c r="K5" s="14">
        <v>862.26492263751288</v>
      </c>
      <c r="L5" s="14">
        <v>885.66004927863958</v>
      </c>
      <c r="M5" s="14">
        <v>911.00777956496802</v>
      </c>
      <c r="N5" s="14">
        <v>937.25436514855437</v>
      </c>
      <c r="O5" s="14">
        <v>963.31198454726427</v>
      </c>
      <c r="P5" s="14">
        <v>989.08504247242774</v>
      </c>
      <c r="R5" s="15">
        <v>2.1676073032103949E-2</v>
      </c>
      <c r="S5" s="15">
        <v>2.3254224347595498E-2</v>
      </c>
      <c r="T5" s="15">
        <v>2.3940420749883895E-2</v>
      </c>
      <c r="U5" s="15">
        <v>2.3665756071263866E-2</v>
      </c>
      <c r="V5" s="15">
        <v>2.3158488190778703E-2</v>
      </c>
      <c r="W5" s="15">
        <v>2.3807896044429233E-2</v>
      </c>
      <c r="X5" s="15">
        <v>2.5300862470323704E-2</v>
      </c>
      <c r="Y5" s="15">
        <v>2.7132179480948038E-2</v>
      </c>
      <c r="Z5" s="15">
        <v>2.8620157708337368E-2</v>
      </c>
      <c r="AA5" s="15">
        <v>2.8810495554845605E-2</v>
      </c>
      <c r="AB5" s="15">
        <v>2.780207846199767E-2</v>
      </c>
      <c r="AC5" s="15">
        <v>2.6754632287977032E-2</v>
      </c>
      <c r="AD5" s="3"/>
      <c r="AE5" s="15">
        <v>2.6888392105909403E-2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587.16012199985857</v>
      </c>
      <c r="E6" s="11">
        <v>599.80464462808754</v>
      </c>
      <c r="F6" s="11">
        <v>613.66469252745378</v>
      </c>
      <c r="G6" s="11">
        <v>628.24071663089558</v>
      </c>
      <c r="H6" s="11">
        <v>642.99308723032573</v>
      </c>
      <c r="I6" s="11">
        <v>657.60723136896229</v>
      </c>
      <c r="J6" s="11">
        <v>672.94849370063912</v>
      </c>
      <c r="K6" s="11">
        <v>689.65444599352099</v>
      </c>
      <c r="L6" s="11">
        <v>708.14680248003333</v>
      </c>
      <c r="M6" s="11">
        <v>728.3470226086655</v>
      </c>
      <c r="N6" s="11">
        <v>749.37753085822953</v>
      </c>
      <c r="O6" s="11">
        <v>770.28800803756894</v>
      </c>
      <c r="P6" s="11">
        <v>790.94078404358117</v>
      </c>
      <c r="R6" s="13">
        <v>2.1535050073158812E-2</v>
      </c>
      <c r="S6" s="13">
        <v>2.3107603489733286E-2</v>
      </c>
      <c r="T6" s="13">
        <v>2.3752424216241907E-2</v>
      </c>
      <c r="U6" s="13">
        <v>2.3482035164074766E-2</v>
      </c>
      <c r="V6" s="13">
        <v>2.2728306771673923E-2</v>
      </c>
      <c r="W6" s="13">
        <v>2.3328913673501539E-2</v>
      </c>
      <c r="X6" s="13">
        <v>2.4825008822017658E-2</v>
      </c>
      <c r="Y6" s="13">
        <v>2.6813945148823182E-2</v>
      </c>
      <c r="Z6" s="13">
        <v>2.852546965952274E-2</v>
      </c>
      <c r="AA6" s="13">
        <v>2.8874296999582327E-2</v>
      </c>
      <c r="AB6" s="13">
        <v>2.7903795241086993E-2</v>
      </c>
      <c r="AC6" s="13">
        <v>2.6811758446854794E-2</v>
      </c>
      <c r="AD6" s="1"/>
      <c r="AE6" s="13">
        <v>2.672447025934686E-2</v>
      </c>
      <c r="AF6" s="1"/>
      <c r="AG6" s="13">
        <v>0.80141630404034048</v>
      </c>
      <c r="AH6" s="13">
        <v>0.80130568375517786</v>
      </c>
      <c r="AI6" s="13">
        <v>0.8011908656347474</v>
      </c>
      <c r="AJ6" s="13">
        <v>0.80104376615271444</v>
      </c>
      <c r="AK6" s="13">
        <v>0.80090000000000006</v>
      </c>
      <c r="AL6" s="13">
        <v>0.80056326595289251</v>
      </c>
      <c r="AM6" s="13">
        <v>0.80018872724041978</v>
      </c>
      <c r="AN6" s="13">
        <v>0.79981735066294057</v>
      </c>
      <c r="AO6" s="13">
        <v>0.79956954483473786</v>
      </c>
      <c r="AP6" s="13">
        <v>0.79949594168830462</v>
      </c>
      <c r="AQ6" s="13">
        <v>0.79954552224406394</v>
      </c>
      <c r="AR6" s="13">
        <v>0.79962464953613921</v>
      </c>
      <c r="AS6" s="13">
        <v>0.79966913872891765</v>
      </c>
      <c r="AU6" s="13">
        <v>0.80090000000000006</v>
      </c>
    </row>
    <row r="7" spans="1:47" x14ac:dyDescent="0.35">
      <c r="C7" s="6" t="s">
        <v>2</v>
      </c>
      <c r="D7" s="7">
        <v>127.40711329332709</v>
      </c>
      <c r="E7" s="7">
        <v>131.34897600492627</v>
      </c>
      <c r="F7" s="7">
        <v>135.6754943931509</v>
      </c>
      <c r="G7" s="7">
        <v>140.09929928231733</v>
      </c>
      <c r="H7" s="7">
        <v>144.48054670065412</v>
      </c>
      <c r="I7" s="7">
        <v>148.61352497338251</v>
      </c>
      <c r="J7" s="7">
        <v>152.91426814181108</v>
      </c>
      <c r="K7" s="7">
        <v>157.64529952678521</v>
      </c>
      <c r="L7" s="7">
        <v>163.04818914464039</v>
      </c>
      <c r="M7" s="7">
        <v>169.07104416260239</v>
      </c>
      <c r="N7" s="7">
        <v>175.37273510018869</v>
      </c>
      <c r="O7" s="7">
        <v>181.6754751436051</v>
      </c>
      <c r="P7" s="7">
        <v>187.96757914266752</v>
      </c>
      <c r="R7" s="4">
        <v>3.0939110146259184E-2</v>
      </c>
      <c r="S7" s="4">
        <v>3.2939110146259186E-2</v>
      </c>
      <c r="T7" s="4">
        <v>3.2605776812925855E-2</v>
      </c>
      <c r="U7" s="4">
        <v>3.1272443479592515E-2</v>
      </c>
      <c r="V7" s="4">
        <v>2.8605776812925858E-2</v>
      </c>
      <c r="W7" s="4">
        <v>2.8939110146259182E-2</v>
      </c>
      <c r="X7" s="4">
        <v>3.0939110146259184E-2</v>
      </c>
      <c r="Y7" s="4">
        <v>3.4272443479592518E-2</v>
      </c>
      <c r="Z7" s="4">
        <v>3.6939110146259189E-2</v>
      </c>
      <c r="AA7" s="4">
        <v>3.7272443479592528E-2</v>
      </c>
      <c r="AB7" s="4">
        <v>3.5939110146259189E-2</v>
      </c>
      <c r="AC7" s="4">
        <v>3.4633755569313016E-2</v>
      </c>
      <c r="AD7" s="1"/>
      <c r="AE7" s="4">
        <v>3.4129541706543191E-2</v>
      </c>
      <c r="AF7" s="1"/>
      <c r="AG7" s="4">
        <v>0.21698870294423328</v>
      </c>
      <c r="AH7" s="4">
        <v>0.21898626024540038</v>
      </c>
      <c r="AI7" s="4">
        <v>0.2210905988975097</v>
      </c>
      <c r="AJ7" s="4">
        <v>0.22300257779157692</v>
      </c>
      <c r="AK7" s="4">
        <v>0.22469999999999987</v>
      </c>
      <c r="AL7" s="4">
        <v>0.2259913180455892</v>
      </c>
      <c r="AM7" s="4">
        <v>0.22723027033007215</v>
      </c>
      <c r="AN7" s="4">
        <v>0.2285859250855409</v>
      </c>
      <c r="AO7" s="4">
        <v>0.23024631132079093</v>
      </c>
      <c r="AP7" s="4">
        <v>0.23212979378573334</v>
      </c>
      <c r="AQ7" s="4">
        <v>0.23402454420983496</v>
      </c>
      <c r="AR7" s="4">
        <v>0.23585395754303928</v>
      </c>
      <c r="AS7" s="4">
        <v>0.23765063445294587</v>
      </c>
      <c r="AU7" s="4">
        <v>0.2246999999999999</v>
      </c>
    </row>
    <row r="8" spans="1:47" x14ac:dyDescent="0.35">
      <c r="C8" s="6" t="s">
        <v>3</v>
      </c>
      <c r="D8" s="7">
        <v>73.376393760643452</v>
      </c>
      <c r="E8" s="7">
        <v>75.350935043705078</v>
      </c>
      <c r="F8" s="7">
        <v>77.529312632586027</v>
      </c>
      <c r="G8" s="7">
        <v>79.744823494616085</v>
      </c>
      <c r="H8" s="7">
        <v>81.917319313143508</v>
      </c>
      <c r="I8" s="7">
        <v>83.930554457251347</v>
      </c>
      <c r="J8" s="7">
        <v>86.021244582493892</v>
      </c>
      <c r="K8" s="7">
        <v>88.336055790067547</v>
      </c>
      <c r="L8" s="7">
        <v>91.007611535313885</v>
      </c>
      <c r="M8" s="7">
        <v>94.002650359401912</v>
      </c>
      <c r="N8" s="7">
        <v>97.127589414771947</v>
      </c>
      <c r="O8" s="7">
        <v>100.2269076641148</v>
      </c>
      <c r="P8" s="7">
        <v>103.29429276810453</v>
      </c>
      <c r="R8" s="4">
        <v>2.6909761871136036E-2</v>
      </c>
      <c r="S8" s="4">
        <v>2.8909761871136037E-2</v>
      </c>
      <c r="T8" s="4">
        <v>2.8576428537802706E-2</v>
      </c>
      <c r="U8" s="4">
        <v>2.7243095204469367E-2</v>
      </c>
      <c r="V8" s="4">
        <v>2.4576428537802709E-2</v>
      </c>
      <c r="W8" s="4">
        <v>2.4909761871136034E-2</v>
      </c>
      <c r="X8" s="4">
        <v>2.6909761871136036E-2</v>
      </c>
      <c r="Y8" s="4">
        <v>3.024309520446937E-2</v>
      </c>
      <c r="Z8" s="4">
        <v>3.2909761871136041E-2</v>
      </c>
      <c r="AA8" s="4">
        <v>3.3243095204469379E-2</v>
      </c>
      <c r="AB8" s="4">
        <v>3.190976187113604E-2</v>
      </c>
      <c r="AC8" s="4">
        <v>3.0604407294189867E-2</v>
      </c>
      <c r="AD8" s="1"/>
      <c r="AE8" s="4">
        <v>3.0100177602264019E-2</v>
      </c>
      <c r="AF8" s="1"/>
      <c r="AG8" s="4">
        <v>0.12496828550059659</v>
      </c>
      <c r="AH8" s="4">
        <v>0.1256257945291952</v>
      </c>
      <c r="AI8" s="4">
        <v>0.12633823255053503</v>
      </c>
      <c r="AJ8" s="4">
        <v>0.1269335485325887</v>
      </c>
      <c r="AK8" s="4">
        <v>0.12740000000000001</v>
      </c>
      <c r="AL8" s="4">
        <v>0.1276302182421723</v>
      </c>
      <c r="AM8" s="4">
        <v>0.1278273826120791</v>
      </c>
      <c r="AN8" s="4">
        <v>0.12808741581127633</v>
      </c>
      <c r="AO8" s="4">
        <v>0.1285151768201056</v>
      </c>
      <c r="AP8" s="4">
        <v>0.12906299805101107</v>
      </c>
      <c r="AQ8" s="4">
        <v>0.12961102437050112</v>
      </c>
      <c r="AR8" s="4">
        <v>0.13011614697138901</v>
      </c>
      <c r="AS8" s="4">
        <v>0.13059674611799127</v>
      </c>
      <c r="AU8" s="4">
        <v>0.12740000000000001</v>
      </c>
    </row>
    <row r="9" spans="1:47" x14ac:dyDescent="0.35">
      <c r="C9" s="6" t="s">
        <v>4</v>
      </c>
      <c r="D9" s="7">
        <v>70.531439082360976</v>
      </c>
      <c r="E9" s="7">
        <v>73.04170675586407</v>
      </c>
      <c r="F9" s="7">
        <v>75.787400182615869</v>
      </c>
      <c r="G9" s="7">
        <v>78.611043851221908</v>
      </c>
      <c r="H9" s="7">
        <v>81.435074497720763</v>
      </c>
      <c r="I9" s="7">
        <v>84.143395692192769</v>
      </c>
      <c r="J9" s="7">
        <v>86.969836484606049</v>
      </c>
      <c r="K9" s="7">
        <v>90.065159250418645</v>
      </c>
      <c r="L9" s="7">
        <v>93.570864110113178</v>
      </c>
      <c r="M9" s="7">
        <v>97.462547664847449</v>
      </c>
      <c r="N9" s="7">
        <v>101.5485768206146</v>
      </c>
      <c r="O9" s="7">
        <v>105.67051095048775</v>
      </c>
      <c r="P9" s="7">
        <v>109.82182004316702</v>
      </c>
      <c r="R9" s="4">
        <v>3.5590762164540629E-2</v>
      </c>
      <c r="S9" s="4">
        <v>3.7590762164540631E-2</v>
      </c>
      <c r="T9" s="4">
        <v>3.72574288312073E-2</v>
      </c>
      <c r="U9" s="4">
        <v>3.592409549787396E-2</v>
      </c>
      <c r="V9" s="4">
        <v>3.3257428831207303E-2</v>
      </c>
      <c r="W9" s="4">
        <v>3.3590762164540627E-2</v>
      </c>
      <c r="X9" s="4">
        <v>3.5590762164540629E-2</v>
      </c>
      <c r="Y9" s="4">
        <v>3.8924095497873963E-2</v>
      </c>
      <c r="Z9" s="4">
        <v>4.1590762164540634E-2</v>
      </c>
      <c r="AA9" s="4">
        <v>4.1924095497873973E-2</v>
      </c>
      <c r="AB9" s="4">
        <v>4.0590762164540634E-2</v>
      </c>
      <c r="AC9" s="4">
        <v>3.9285407587594461E-2</v>
      </c>
      <c r="AD9" s="1"/>
      <c r="AE9" s="4">
        <v>3.8781211845774134E-2</v>
      </c>
      <c r="AF9" s="1"/>
      <c r="AG9" s="4">
        <v>0.12012300638219767</v>
      </c>
      <c r="AH9" s="4">
        <v>0.12177582719645996</v>
      </c>
      <c r="AI9" s="4">
        <v>0.12349969145279666</v>
      </c>
      <c r="AJ9" s="4">
        <v>0.12512885868460435</v>
      </c>
      <c r="AK9" s="4">
        <v>0.12665000000000001</v>
      </c>
      <c r="AL9" s="4">
        <v>0.12795387836144798</v>
      </c>
      <c r="AM9" s="4">
        <v>0.12923698811828316</v>
      </c>
      <c r="AN9" s="4">
        <v>0.13059461846964554</v>
      </c>
      <c r="AO9" s="4">
        <v>0.13213483953103278</v>
      </c>
      <c r="AP9" s="4">
        <v>0.13381333984969582</v>
      </c>
      <c r="AQ9" s="4">
        <v>0.135510570625617</v>
      </c>
      <c r="AR9" s="4">
        <v>0.13718311832440461</v>
      </c>
      <c r="AS9" s="4">
        <v>0.1388496108162704</v>
      </c>
      <c r="AU9" s="4">
        <v>0.12665000000000001</v>
      </c>
    </row>
    <row r="10" spans="1:47" x14ac:dyDescent="0.35">
      <c r="C10" s="6" t="s">
        <v>5</v>
      </c>
      <c r="D10" s="7">
        <v>42.351065050484209</v>
      </c>
      <c r="E10" s="7">
        <v>42.604286674320811</v>
      </c>
      <c r="F10" s="7">
        <v>42.930029482242716</v>
      </c>
      <c r="G10" s="7">
        <v>43.32981289565636</v>
      </c>
      <c r="H10" s="7">
        <v>43.819978894746697</v>
      </c>
      <c r="I10" s="7">
        <v>44.432543145368179</v>
      </c>
      <c r="J10" s="7">
        <v>45.157346432274522</v>
      </c>
      <c r="K10" s="7">
        <v>45.984287723688674</v>
      </c>
      <c r="L10" s="7">
        <v>46.841700425520386</v>
      </c>
      <c r="M10" s="7">
        <v>47.683872451750652</v>
      </c>
      <c r="N10" s="7">
        <v>48.445818235527625</v>
      </c>
      <c r="O10" s="7">
        <v>49.106898991299595</v>
      </c>
      <c r="P10" s="7">
        <v>49.699997776830969</v>
      </c>
      <c r="R10" s="4">
        <v>5.9791087552285502E-3</v>
      </c>
      <c r="S10" s="4">
        <v>7.6457754218952137E-3</v>
      </c>
      <c r="T10" s="4">
        <v>9.3124420885618772E-3</v>
      </c>
      <c r="U10" s="4">
        <v>1.1312442088561879E-2</v>
      </c>
      <c r="V10" s="4">
        <v>1.397910875522855E-2</v>
      </c>
      <c r="W10" s="4">
        <v>1.631244208856189E-2</v>
      </c>
      <c r="X10" s="4">
        <v>1.8312442088561892E-2</v>
      </c>
      <c r="Y10" s="4">
        <v>1.8645775421895217E-2</v>
      </c>
      <c r="Z10" s="4">
        <v>1.7979108755228554E-2</v>
      </c>
      <c r="AA10" s="4">
        <v>1.5979108755228552E-2</v>
      </c>
      <c r="AB10" s="4">
        <v>1.3645775421895212E-2</v>
      </c>
      <c r="AC10" s="4">
        <v>1.20777079741171E-2</v>
      </c>
      <c r="AD10" s="1"/>
      <c r="AE10" s="4">
        <v>1.6133437079907473E-2</v>
      </c>
      <c r="AF10" s="1"/>
      <c r="AG10" s="4">
        <v>7.2128646792696205E-2</v>
      </c>
      <c r="AH10" s="4">
        <v>7.1030271365667488E-2</v>
      </c>
      <c r="AI10" s="4">
        <v>6.9956818446617955E-2</v>
      </c>
      <c r="AJ10" s="4">
        <v>6.8970080653198929E-2</v>
      </c>
      <c r="AK10" s="4">
        <v>6.8150000000000002E-2</v>
      </c>
      <c r="AL10" s="4">
        <v>6.756699291896702E-2</v>
      </c>
      <c r="AM10" s="4">
        <v>6.7103718716937572E-2</v>
      </c>
      <c r="AN10" s="4">
        <v>6.667728743116183E-2</v>
      </c>
      <c r="AO10" s="4">
        <v>6.6146878389443997E-2</v>
      </c>
      <c r="AP10" s="4">
        <v>6.5468617254677494E-2</v>
      </c>
      <c r="AQ10" s="4">
        <v>6.4648079560171406E-2</v>
      </c>
      <c r="AR10" s="4">
        <v>6.3751348169637512E-2</v>
      </c>
      <c r="AS10" s="4">
        <v>6.2836559676119161E-2</v>
      </c>
      <c r="AU10" s="4">
        <v>6.8150000000000002E-2</v>
      </c>
    </row>
    <row r="11" spans="1:47" x14ac:dyDescent="0.35">
      <c r="C11" s="6" t="s">
        <v>6</v>
      </c>
      <c r="D11" s="7">
        <v>92.118592659113347</v>
      </c>
      <c r="E11" s="7">
        <v>93.33827095082917</v>
      </c>
      <c r="F11" s="7">
        <v>94.591209708954324</v>
      </c>
      <c r="G11" s="7">
        <v>96.119658769705495</v>
      </c>
      <c r="H11" s="7">
        <v>97.86354787645557</v>
      </c>
      <c r="I11" s="7">
        <v>99.761560272422074</v>
      </c>
      <c r="J11" s="7">
        <v>101.71648035948191</v>
      </c>
      <c r="K11" s="7">
        <v>103.62494064313101</v>
      </c>
      <c r="L11" s="7">
        <v>105.46821201178693</v>
      </c>
      <c r="M11" s="7">
        <v>107.48317665417048</v>
      </c>
      <c r="N11" s="7">
        <v>109.68829853938901</v>
      </c>
      <c r="O11" s="7">
        <v>111.95112442503375</v>
      </c>
      <c r="P11" s="7">
        <v>114.16880753457873</v>
      </c>
      <c r="R11" s="4">
        <v>1.3240305311971921E-2</v>
      </c>
      <c r="S11" s="4">
        <v>1.3423633685963762E-2</v>
      </c>
      <c r="T11" s="4">
        <v>1.6158468270508736E-2</v>
      </c>
      <c r="U11" s="4">
        <v>1.8142897395508735E-2</v>
      </c>
      <c r="V11" s="4">
        <v>1.9394477690126109E-2</v>
      </c>
      <c r="W11" s="4">
        <v>1.9595925341599194E-2</v>
      </c>
      <c r="X11" s="4">
        <v>1.8762547395508734E-2</v>
      </c>
      <c r="Y11" s="4">
        <v>1.7787912419693096E-2</v>
      </c>
      <c r="Z11" s="4">
        <v>1.9104947395508734E-2</v>
      </c>
      <c r="AA11" s="4">
        <v>2.0515972395508723E-2</v>
      </c>
      <c r="AB11" s="4">
        <v>2.0629601477792608E-2</v>
      </c>
      <c r="AC11" s="4">
        <v>1.9809386649171416E-2</v>
      </c>
      <c r="AD11" s="1"/>
      <c r="AE11" s="4">
        <v>1.9457619137058249E-2</v>
      </c>
      <c r="AF11" s="1"/>
      <c r="AG11" s="4">
        <v>0.15688836691660668</v>
      </c>
      <c r="AH11" s="4">
        <v>0.15561445178322039</v>
      </c>
      <c r="AI11" s="4">
        <v>0.15414152200832795</v>
      </c>
      <c r="AJ11" s="4">
        <v>0.1529981362640298</v>
      </c>
      <c r="AK11" s="4">
        <v>0.1522</v>
      </c>
      <c r="AL11" s="4">
        <v>0.15170386746621567</v>
      </c>
      <c r="AM11" s="4">
        <v>0.1511504688867473</v>
      </c>
      <c r="AN11" s="4">
        <v>0.15025632219893573</v>
      </c>
      <c r="AO11" s="4">
        <v>0.14893551964426285</v>
      </c>
      <c r="AP11" s="4">
        <v>0.14757138193440553</v>
      </c>
      <c r="AQ11" s="4">
        <v>0.14637254791155502</v>
      </c>
      <c r="AR11" s="4">
        <v>0.14533670946046146</v>
      </c>
      <c r="AS11" s="4">
        <v>0.14434558166403513</v>
      </c>
      <c r="AU11" s="4">
        <v>0.1522</v>
      </c>
    </row>
    <row r="12" spans="1:47" x14ac:dyDescent="0.35">
      <c r="C12" s="6" t="s">
        <v>7</v>
      </c>
      <c r="D12" s="7">
        <v>59.97534107199445</v>
      </c>
      <c r="E12" s="7">
        <v>61.221942215284599</v>
      </c>
      <c r="F12" s="7">
        <v>62.570981675430531</v>
      </c>
      <c r="G12" s="7">
        <v>63.902819291511619</v>
      </c>
      <c r="H12" s="7">
        <v>65.135199736432</v>
      </c>
      <c r="I12" s="7">
        <v>66.358779319444409</v>
      </c>
      <c r="J12" s="7">
        <v>67.638523513656096</v>
      </c>
      <c r="K12" s="7">
        <v>69.145863437076756</v>
      </c>
      <c r="L12" s="7">
        <v>70.911518830653748</v>
      </c>
      <c r="M12" s="7">
        <v>72.775444276537428</v>
      </c>
      <c r="N12" s="7">
        <v>74.7429450110956</v>
      </c>
      <c r="O12" s="7">
        <v>76.688894631746805</v>
      </c>
      <c r="P12" s="7">
        <v>78.570474152654057</v>
      </c>
      <c r="R12" s="4">
        <v>2.0785228078882043E-2</v>
      </c>
      <c r="S12" s="4">
        <v>2.2035228078882044E-2</v>
      </c>
      <c r="T12" s="4">
        <v>2.1285228078882043E-2</v>
      </c>
      <c r="U12" s="4">
        <v>1.9285228078882041E-2</v>
      </c>
      <c r="V12" s="4">
        <v>1.8785228078882041E-2</v>
      </c>
      <c r="W12" s="4">
        <v>1.9285228078882048E-2</v>
      </c>
      <c r="X12" s="4">
        <v>2.2285228078882051E-2</v>
      </c>
      <c r="Y12" s="4">
        <v>2.5535228078882047E-2</v>
      </c>
      <c r="Z12" s="4">
        <v>2.6285228078882047E-2</v>
      </c>
      <c r="AA12" s="4">
        <v>2.7035228078882048E-2</v>
      </c>
      <c r="AB12" s="4">
        <v>2.6035228078882047E-2</v>
      </c>
      <c r="AC12" s="4">
        <v>2.4535228078882046E-2</v>
      </c>
      <c r="AD12" s="1"/>
      <c r="AE12" s="4">
        <v>2.4424934816770778E-2</v>
      </c>
      <c r="AF12" s="1"/>
      <c r="AG12" s="4">
        <v>0.10214477929413758</v>
      </c>
      <c r="AH12" s="4">
        <v>0.10206980349951379</v>
      </c>
      <c r="AI12" s="4">
        <v>0.10196281851856952</v>
      </c>
      <c r="AJ12" s="4">
        <v>0.1017170928274231</v>
      </c>
      <c r="AK12" s="4">
        <v>0.1013</v>
      </c>
      <c r="AL12" s="4">
        <v>0.10090944283155644</v>
      </c>
      <c r="AM12" s="4">
        <v>0.10051069903092029</v>
      </c>
      <c r="AN12" s="4">
        <v>0.10026160759025449</v>
      </c>
      <c r="AO12" s="4">
        <v>0.10013674930439743</v>
      </c>
      <c r="AP12" s="4">
        <v>9.9918640452298577E-2</v>
      </c>
      <c r="AQ12" s="4">
        <v>9.9740040144379233E-2</v>
      </c>
      <c r="AR12" s="4">
        <v>9.9558728464595916E-2</v>
      </c>
      <c r="AS12" s="4">
        <v>9.9337998163367927E-2</v>
      </c>
      <c r="AU12" s="4">
        <v>0.1013</v>
      </c>
    </row>
    <row r="13" spans="1:47" x14ac:dyDescent="0.35">
      <c r="C13" s="6" t="s">
        <v>8</v>
      </c>
      <c r="D13" s="7">
        <v>54.689688705143418</v>
      </c>
      <c r="E13" s="7">
        <v>55.283089556218947</v>
      </c>
      <c r="F13" s="7">
        <v>55.980655697237346</v>
      </c>
      <c r="G13" s="7">
        <v>56.71037563230793</v>
      </c>
      <c r="H13" s="7">
        <v>57.354983380945058</v>
      </c>
      <c r="I13" s="7">
        <v>57.976374351182052</v>
      </c>
      <c r="J13" s="7">
        <v>58.61017635690807</v>
      </c>
      <c r="K13" s="7">
        <v>59.335337251773602</v>
      </c>
      <c r="L13" s="7">
        <v>60.159722006059518</v>
      </c>
      <c r="M13" s="7">
        <v>61.066882475245457</v>
      </c>
      <c r="N13" s="7">
        <v>61.963653191461617</v>
      </c>
      <c r="O13" s="7">
        <v>62.775593271016483</v>
      </c>
      <c r="P13" s="7">
        <v>63.547982742541244</v>
      </c>
      <c r="R13" s="4">
        <v>1.0850324167592674E-2</v>
      </c>
      <c r="S13" s="4">
        <v>1.261807447120002E-2</v>
      </c>
      <c r="T13" s="4">
        <v>1.3035215932752843E-2</v>
      </c>
      <c r="U13" s="4">
        <v>1.1366663356570959E-2</v>
      </c>
      <c r="V13" s="4">
        <v>1.0834123446776856E-2</v>
      </c>
      <c r="W13" s="4">
        <v>1.0932073845923328E-2</v>
      </c>
      <c r="X13" s="4">
        <v>1.2372610695618E-2</v>
      </c>
      <c r="Y13" s="4">
        <v>1.3893655829204345E-2</v>
      </c>
      <c r="Z13" s="4">
        <v>1.5079199819017813E-2</v>
      </c>
      <c r="AA13" s="4">
        <v>1.4685058084955918E-2</v>
      </c>
      <c r="AB13" s="4">
        <v>1.3103489509342696E-2</v>
      </c>
      <c r="AC13" s="4">
        <v>1.2303977251002261E-2</v>
      </c>
      <c r="AD13" s="1"/>
      <c r="AE13" s="4">
        <v>1.3194816986587279E-2</v>
      </c>
      <c r="AF13" s="1"/>
      <c r="AG13" s="4">
        <v>9.314271636648476E-2</v>
      </c>
      <c r="AH13" s="4">
        <v>9.2168491943735373E-2</v>
      </c>
      <c r="AI13" s="4">
        <v>9.1223523821574462E-2</v>
      </c>
      <c r="AJ13" s="4">
        <v>9.0268545369730391E-2</v>
      </c>
      <c r="AK13" s="4">
        <v>8.9200000000000002E-2</v>
      </c>
      <c r="AL13" s="4">
        <v>8.8162616810783467E-2</v>
      </c>
      <c r="AM13" s="4">
        <v>8.7094594765495956E-2</v>
      </c>
      <c r="AN13" s="4">
        <v>8.603632963794601E-2</v>
      </c>
      <c r="AO13" s="4">
        <v>8.4953743765235401E-2</v>
      </c>
      <c r="AP13" s="4">
        <v>8.3843114037216518E-2</v>
      </c>
      <c r="AQ13" s="4">
        <v>8.268683092285585E-2</v>
      </c>
      <c r="AR13" s="4">
        <v>8.1496261938371964E-2</v>
      </c>
      <c r="AS13" s="4">
        <v>8.0344804597963074E-2</v>
      </c>
      <c r="AU13" s="4">
        <v>8.9200000000000002E-2</v>
      </c>
    </row>
    <row r="14" spans="1:47" x14ac:dyDescent="0.35">
      <c r="C14" s="6" t="s">
        <v>9</v>
      </c>
      <c r="D14" s="7">
        <v>13.756817984032859</v>
      </c>
      <c r="E14" s="7">
        <v>14.246739604583688</v>
      </c>
      <c r="F14" s="7">
        <v>14.756720637610393</v>
      </c>
      <c r="G14" s="7">
        <v>15.325314311400787</v>
      </c>
      <c r="H14" s="7">
        <v>15.946228563312083</v>
      </c>
      <c r="I14" s="7">
        <v>16.612257512000152</v>
      </c>
      <c r="J14" s="7">
        <v>17.309451109844844</v>
      </c>
      <c r="K14" s="7">
        <v>18.021479649196902</v>
      </c>
      <c r="L14" s="7">
        <v>18.745233293696266</v>
      </c>
      <c r="M14" s="7">
        <v>19.522741455078084</v>
      </c>
      <c r="N14" s="7">
        <v>20.360045901442714</v>
      </c>
      <c r="O14" s="7">
        <v>21.235574716540548</v>
      </c>
      <c r="P14" s="7">
        <v>22.131335551695994</v>
      </c>
      <c r="R14" s="4">
        <v>3.5613004483992357E-2</v>
      </c>
      <c r="S14" s="4">
        <v>3.5796332857984198E-2</v>
      </c>
      <c r="T14" s="4">
        <v>3.8531167442529171E-2</v>
      </c>
      <c r="U14" s="4">
        <v>4.051559656752917E-2</v>
      </c>
      <c r="V14" s="4">
        <v>4.1767176862146545E-2</v>
      </c>
      <c r="W14" s="4">
        <v>4.1968624513619629E-2</v>
      </c>
      <c r="X14" s="4">
        <v>4.113524656752917E-2</v>
      </c>
      <c r="Y14" s="4">
        <v>4.0160611591713531E-2</v>
      </c>
      <c r="Z14" s="4">
        <v>4.1477646567529169E-2</v>
      </c>
      <c r="AA14" s="4">
        <v>4.2888671567529159E-2</v>
      </c>
      <c r="AB14" s="4">
        <v>4.3002300649813044E-2</v>
      </c>
      <c r="AC14" s="4">
        <v>4.2182085821191852E-2</v>
      </c>
      <c r="AD14" s="1"/>
      <c r="AE14" s="4">
        <v>4.1830327389100246E-2</v>
      </c>
      <c r="AF14" s="1"/>
      <c r="AG14" s="4">
        <v>2.3429414683642586E-2</v>
      </c>
      <c r="AH14" s="4">
        <v>2.3752299573167632E-2</v>
      </c>
      <c r="AI14" s="4">
        <v>2.4046879048610435E-2</v>
      </c>
      <c r="AJ14" s="4">
        <v>2.4394016347088699E-2</v>
      </c>
      <c r="AK14" s="4">
        <v>2.4800000000000006E-2</v>
      </c>
      <c r="AL14" s="4">
        <v>2.5261670978614207E-2</v>
      </c>
      <c r="AM14" s="4">
        <v>2.5721806753229687E-2</v>
      </c>
      <c r="AN14" s="4">
        <v>2.6131173015545534E-2</v>
      </c>
      <c r="AO14" s="4">
        <v>2.6470829534282619E-2</v>
      </c>
      <c r="AP14" s="4">
        <v>2.6804175549664438E-2</v>
      </c>
      <c r="AQ14" s="4">
        <v>2.7169277250847432E-2</v>
      </c>
      <c r="AR14" s="4">
        <v>2.756835689373063E-2</v>
      </c>
      <c r="AS14" s="4">
        <v>2.798102714915324E-2</v>
      </c>
      <c r="AU14" s="4">
        <v>2.4800000000000006E-2</v>
      </c>
    </row>
    <row r="15" spans="1:47" x14ac:dyDescent="0.35">
      <c r="C15" s="6" t="s">
        <v>10</v>
      </c>
      <c r="D15" s="7">
        <v>52.953670392758852</v>
      </c>
      <c r="E15" s="7">
        <v>53.368697822355031</v>
      </c>
      <c r="F15" s="7">
        <v>53.842888117625648</v>
      </c>
      <c r="G15" s="7">
        <v>54.397569102158052</v>
      </c>
      <c r="H15" s="7">
        <v>55.040208266915919</v>
      </c>
      <c r="I15" s="7">
        <v>55.778241645718822</v>
      </c>
      <c r="J15" s="7">
        <v>56.611166719562668</v>
      </c>
      <c r="K15" s="7">
        <v>57.496022721382673</v>
      </c>
      <c r="L15" s="7">
        <v>58.393751122248958</v>
      </c>
      <c r="M15" s="7">
        <v>59.278663109031655</v>
      </c>
      <c r="N15" s="7">
        <v>60.127868643737749</v>
      </c>
      <c r="O15" s="7">
        <v>60.957028243723961</v>
      </c>
      <c r="P15" s="7">
        <v>61.738494331341265</v>
      </c>
      <c r="R15" s="4">
        <v>7.8375573688831413E-3</v>
      </c>
      <c r="S15" s="4">
        <v>8.8851764165021885E-3</v>
      </c>
      <c r="T15" s="4">
        <v>1.0301843083168859E-2</v>
      </c>
      <c r="U15" s="4">
        <v>1.1813747845073615E-2</v>
      </c>
      <c r="V15" s="4">
        <v>1.3408985940311709E-2</v>
      </c>
      <c r="W15" s="4">
        <v>1.4932795464121247E-2</v>
      </c>
      <c r="X15" s="4">
        <v>1.5630414511740277E-2</v>
      </c>
      <c r="Y15" s="4">
        <v>1.5613747845073613E-2</v>
      </c>
      <c r="Z15" s="4">
        <v>1.5154224035549807E-2</v>
      </c>
      <c r="AA15" s="4">
        <v>1.4325652606978385E-2</v>
      </c>
      <c r="AB15" s="4">
        <v>1.3789938321264093E-2</v>
      </c>
      <c r="AC15" s="4">
        <v>1.2819950547667394E-2</v>
      </c>
      <c r="AD15" s="1"/>
      <c r="AE15" s="4">
        <v>1.4609080681303911E-2</v>
      </c>
      <c r="AF15" s="1"/>
      <c r="AG15" s="4">
        <v>9.0186081119404779E-2</v>
      </c>
      <c r="AH15" s="4">
        <v>8.897679986363996E-2</v>
      </c>
      <c r="AI15" s="4">
        <v>8.7739915255458267E-2</v>
      </c>
      <c r="AJ15" s="4">
        <v>8.6587143529759075E-2</v>
      </c>
      <c r="AK15" s="4">
        <v>8.5600000000000051E-2</v>
      </c>
      <c r="AL15" s="4">
        <v>8.4819994344653801E-2</v>
      </c>
      <c r="AM15" s="4">
        <v>8.4124070786234822E-2</v>
      </c>
      <c r="AN15" s="4">
        <v>8.3369320759693652E-2</v>
      </c>
      <c r="AO15" s="4">
        <v>8.2459951690448258E-2</v>
      </c>
      <c r="AP15" s="4">
        <v>8.1387939085297206E-2</v>
      </c>
      <c r="AQ15" s="4">
        <v>8.0237085004237998E-2</v>
      </c>
      <c r="AR15" s="4">
        <v>7.9135372234369422E-2</v>
      </c>
      <c r="AS15" s="4">
        <v>7.8057037362154094E-2</v>
      </c>
      <c r="AU15" s="4">
        <v>8.5600000000000051E-2</v>
      </c>
    </row>
    <row r="16" spans="1:47" x14ac:dyDescent="0.35">
      <c r="C16" s="10" t="s">
        <v>11</v>
      </c>
      <c r="D16" s="11">
        <v>145.49295610660204</v>
      </c>
      <c r="E16" s="11">
        <v>148.72947510660441</v>
      </c>
      <c r="F16" s="11">
        <v>152.27600755937871</v>
      </c>
      <c r="G16" s="11">
        <v>156.0369260854763</v>
      </c>
      <c r="H16" s="11">
        <v>159.84507887071771</v>
      </c>
      <c r="I16" s="11">
        <v>163.82345292083858</v>
      </c>
      <c r="J16" s="11">
        <v>168.03872692843774</v>
      </c>
      <c r="K16" s="11">
        <v>172.61047664399183</v>
      </c>
      <c r="L16" s="11">
        <v>177.51324679860627</v>
      </c>
      <c r="M16" s="11">
        <v>182.66075695630252</v>
      </c>
      <c r="N16" s="11">
        <v>187.87683429032484</v>
      </c>
      <c r="O16" s="11">
        <v>193.02397650969536</v>
      </c>
      <c r="P16" s="11">
        <v>198.1442584288466</v>
      </c>
      <c r="R16" s="13">
        <v>2.2245193764782512E-2</v>
      </c>
      <c r="S16" s="13">
        <v>2.3845525241262822E-2</v>
      </c>
      <c r="T16" s="13">
        <v>2.4698037375527004E-2</v>
      </c>
      <c r="U16" s="13">
        <v>2.4405458892181375E-2</v>
      </c>
      <c r="V16" s="13">
        <v>2.4888936701883413E-2</v>
      </c>
      <c r="W16" s="13">
        <v>2.5730589439083795E-2</v>
      </c>
      <c r="X16" s="13">
        <v>2.7206524347813232E-2</v>
      </c>
      <c r="Y16" s="13">
        <v>2.8403665003059908E-2</v>
      </c>
      <c r="Z16" s="13">
        <v>2.8997893118006157E-2</v>
      </c>
      <c r="AA16" s="13">
        <v>2.8556091745914225E-2</v>
      </c>
      <c r="AB16" s="13">
        <v>2.7396364425731567E-2</v>
      </c>
      <c r="AC16" s="13">
        <v>2.6526662706557902E-2</v>
      </c>
      <c r="AD16" s="1"/>
      <c r="AE16" s="13">
        <v>2.754481909214071E-2</v>
      </c>
      <c r="AF16" s="1"/>
      <c r="AG16" s="13">
        <v>0.1985836959596595</v>
      </c>
      <c r="AH16" s="13">
        <v>0.19869431624482209</v>
      </c>
      <c r="AI16" s="13">
        <v>0.19880913436525258</v>
      </c>
      <c r="AJ16" s="13">
        <v>0.19895623384728547</v>
      </c>
      <c r="AK16" s="13">
        <v>0.19909999999999997</v>
      </c>
      <c r="AL16" s="13">
        <v>0.19943673404710754</v>
      </c>
      <c r="AM16" s="13">
        <v>0.19981127275958022</v>
      </c>
      <c r="AN16" s="13">
        <v>0.20018264933705932</v>
      </c>
      <c r="AO16" s="13">
        <v>0.2004304551652622</v>
      </c>
      <c r="AP16" s="13">
        <v>0.20050405831169543</v>
      </c>
      <c r="AQ16" s="13">
        <v>0.20045447775593603</v>
      </c>
      <c r="AR16" s="13">
        <v>0.20037535046386082</v>
      </c>
      <c r="AS16" s="13">
        <v>0.20033086127108243</v>
      </c>
      <c r="AU16" s="13">
        <v>0.19909999999999997</v>
      </c>
    </row>
    <row r="17" spans="3:47" x14ac:dyDescent="0.35">
      <c r="C17" s="6" t="s">
        <v>12</v>
      </c>
      <c r="D17" s="7">
        <v>46.465646194639895</v>
      </c>
      <c r="E17" s="7">
        <v>48.190257451633023</v>
      </c>
      <c r="F17" s="7">
        <v>50.064067437708438</v>
      </c>
      <c r="G17" s="7">
        <v>52.031621672468894</v>
      </c>
      <c r="H17" s="7">
        <v>53.989684722206576</v>
      </c>
      <c r="I17" s="7">
        <v>55.992682279859075</v>
      </c>
      <c r="J17" s="7">
        <v>58.075474819926711</v>
      </c>
      <c r="K17" s="7">
        <v>60.319402073397484</v>
      </c>
      <c r="L17" s="7">
        <v>62.741778993756284</v>
      </c>
      <c r="M17" s="7">
        <v>65.335819691555784</v>
      </c>
      <c r="N17" s="7">
        <v>68.011358678135508</v>
      </c>
      <c r="O17" s="7">
        <v>70.688897880686852</v>
      </c>
      <c r="P17" s="7">
        <v>73.415332484614964</v>
      </c>
      <c r="R17" s="4">
        <v>3.7115834992779657E-2</v>
      </c>
      <c r="S17" s="4">
        <v>3.8883585296387004E-2</v>
      </c>
      <c r="T17" s="4">
        <v>3.930072675793983E-2</v>
      </c>
      <c r="U17" s="4">
        <v>3.7632174181757946E-2</v>
      </c>
      <c r="V17" s="4">
        <v>3.709963427196384E-2</v>
      </c>
      <c r="W17" s="4">
        <v>3.7197584671110312E-2</v>
      </c>
      <c r="X17" s="4">
        <v>3.863812152080498E-2</v>
      </c>
      <c r="Y17" s="4">
        <v>4.0159166654391329E-2</v>
      </c>
      <c r="Z17" s="4">
        <v>4.1344710644204793E-2</v>
      </c>
      <c r="AA17" s="4">
        <v>4.0950568910142898E-2</v>
      </c>
      <c r="AB17" s="4">
        <v>3.9369000334529683E-2</v>
      </c>
      <c r="AC17" s="4">
        <v>3.8569488076189248E-2</v>
      </c>
      <c r="AD17" s="1"/>
      <c r="AE17" s="4">
        <v>3.9460350722785795E-2</v>
      </c>
      <c r="AF17" s="1"/>
      <c r="AG17" s="4">
        <v>0.31936698131691493</v>
      </c>
      <c r="AH17" s="4">
        <v>0.32401282541400639</v>
      </c>
      <c r="AI17" s="4">
        <v>0.32877186787410612</v>
      </c>
      <c r="AJ17" s="4">
        <v>0.33345710517243987</v>
      </c>
      <c r="AK17" s="4">
        <v>0.33776257050661718</v>
      </c>
      <c r="AL17" s="4">
        <v>0.34178673005333005</v>
      </c>
      <c r="AM17" s="4">
        <v>0.34560768152367149</v>
      </c>
      <c r="AN17" s="4">
        <v>0.34945388742426059</v>
      </c>
      <c r="AO17" s="4">
        <v>0.35344843342839977</v>
      </c>
      <c r="AP17" s="4">
        <v>0.35768941714823788</v>
      </c>
      <c r="AQ17" s="4">
        <v>0.36199970547213928</v>
      </c>
      <c r="AR17" s="4">
        <v>0.3662182240719522</v>
      </c>
      <c r="AS17" s="4">
        <v>0.37051455877021205</v>
      </c>
      <c r="AU17" s="4">
        <v>0.33776257050661718</v>
      </c>
    </row>
    <row r="18" spans="3:47" x14ac:dyDescent="0.35">
      <c r="C18" s="6" t="s">
        <v>13</v>
      </c>
      <c r="D18" s="7">
        <v>31.224416381070551</v>
      </c>
      <c r="E18" s="7">
        <v>31.69353097725709</v>
      </c>
      <c r="F18" s="7">
        <v>32.202896282317155</v>
      </c>
      <c r="G18" s="7">
        <v>32.766068665356975</v>
      </c>
      <c r="H18" s="7">
        <v>33.38862912450486</v>
      </c>
      <c r="I18" s="7">
        <v>34.07628114344017</v>
      </c>
      <c r="J18" s="7">
        <v>34.830021389350641</v>
      </c>
      <c r="K18" s="7">
        <v>35.624731856575615</v>
      </c>
      <c r="L18" s="7">
        <v>36.436981347114568</v>
      </c>
      <c r="M18" s="7">
        <v>37.251006593338481</v>
      </c>
      <c r="N18" s="7">
        <v>38.052352559501536</v>
      </c>
      <c r="O18" s="7">
        <v>38.850551940960457</v>
      </c>
      <c r="P18" s="7">
        <v>39.627810069869213</v>
      </c>
      <c r="R18" s="4">
        <v>1.5023966836124197E-2</v>
      </c>
      <c r="S18" s="4">
        <v>1.6071585883743245E-2</v>
      </c>
      <c r="T18" s="4">
        <v>1.7488252550409915E-2</v>
      </c>
      <c r="U18" s="4">
        <v>1.9000157312314671E-2</v>
      </c>
      <c r="V18" s="4">
        <v>2.0595395407552765E-2</v>
      </c>
      <c r="W18" s="4">
        <v>2.2119204931362303E-2</v>
      </c>
      <c r="X18" s="4">
        <v>2.2816823978981333E-2</v>
      </c>
      <c r="Y18" s="4">
        <v>2.2800157312314669E-2</v>
      </c>
      <c r="Z18" s="4">
        <v>2.2340633502790863E-2</v>
      </c>
      <c r="AA18" s="4">
        <v>2.1512062074219442E-2</v>
      </c>
      <c r="AB18" s="4">
        <v>2.0976347788505149E-2</v>
      </c>
      <c r="AC18" s="4">
        <v>2.000636001490845E-2</v>
      </c>
      <c r="AD18" s="1"/>
      <c r="AE18" s="4">
        <v>2.1795493323350779E-2</v>
      </c>
      <c r="AF18" s="1"/>
      <c r="AG18" s="4">
        <v>0.21461118954922162</v>
      </c>
      <c r="AH18" s="4">
        <v>0.21309515786659106</v>
      </c>
      <c r="AI18" s="4">
        <v>0.21147715124958155</v>
      </c>
      <c r="AJ18" s="4">
        <v>0.20998919606637134</v>
      </c>
      <c r="AK18" s="4">
        <v>0.20888118270759837</v>
      </c>
      <c r="AL18" s="4">
        <v>0.20800612205327054</v>
      </c>
      <c r="AM18" s="4">
        <v>0.20727377567067395</v>
      </c>
      <c r="AN18" s="4">
        <v>0.2063880046519507</v>
      </c>
      <c r="AO18" s="4">
        <v>0.20526344937205357</v>
      </c>
      <c r="AP18" s="4">
        <v>0.20393546601939214</v>
      </c>
      <c r="AQ18" s="4">
        <v>0.20253882126148393</v>
      </c>
      <c r="AR18" s="4">
        <v>0.20127319229178267</v>
      </c>
      <c r="AS18" s="4">
        <v>0.1999947431436653</v>
      </c>
      <c r="AU18" s="4">
        <v>0.2088811827075984</v>
      </c>
    </row>
    <row r="19" spans="3:47" x14ac:dyDescent="0.35">
      <c r="C19" s="6" t="s">
        <v>14</v>
      </c>
      <c r="D19" s="7">
        <v>27.605695049841909</v>
      </c>
      <c r="E19" s="7">
        <v>27.923645569333804</v>
      </c>
      <c r="F19" s="7">
        <v>28.294620139058498</v>
      </c>
      <c r="G19" s="7">
        <v>28.682326083889528</v>
      </c>
      <c r="H19" s="7">
        <v>29.027486585448315</v>
      </c>
      <c r="I19" s="7">
        <v>29.361342421980158</v>
      </c>
      <c r="J19" s="7">
        <v>29.701914012915427</v>
      </c>
      <c r="K19" s="7">
        <v>30.089222704179754</v>
      </c>
      <c r="L19" s="7">
        <v>30.527348910898638</v>
      </c>
      <c r="M19" s="7">
        <v>31.008046145165626</v>
      </c>
      <c r="N19" s="7">
        <v>31.484091087130988</v>
      </c>
      <c r="O19" s="7">
        <v>31.917650166531264</v>
      </c>
      <c r="P19" s="7">
        <v>32.331661120614783</v>
      </c>
      <c r="R19" s="4">
        <v>1.1517569795574332E-2</v>
      </c>
      <c r="S19" s="4">
        <v>1.3285320099181678E-2</v>
      </c>
      <c r="T19" s="4">
        <v>1.3702461560734501E-2</v>
      </c>
      <c r="U19" s="4">
        <v>1.2033908984552618E-2</v>
      </c>
      <c r="V19" s="4">
        <v>1.1501369074758514E-2</v>
      </c>
      <c r="W19" s="4">
        <v>1.1599319473904987E-2</v>
      </c>
      <c r="X19" s="4">
        <v>1.3039856323599658E-2</v>
      </c>
      <c r="Y19" s="4">
        <v>1.4560901457186004E-2</v>
      </c>
      <c r="Z19" s="4">
        <v>1.574644544699947E-2</v>
      </c>
      <c r="AA19" s="4">
        <v>1.5352303712937576E-2</v>
      </c>
      <c r="AB19" s="4">
        <v>1.3770735137324354E-2</v>
      </c>
      <c r="AC19" s="4">
        <v>1.297122287898392E-2</v>
      </c>
      <c r="AD19" s="1"/>
      <c r="AE19" s="4">
        <v>1.3862063211292863E-2</v>
      </c>
      <c r="AF19" s="1"/>
      <c r="AG19" s="4">
        <v>0.18973904846373002</v>
      </c>
      <c r="AH19" s="4">
        <v>0.18774789293997743</v>
      </c>
      <c r="AI19" s="4">
        <v>0.18581141305550222</v>
      </c>
      <c r="AJ19" s="4">
        <v>0.18381755398191763</v>
      </c>
      <c r="AK19" s="4">
        <v>0.18159762434053833</v>
      </c>
      <c r="AL19" s="4">
        <v>0.17922551318807756</v>
      </c>
      <c r="AM19" s="4">
        <v>0.17675636179726897</v>
      </c>
      <c r="AN19" s="4">
        <v>0.17431863516742738</v>
      </c>
      <c r="AO19" s="4">
        <v>0.17197223002479789</v>
      </c>
      <c r="AP19" s="4">
        <v>0.16975756950675291</v>
      </c>
      <c r="AQ19" s="4">
        <v>0.16757835635275198</v>
      </c>
      <c r="AR19" s="4">
        <v>0.16535588346936828</v>
      </c>
      <c r="AS19" s="4">
        <v>0.16317233402059464</v>
      </c>
      <c r="AU19" s="4">
        <v>0.18159762434053833</v>
      </c>
    </row>
    <row r="20" spans="3:47" x14ac:dyDescent="0.35">
      <c r="C20" s="6" t="s">
        <v>15</v>
      </c>
      <c r="D20" s="7">
        <v>11.062420344971933</v>
      </c>
      <c r="E20" s="7">
        <v>11.248730626830612</v>
      </c>
      <c r="F20" s="7">
        <v>11.456926580282421</v>
      </c>
      <c r="G20" s="7">
        <v>11.688070784381546</v>
      </c>
      <c r="H20" s="7">
        <v>11.947254478698326</v>
      </c>
      <c r="I20" s="7">
        <v>12.24404493278278</v>
      </c>
      <c r="J20" s="7">
        <v>12.576777612975276</v>
      </c>
      <c r="K20" s="7">
        <v>12.943705879607741</v>
      </c>
      <c r="L20" s="7">
        <v>13.325653869795696</v>
      </c>
      <c r="M20" s="7">
        <v>13.709988763028774</v>
      </c>
      <c r="N20" s="7">
        <v>14.077988561443973</v>
      </c>
      <c r="O20" s="7">
        <v>14.423017470621321</v>
      </c>
      <c r="P20" s="7">
        <v>14.753886220512175</v>
      </c>
      <c r="R20" s="4">
        <v>1.6841728667755906E-2</v>
      </c>
      <c r="S20" s="4">
        <v>1.850839533442257E-2</v>
      </c>
      <c r="T20" s="4">
        <v>2.0175062001089233E-2</v>
      </c>
      <c r="U20" s="4">
        <v>2.2175062001089235E-2</v>
      </c>
      <c r="V20" s="4">
        <v>2.4841728667755907E-2</v>
      </c>
      <c r="W20" s="4">
        <v>2.7175062001089247E-2</v>
      </c>
      <c r="X20" s="4">
        <v>2.9175062001089248E-2</v>
      </c>
      <c r="Y20" s="4">
        <v>2.9508395334422573E-2</v>
      </c>
      <c r="Z20" s="4">
        <v>2.884172866775591E-2</v>
      </c>
      <c r="AA20" s="4">
        <v>2.6841728667755908E-2</v>
      </c>
      <c r="AB20" s="4">
        <v>2.4508395334422568E-2</v>
      </c>
      <c r="AC20" s="4">
        <v>2.2940327886644456E-2</v>
      </c>
      <c r="AD20" s="1"/>
      <c r="AE20" s="4">
        <v>2.6996084669587254E-2</v>
      </c>
      <c r="AF20" s="1"/>
      <c r="AG20" s="4">
        <v>7.6034061311301887E-2</v>
      </c>
      <c r="AH20" s="4">
        <v>7.5632154411678587E-2</v>
      </c>
      <c r="AI20" s="4">
        <v>7.5237897052264718E-2</v>
      </c>
      <c r="AJ20" s="4">
        <v>7.4905800041067686E-2</v>
      </c>
      <c r="AK20" s="4">
        <v>7.4742710648985536E-2</v>
      </c>
      <c r="AL20" s="4">
        <v>7.4739267879424115E-2</v>
      </c>
      <c r="AM20" s="4">
        <v>7.4844518539653765E-2</v>
      </c>
      <c r="AN20" s="4">
        <v>7.4987950507222484E-2</v>
      </c>
      <c r="AO20" s="4">
        <v>7.5068503957420263E-2</v>
      </c>
      <c r="AP20" s="4">
        <v>7.5057111289145592E-2</v>
      </c>
      <c r="AQ20" s="4">
        <v>7.4932008592870747E-2</v>
      </c>
      <c r="AR20" s="4">
        <v>7.4721377786437171E-2</v>
      </c>
      <c r="AS20" s="4">
        <v>7.4460326721050463E-2</v>
      </c>
      <c r="AU20" s="4">
        <v>7.4742710648985536E-2</v>
      </c>
    </row>
    <row r="21" spans="3:47" x14ac:dyDescent="0.35">
      <c r="C21" s="6" t="s">
        <v>16</v>
      </c>
      <c r="D21" s="7">
        <v>16.366436661788285</v>
      </c>
      <c r="E21" s="7">
        <v>16.550454811933395</v>
      </c>
      <c r="F21" s="7">
        <v>16.753880565688707</v>
      </c>
      <c r="G21" s="7">
        <v>16.98354134008019</v>
      </c>
      <c r="H21" s="7">
        <v>17.242027781922342</v>
      </c>
      <c r="I21" s="7">
        <v>17.531953480433831</v>
      </c>
      <c r="J21" s="7">
        <v>17.853469654088165</v>
      </c>
      <c r="K21" s="7">
        <v>18.193336990779319</v>
      </c>
      <c r="L21" s="7">
        <v>18.539370985204318</v>
      </c>
      <c r="M21" s="7">
        <v>18.883467201529417</v>
      </c>
      <c r="N21" s="7">
        <v>19.218303644145568</v>
      </c>
      <c r="O21" s="7">
        <v>19.548781794586841</v>
      </c>
      <c r="P21" s="7">
        <v>19.865980771429637</v>
      </c>
      <c r="R21" s="4">
        <v>1.1243629505178154E-2</v>
      </c>
      <c r="S21" s="4">
        <v>1.2291248552797202E-2</v>
      </c>
      <c r="T21" s="4">
        <v>1.3707915219463872E-2</v>
      </c>
      <c r="U21" s="4">
        <v>1.5219819981368628E-2</v>
      </c>
      <c r="V21" s="4">
        <v>1.6815058076606722E-2</v>
      </c>
      <c r="W21" s="4">
        <v>1.833886760041626E-2</v>
      </c>
      <c r="X21" s="4">
        <v>1.903648664803529E-2</v>
      </c>
      <c r="Y21" s="4">
        <v>1.9019819981368626E-2</v>
      </c>
      <c r="Z21" s="4">
        <v>1.856029617184482E-2</v>
      </c>
      <c r="AA21" s="4">
        <v>1.7731724743273398E-2</v>
      </c>
      <c r="AB21" s="4">
        <v>1.7196010457559106E-2</v>
      </c>
      <c r="AC21" s="4">
        <v>1.6226022683962407E-2</v>
      </c>
      <c r="AD21" s="1"/>
      <c r="AE21" s="4">
        <v>1.8015154327918927E-2</v>
      </c>
      <c r="AF21" s="1"/>
      <c r="AG21" s="4">
        <v>0.11248954657156508</v>
      </c>
      <c r="AH21" s="4">
        <v>0.1112789163013624</v>
      </c>
      <c r="AI21" s="4">
        <v>0.11002311417414642</v>
      </c>
      <c r="AJ21" s="4">
        <v>0.10884309096666443</v>
      </c>
      <c r="AK21" s="4">
        <v>0.1078671167341201</v>
      </c>
      <c r="AL21" s="4">
        <v>0.10701736026102122</v>
      </c>
      <c r="AM21" s="4">
        <v>0.10624616111077408</v>
      </c>
      <c r="AN21" s="4">
        <v>0.10540111669063389</v>
      </c>
      <c r="AO21" s="4">
        <v>0.10443936618565572</v>
      </c>
      <c r="AP21" s="4">
        <v>0.10337998985762914</v>
      </c>
      <c r="AQ21" s="4">
        <v>0.10229203465525531</v>
      </c>
      <c r="AR21" s="4">
        <v>0.1012764432070693</v>
      </c>
      <c r="AS21" s="4">
        <v>0.10026018885913614</v>
      </c>
      <c r="AU21" s="4">
        <v>0.1078671167341201</v>
      </c>
    </row>
    <row r="22" spans="3:47" x14ac:dyDescent="0.35">
      <c r="C22" s="6" t="s">
        <v>17</v>
      </c>
      <c r="D22" s="7">
        <v>12.768341474289455</v>
      </c>
      <c r="E22" s="7">
        <v>13.122855669616493</v>
      </c>
      <c r="F22" s="7">
        <v>13.503616554323475</v>
      </c>
      <c r="G22" s="7">
        <v>13.885297539299152</v>
      </c>
      <c r="H22" s="7">
        <v>14.249996177937296</v>
      </c>
      <c r="I22" s="7">
        <v>14.617148662342577</v>
      </c>
      <c r="J22" s="7">
        <v>15.001069439181528</v>
      </c>
      <c r="K22" s="7">
        <v>15.440077139451928</v>
      </c>
      <c r="L22" s="7">
        <v>15.942112691836771</v>
      </c>
      <c r="M22" s="7">
        <v>16.472428561684438</v>
      </c>
      <c r="N22" s="7">
        <v>17.032739759967221</v>
      </c>
      <c r="O22" s="7">
        <v>17.59507725630862</v>
      </c>
      <c r="P22" s="7">
        <v>18.149587761805794</v>
      </c>
      <c r="R22" s="4">
        <v>2.7765093535514693E-2</v>
      </c>
      <c r="S22" s="4">
        <v>2.9015093535514694E-2</v>
      </c>
      <c r="T22" s="4">
        <v>2.8265093535514693E-2</v>
      </c>
      <c r="U22" s="4">
        <v>2.6265093535514691E-2</v>
      </c>
      <c r="V22" s="4">
        <v>2.5765093535514691E-2</v>
      </c>
      <c r="W22" s="4">
        <v>2.6265093535514698E-2</v>
      </c>
      <c r="X22" s="4">
        <v>2.9265093535514701E-2</v>
      </c>
      <c r="Y22" s="4">
        <v>3.2515093535514697E-2</v>
      </c>
      <c r="Z22" s="4">
        <v>3.3265093535514698E-2</v>
      </c>
      <c r="AA22" s="4">
        <v>3.4015093535514698E-2</v>
      </c>
      <c r="AB22" s="4">
        <v>3.3015093535514697E-2</v>
      </c>
      <c r="AC22" s="4">
        <v>3.1515093535514696E-2</v>
      </c>
      <c r="AD22" s="1"/>
      <c r="AE22" s="4">
        <v>3.1404821628929845E-2</v>
      </c>
      <c r="AF22" s="1"/>
      <c r="AG22" s="4">
        <v>8.7759172787266401E-2</v>
      </c>
      <c r="AH22" s="4">
        <v>8.8233053066384196E-2</v>
      </c>
      <c r="AI22" s="4">
        <v>8.8678556594398869E-2</v>
      </c>
      <c r="AJ22" s="4">
        <v>8.8987253771539002E-2</v>
      </c>
      <c r="AK22" s="4">
        <v>8.914879506214049E-2</v>
      </c>
      <c r="AL22" s="4">
        <v>8.9225006564876613E-2</v>
      </c>
      <c r="AM22" s="4">
        <v>8.9271501357957792E-2</v>
      </c>
      <c r="AN22" s="4">
        <v>8.9450405558505017E-2</v>
      </c>
      <c r="AO22" s="4">
        <v>8.9808017031672807E-2</v>
      </c>
      <c r="AP22" s="4">
        <v>9.0180446178842327E-2</v>
      </c>
      <c r="AQ22" s="4">
        <v>9.0659073665498538E-2</v>
      </c>
      <c r="AR22" s="4">
        <v>9.1154879173390366E-2</v>
      </c>
      <c r="AS22" s="4">
        <v>9.1597848485341263E-2</v>
      </c>
      <c r="AU22" s="4">
        <v>8.914879506214049E-2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732.65307810646061</v>
      </c>
      <c r="E24" s="14">
        <v>748.53411973469201</v>
      </c>
      <c r="F24" s="14">
        <v>765.94070008683252</v>
      </c>
      <c r="G24" s="14">
        <v>784.27764271637193</v>
      </c>
      <c r="H24" s="14">
        <v>802.83816610104338</v>
      </c>
      <c r="I24" s="14">
        <v>821.43068428980087</v>
      </c>
      <c r="J24" s="14">
        <v>840.98722062907689</v>
      </c>
      <c r="K24" s="14">
        <v>862.26492263751288</v>
      </c>
      <c r="L24" s="14">
        <v>885.66004927863958</v>
      </c>
      <c r="M24" s="14">
        <v>911.00777956496802</v>
      </c>
      <c r="N24" s="14">
        <v>937.25436514855437</v>
      </c>
      <c r="O24" s="14">
        <v>963.31198454726427</v>
      </c>
      <c r="P24" s="14">
        <v>989.08504247242774</v>
      </c>
      <c r="R24" s="15">
        <v>2.1676073032103949E-2</v>
      </c>
      <c r="S24" s="15">
        <v>2.3254224347595498E-2</v>
      </c>
      <c r="T24" s="15">
        <v>2.3940420749883895E-2</v>
      </c>
      <c r="U24" s="15">
        <v>2.3665756071263866E-2</v>
      </c>
      <c r="V24" s="15">
        <v>2.3158488190778703E-2</v>
      </c>
      <c r="W24" s="15">
        <v>2.3807896044429233E-2</v>
      </c>
      <c r="X24" s="15">
        <v>2.5300862470323704E-2</v>
      </c>
      <c r="Y24" s="15">
        <v>2.7132179480948038E-2</v>
      </c>
      <c r="Z24" s="15">
        <v>2.8620157708337368E-2</v>
      </c>
      <c r="AA24" s="15">
        <v>2.8810495554845605E-2</v>
      </c>
      <c r="AB24" s="15">
        <v>2.780207846199767E-2</v>
      </c>
      <c r="AC24" s="15">
        <v>2.6754632287977032E-2</v>
      </c>
      <c r="AD24" s="3"/>
      <c r="AE24" s="15">
        <v>2.6888392105909403E-2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274.57377429968193</v>
      </c>
      <c r="E25" s="7">
        <v>278.84657309006468</v>
      </c>
      <c r="F25" s="7">
        <v>283.48352048088742</v>
      </c>
      <c r="G25" s="7">
        <v>288.41870176551322</v>
      </c>
      <c r="H25" s="7">
        <v>293.46573287741973</v>
      </c>
      <c r="I25" s="7">
        <v>298.42879203723589</v>
      </c>
      <c r="J25" s="7">
        <v>303.58110588967497</v>
      </c>
      <c r="K25" s="7">
        <v>309.15832179063955</v>
      </c>
      <c r="L25" s="7">
        <v>315.32068330251548</v>
      </c>
      <c r="M25" s="7">
        <v>322.08181478844097</v>
      </c>
      <c r="N25" s="7">
        <v>329.19831095362917</v>
      </c>
      <c r="O25" s="7">
        <v>336.1446637463805</v>
      </c>
      <c r="P25" s="7">
        <v>342.74156017195355</v>
      </c>
      <c r="R25" s="4">
        <v>1.5561569204053827E-2</v>
      </c>
      <c r="S25" s="4">
        <v>1.6629027710249211E-2</v>
      </c>
      <c r="T25" s="4">
        <v>1.7409058827313917E-2</v>
      </c>
      <c r="U25" s="4">
        <v>1.7498973128343698E-2</v>
      </c>
      <c r="V25" s="4">
        <v>1.6911886478716109E-2</v>
      </c>
      <c r="W25" s="4">
        <v>1.7264801486701842E-2</v>
      </c>
      <c r="X25" s="4">
        <v>1.837141967257816E-2</v>
      </c>
      <c r="Y25" s="4">
        <v>1.9932704629083364E-2</v>
      </c>
      <c r="Z25" s="4">
        <v>2.1442080535639674E-2</v>
      </c>
      <c r="AA25" s="4">
        <v>2.2095305721816949E-2</v>
      </c>
      <c r="AB25" s="4">
        <v>2.1100815410106444E-2</v>
      </c>
      <c r="AC25" s="4">
        <v>1.9625170758475585E-2</v>
      </c>
      <c r="AD25" s="1"/>
      <c r="AE25" s="4">
        <v>1.9974784668814759E-2</v>
      </c>
      <c r="AF25" s="1"/>
      <c r="AG25" s="4">
        <v>0.37476642425268575</v>
      </c>
      <c r="AH25" s="4">
        <v>0.37252353064266214</v>
      </c>
      <c r="AI25" s="4">
        <v>0.37011157710871051</v>
      </c>
      <c r="AJ25" s="4">
        <v>0.36775076332224055</v>
      </c>
      <c r="AK25" s="4">
        <v>0.36553535353535349</v>
      </c>
      <c r="AL25" s="4">
        <v>0.36330368191109619</v>
      </c>
      <c r="AM25" s="4">
        <v>0.36098182997666678</v>
      </c>
      <c r="AN25" s="4">
        <v>0.35854215296730385</v>
      </c>
      <c r="AO25" s="4">
        <v>0.35602902440879064</v>
      </c>
      <c r="AP25" s="4">
        <v>0.35354452729508429</v>
      </c>
      <c r="AQ25" s="4">
        <v>0.35123689277398179</v>
      </c>
      <c r="AR25" s="4">
        <v>0.34894683045426989</v>
      </c>
      <c r="AS25" s="4">
        <v>0.34652385331315733</v>
      </c>
      <c r="AU25" s="4">
        <v>0.3655353535353536</v>
      </c>
    </row>
    <row r="26" spans="3:47" x14ac:dyDescent="0.35">
      <c r="C26" s="5" t="s">
        <v>19</v>
      </c>
      <c r="D26" s="7">
        <v>182.33651572526171</v>
      </c>
      <c r="E26" s="7">
        <v>184.68988063833893</v>
      </c>
      <c r="F26" s="7">
        <v>187.400105347378</v>
      </c>
      <c r="G26" s="7">
        <v>190.22827350084444</v>
      </c>
      <c r="H26" s="7">
        <v>192.78171737192369</v>
      </c>
      <c r="I26" s="7">
        <v>195.26677229265886</v>
      </c>
      <c r="J26" s="7">
        <v>197.80298730040417</v>
      </c>
      <c r="K26" s="7">
        <v>200.65708633201527</v>
      </c>
      <c r="L26" s="7">
        <v>203.85757563931162</v>
      </c>
      <c r="M26" s="7">
        <v>207.35079501468269</v>
      </c>
      <c r="N26" s="7">
        <v>210.82214715527564</v>
      </c>
      <c r="O26" s="7">
        <v>214.01818506734011</v>
      </c>
      <c r="P26" s="7">
        <v>217.09156435996917</v>
      </c>
      <c r="R26" s="4">
        <v>1.2906712096128869E-2</v>
      </c>
      <c r="S26" s="4">
        <v>1.4674462399736216E-2</v>
      </c>
      <c r="T26" s="4">
        <v>1.5091603861289039E-2</v>
      </c>
      <c r="U26" s="4">
        <v>1.3423051285107155E-2</v>
      </c>
      <c r="V26" s="4">
        <v>1.2890511375313052E-2</v>
      </c>
      <c r="W26" s="4">
        <v>1.2988461774459524E-2</v>
      </c>
      <c r="X26" s="4">
        <v>1.4428998624154196E-2</v>
      </c>
      <c r="Y26" s="4">
        <v>1.5950043757740541E-2</v>
      </c>
      <c r="Z26" s="4">
        <v>1.7135587747554009E-2</v>
      </c>
      <c r="AA26" s="4">
        <v>1.6741446013492114E-2</v>
      </c>
      <c r="AB26" s="4">
        <v>1.5159877437878892E-2</v>
      </c>
      <c r="AC26" s="4">
        <v>1.4360365179538457E-2</v>
      </c>
      <c r="AD26" s="1"/>
      <c r="AE26" s="4">
        <v>1.5251206751654483E-2</v>
      </c>
      <c r="AF26" s="1"/>
      <c r="AG26" s="4">
        <v>0.24887156168989258</v>
      </c>
      <c r="AH26" s="4">
        <v>0.24673542029560364</v>
      </c>
      <c r="AI26" s="4">
        <v>0.24466659798354232</v>
      </c>
      <c r="AJ26" s="4">
        <v>0.24255220745804054</v>
      </c>
      <c r="AK26" s="4">
        <v>0.24012525252525255</v>
      </c>
      <c r="AL26" s="4">
        <v>0.23771545917046449</v>
      </c>
      <c r="AM26" s="4">
        <v>0.23520332110688102</v>
      </c>
      <c r="AN26" s="4">
        <v>0.23270932292855129</v>
      </c>
      <c r="AO26" s="4">
        <v>0.23017587369482387</v>
      </c>
      <c r="AP26" s="4">
        <v>0.22760595426934616</v>
      </c>
      <c r="AQ26" s="4">
        <v>0.22493589253314433</v>
      </c>
      <c r="AR26" s="4">
        <v>0.22216912952445414</v>
      </c>
      <c r="AS26" s="4">
        <v>0.21948725846394643</v>
      </c>
      <c r="AU26" s="4">
        <v>0.24012525252525255</v>
      </c>
    </row>
    <row r="27" spans="3:47" x14ac:dyDescent="0.35">
      <c r="C27" s="5" t="s">
        <v>20</v>
      </c>
      <c r="D27" s="7">
        <v>102.6936104068963</v>
      </c>
      <c r="E27" s="7">
        <v>106.72941888276507</v>
      </c>
      <c r="F27" s="7">
        <v>111.03564442268744</v>
      </c>
      <c r="G27" s="7">
        <v>115.67291429253231</v>
      </c>
      <c r="H27" s="7">
        <v>120.67874057962472</v>
      </c>
      <c r="I27" s="7">
        <v>126.0937088254655</v>
      </c>
      <c r="J27" s="7">
        <v>131.94379456831518</v>
      </c>
      <c r="K27" s="7">
        <v>138.1573400645336</v>
      </c>
      <c r="L27" s="7">
        <v>144.66119349854202</v>
      </c>
      <c r="M27" s="7">
        <v>151.40474512011821</v>
      </c>
      <c r="N27" s="7">
        <v>158.33720568336628</v>
      </c>
      <c r="O27" s="7">
        <v>165.50226350487318</v>
      </c>
      <c r="P27" s="7">
        <v>172.83101856297773</v>
      </c>
      <c r="R27" s="4">
        <v>3.9299509091928475E-2</v>
      </c>
      <c r="S27" s="4">
        <v>4.0347128139547522E-2</v>
      </c>
      <c r="T27" s="4">
        <v>4.1763794806214193E-2</v>
      </c>
      <c r="U27" s="4">
        <v>4.3275699568118949E-2</v>
      </c>
      <c r="V27" s="4">
        <v>4.4870937663357043E-2</v>
      </c>
      <c r="W27" s="4">
        <v>4.6394747187166581E-2</v>
      </c>
      <c r="X27" s="4">
        <v>4.7092366234785611E-2</v>
      </c>
      <c r="Y27" s="4">
        <v>4.7075699568118946E-2</v>
      </c>
      <c r="Z27" s="4">
        <v>4.6616175758595141E-2</v>
      </c>
      <c r="AA27" s="4">
        <v>4.5787604330023719E-2</v>
      </c>
      <c r="AB27" s="4">
        <v>4.5251890044309427E-2</v>
      </c>
      <c r="AC27" s="4">
        <v>4.4281902270712728E-2</v>
      </c>
      <c r="AD27" s="1"/>
      <c r="AE27" s="4">
        <v>4.6071045985578429E-2</v>
      </c>
      <c r="AF27" s="1"/>
      <c r="AG27" s="4">
        <v>0.14016676306377854</v>
      </c>
      <c r="AH27" s="4">
        <v>0.14258457439534472</v>
      </c>
      <c r="AI27" s="4">
        <v>0.14496637195294576</v>
      </c>
      <c r="AJ27" s="4">
        <v>0.1474897510681234</v>
      </c>
      <c r="AK27" s="4">
        <v>0.15031515151515151</v>
      </c>
      <c r="AL27" s="4">
        <v>0.15350498981479443</v>
      </c>
      <c r="AM27" s="4">
        <v>0.15689155712689468</v>
      </c>
      <c r="AN27" s="4">
        <v>0.16022609343997807</v>
      </c>
      <c r="AO27" s="4">
        <v>0.16333715584932049</v>
      </c>
      <c r="AP27" s="4">
        <v>0.16619478836110296</v>
      </c>
      <c r="AQ27" s="4">
        <v>0.16893728273889649</v>
      </c>
      <c r="AR27" s="4">
        <v>0.1718054650619297</v>
      </c>
      <c r="AS27" s="4">
        <v>0.17473827946174372</v>
      </c>
      <c r="AU27" s="4">
        <v>0.15031515151515151</v>
      </c>
    </row>
    <row r="28" spans="3:47" x14ac:dyDescent="0.35">
      <c r="C28" s="5" t="s">
        <v>21</v>
      </c>
      <c r="D28" s="7">
        <v>50.254075662364556</v>
      </c>
      <c r="E28" s="7">
        <v>52.067101847847411</v>
      </c>
      <c r="F28" s="7">
        <v>54.049671139804929</v>
      </c>
      <c r="G28" s="7">
        <v>56.089714556123447</v>
      </c>
      <c r="H28" s="7">
        <v>58.131970806855755</v>
      </c>
      <c r="I28" s="7">
        <v>60.093568101844433</v>
      </c>
      <c r="J28" s="7">
        <v>62.141388457803906</v>
      </c>
      <c r="K28" s="7">
        <v>64.383275568278307</v>
      </c>
      <c r="L28" s="7">
        <v>66.920654600150002</v>
      </c>
      <c r="M28" s="7">
        <v>69.736488164145015</v>
      </c>
      <c r="N28" s="7">
        <v>72.694049607660588</v>
      </c>
      <c r="O28" s="7">
        <v>75.680117400880292</v>
      </c>
      <c r="P28" s="7">
        <v>78.690055101331211</v>
      </c>
      <c r="R28" s="4">
        <v>3.6077196955402985E-2</v>
      </c>
      <c r="S28" s="4">
        <v>3.8077196955402987E-2</v>
      </c>
      <c r="T28" s="4">
        <v>3.7743863622069655E-2</v>
      </c>
      <c r="U28" s="4">
        <v>3.6410530288736316E-2</v>
      </c>
      <c r="V28" s="4">
        <v>3.3743863622069659E-2</v>
      </c>
      <c r="W28" s="4">
        <v>3.4077196955402983E-2</v>
      </c>
      <c r="X28" s="4">
        <v>3.6077196955402985E-2</v>
      </c>
      <c r="Y28" s="4">
        <v>3.9410530288736319E-2</v>
      </c>
      <c r="Z28" s="4">
        <v>4.207719695540299E-2</v>
      </c>
      <c r="AA28" s="4">
        <v>4.2410530288736328E-2</v>
      </c>
      <c r="AB28" s="4">
        <v>4.1077196955402989E-2</v>
      </c>
      <c r="AC28" s="4">
        <v>3.9771842378456816E-2</v>
      </c>
      <c r="AD28" s="1"/>
      <c r="AE28" s="4">
        <v>3.9267648522208945E-2</v>
      </c>
      <c r="AF28" s="1"/>
      <c r="AG28" s="4">
        <v>6.8591912276197681E-2</v>
      </c>
      <c r="AH28" s="4">
        <v>6.955875553983018E-2</v>
      </c>
      <c r="AI28" s="4">
        <v>7.0566391280261612E-2</v>
      </c>
      <c r="AJ28" s="4">
        <v>7.1517676268132338E-2</v>
      </c>
      <c r="AK28" s="4">
        <v>7.240808080808081E-2</v>
      </c>
      <c r="AL28" s="4">
        <v>7.3157199081016325E-2</v>
      </c>
      <c r="AM28" s="4">
        <v>7.3891002066976463E-2</v>
      </c>
      <c r="AN28" s="4">
        <v>7.4667626941545384E-2</v>
      </c>
      <c r="AO28" s="4">
        <v>7.5560204679725754E-2</v>
      </c>
      <c r="AP28" s="4">
        <v>7.6548729581042835E-2</v>
      </c>
      <c r="AQ28" s="4">
        <v>7.7560641284544582E-2</v>
      </c>
      <c r="AR28" s="4">
        <v>7.8562416553395534E-2</v>
      </c>
      <c r="AS28" s="4">
        <v>7.9558432007655014E-2</v>
      </c>
      <c r="AU28" s="4">
        <v>7.240808080808081E-2</v>
      </c>
    </row>
    <row r="29" spans="3:47" x14ac:dyDescent="0.35">
      <c r="C29" s="5" t="s">
        <v>22</v>
      </c>
      <c r="D29" s="7">
        <v>44.050966685295052</v>
      </c>
      <c r="E29" s="7">
        <v>45.041126926790049</v>
      </c>
      <c r="F29" s="7">
        <v>46.143625853214061</v>
      </c>
      <c r="G29" s="7">
        <v>47.257730104566484</v>
      </c>
      <c r="H29" s="7">
        <v>48.335723285137959</v>
      </c>
      <c r="I29" s="7">
        <v>49.309411239886785</v>
      </c>
      <c r="J29" s="7">
        <v>50.319149900003659</v>
      </c>
      <c r="K29" s="7">
        <v>51.450203889641593</v>
      </c>
      <c r="L29" s="7">
        <v>52.778181944044725</v>
      </c>
      <c r="M29" s="7">
        <v>54.281178177011597</v>
      </c>
      <c r="N29" s="7">
        <v>55.845069869502026</v>
      </c>
      <c r="O29" s="7">
        <v>57.379558656388355</v>
      </c>
      <c r="P29" s="7">
        <v>58.88131085095695</v>
      </c>
      <c r="R29" s="4">
        <v>2.2477605283189678E-2</v>
      </c>
      <c r="S29" s="4">
        <v>2.447760528318968E-2</v>
      </c>
      <c r="T29" s="4">
        <v>2.4144271949856348E-2</v>
      </c>
      <c r="U29" s="4">
        <v>2.2810938616523009E-2</v>
      </c>
      <c r="V29" s="4">
        <v>2.0144271949856352E-2</v>
      </c>
      <c r="W29" s="4">
        <v>2.0477605283189676E-2</v>
      </c>
      <c r="X29" s="4">
        <v>2.2477605283189678E-2</v>
      </c>
      <c r="Y29" s="4">
        <v>2.5810938616523012E-2</v>
      </c>
      <c r="Z29" s="4">
        <v>2.8477605283189683E-2</v>
      </c>
      <c r="AA29" s="4">
        <v>2.8810938616523021E-2</v>
      </c>
      <c r="AB29" s="4">
        <v>2.7477605283189682E-2</v>
      </c>
      <c r="AC29" s="4">
        <v>2.6172250706243509E-2</v>
      </c>
      <c r="AD29" s="1"/>
      <c r="AE29" s="4">
        <v>2.5668003458918603E-2</v>
      </c>
      <c r="AF29" s="1"/>
      <c r="AG29" s="4">
        <v>6.0125273477516297E-2</v>
      </c>
      <c r="AH29" s="4">
        <v>6.0172443365379628E-2</v>
      </c>
      <c r="AI29" s="4">
        <v>6.0244384255834546E-2</v>
      </c>
      <c r="AJ29" s="4">
        <v>6.0256378010327759E-2</v>
      </c>
      <c r="AK29" s="4">
        <v>6.0206060606060596E-2</v>
      </c>
      <c r="AL29" s="4">
        <v>6.0028694061409593E-2</v>
      </c>
      <c r="AM29" s="4">
        <v>5.9833429885371894E-2</v>
      </c>
      <c r="AN29" s="4">
        <v>5.9668673210391883E-2</v>
      </c>
      <c r="AO29" s="4">
        <v>5.9591919029239243E-2</v>
      </c>
      <c r="AP29" s="4">
        <v>5.958366041937907E-2</v>
      </c>
      <c r="AQ29" s="4">
        <v>5.9583686079339421E-2</v>
      </c>
      <c r="AR29" s="4">
        <v>5.9564875737900744E-2</v>
      </c>
      <c r="AS29" s="4">
        <v>5.9531090171751691E-2</v>
      </c>
      <c r="AU29" s="4">
        <v>6.0206060606060596E-2</v>
      </c>
    </row>
    <row r="30" spans="3:47" x14ac:dyDescent="0.35">
      <c r="C30" s="5" t="s">
        <v>23</v>
      </c>
      <c r="D30" s="7">
        <v>25.637327776786307</v>
      </c>
      <c r="E30" s="7">
        <v>26.900208032112229</v>
      </c>
      <c r="F30" s="7">
        <v>28.279097470078124</v>
      </c>
      <c r="G30" s="7">
        <v>29.719241634346943</v>
      </c>
      <c r="H30" s="7">
        <v>31.193101069774386</v>
      </c>
      <c r="I30" s="7">
        <v>32.656871670399006</v>
      </c>
      <c r="J30" s="7">
        <v>34.200216941458386</v>
      </c>
      <c r="K30" s="7">
        <v>35.884900270363616</v>
      </c>
      <c r="L30" s="7">
        <v>37.772186480739322</v>
      </c>
      <c r="M30" s="7">
        <v>39.85945612626702</v>
      </c>
      <c r="N30" s="7">
        <v>42.075353596368565</v>
      </c>
      <c r="O30" s="7">
        <v>44.358338467478191</v>
      </c>
      <c r="P30" s="7">
        <v>46.707293445359966</v>
      </c>
      <c r="R30" s="4">
        <v>4.9259433990987742E-2</v>
      </c>
      <c r="S30" s="4">
        <v>5.1259433990987743E-2</v>
      </c>
      <c r="T30" s="4">
        <v>5.0926100657654412E-2</v>
      </c>
      <c r="U30" s="4">
        <v>4.9592767324321073E-2</v>
      </c>
      <c r="V30" s="4">
        <v>4.6926100657654415E-2</v>
      </c>
      <c r="W30" s="4">
        <v>4.725943399098774E-2</v>
      </c>
      <c r="X30" s="4">
        <v>4.9259433990987742E-2</v>
      </c>
      <c r="Y30" s="4">
        <v>5.2592767324321076E-2</v>
      </c>
      <c r="Z30" s="4">
        <v>5.5259433990987747E-2</v>
      </c>
      <c r="AA30" s="4">
        <v>5.5592767324321085E-2</v>
      </c>
      <c r="AB30" s="4">
        <v>5.4259433990987746E-2</v>
      </c>
      <c r="AC30" s="4">
        <v>5.2954079414041573E-2</v>
      </c>
      <c r="AD30" s="1"/>
      <c r="AE30" s="4">
        <v>5.2449935992735376E-2</v>
      </c>
      <c r="AF30" s="1"/>
      <c r="AG30" s="4">
        <v>3.4992452148083365E-2</v>
      </c>
      <c r="AH30" s="4">
        <v>3.5937183520300515E-2</v>
      </c>
      <c r="AI30" s="4">
        <v>3.6920740034929865E-2</v>
      </c>
      <c r="AJ30" s="4">
        <v>3.7893776407310752E-2</v>
      </c>
      <c r="AK30" s="4">
        <v>3.8853535353535362E-2</v>
      </c>
      <c r="AL30" s="4">
        <v>3.9756089338972948E-2</v>
      </c>
      <c r="AM30" s="4">
        <v>4.0666749865563796E-2</v>
      </c>
      <c r="AN30" s="4">
        <v>4.1617024337019505E-2</v>
      </c>
      <c r="AO30" s="4">
        <v>4.2648628569736613E-2</v>
      </c>
      <c r="AP30" s="4">
        <v>4.3753145714409858E-2</v>
      </c>
      <c r="AQ30" s="4">
        <v>4.4892139381713783E-2</v>
      </c>
      <c r="AR30" s="4">
        <v>4.6047738613285961E-2</v>
      </c>
      <c r="AS30" s="4">
        <v>4.7222727510472892E-2</v>
      </c>
      <c r="AU30" s="4">
        <v>3.8853535353535362E-2</v>
      </c>
    </row>
    <row r="31" spans="3:47" x14ac:dyDescent="0.35">
      <c r="C31" s="5" t="s">
        <v>24</v>
      </c>
      <c r="D31" s="7">
        <v>37.050496882462078</v>
      </c>
      <c r="E31" s="7">
        <v>38.154969841673058</v>
      </c>
      <c r="F31" s="7">
        <v>39.368677009343003</v>
      </c>
      <c r="G31" s="7">
        <v>40.607869232604806</v>
      </c>
      <c r="H31" s="7">
        <v>41.831923192076992</v>
      </c>
      <c r="I31" s="7">
        <v>42.981322345156329</v>
      </c>
      <c r="J31" s="7">
        <v>44.176630190088702</v>
      </c>
      <c r="K31" s="7">
        <v>45.493532730661975</v>
      </c>
      <c r="L31" s="7">
        <v>47.001337161443352</v>
      </c>
      <c r="M31" s="7">
        <v>48.684452060421144</v>
      </c>
      <c r="N31" s="7">
        <v>50.444067347733586</v>
      </c>
      <c r="O31" s="7">
        <v>52.200022128707523</v>
      </c>
      <c r="P31" s="7">
        <v>53.948962046294589</v>
      </c>
      <c r="R31" s="4">
        <v>2.980993649598767E-2</v>
      </c>
      <c r="S31" s="4">
        <v>3.1809936495987672E-2</v>
      </c>
      <c r="T31" s="4">
        <v>3.147660316265434E-2</v>
      </c>
      <c r="U31" s="4">
        <v>3.0143269829321001E-2</v>
      </c>
      <c r="V31" s="4">
        <v>2.7476603162654344E-2</v>
      </c>
      <c r="W31" s="4">
        <v>2.7809936495987668E-2</v>
      </c>
      <c r="X31" s="4">
        <v>2.980993649598767E-2</v>
      </c>
      <c r="Y31" s="4">
        <v>3.3143269829321004E-2</v>
      </c>
      <c r="Z31" s="4">
        <v>3.5809936495987675E-2</v>
      </c>
      <c r="AA31" s="4">
        <v>3.6143269829321013E-2</v>
      </c>
      <c r="AB31" s="4">
        <v>3.4809936495987674E-2</v>
      </c>
      <c r="AC31" s="4">
        <v>3.3504581919041501E-2</v>
      </c>
      <c r="AD31" s="1"/>
      <c r="AE31" s="4">
        <v>3.3000363632821578E-2</v>
      </c>
      <c r="AF31" s="1"/>
      <c r="AG31" s="4">
        <v>5.0570314913872962E-2</v>
      </c>
      <c r="AH31" s="4">
        <v>5.0972920052323845E-2</v>
      </c>
      <c r="AI31" s="4">
        <v>5.1399118763214811E-2</v>
      </c>
      <c r="AJ31" s="4">
        <v>5.1777415319347993E-2</v>
      </c>
      <c r="AK31" s="4">
        <v>5.2105050505050508E-2</v>
      </c>
      <c r="AL31" s="4">
        <v>5.2324953483223559E-2</v>
      </c>
      <c r="AM31" s="4">
        <v>5.2529490468408796E-2</v>
      </c>
      <c r="AN31" s="4">
        <v>5.2760504963492501E-2</v>
      </c>
      <c r="AO31" s="4">
        <v>5.3069275507826537E-2</v>
      </c>
      <c r="AP31" s="4">
        <v>5.3440215498125984E-2</v>
      </c>
      <c r="AQ31" s="4">
        <v>5.3821106866478265E-2</v>
      </c>
      <c r="AR31" s="4">
        <v>5.4188075064009925E-2</v>
      </c>
      <c r="AS31" s="4">
        <v>5.4544310882952717E-2</v>
      </c>
      <c r="AU31" s="4">
        <v>5.2105050505050508E-2</v>
      </c>
    </row>
    <row r="32" spans="3:47" x14ac:dyDescent="0.35">
      <c r="C32" s="5" t="s">
        <v>25</v>
      </c>
      <c r="D32" s="7">
        <v>16.056310667712658</v>
      </c>
      <c r="E32" s="7">
        <v>16.104840475100545</v>
      </c>
      <c r="F32" s="7">
        <v>16.180358363439478</v>
      </c>
      <c r="G32" s="7">
        <v>16.28319762984037</v>
      </c>
      <c r="H32" s="7">
        <v>16.419256918230111</v>
      </c>
      <c r="I32" s="7">
        <v>16.600237777153954</v>
      </c>
      <c r="J32" s="7">
        <v>16.821947381327941</v>
      </c>
      <c r="K32" s="7">
        <v>17.080261991378951</v>
      </c>
      <c r="L32" s="7">
        <v>17.348236651893096</v>
      </c>
      <c r="M32" s="7">
        <v>17.608850113881466</v>
      </c>
      <c r="N32" s="7">
        <v>17.838160935018561</v>
      </c>
      <c r="O32" s="7">
        <v>18.028835575216096</v>
      </c>
      <c r="P32" s="7">
        <v>18.193277933584515</v>
      </c>
      <c r="R32" s="4">
        <v>3.0224756105070791E-3</v>
      </c>
      <c r="S32" s="4">
        <v>4.6891422771737426E-3</v>
      </c>
      <c r="T32" s="4">
        <v>6.3558089438404061E-3</v>
      </c>
      <c r="U32" s="4">
        <v>8.3558089438404079E-3</v>
      </c>
      <c r="V32" s="4">
        <v>1.1022475610507079E-2</v>
      </c>
      <c r="W32" s="4">
        <v>1.3355808943840419E-2</v>
      </c>
      <c r="X32" s="4">
        <v>1.5355808943840421E-2</v>
      </c>
      <c r="Y32" s="4">
        <v>1.5689142277173745E-2</v>
      </c>
      <c r="Z32" s="4">
        <v>1.5022475610507083E-2</v>
      </c>
      <c r="AA32" s="4">
        <v>1.3022475610507081E-2</v>
      </c>
      <c r="AB32" s="4">
        <v>1.0689142277173741E-2</v>
      </c>
      <c r="AC32" s="4">
        <v>9.1210748293956284E-3</v>
      </c>
      <c r="AD32" s="1"/>
      <c r="AE32" s="4">
        <v>1.3176796299066255E-2</v>
      </c>
      <c r="AF32" s="1"/>
      <c r="AG32" s="4">
        <v>2.1915298177972772E-2</v>
      </c>
      <c r="AH32" s="4">
        <v>2.1515172188555268E-2</v>
      </c>
      <c r="AI32" s="4">
        <v>2.1124818620560516E-2</v>
      </c>
      <c r="AJ32" s="4">
        <v>2.0762032146476813E-2</v>
      </c>
      <c r="AK32" s="4">
        <v>2.0451515151515134E-2</v>
      </c>
      <c r="AL32" s="4">
        <v>2.0208933139022341E-2</v>
      </c>
      <c r="AM32" s="4">
        <v>2.0002619503236632E-2</v>
      </c>
      <c r="AN32" s="4">
        <v>1.9808601211717521E-2</v>
      </c>
      <c r="AO32" s="4">
        <v>1.9587918260536925E-2</v>
      </c>
      <c r="AP32" s="4">
        <v>1.9328978861508944E-2</v>
      </c>
      <c r="AQ32" s="4">
        <v>1.9032358341901368E-2</v>
      </c>
      <c r="AR32" s="4">
        <v>1.8715468990754078E-2</v>
      </c>
      <c r="AS32" s="4">
        <v>1.8394048188320147E-2</v>
      </c>
      <c r="AU32" s="4">
        <v>2.045151515151513E-2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732.65307810646061</v>
      </c>
      <c r="E34" s="14">
        <v>748.53411973469201</v>
      </c>
      <c r="F34" s="14">
        <v>765.94070008683252</v>
      </c>
      <c r="G34" s="14">
        <v>784.27764271637193</v>
      </c>
      <c r="H34" s="14">
        <v>802.83816610104338</v>
      </c>
      <c r="I34" s="14">
        <v>821.43068428980087</v>
      </c>
      <c r="J34" s="14">
        <v>840.98722062907689</v>
      </c>
      <c r="K34" s="14">
        <v>862.26492263751288</v>
      </c>
      <c r="L34" s="14">
        <v>885.66004927863958</v>
      </c>
      <c r="M34" s="14">
        <v>911.00777956496802</v>
      </c>
      <c r="N34" s="14">
        <v>937.25436514855437</v>
      </c>
      <c r="O34" s="14">
        <v>963.31198454726427</v>
      </c>
      <c r="P34" s="14">
        <v>989.08504247242774</v>
      </c>
      <c r="R34" s="15">
        <v>2.1676073032103949E-2</v>
      </c>
      <c r="S34" s="15">
        <v>2.3254224347595498E-2</v>
      </c>
      <c r="T34" s="15">
        <v>2.3940420749883895E-2</v>
      </c>
      <c r="U34" s="15">
        <v>2.3665756071263866E-2</v>
      </c>
      <c r="V34" s="15">
        <v>2.3158488190778703E-2</v>
      </c>
      <c r="W34" s="15">
        <v>2.3807896044429233E-2</v>
      </c>
      <c r="X34" s="15">
        <v>2.5300862470323704E-2</v>
      </c>
      <c r="Y34" s="15">
        <v>2.7132179480948038E-2</v>
      </c>
      <c r="Z34" s="15">
        <v>2.8620157708337368E-2</v>
      </c>
      <c r="AA34" s="15">
        <v>2.8810495554845605E-2</v>
      </c>
      <c r="AB34" s="15">
        <v>2.780207846199767E-2</v>
      </c>
      <c r="AC34" s="15">
        <v>2.6754632287977032E-2</v>
      </c>
      <c r="AD34" s="3"/>
      <c r="AE34" s="15">
        <v>2.6888392105909403E-2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178.22237308267484</v>
      </c>
      <c r="E35" s="11">
        <v>183.15379822233228</v>
      </c>
      <c r="F35" s="11">
        <v>189.08808808195897</v>
      </c>
      <c r="G35" s="11">
        <v>194.89903162801215</v>
      </c>
      <c r="H35" s="11">
        <v>200.00888276211799</v>
      </c>
      <c r="I35" s="11">
        <v>204.92150765553833</v>
      </c>
      <c r="J35" s="11">
        <v>209.85537356928864</v>
      </c>
      <c r="K35" s="11">
        <v>215.45716585136529</v>
      </c>
      <c r="L35" s="11">
        <v>222.13077823282754</v>
      </c>
      <c r="M35" s="11">
        <v>229.75516530722973</v>
      </c>
      <c r="N35" s="11">
        <v>237.52424135173067</v>
      </c>
      <c r="O35" s="11">
        <v>244.87842667692257</v>
      </c>
      <c r="P35" s="11">
        <v>252.06380550880465</v>
      </c>
      <c r="R35" s="13">
        <v>2.7670067760627415E-2</v>
      </c>
      <c r="S35" s="13">
        <v>3.2400583101328762E-2</v>
      </c>
      <c r="T35" s="13">
        <v>3.0731409921149977E-2</v>
      </c>
      <c r="U35" s="13">
        <v>2.6217940086324276E-2</v>
      </c>
      <c r="V35" s="13">
        <v>2.4562033573594766E-2</v>
      </c>
      <c r="W35" s="13">
        <v>2.4076857379186745E-2</v>
      </c>
      <c r="X35" s="13">
        <v>2.6693585142946397E-2</v>
      </c>
      <c r="Y35" s="13">
        <v>3.0974195520914405E-2</v>
      </c>
      <c r="Z35" s="13">
        <v>3.4323866035397721E-2</v>
      </c>
      <c r="AA35" s="13">
        <v>3.3814587080608582E-2</v>
      </c>
      <c r="AB35" s="13">
        <v>3.0961830604488316E-2</v>
      </c>
      <c r="AC35" s="13">
        <v>2.9342637199160082E-2</v>
      </c>
      <c r="AD35" s="1"/>
      <c r="AE35" s="13">
        <v>3.002113285965842E-2</v>
      </c>
      <c r="AF35" s="1"/>
      <c r="AG35" s="13">
        <v>0.24325615821241064</v>
      </c>
      <c r="AH35" s="13">
        <v>0.24468329952313825</v>
      </c>
      <c r="AI35" s="13">
        <v>0.24687040140381963</v>
      </c>
      <c r="AJ35" s="13">
        <v>0.24850769805572018</v>
      </c>
      <c r="AK35" s="13">
        <v>0.24912727272727256</v>
      </c>
      <c r="AL35" s="13">
        <v>0.24946901981475286</v>
      </c>
      <c r="AM35" s="13">
        <v>0.24953455703204649</v>
      </c>
      <c r="AN35" s="13">
        <v>0.24987351357436724</v>
      </c>
      <c r="AO35" s="13">
        <v>0.25080817229336544</v>
      </c>
      <c r="AP35" s="13">
        <v>0.25219890593793209</v>
      </c>
      <c r="AQ35" s="13">
        <v>0.25342559094305545</v>
      </c>
      <c r="AR35" s="13">
        <v>0.25420469235832266</v>
      </c>
      <c r="AS35" s="13">
        <v>0.25484543258152781</v>
      </c>
      <c r="AU35" s="13">
        <v>0.24912727272727264</v>
      </c>
    </row>
    <row r="36" spans="3:47" x14ac:dyDescent="0.35">
      <c r="C36" s="6" t="s">
        <v>29</v>
      </c>
      <c r="D36" s="7">
        <v>44.032584722267785</v>
      </c>
      <c r="E36" s="7">
        <v>45.686564554655376</v>
      </c>
      <c r="F36" s="7">
        <v>48.051421870985195</v>
      </c>
      <c r="G36" s="7">
        <v>50.057353824876202</v>
      </c>
      <c r="H36" s="7">
        <v>51.132778507098436</v>
      </c>
      <c r="I36" s="7">
        <v>51.995586085478266</v>
      </c>
      <c r="J36" s="7">
        <v>52.550909488743059</v>
      </c>
      <c r="K36" s="7">
        <v>53.324206485126467</v>
      </c>
      <c r="L36" s="7">
        <v>54.694028180508496</v>
      </c>
      <c r="M36" s="7">
        <v>56.778043917630072</v>
      </c>
      <c r="N36" s="7">
        <v>58.967379811414901</v>
      </c>
      <c r="O36" s="7">
        <v>60.785924692490141</v>
      </c>
      <c r="P36" s="7">
        <v>62.485459504108348</v>
      </c>
      <c r="R36" s="4">
        <v>3.7562633282146596E-2</v>
      </c>
      <c r="S36" s="4">
        <v>5.1762642680228454E-2</v>
      </c>
      <c r="T36" s="4">
        <v>4.1745527515851588E-2</v>
      </c>
      <c r="U36" s="4">
        <v>2.1483850025004747E-2</v>
      </c>
      <c r="V36" s="4">
        <v>1.6873864545812856E-2</v>
      </c>
      <c r="W36" s="4">
        <v>1.0680202783979853E-2</v>
      </c>
      <c r="X36" s="4">
        <v>1.4715197204133279E-2</v>
      </c>
      <c r="Y36" s="4">
        <v>2.5688552829456812E-2</v>
      </c>
      <c r="Z36" s="4">
        <v>3.8103167867680643E-2</v>
      </c>
      <c r="AA36" s="4">
        <v>3.8559551240634038E-2</v>
      </c>
      <c r="AB36" s="4">
        <v>3.0839845468650262E-2</v>
      </c>
      <c r="AC36" s="4">
        <v>2.7959347829550785E-2</v>
      </c>
      <c r="AD36" s="1"/>
      <c r="AE36" s="4">
        <v>2.6601239506708042E-2</v>
      </c>
      <c r="AF36" s="1"/>
      <c r="AG36" s="4">
        <v>0.24706541586583911</v>
      </c>
      <c r="AH36" s="4">
        <v>0.24944371887497516</v>
      </c>
      <c r="AI36" s="4">
        <v>0.25412188762603399</v>
      </c>
      <c r="AJ36" s="4">
        <v>0.25683736551557929</v>
      </c>
      <c r="AK36" s="4">
        <v>0.2556525380320912</v>
      </c>
      <c r="AL36" s="4">
        <v>0.25373415743592886</v>
      </c>
      <c r="AM36" s="4">
        <v>0.25041488619014157</v>
      </c>
      <c r="AN36" s="4">
        <v>0.24749330696159144</v>
      </c>
      <c r="AO36" s="4">
        <v>0.24622444766830404</v>
      </c>
      <c r="AP36" s="4">
        <v>0.24712412381112822</v>
      </c>
      <c r="AQ36" s="4">
        <v>0.24825836502344542</v>
      </c>
      <c r="AR36" s="4">
        <v>0.24822899067661572</v>
      </c>
      <c r="AS36" s="4">
        <v>0.24789540639513083</v>
      </c>
      <c r="AU36" s="4">
        <v>0.2556525380320912</v>
      </c>
    </row>
    <row r="37" spans="3:47" x14ac:dyDescent="0.35">
      <c r="C37" s="6" t="s">
        <v>30</v>
      </c>
      <c r="D37" s="7">
        <v>40.031560501263307</v>
      </c>
      <c r="E37" s="7">
        <v>40.915412813366302</v>
      </c>
      <c r="F37" s="7">
        <v>41.886971955732712</v>
      </c>
      <c r="G37" s="7">
        <v>42.951412928056499</v>
      </c>
      <c r="H37" s="7">
        <v>44.128806535059027</v>
      </c>
      <c r="I37" s="7">
        <v>45.391098801088177</v>
      </c>
      <c r="J37" s="7">
        <v>46.790220381523959</v>
      </c>
      <c r="K37" s="7">
        <v>48.352552542884126</v>
      </c>
      <c r="L37" s="7">
        <v>50.032588765906858</v>
      </c>
      <c r="M37" s="7">
        <v>51.737643718978141</v>
      </c>
      <c r="N37" s="7">
        <v>53.39732976016991</v>
      </c>
      <c r="O37" s="7">
        <v>54.985662913363214</v>
      </c>
      <c r="P37" s="7">
        <v>56.535020687947238</v>
      </c>
      <c r="R37" s="4">
        <v>2.207888728382449E-2</v>
      </c>
      <c r="S37" s="4">
        <v>2.3745553950491154E-2</v>
      </c>
      <c r="T37" s="4">
        <v>2.5412220617157817E-2</v>
      </c>
      <c r="U37" s="4">
        <v>2.7412220617157819E-2</v>
      </c>
      <c r="V37" s="4">
        <v>2.8604722518980729E-2</v>
      </c>
      <c r="W37" s="4">
        <v>3.0823699302080731E-2</v>
      </c>
      <c r="X37" s="4">
        <v>3.3390143252607619E-2</v>
      </c>
      <c r="Y37" s="4">
        <v>3.4745553950491156E-2</v>
      </c>
      <c r="Z37" s="4">
        <v>3.4078887283824494E-2</v>
      </c>
      <c r="AA37" s="4">
        <v>3.2078887283824492E-2</v>
      </c>
      <c r="AB37" s="4">
        <v>2.9745553950491152E-2</v>
      </c>
      <c r="AC37" s="4">
        <v>2.8177486502713039E-2</v>
      </c>
      <c r="AD37" s="1"/>
      <c r="AE37" s="4">
        <v>3.1860481222642692E-2</v>
      </c>
      <c r="AF37" s="1"/>
      <c r="AG37" s="4">
        <v>0.22461579771857954</v>
      </c>
      <c r="AH37" s="4">
        <v>0.22339374454958702</v>
      </c>
      <c r="AI37" s="4">
        <v>0.2215209449765925</v>
      </c>
      <c r="AJ37" s="4">
        <v>0.22037776467783765</v>
      </c>
      <c r="AK37" s="4">
        <v>0.22063423346824021</v>
      </c>
      <c r="AL37" s="4">
        <v>0.22150480601278852</v>
      </c>
      <c r="AM37" s="4">
        <v>0.22296412803589744</v>
      </c>
      <c r="AN37" s="4">
        <v>0.22441840052904294</v>
      </c>
      <c r="AO37" s="4">
        <v>0.22523933497169374</v>
      </c>
      <c r="AP37" s="4">
        <v>0.22518598722163358</v>
      </c>
      <c r="AQ37" s="4">
        <v>0.22480791626273661</v>
      </c>
      <c r="AR37" s="4">
        <v>0.22454269924687115</v>
      </c>
      <c r="AS37" s="4">
        <v>0.2242885311273794</v>
      </c>
      <c r="AU37" s="4">
        <v>0.22063423346824021</v>
      </c>
    </row>
    <row r="38" spans="3:47" x14ac:dyDescent="0.35">
      <c r="C38" s="6" t="s">
        <v>31</v>
      </c>
      <c r="D38" s="7">
        <v>54.84804801251201</v>
      </c>
      <c r="E38" s="7">
        <v>56.552028767652544</v>
      </c>
      <c r="F38" s="7">
        <v>58.36819258641205</v>
      </c>
      <c r="G38" s="7">
        <v>60.325370631791223</v>
      </c>
      <c r="H38" s="7">
        <v>62.439382175433558</v>
      </c>
      <c r="I38" s="7">
        <v>64.6149617016316</v>
      </c>
      <c r="J38" s="7">
        <v>66.959980419788153</v>
      </c>
      <c r="K38" s="7">
        <v>69.484771532726796</v>
      </c>
      <c r="L38" s="7">
        <v>72.18380258528434</v>
      </c>
      <c r="M38" s="7">
        <v>74.954503248538458</v>
      </c>
      <c r="N38" s="7">
        <v>77.769449233512248</v>
      </c>
      <c r="O38" s="7">
        <v>80.648449422226065</v>
      </c>
      <c r="P38" s="7">
        <v>83.55580126912777</v>
      </c>
      <c r="R38" s="4">
        <v>3.1067299874588436E-2</v>
      </c>
      <c r="S38" s="4">
        <v>3.2114918922207483E-2</v>
      </c>
      <c r="T38" s="4">
        <v>3.3531585588874153E-2</v>
      </c>
      <c r="U38" s="4">
        <v>3.5043490350778909E-2</v>
      </c>
      <c r="V38" s="4">
        <v>3.4843066193150252E-2</v>
      </c>
      <c r="W38" s="4">
        <v>3.6292193888235985E-2</v>
      </c>
      <c r="X38" s="4">
        <v>3.7705971493870415E-2</v>
      </c>
      <c r="Y38" s="4">
        <v>3.8843490350778907E-2</v>
      </c>
      <c r="Z38" s="4">
        <v>3.8383966541255102E-2</v>
      </c>
      <c r="AA38" s="4">
        <v>3.755539511268368E-2</v>
      </c>
      <c r="AB38" s="4">
        <v>3.7019680826969388E-2</v>
      </c>
      <c r="AC38" s="4">
        <v>3.6049693053372689E-2</v>
      </c>
      <c r="AD38" s="1"/>
      <c r="AE38" s="4">
        <v>3.7406760539010403E-2</v>
      </c>
      <c r="AF38" s="1"/>
      <c r="AG38" s="4">
        <v>0.30775063233541827</v>
      </c>
      <c r="AH38" s="4">
        <v>0.30876798251818643</v>
      </c>
      <c r="AI38" s="4">
        <v>0.30868254673511081</v>
      </c>
      <c r="AJ38" s="4">
        <v>0.30952114091017818</v>
      </c>
      <c r="AK38" s="4">
        <v>0.3121830456385094</v>
      </c>
      <c r="AL38" s="4">
        <v>0.31531566618300388</v>
      </c>
      <c r="AM38" s="4">
        <v>0.31907679694310881</v>
      </c>
      <c r="AN38" s="4">
        <v>0.32249923671910441</v>
      </c>
      <c r="AO38" s="4">
        <v>0.32496083235086182</v>
      </c>
      <c r="AP38" s="4">
        <v>0.32623642279514775</v>
      </c>
      <c r="AQ38" s="4">
        <v>0.32741689349656605</v>
      </c>
      <c r="AR38" s="4">
        <v>0.3293407692815204</v>
      </c>
      <c r="AS38" s="4">
        <v>0.33148670869451402</v>
      </c>
      <c r="AU38" s="4">
        <v>0.3121830456385094</v>
      </c>
    </row>
    <row r="39" spans="3:47" x14ac:dyDescent="0.35">
      <c r="C39" s="6" t="s">
        <v>32</v>
      </c>
      <c r="D39" s="7">
        <v>39.310179846631733</v>
      </c>
      <c r="E39" s="7">
        <v>39.999792086658047</v>
      </c>
      <c r="F39" s="7">
        <v>40.781501668829009</v>
      </c>
      <c r="G39" s="7">
        <v>41.564894243288208</v>
      </c>
      <c r="H39" s="7">
        <v>42.307915544526971</v>
      </c>
      <c r="I39" s="7">
        <v>42.919861067340292</v>
      </c>
      <c r="J39" s="7">
        <v>43.554263279233481</v>
      </c>
      <c r="K39" s="7">
        <v>44.295635290627892</v>
      </c>
      <c r="L39" s="7">
        <v>45.220358701127836</v>
      </c>
      <c r="M39" s="7">
        <v>46.28497442208306</v>
      </c>
      <c r="N39" s="7">
        <v>47.390082546633607</v>
      </c>
      <c r="O39" s="7">
        <v>48.458389648843138</v>
      </c>
      <c r="P39" s="7">
        <v>49.487524047621292</v>
      </c>
      <c r="R39" s="4">
        <v>1.7542841134709407E-2</v>
      </c>
      <c r="S39" s="4">
        <v>1.9542841134709409E-2</v>
      </c>
      <c r="T39" s="4">
        <v>1.9209507801376077E-2</v>
      </c>
      <c r="U39" s="4">
        <v>1.7876174468042738E-2</v>
      </c>
      <c r="V39" s="4">
        <v>1.4464090582985076E-2</v>
      </c>
      <c r="W39" s="4">
        <v>1.4781087266285069E-2</v>
      </c>
      <c r="X39" s="4">
        <v>1.7021801210167404E-2</v>
      </c>
      <c r="Y39" s="4">
        <v>2.0876174468042741E-2</v>
      </c>
      <c r="Z39" s="4">
        <v>2.3542841134709412E-2</v>
      </c>
      <c r="AA39" s="4">
        <v>2.387617446804275E-2</v>
      </c>
      <c r="AB39" s="4">
        <v>2.2542841134709411E-2</v>
      </c>
      <c r="AC39" s="4">
        <v>2.1237486557763238E-2</v>
      </c>
      <c r="AD39" s="1"/>
      <c r="AE39" s="4">
        <v>2.0549130202687751E-2</v>
      </c>
      <c r="AF39" s="1"/>
      <c r="AG39" s="4">
        <v>0.22056815408016309</v>
      </c>
      <c r="AH39" s="4">
        <v>0.21839455405725131</v>
      </c>
      <c r="AI39" s="4">
        <v>0.21567462066226264</v>
      </c>
      <c r="AJ39" s="4">
        <v>0.2132637288964048</v>
      </c>
      <c r="AK39" s="4">
        <v>0.21153018286115921</v>
      </c>
      <c r="AL39" s="4">
        <v>0.20944537036827873</v>
      </c>
      <c r="AM39" s="4">
        <v>0.20754418883085224</v>
      </c>
      <c r="AN39" s="4">
        <v>0.20558905579026118</v>
      </c>
      <c r="AO39" s="4">
        <v>0.20357538500914032</v>
      </c>
      <c r="AP39" s="4">
        <v>0.20145346617209048</v>
      </c>
      <c r="AQ39" s="4">
        <v>0.19951682521725192</v>
      </c>
      <c r="AR39" s="4">
        <v>0.19788754079499268</v>
      </c>
      <c r="AS39" s="4">
        <v>0.19632935378297572</v>
      </c>
      <c r="AU39" s="4">
        <v>0.21153018286115921</v>
      </c>
    </row>
    <row r="40" spans="3:47" x14ac:dyDescent="0.35">
      <c r="C40" s="10" t="s">
        <v>33</v>
      </c>
      <c r="D40" s="11">
        <v>157.82118778583219</v>
      </c>
      <c r="E40" s="11">
        <v>161.08523810221658</v>
      </c>
      <c r="F40" s="11">
        <v>164.5053210935084</v>
      </c>
      <c r="G40" s="11">
        <v>168.17461486091264</v>
      </c>
      <c r="H40" s="11">
        <v>172.06524889594667</v>
      </c>
      <c r="I40" s="11">
        <v>175.91470239761296</v>
      </c>
      <c r="J40" s="11">
        <v>180.0171805796638</v>
      </c>
      <c r="K40" s="11">
        <v>184.42424791743269</v>
      </c>
      <c r="L40" s="11">
        <v>189.18835799714805</v>
      </c>
      <c r="M40" s="11">
        <v>194.29366288893786</v>
      </c>
      <c r="N40" s="11">
        <v>199.63368876422382</v>
      </c>
      <c r="O40" s="11">
        <v>205.04776890437404</v>
      </c>
      <c r="P40" s="11">
        <v>210.42112238364928</v>
      </c>
      <c r="R40" s="13">
        <v>2.068195254501437E-2</v>
      </c>
      <c r="S40" s="13">
        <v>2.1231510916733365E-2</v>
      </c>
      <c r="T40" s="13">
        <v>2.2305015685897045E-2</v>
      </c>
      <c r="U40" s="13">
        <v>2.3134490530879015E-2</v>
      </c>
      <c r="V40" s="13">
        <v>2.2372056684113906E-2</v>
      </c>
      <c r="W40" s="13">
        <v>2.3320837463478128E-2</v>
      </c>
      <c r="X40" s="13">
        <v>2.4481370742380992E-2</v>
      </c>
      <c r="Y40" s="13">
        <v>2.5832341102175693E-2</v>
      </c>
      <c r="Z40" s="13">
        <v>2.6985301557862051E-2</v>
      </c>
      <c r="AA40" s="13">
        <v>2.7484302863436394E-2</v>
      </c>
      <c r="AB40" s="13">
        <v>2.7120072637361714E-2</v>
      </c>
      <c r="AC40" s="13">
        <v>2.6205374035457751E-2</v>
      </c>
      <c r="AD40" s="1"/>
      <c r="AE40" s="13">
        <v>2.5917543407820941E-2</v>
      </c>
      <c r="AF40" s="1"/>
      <c r="AG40" s="13">
        <v>0.21541052989734311</v>
      </c>
      <c r="AH40" s="13">
        <v>0.21520092919653563</v>
      </c>
      <c r="AI40" s="13">
        <v>0.21477553167609306</v>
      </c>
      <c r="AJ40" s="13">
        <v>0.21443249902985148</v>
      </c>
      <c r="AK40" s="13">
        <v>0.21432121212121213</v>
      </c>
      <c r="AL40" s="13">
        <v>0.21415647815701783</v>
      </c>
      <c r="AM40" s="13">
        <v>0.21405459698306356</v>
      </c>
      <c r="AN40" s="13">
        <v>0.2138835096681333</v>
      </c>
      <c r="AO40" s="13">
        <v>0.21361283954406649</v>
      </c>
      <c r="AP40" s="13">
        <v>0.21327333009353508</v>
      </c>
      <c r="AQ40" s="13">
        <v>0.21299840916993967</v>
      </c>
      <c r="AR40" s="13">
        <v>0.2128570724683157</v>
      </c>
      <c r="AS40" s="13">
        <v>0.21274320543525466</v>
      </c>
      <c r="AU40" s="13">
        <v>0.21432121212121213</v>
      </c>
    </row>
    <row r="41" spans="3:47" x14ac:dyDescent="0.35">
      <c r="C41" s="6" t="s">
        <v>34</v>
      </c>
      <c r="D41" s="7">
        <v>58.283956090524811</v>
      </c>
      <c r="E41" s="7">
        <v>59.844777714989981</v>
      </c>
      <c r="F41" s="7">
        <v>61.458368779925657</v>
      </c>
      <c r="G41" s="7">
        <v>63.283545474062478</v>
      </c>
      <c r="H41" s="7">
        <v>65.288507562390691</v>
      </c>
      <c r="I41" s="7">
        <v>67.333324001900593</v>
      </c>
      <c r="J41" s="7">
        <v>69.455082840048817</v>
      </c>
      <c r="K41" s="7">
        <v>71.631975645682331</v>
      </c>
      <c r="L41" s="7">
        <v>73.876006112236382</v>
      </c>
      <c r="M41" s="7">
        <v>76.2876330927634</v>
      </c>
      <c r="N41" s="7">
        <v>78.885629590318374</v>
      </c>
      <c r="O41" s="7">
        <v>81.581065280650321</v>
      </c>
      <c r="P41" s="7">
        <v>84.301687061196844</v>
      </c>
      <c r="R41" s="4">
        <v>2.6779610190512101E-2</v>
      </c>
      <c r="S41" s="4">
        <v>2.6962938564503942E-2</v>
      </c>
      <c r="T41" s="4">
        <v>2.9697773149048916E-2</v>
      </c>
      <c r="U41" s="4">
        <v>3.1682202274048915E-2</v>
      </c>
      <c r="V41" s="4">
        <v>3.1319699528371707E-2</v>
      </c>
      <c r="W41" s="4">
        <v>3.1511274240498328E-2</v>
      </c>
      <c r="X41" s="4">
        <v>3.1342454959657387E-2</v>
      </c>
      <c r="Y41" s="4">
        <v>3.1327217298233276E-2</v>
      </c>
      <c r="Z41" s="4">
        <v>3.2644252274048914E-2</v>
      </c>
      <c r="AA41" s="4">
        <v>3.4055277274048903E-2</v>
      </c>
      <c r="AB41" s="4">
        <v>3.4168906356332789E-2</v>
      </c>
      <c r="AC41" s="4">
        <v>3.3348691527711596E-2</v>
      </c>
      <c r="AD41" s="1"/>
      <c r="AE41" s="4">
        <v>3.2627637614499917E-2</v>
      </c>
      <c r="AF41" s="1"/>
      <c r="AG41" s="4">
        <v>0.36930374754001843</v>
      </c>
      <c r="AH41" s="4">
        <v>0.37151000563450448</v>
      </c>
      <c r="AI41" s="4">
        <v>0.37359502033974562</v>
      </c>
      <c r="AJ41" s="4">
        <v>0.37629665765193271</v>
      </c>
      <c r="AK41" s="4">
        <v>0.37944040404040408</v>
      </c>
      <c r="AL41" s="4">
        <v>0.38276120804109809</v>
      </c>
      <c r="AM41" s="4">
        <v>0.38582474526264759</v>
      </c>
      <c r="AN41" s="4">
        <v>0.38840866347332043</v>
      </c>
      <c r="AO41" s="4">
        <v>0.39048917647115494</v>
      </c>
      <c r="AP41" s="4">
        <v>0.392640871341084</v>
      </c>
      <c r="AQ41" s="4">
        <v>0.39515189083885427</v>
      </c>
      <c r="AR41" s="4">
        <v>0.39786370618202838</v>
      </c>
      <c r="AS41" s="4">
        <v>0.40063319740065928</v>
      </c>
      <c r="AU41" s="4">
        <v>0.37944040404040402</v>
      </c>
    </row>
    <row r="42" spans="3:47" x14ac:dyDescent="0.35">
      <c r="C42" s="6" t="s">
        <v>35</v>
      </c>
      <c r="D42" s="7">
        <v>49.441216605733956</v>
      </c>
      <c r="E42" s="7">
        <v>50.315811246307355</v>
      </c>
      <c r="F42" s="7">
        <v>51.306508726261484</v>
      </c>
      <c r="G42" s="7">
        <v>52.299610459620894</v>
      </c>
      <c r="H42" s="7">
        <v>53.242202106857299</v>
      </c>
      <c r="I42" s="7">
        <v>54.019732232214999</v>
      </c>
      <c r="J42" s="7">
        <v>54.82574120608912</v>
      </c>
      <c r="K42" s="7">
        <v>55.766780500330761</v>
      </c>
      <c r="L42" s="7">
        <v>56.939161014148937</v>
      </c>
      <c r="M42" s="7">
        <v>58.288026151344646</v>
      </c>
      <c r="N42" s="7">
        <v>59.688274686919272</v>
      </c>
      <c r="O42" s="7">
        <v>61.042576913506856</v>
      </c>
      <c r="P42" s="7">
        <v>62.347925489429059</v>
      </c>
      <c r="R42" s="4">
        <v>1.7689585746803051E-2</v>
      </c>
      <c r="S42" s="4">
        <v>1.9689585746803052E-2</v>
      </c>
      <c r="T42" s="4">
        <v>1.9356252413469721E-2</v>
      </c>
      <c r="U42" s="4">
        <v>1.8022919080136382E-2</v>
      </c>
      <c r="V42" s="4">
        <v>1.4603643248962569E-2</v>
      </c>
      <c r="W42" s="4">
        <v>1.4920639932262558E-2</v>
      </c>
      <c r="X42" s="4">
        <v>1.7164187360537254E-2</v>
      </c>
      <c r="Y42" s="4">
        <v>2.1022919080136385E-2</v>
      </c>
      <c r="Z42" s="4">
        <v>2.3689585746803056E-2</v>
      </c>
      <c r="AA42" s="4">
        <v>2.4022919080136394E-2</v>
      </c>
      <c r="AB42" s="4">
        <v>2.2689585746803055E-2</v>
      </c>
      <c r="AC42" s="4">
        <v>2.1384231169856882E-2</v>
      </c>
      <c r="AD42" s="1"/>
      <c r="AE42" s="4">
        <v>2.0694217464205588E-2</v>
      </c>
      <c r="AF42" s="1"/>
      <c r="AG42" s="4">
        <v>0.31327363137595365</v>
      </c>
      <c r="AH42" s="4">
        <v>0.31235519678332957</v>
      </c>
      <c r="AI42" s="4">
        <v>0.31188358154747925</v>
      </c>
      <c r="AJ42" s="4">
        <v>0.31098397640378028</v>
      </c>
      <c r="AK42" s="4">
        <v>0.30943030303030306</v>
      </c>
      <c r="AL42" s="4">
        <v>0.30707912127842707</v>
      </c>
      <c r="AM42" s="4">
        <v>0.30455838175860578</v>
      </c>
      <c r="AN42" s="4">
        <v>0.30238312548411594</v>
      </c>
      <c r="AO42" s="4">
        <v>0.30096545906385674</v>
      </c>
      <c r="AP42" s="4">
        <v>0.29999962574519606</v>
      </c>
      <c r="AQ42" s="4">
        <v>0.29898898856401812</v>
      </c>
      <c r="AR42" s="4">
        <v>0.29769929826436997</v>
      </c>
      <c r="AS42" s="4">
        <v>0.29630069825287553</v>
      </c>
      <c r="AU42" s="4">
        <v>0.30943030303030306</v>
      </c>
    </row>
    <row r="43" spans="3:47" x14ac:dyDescent="0.35">
      <c r="C43" s="6" t="s">
        <v>36</v>
      </c>
      <c r="D43" s="7">
        <v>33.496136569976933</v>
      </c>
      <c r="E43" s="7">
        <v>34.15604183202025</v>
      </c>
      <c r="F43" s="7">
        <v>34.864730365790507</v>
      </c>
      <c r="G43" s="7">
        <v>35.637514864373721</v>
      </c>
      <c r="H43" s="7">
        <v>36.481308831574964</v>
      </c>
      <c r="I43" s="7">
        <v>37.358092136739685</v>
      </c>
      <c r="J43" s="7">
        <v>38.310084494214557</v>
      </c>
      <c r="K43" s="7">
        <v>39.332090301346234</v>
      </c>
      <c r="L43" s="7">
        <v>40.412823143710767</v>
      </c>
      <c r="M43" s="7">
        <v>41.504680765247791</v>
      </c>
      <c r="N43" s="7">
        <v>42.591648170164873</v>
      </c>
      <c r="O43" s="7">
        <v>43.6842652446513</v>
      </c>
      <c r="P43" s="7">
        <v>44.762538368698543</v>
      </c>
      <c r="R43" s="4">
        <v>1.970093657412398E-2</v>
      </c>
      <c r="S43" s="4">
        <v>2.0748555621743027E-2</v>
      </c>
      <c r="T43" s="4">
        <v>2.2165222288409697E-2</v>
      </c>
      <c r="U43" s="4">
        <v>2.3677127050314453E-2</v>
      </c>
      <c r="V43" s="4">
        <v>2.4033767790860035E-2</v>
      </c>
      <c r="W43" s="4">
        <v>2.5482895485945768E-2</v>
      </c>
      <c r="X43" s="4">
        <v>2.667720054979306E-2</v>
      </c>
      <c r="Y43" s="4">
        <v>2.7477127050314451E-2</v>
      </c>
      <c r="Z43" s="4">
        <v>2.7017603240790646E-2</v>
      </c>
      <c r="AA43" s="4">
        <v>2.6189031812219224E-2</v>
      </c>
      <c r="AB43" s="4">
        <v>2.5653317526504932E-2</v>
      </c>
      <c r="AC43" s="4">
        <v>2.4683329752908233E-2</v>
      </c>
      <c r="AD43" s="1"/>
      <c r="AE43" s="4">
        <v>2.6168251439493001E-2</v>
      </c>
      <c r="AF43" s="1"/>
      <c r="AG43" s="4">
        <v>0.21224106243220103</v>
      </c>
      <c r="AH43" s="4">
        <v>0.21203706953176271</v>
      </c>
      <c r="AI43" s="4">
        <v>0.21193679410511371</v>
      </c>
      <c r="AJ43" s="4">
        <v>0.21190781316102564</v>
      </c>
      <c r="AK43" s="4">
        <v>0.21202020202020208</v>
      </c>
      <c r="AL43" s="4">
        <v>0.21236480878272862</v>
      </c>
      <c r="AM43" s="4">
        <v>0.21281349019495963</v>
      </c>
      <c r="AN43" s="4">
        <v>0.21326962558066298</v>
      </c>
      <c r="AO43" s="4">
        <v>0.2136115751071743</v>
      </c>
      <c r="AP43" s="4">
        <v>0.21361829381420791</v>
      </c>
      <c r="AQ43" s="4">
        <v>0.21334900153283992</v>
      </c>
      <c r="AR43" s="4">
        <v>0.21304433341590695</v>
      </c>
      <c r="AS43" s="4">
        <v>0.2127283509451369</v>
      </c>
      <c r="AU43" s="4">
        <v>0.21202020202020205</v>
      </c>
    </row>
    <row r="44" spans="3:47" x14ac:dyDescent="0.35">
      <c r="C44" s="6" t="s">
        <v>37</v>
      </c>
      <c r="D44" s="7">
        <v>16.599878519596508</v>
      </c>
      <c r="E44" s="7">
        <v>16.768607308898982</v>
      </c>
      <c r="F44" s="7">
        <v>16.875713221530766</v>
      </c>
      <c r="G44" s="7">
        <v>16.953944062855562</v>
      </c>
      <c r="H44" s="7">
        <v>17.053230395123716</v>
      </c>
      <c r="I44" s="7">
        <v>17.203554026757665</v>
      </c>
      <c r="J44" s="7">
        <v>17.426272039311296</v>
      </c>
      <c r="K44" s="7">
        <v>17.693401470073375</v>
      </c>
      <c r="L44" s="7">
        <v>17.960367727051949</v>
      </c>
      <c r="M44" s="7">
        <v>18.213322879582016</v>
      </c>
      <c r="N44" s="7">
        <v>18.468136316821262</v>
      </c>
      <c r="O44" s="7">
        <v>18.739861465565561</v>
      </c>
      <c r="P44" s="7">
        <v>19.00897146432483</v>
      </c>
      <c r="R44" s="4">
        <v>1.0164459282234369E-2</v>
      </c>
      <c r="S44" s="4">
        <v>6.3872873076908435E-3</v>
      </c>
      <c r="T44" s="4">
        <v>4.6357057801258636E-3</v>
      </c>
      <c r="U44" s="4">
        <v>5.856238047032461E-3</v>
      </c>
      <c r="V44" s="4">
        <v>8.8149651503525162E-3</v>
      </c>
      <c r="W44" s="4">
        <v>1.2946046625437302E-2</v>
      </c>
      <c r="X44" s="4">
        <v>1.5329120890542069E-2</v>
      </c>
      <c r="Y44" s="4">
        <v>1.5088464331187108E-2</v>
      </c>
      <c r="Z44" s="4">
        <v>1.4084074244708485E-2</v>
      </c>
      <c r="AA44" s="4">
        <v>1.3990496897460965E-2</v>
      </c>
      <c r="AB44" s="4">
        <v>1.4713187301785648E-2</v>
      </c>
      <c r="AC44" s="4">
        <v>1.4360298193973185E-2</v>
      </c>
      <c r="AD44" s="1"/>
      <c r="AE44" s="4">
        <v>1.435854452375575E-2</v>
      </c>
      <c r="AF44" s="1"/>
      <c r="AG44" s="4">
        <v>0.10518155865182698</v>
      </c>
      <c r="AH44" s="4">
        <v>0.10409772805040315</v>
      </c>
      <c r="AI44" s="4">
        <v>0.10258460400766152</v>
      </c>
      <c r="AJ44" s="4">
        <v>0.10081155278326147</v>
      </c>
      <c r="AK44" s="4">
        <v>9.9109090909090813E-2</v>
      </c>
      <c r="AL44" s="4">
        <v>9.779486189774611E-2</v>
      </c>
      <c r="AM44" s="4">
        <v>9.6803382783786973E-2</v>
      </c>
      <c r="AN44" s="4">
        <v>9.5938585461900677E-2</v>
      </c>
      <c r="AO44" s="4">
        <v>9.493378935781395E-2</v>
      </c>
      <c r="AP44" s="4">
        <v>9.3741209099511988E-2</v>
      </c>
      <c r="AQ44" s="4">
        <v>9.2510119064287508E-2</v>
      </c>
      <c r="AR44" s="4">
        <v>9.1392662137694716E-2</v>
      </c>
      <c r="AS44" s="4">
        <v>9.0337753401328297E-2</v>
      </c>
      <c r="AU44" s="4">
        <v>9.9109090909090813E-2</v>
      </c>
    </row>
    <row r="45" spans="3:47" x14ac:dyDescent="0.35">
      <c r="C45" s="10" t="s">
        <v>38</v>
      </c>
      <c r="D45" s="11">
        <v>115.23533879642052</v>
      </c>
      <c r="E45" s="11">
        <v>117.55258163951173</v>
      </c>
      <c r="F45" s="11">
        <v>119.85712394651937</v>
      </c>
      <c r="G45" s="11">
        <v>122.31924006754564</v>
      </c>
      <c r="H45" s="11">
        <v>125.01406667657037</v>
      </c>
      <c r="I45" s="11">
        <v>127.88787130916459</v>
      </c>
      <c r="J45" s="11">
        <v>131.06919424971824</v>
      </c>
      <c r="K45" s="11">
        <v>134.52085831491931</v>
      </c>
      <c r="L45" s="11">
        <v>138.12758866676296</v>
      </c>
      <c r="M45" s="11">
        <v>141.85333603240926</v>
      </c>
      <c r="N45" s="11">
        <v>145.67927234077948</v>
      </c>
      <c r="O45" s="11">
        <v>149.54465996249095</v>
      </c>
      <c r="P45" s="11">
        <v>153.38762760528596</v>
      </c>
      <c r="R45" s="13">
        <v>2.010878665601834E-2</v>
      </c>
      <c r="S45" s="13">
        <v>1.960435300412855E-2</v>
      </c>
      <c r="T45" s="13">
        <v>2.0542092451049321E-2</v>
      </c>
      <c r="U45" s="13">
        <v>2.203109345297305E-2</v>
      </c>
      <c r="V45" s="13">
        <v>2.2987850159527978E-2</v>
      </c>
      <c r="W45" s="13">
        <v>2.4875876875477099E-2</v>
      </c>
      <c r="X45" s="13">
        <v>2.6334670667348625E-2</v>
      </c>
      <c r="Y45" s="13">
        <v>2.6811681080714855E-2</v>
      </c>
      <c r="Z45" s="13">
        <v>2.6973231065625658E-2</v>
      </c>
      <c r="AA45" s="13">
        <v>2.6971070370146899E-2</v>
      </c>
      <c r="AB45" s="13">
        <v>2.6533545641753253E-2</v>
      </c>
      <c r="AC45" s="13">
        <v>2.5697792510671391E-2</v>
      </c>
      <c r="AD45" s="1"/>
      <c r="AE45" s="13">
        <v>2.6313729775567389E-2</v>
      </c>
      <c r="AF45" s="1"/>
      <c r="AG45" s="13">
        <v>0.1572849991898565</v>
      </c>
      <c r="AH45" s="13">
        <v>0.15704371856980506</v>
      </c>
      <c r="AI45" s="13">
        <v>0.15648355536261685</v>
      </c>
      <c r="AJ45" s="13">
        <v>0.15596420630312607</v>
      </c>
      <c r="AK45" s="13">
        <v>0.15571515151515153</v>
      </c>
      <c r="AL45" s="13">
        <v>0.15568918200290377</v>
      </c>
      <c r="AM45" s="13">
        <v>0.15585158850770123</v>
      </c>
      <c r="AN45" s="13">
        <v>0.15600873325966255</v>
      </c>
      <c r="AO45" s="13">
        <v>0.15596005349825406</v>
      </c>
      <c r="AP45" s="13">
        <v>0.15571034541565412</v>
      </c>
      <c r="AQ45" s="13">
        <v>0.15543194863401824</v>
      </c>
      <c r="AR45" s="13">
        <v>0.15524011157483283</v>
      </c>
      <c r="AS45" s="13">
        <v>0.15508032274137021</v>
      </c>
      <c r="AU45" s="13">
        <v>0.15571515151515153</v>
      </c>
    </row>
    <row r="46" spans="3:47" x14ac:dyDescent="0.35">
      <c r="C46" s="6" t="s">
        <v>39</v>
      </c>
      <c r="D46" s="7">
        <v>41.125627564712929</v>
      </c>
      <c r="E46" s="7">
        <v>42.108868396083963</v>
      </c>
      <c r="F46" s="7">
        <v>43.123336522630382</v>
      </c>
      <c r="G46" s="7">
        <v>44.280179956149269</v>
      </c>
      <c r="H46" s="7">
        <v>45.555928201277915</v>
      </c>
      <c r="I46" s="7">
        <v>46.858328568778283</v>
      </c>
      <c r="J46" s="7">
        <v>48.206940186544209</v>
      </c>
      <c r="K46" s="7">
        <v>49.583554661481465</v>
      </c>
      <c r="L46" s="7">
        <v>50.99449605779833</v>
      </c>
      <c r="M46" s="7">
        <v>52.5127485030335</v>
      </c>
      <c r="N46" s="7">
        <v>54.150300480218917</v>
      </c>
      <c r="O46" s="7">
        <v>55.845070753449036</v>
      </c>
      <c r="P46" s="7">
        <v>57.547078183100766</v>
      </c>
      <c r="R46" s="4">
        <v>2.3908226806359685E-2</v>
      </c>
      <c r="S46" s="4">
        <v>2.4091555180351526E-2</v>
      </c>
      <c r="T46" s="4">
        <v>2.6826389764896499E-2</v>
      </c>
      <c r="U46" s="4">
        <v>2.8810818889896499E-2</v>
      </c>
      <c r="V46" s="4">
        <v>2.8589042500594564E-2</v>
      </c>
      <c r="W46" s="4">
        <v>2.8780617212721193E-2</v>
      </c>
      <c r="X46" s="4">
        <v>2.8556354533397683E-2</v>
      </c>
      <c r="Y46" s="4">
        <v>2.8455833914080859E-2</v>
      </c>
      <c r="Z46" s="4">
        <v>2.9772868889896498E-2</v>
      </c>
      <c r="AA46" s="4">
        <v>3.1183893889896487E-2</v>
      </c>
      <c r="AB46" s="4">
        <v>3.1297522972180372E-2</v>
      </c>
      <c r="AC46" s="4">
        <v>3.047730814355918E-2</v>
      </c>
      <c r="AD46" s="1"/>
      <c r="AE46" s="4">
        <v>2.9788575106232899E-2</v>
      </c>
      <c r="AF46" s="1"/>
      <c r="AG46" s="4">
        <v>0.35688381701525734</v>
      </c>
      <c r="AH46" s="4">
        <v>0.35821304652598412</v>
      </c>
      <c r="AI46" s="4">
        <v>0.35978951523876174</v>
      </c>
      <c r="AJ46" s="4">
        <v>0.36200502824982733</v>
      </c>
      <c r="AK46" s="4">
        <v>0.36440641771247828</v>
      </c>
      <c r="AL46" s="4">
        <v>0.36640166177682215</v>
      </c>
      <c r="AM46" s="4">
        <v>0.3677976389684553</v>
      </c>
      <c r="AN46" s="4">
        <v>0.36859380234851136</v>
      </c>
      <c r="AO46" s="4">
        <v>0.36918400263124923</v>
      </c>
      <c r="AP46" s="4">
        <v>0.37019043733335888</v>
      </c>
      <c r="AQ46" s="4">
        <v>0.37170902634348768</v>
      </c>
      <c r="AR46" s="4">
        <v>0.37343406824059244</v>
      </c>
      <c r="AS46" s="4">
        <v>0.37517418504696665</v>
      </c>
      <c r="AU46" s="4">
        <v>0.36440641771247828</v>
      </c>
    </row>
    <row r="47" spans="3:47" x14ac:dyDescent="0.35">
      <c r="C47" s="6" t="s">
        <v>40</v>
      </c>
      <c r="D47" s="7">
        <v>35.69574847322486</v>
      </c>
      <c r="E47" s="7">
        <v>36.269855982560898</v>
      </c>
      <c r="F47" s="7">
        <v>36.716199585083665</v>
      </c>
      <c r="G47" s="7">
        <v>37.103724558149295</v>
      </c>
      <c r="H47" s="7">
        <v>37.54062599716643</v>
      </c>
      <c r="I47" s="7">
        <v>38.082854507802139</v>
      </c>
      <c r="J47" s="7">
        <v>38.79023822206377</v>
      </c>
      <c r="K47" s="7">
        <v>39.607634756705529</v>
      </c>
      <c r="L47" s="7">
        <v>40.439686727942018</v>
      </c>
      <c r="M47" s="7">
        <v>41.248600696740326</v>
      </c>
      <c r="N47" s="7">
        <v>42.069835415325983</v>
      </c>
      <c r="O47" s="7">
        <v>42.937823887357105</v>
      </c>
      <c r="P47" s="7">
        <v>43.808568482028043</v>
      </c>
      <c r="R47" s="4">
        <v>1.608335821187986E-2</v>
      </c>
      <c r="S47" s="4">
        <v>1.2306186237336335E-2</v>
      </c>
      <c r="T47" s="4">
        <v>1.0554604709771355E-2</v>
      </c>
      <c r="U47" s="4">
        <v>1.1775136976677952E-2</v>
      </c>
      <c r="V47" s="4">
        <v>1.4443779138809136E-2</v>
      </c>
      <c r="W47" s="4">
        <v>1.857486061389392E-2</v>
      </c>
      <c r="X47" s="4">
        <v>2.1072222603078158E-2</v>
      </c>
      <c r="Y47" s="4">
        <v>2.10073632608326E-2</v>
      </c>
      <c r="Z47" s="4">
        <v>2.0002973174353976E-2</v>
      </c>
      <c r="AA47" s="4">
        <v>1.9909395827106456E-2</v>
      </c>
      <c r="AB47" s="4">
        <v>2.0632086231431139E-2</v>
      </c>
      <c r="AC47" s="4">
        <v>2.0279197123618677E-2</v>
      </c>
      <c r="AD47" s="1"/>
      <c r="AE47" s="4">
        <v>2.0210850936783518E-2</v>
      </c>
      <c r="AF47" s="1"/>
      <c r="AG47" s="4">
        <v>0.30976390442420126</v>
      </c>
      <c r="AH47" s="4">
        <v>0.30854155201615657</v>
      </c>
      <c r="AI47" s="4">
        <v>0.30633306036499386</v>
      </c>
      <c r="AJ47" s="4">
        <v>0.30333514611160378</v>
      </c>
      <c r="AK47" s="4">
        <v>0.30029121518212432</v>
      </c>
      <c r="AL47" s="4">
        <v>0.29778316049798131</v>
      </c>
      <c r="AM47" s="4">
        <v>0.29595236656570167</v>
      </c>
      <c r="AN47" s="4">
        <v>0.29443489472823831</v>
      </c>
      <c r="AO47" s="4">
        <v>0.29277052555738159</v>
      </c>
      <c r="AP47" s="4">
        <v>0.29078343767196457</v>
      </c>
      <c r="AQ47" s="4">
        <v>0.28878394804797169</v>
      </c>
      <c r="AR47" s="4">
        <v>0.28712375218297226</v>
      </c>
      <c r="AS47" s="4">
        <v>0.28560692388281217</v>
      </c>
      <c r="AU47" s="4">
        <v>0.30029121518212432</v>
      </c>
    </row>
    <row r="48" spans="3:47" x14ac:dyDescent="0.35">
      <c r="C48" s="6" t="s">
        <v>41</v>
      </c>
      <c r="D48" s="7">
        <v>28.374771616790699</v>
      </c>
      <c r="E48" s="7">
        <v>28.800852235892304</v>
      </c>
      <c r="F48" s="7">
        <v>29.281332377772728</v>
      </c>
      <c r="G48" s="7">
        <v>29.81863051581783</v>
      </c>
      <c r="H48" s="7">
        <v>30.425425073126242</v>
      </c>
      <c r="I48" s="7">
        <v>31.091381529298623</v>
      </c>
      <c r="J48" s="7">
        <v>31.840905598168</v>
      </c>
      <c r="K48" s="7">
        <v>32.685874187161048</v>
      </c>
      <c r="L48" s="7">
        <v>33.590712162537876</v>
      </c>
      <c r="M48" s="7">
        <v>34.498204818856877</v>
      </c>
      <c r="N48" s="7">
        <v>35.361218048604435</v>
      </c>
      <c r="O48" s="7">
        <v>36.163311062076559</v>
      </c>
      <c r="P48" s="7">
        <v>36.926891315838823</v>
      </c>
      <c r="R48" s="4">
        <v>1.5016177922273451E-2</v>
      </c>
      <c r="S48" s="4">
        <v>1.6682844588940114E-2</v>
      </c>
      <c r="T48" s="4">
        <v>1.8349511255606778E-2</v>
      </c>
      <c r="U48" s="4">
        <v>2.0349511255606779E-2</v>
      </c>
      <c r="V48" s="4">
        <v>2.1888156190810106E-2</v>
      </c>
      <c r="W48" s="4">
        <v>2.4107132973910116E-2</v>
      </c>
      <c r="X48" s="4">
        <v>2.6537203421804018E-2</v>
      </c>
      <c r="Y48" s="4">
        <v>2.7682844588940117E-2</v>
      </c>
      <c r="Z48" s="4">
        <v>2.7016177922273454E-2</v>
      </c>
      <c r="AA48" s="4">
        <v>2.5016177922273453E-2</v>
      </c>
      <c r="AB48" s="4">
        <v>2.2682844588940113E-2</v>
      </c>
      <c r="AC48" s="4">
        <v>2.1114777141162E-2</v>
      </c>
      <c r="AD48" s="1"/>
      <c r="AE48" s="4">
        <v>2.4877168418218524E-2</v>
      </c>
      <c r="AF48" s="1"/>
      <c r="AG48" s="4">
        <v>0.24623324679002104</v>
      </c>
      <c r="AH48" s="4">
        <v>0.2450039959497731</v>
      </c>
      <c r="AI48" s="4">
        <v>0.24430197733459841</v>
      </c>
      <c r="AJ48" s="4">
        <v>0.24377710734101807</v>
      </c>
      <c r="AK48" s="4">
        <v>0.24337601265177028</v>
      </c>
      <c r="AL48" s="4">
        <v>0.24311438771340765</v>
      </c>
      <c r="AM48" s="4">
        <v>0.24293203128649316</v>
      </c>
      <c r="AN48" s="4">
        <v>0.24297997051611106</v>
      </c>
      <c r="AO48" s="4">
        <v>0.24318611862237383</v>
      </c>
      <c r="AP48" s="4">
        <v>0.24319628839025023</v>
      </c>
      <c r="AQ48" s="4">
        <v>0.24273335170075458</v>
      </c>
      <c r="AR48" s="4">
        <v>0.24182281782008869</v>
      </c>
      <c r="AS48" s="4">
        <v>0.24074230687538367</v>
      </c>
      <c r="AU48" s="4">
        <v>0.24337601265177028</v>
      </c>
    </row>
    <row r="49" spans="3:47" x14ac:dyDescent="0.35">
      <c r="C49" s="6" t="s">
        <v>42</v>
      </c>
      <c r="D49" s="7">
        <v>10.039191141692029</v>
      </c>
      <c r="E49" s="7">
        <v>10.373005024974558</v>
      </c>
      <c r="F49" s="7">
        <v>10.736255461032581</v>
      </c>
      <c r="G49" s="7">
        <v>11.116705037429243</v>
      </c>
      <c r="H49" s="7">
        <v>11.492087404999792</v>
      </c>
      <c r="I49" s="7">
        <v>11.855306703285564</v>
      </c>
      <c r="J49" s="7">
        <v>12.23111024294225</v>
      </c>
      <c r="K49" s="7">
        <v>12.643794709571262</v>
      </c>
      <c r="L49" s="7">
        <v>13.102693718484737</v>
      </c>
      <c r="M49" s="7">
        <v>13.59378201377856</v>
      </c>
      <c r="N49" s="7">
        <v>14.097918396630153</v>
      </c>
      <c r="O49" s="7">
        <v>14.598454259608236</v>
      </c>
      <c r="P49" s="7">
        <v>15.105089624318348</v>
      </c>
      <c r="R49" s="4">
        <v>3.3251073574665266E-2</v>
      </c>
      <c r="S49" s="4">
        <v>3.5018823878272612E-2</v>
      </c>
      <c r="T49" s="4">
        <v>3.5435965339825432E-2</v>
      </c>
      <c r="U49" s="4">
        <v>3.3767412763643548E-2</v>
      </c>
      <c r="V49" s="4">
        <v>3.1606033393702437E-2</v>
      </c>
      <c r="W49" s="4">
        <v>3.1699183248674469E-2</v>
      </c>
      <c r="X49" s="4">
        <v>3.3740556534280583E-2</v>
      </c>
      <c r="Y49" s="4">
        <v>3.6294405236276937E-2</v>
      </c>
      <c r="Z49" s="4">
        <v>3.7479949226090409E-2</v>
      </c>
      <c r="AA49" s="4">
        <v>3.7085807492028514E-2</v>
      </c>
      <c r="AB49" s="4">
        <v>3.5504238916415284E-2</v>
      </c>
      <c r="AC49" s="4">
        <v>3.470472665807485E-2</v>
      </c>
      <c r="AD49" s="1"/>
      <c r="AE49" s="4">
        <v>3.521384877488979E-2</v>
      </c>
      <c r="AF49" s="1"/>
      <c r="AG49" s="4">
        <v>8.71190317705203E-2</v>
      </c>
      <c r="AH49" s="4">
        <v>8.8241405508086165E-2</v>
      </c>
      <c r="AI49" s="4">
        <v>8.9575447061645941E-2</v>
      </c>
      <c r="AJ49" s="4">
        <v>9.0882718297550832E-2</v>
      </c>
      <c r="AK49" s="4">
        <v>9.1926354453627193E-2</v>
      </c>
      <c r="AL49" s="4">
        <v>9.2700790011789005E-2</v>
      </c>
      <c r="AM49" s="4">
        <v>9.3317963179349775E-2</v>
      </c>
      <c r="AN49" s="4">
        <v>9.399133240713925E-2</v>
      </c>
      <c r="AO49" s="4">
        <v>9.4859353188995341E-2</v>
      </c>
      <c r="AP49" s="4">
        <v>9.5829836604426316E-2</v>
      </c>
      <c r="AQ49" s="4">
        <v>9.6773673907786073E-2</v>
      </c>
      <c r="AR49" s="4">
        <v>9.7619361756346529E-2</v>
      </c>
      <c r="AS49" s="4">
        <v>9.8476584194837666E-2</v>
      </c>
      <c r="AU49" s="4">
        <v>9.1926354453627193E-2</v>
      </c>
    </row>
    <row r="50" spans="3:47" x14ac:dyDescent="0.35">
      <c r="C50" s="10" t="s">
        <v>43</v>
      </c>
      <c r="D50" s="11">
        <v>85.696804894680241</v>
      </c>
      <c r="E50" s="11">
        <v>86.772753228571389</v>
      </c>
      <c r="F50" s="11">
        <v>87.979716153470861</v>
      </c>
      <c r="G50" s="11">
        <v>89.313914242892309</v>
      </c>
      <c r="H50" s="11">
        <v>90.728822245843176</v>
      </c>
      <c r="I50" s="11">
        <v>92.194146378630563</v>
      </c>
      <c r="J50" s="11">
        <v>93.786361104595159</v>
      </c>
      <c r="K50" s="11">
        <v>95.538442376926227</v>
      </c>
      <c r="L50" s="11">
        <v>97.422983935408041</v>
      </c>
      <c r="M50" s="11">
        <v>99.355282343244767</v>
      </c>
      <c r="N50" s="11">
        <v>101.24802905580792</v>
      </c>
      <c r="O50" s="11">
        <v>103.06118579251427</v>
      </c>
      <c r="P50" s="11">
        <v>104.8027329130355</v>
      </c>
      <c r="R50" s="13">
        <v>1.2555291124487944E-2</v>
      </c>
      <c r="S50" s="13">
        <v>1.3909469044046219E-2</v>
      </c>
      <c r="T50" s="13">
        <v>1.51648373938158E-2</v>
      </c>
      <c r="U50" s="13">
        <v>1.5841966114070072E-2</v>
      </c>
      <c r="V50" s="13">
        <v>1.6150591361330235E-2</v>
      </c>
      <c r="W50" s="13">
        <v>1.7270236652829896E-2</v>
      </c>
      <c r="X50" s="13">
        <v>1.8681621204783339E-2</v>
      </c>
      <c r="Y50" s="13">
        <v>1.972547920602219E-2</v>
      </c>
      <c r="Z50" s="13">
        <v>1.9834112339628618E-2</v>
      </c>
      <c r="AA50" s="13">
        <v>1.9050287694057699E-2</v>
      </c>
      <c r="AB50" s="13">
        <v>1.7908069456906928E-2</v>
      </c>
      <c r="AC50" s="13">
        <v>1.6898186326202103E-2</v>
      </c>
      <c r="AD50" s="1"/>
      <c r="AE50" s="13">
        <v>1.8480577669908037E-2</v>
      </c>
      <c r="AF50" s="1"/>
      <c r="AG50" s="13">
        <v>0.11696778114433552</v>
      </c>
      <c r="AH50" s="13">
        <v>0.1159235777513079</v>
      </c>
      <c r="AI50" s="13">
        <v>0.1148649185811602</v>
      </c>
      <c r="AJ50" s="13">
        <v>0.11388047979227174</v>
      </c>
      <c r="AK50" s="13">
        <v>0.11301010101010102</v>
      </c>
      <c r="AL50" s="13">
        <v>0.11223606342188266</v>
      </c>
      <c r="AM50" s="13">
        <v>0.11151936534117712</v>
      </c>
      <c r="AN50" s="13">
        <v>0.1107994073152035</v>
      </c>
      <c r="AO50" s="13">
        <v>0.11000042738154216</v>
      </c>
      <c r="AP50" s="13">
        <v>0.10906084950305224</v>
      </c>
      <c r="AQ50" s="13">
        <v>0.10802620165952512</v>
      </c>
      <c r="AR50" s="13">
        <v>0.10698630085138075</v>
      </c>
      <c r="AS50" s="13">
        <v>0.10595927388716632</v>
      </c>
      <c r="AU50" s="13">
        <v>0.11301010101010102</v>
      </c>
    </row>
    <row r="51" spans="3:47" x14ac:dyDescent="0.35">
      <c r="C51" s="6" t="s">
        <v>44</v>
      </c>
      <c r="D51" s="7">
        <v>38.081640604084583</v>
      </c>
      <c r="E51" s="7">
        <v>38.65211558046984</v>
      </c>
      <c r="F51" s="7">
        <v>39.271629144280041</v>
      </c>
      <c r="G51" s="7">
        <v>39.956707038658891</v>
      </c>
      <c r="H51" s="7">
        <v>40.714146579084648</v>
      </c>
      <c r="I51" s="7">
        <v>41.509884369776501</v>
      </c>
      <c r="J51" s="7">
        <v>42.381327583766485</v>
      </c>
      <c r="K51" s="7">
        <v>43.317818721208688</v>
      </c>
      <c r="L51" s="7">
        <v>44.303580905181427</v>
      </c>
      <c r="M51" s="7">
        <v>45.291417041533258</v>
      </c>
      <c r="N51" s="7">
        <v>46.263751768101507</v>
      </c>
      <c r="O51" s="7">
        <v>47.232176822848395</v>
      </c>
      <c r="P51" s="7">
        <v>48.175058990892829</v>
      </c>
      <c r="R51" s="4">
        <v>1.4980315116047506E-2</v>
      </c>
      <c r="S51" s="4">
        <v>1.6027934163666553E-2</v>
      </c>
      <c r="T51" s="4">
        <v>1.7444600830333223E-2</v>
      </c>
      <c r="U51" s="4">
        <v>1.8956505592237979E-2</v>
      </c>
      <c r="V51" s="4">
        <v>1.9544503754884878E-2</v>
      </c>
      <c r="W51" s="4">
        <v>2.0993631449970605E-2</v>
      </c>
      <c r="X51" s="4">
        <v>2.2096786269642916E-2</v>
      </c>
      <c r="Y51" s="4">
        <v>2.2756505592237977E-2</v>
      </c>
      <c r="Z51" s="4">
        <v>2.2296981782714172E-2</v>
      </c>
      <c r="AA51" s="4">
        <v>2.146841035414275E-2</v>
      </c>
      <c r="AB51" s="4">
        <v>2.0932696068428458E-2</v>
      </c>
      <c r="AC51" s="4">
        <v>1.9962708294831759E-2</v>
      </c>
      <c r="AD51" s="1"/>
      <c r="AE51" s="4">
        <v>2.1500717300708152E-2</v>
      </c>
      <c r="AF51" s="1"/>
      <c r="AG51" s="4">
        <v>0.44437643446434438</v>
      </c>
      <c r="AH51" s="4">
        <v>0.44544069586745555</v>
      </c>
      <c r="AI51" s="4">
        <v>0.44637140083260823</v>
      </c>
      <c r="AJ51" s="4">
        <v>0.44737382050007607</v>
      </c>
      <c r="AK51" s="4">
        <v>0.44874545454545461</v>
      </c>
      <c r="AL51" s="4">
        <v>0.45024425085840336</v>
      </c>
      <c r="AM51" s="4">
        <v>0.451892227021163</v>
      </c>
      <c r="AN51" s="4">
        <v>0.45340721120727107</v>
      </c>
      <c r="AO51" s="4">
        <v>0.45475491629937076</v>
      </c>
      <c r="AP51" s="4">
        <v>0.45585313607246419</v>
      </c>
      <c r="AQ51" s="4">
        <v>0.45693483813498159</v>
      </c>
      <c r="AR51" s="4">
        <v>0.4582925808551977</v>
      </c>
      <c r="AS51" s="4">
        <v>0.45967369029267702</v>
      </c>
      <c r="AU51" s="4">
        <v>0.44874545454545456</v>
      </c>
    </row>
    <row r="52" spans="3:47" x14ac:dyDescent="0.35">
      <c r="C52" s="6" t="s">
        <v>45</v>
      </c>
      <c r="D52" s="7">
        <v>25.933999857299106</v>
      </c>
      <c r="E52" s="7">
        <v>26.329747965504275</v>
      </c>
      <c r="F52" s="7">
        <v>26.77807953762748</v>
      </c>
      <c r="G52" s="7">
        <v>27.245215353287119</v>
      </c>
      <c r="H52" s="7">
        <v>27.675040143232042</v>
      </c>
      <c r="I52" s="7">
        <v>28.076232137677106</v>
      </c>
      <c r="J52" s="7">
        <v>28.485855320056366</v>
      </c>
      <c r="K52" s="7">
        <v>28.949709271026478</v>
      </c>
      <c r="L52" s="7">
        <v>29.479580121725252</v>
      </c>
      <c r="M52" s="7">
        <v>30.054098616744486</v>
      </c>
      <c r="N52" s="7">
        <v>30.627968151952441</v>
      </c>
      <c r="O52" s="7">
        <v>31.164355236617133</v>
      </c>
      <c r="P52" s="7">
        <v>31.685219775126171</v>
      </c>
      <c r="R52" s="4">
        <v>1.5259817628701985E-2</v>
      </c>
      <c r="S52" s="4">
        <v>1.7027567932309331E-2</v>
      </c>
      <c r="T52" s="4">
        <v>1.7444709393862154E-2</v>
      </c>
      <c r="U52" s="4">
        <v>1.577615681768027E-2</v>
      </c>
      <c r="V52" s="4">
        <v>1.4496528003887147E-2</v>
      </c>
      <c r="W52" s="4">
        <v>1.4589677858859179E-2</v>
      </c>
      <c r="X52" s="4">
        <v>1.6283658881168353E-2</v>
      </c>
      <c r="Y52" s="4">
        <v>1.8303149290313656E-2</v>
      </c>
      <c r="Z52" s="4">
        <v>1.9488693280127124E-2</v>
      </c>
      <c r="AA52" s="4">
        <v>1.9094551546065229E-2</v>
      </c>
      <c r="AB52" s="4">
        <v>1.7512982970452007E-2</v>
      </c>
      <c r="AC52" s="4">
        <v>1.6713470712111572E-2</v>
      </c>
      <c r="AD52" s="1"/>
      <c r="AE52" s="4">
        <v>1.7425356559634869E-2</v>
      </c>
      <c r="AF52" s="1"/>
      <c r="AG52" s="4">
        <v>0.30262504989738537</v>
      </c>
      <c r="AH52" s="4">
        <v>0.30343335881193134</v>
      </c>
      <c r="AI52" s="4">
        <v>0.30436651433287293</v>
      </c>
      <c r="AJ52" s="4">
        <v>0.30505006509056143</v>
      </c>
      <c r="AK52" s="4">
        <v>0.30503030303030304</v>
      </c>
      <c r="AL52" s="4">
        <v>0.3045337826804243</v>
      </c>
      <c r="AM52" s="4">
        <v>0.30373132067985387</v>
      </c>
      <c r="AN52" s="4">
        <v>0.3030163413886493</v>
      </c>
      <c r="AO52" s="4">
        <v>0.30259368919833507</v>
      </c>
      <c r="AP52" s="4">
        <v>0.30249120034620769</v>
      </c>
      <c r="AQ52" s="4">
        <v>0.30250433946788535</v>
      </c>
      <c r="AR52" s="4">
        <v>0.30238692672679029</v>
      </c>
      <c r="AS52" s="4">
        <v>0.30233199931358967</v>
      </c>
      <c r="AU52" s="4">
        <v>0.30503030303030304</v>
      </c>
    </row>
    <row r="53" spans="3:47" x14ac:dyDescent="0.35">
      <c r="C53" s="6" t="s">
        <v>46</v>
      </c>
      <c r="D53" s="7">
        <v>16.663017619652489</v>
      </c>
      <c r="E53" s="7">
        <v>16.741388504067672</v>
      </c>
      <c r="F53" s="7">
        <v>16.848030303090159</v>
      </c>
      <c r="G53" s="7">
        <v>16.983431455490194</v>
      </c>
      <c r="H53" s="7">
        <v>17.153887637889081</v>
      </c>
      <c r="I53" s="7">
        <v>17.361118532079455</v>
      </c>
      <c r="J53" s="7">
        <v>17.609376838564099</v>
      </c>
      <c r="K53" s="7">
        <v>17.900470607812313</v>
      </c>
      <c r="L53" s="7">
        <v>18.211400877966597</v>
      </c>
      <c r="M53" s="7">
        <v>18.515591057287111</v>
      </c>
      <c r="N53" s="7">
        <v>18.787831029087762</v>
      </c>
      <c r="O53" s="7">
        <v>19.020235549786118</v>
      </c>
      <c r="P53" s="7">
        <v>19.225689890450116</v>
      </c>
      <c r="R53" s="4">
        <v>4.7032828149176364E-3</v>
      </c>
      <c r="S53" s="4">
        <v>6.3699494815843E-3</v>
      </c>
      <c r="T53" s="4">
        <v>8.0366161482509635E-3</v>
      </c>
      <c r="U53" s="4">
        <v>1.0036616148250965E-2</v>
      </c>
      <c r="V53" s="4">
        <v>1.2080695558052334E-2</v>
      </c>
      <c r="W53" s="4">
        <v>1.4299672341152342E-2</v>
      </c>
      <c r="X53" s="4">
        <v>1.6530611612031777E-2</v>
      </c>
      <c r="Y53" s="4">
        <v>1.7369949481584303E-2</v>
      </c>
      <c r="Z53" s="4">
        <v>1.670328281491764E-2</v>
      </c>
      <c r="AA53" s="4">
        <v>1.4703282814917638E-2</v>
      </c>
      <c r="AB53" s="4">
        <v>1.2369949481584298E-2</v>
      </c>
      <c r="AC53" s="4">
        <v>1.0801882033806186E-2</v>
      </c>
      <c r="AD53" s="1"/>
      <c r="AE53" s="4">
        <v>1.4680176575012362E-2</v>
      </c>
      <c r="AF53" s="1"/>
      <c r="AG53" s="4">
        <v>0.19444152719732111</v>
      </c>
      <c r="AH53" s="4">
        <v>0.19293370189566933</v>
      </c>
      <c r="AI53" s="4">
        <v>0.19149903000028595</v>
      </c>
      <c r="AJ53" s="4">
        <v>0.19015437403519411</v>
      </c>
      <c r="AK53" s="4">
        <v>0.1890676767676768</v>
      </c>
      <c r="AL53" s="4">
        <v>0.18831042114950958</v>
      </c>
      <c r="AM53" s="4">
        <v>0.18776052968858933</v>
      </c>
      <c r="AN53" s="4">
        <v>0.18736406165373604</v>
      </c>
      <c r="AO53" s="4">
        <v>0.18693125731029603</v>
      </c>
      <c r="AP53" s="4">
        <v>0.18635738956808467</v>
      </c>
      <c r="AQ53" s="4">
        <v>0.18556243715847454</v>
      </c>
      <c r="AR53" s="4">
        <v>0.18455284987772411</v>
      </c>
      <c r="AS53" s="4">
        <v>0.18344645560343781</v>
      </c>
      <c r="AU53" s="4">
        <v>0.18906767676767677</v>
      </c>
    </row>
    <row r="54" spans="3:47" x14ac:dyDescent="0.35">
      <c r="C54" s="6" t="s">
        <v>47</v>
      </c>
      <c r="D54" s="7">
        <v>5.0181468136440586</v>
      </c>
      <c r="E54" s="7">
        <v>5.0495011785296136</v>
      </c>
      <c r="F54" s="7">
        <v>5.0819771684731911</v>
      </c>
      <c r="G54" s="7">
        <v>5.1285603954561081</v>
      </c>
      <c r="H54" s="7">
        <v>5.185747885637408</v>
      </c>
      <c r="I54" s="7">
        <v>5.2469113390974966</v>
      </c>
      <c r="J54" s="7">
        <v>5.3098013622082121</v>
      </c>
      <c r="K54" s="7">
        <v>5.370443776878755</v>
      </c>
      <c r="L54" s="7">
        <v>5.4284220305347626</v>
      </c>
      <c r="M54" s="7">
        <v>5.4941756276799012</v>
      </c>
      <c r="N54" s="7">
        <v>5.5684781066662028</v>
      </c>
      <c r="O54" s="7">
        <v>5.6444181832626104</v>
      </c>
      <c r="P54" s="7">
        <v>5.7167642565663845</v>
      </c>
      <c r="R54" s="4">
        <v>6.2481960073993842E-3</v>
      </c>
      <c r="S54" s="4">
        <v>6.4315243813912251E-3</v>
      </c>
      <c r="T54" s="4">
        <v>9.1663589659361985E-3</v>
      </c>
      <c r="U54" s="4">
        <v>1.1150788090936198E-2</v>
      </c>
      <c r="V54" s="4">
        <v>1.1794528929855773E-2</v>
      </c>
      <c r="W54" s="4">
        <v>1.1986103641982401E-2</v>
      </c>
      <c r="X54" s="4">
        <v>1.1420844309197301E-2</v>
      </c>
      <c r="Y54" s="4">
        <v>1.0795803115120559E-2</v>
      </c>
      <c r="Z54" s="4">
        <v>1.2112838090936197E-2</v>
      </c>
      <c r="AA54" s="4">
        <v>1.3523863090936186E-2</v>
      </c>
      <c r="AB54" s="4">
        <v>1.3637492173220071E-2</v>
      </c>
      <c r="AC54" s="4">
        <v>1.2817277344598879E-2</v>
      </c>
      <c r="AD54" s="1"/>
      <c r="AE54" s="4">
        <v>1.2327271938259391E-2</v>
      </c>
      <c r="AF54" s="1"/>
      <c r="AG54" s="4">
        <v>5.8556988440949073E-2</v>
      </c>
      <c r="AH54" s="4">
        <v>5.8192243424943904E-2</v>
      </c>
      <c r="AI54" s="4">
        <v>5.7763054834232989E-2</v>
      </c>
      <c r="AJ54" s="4">
        <v>5.7421740374168452E-2</v>
      </c>
      <c r="AK54" s="4">
        <v>5.7156565656565635E-2</v>
      </c>
      <c r="AL54" s="4">
        <v>5.6911545311662697E-2</v>
      </c>
      <c r="AM54" s="4">
        <v>5.661592261039386E-2</v>
      </c>
      <c r="AN54" s="4">
        <v>5.6212385750343645E-2</v>
      </c>
      <c r="AO54" s="4">
        <v>5.5720137191998094E-2</v>
      </c>
      <c r="AP54" s="4">
        <v>5.5298274013243283E-2</v>
      </c>
      <c r="AQ54" s="4">
        <v>5.4998385238658395E-2</v>
      </c>
      <c r="AR54" s="4">
        <v>5.4767642540287813E-2</v>
      </c>
      <c r="AS54" s="4">
        <v>5.4547854790295509E-2</v>
      </c>
      <c r="AU54" s="4">
        <v>5.7156565656565635E-2</v>
      </c>
    </row>
    <row r="55" spans="3:47" x14ac:dyDescent="0.35">
      <c r="C55" s="10" t="s">
        <v>48</v>
      </c>
      <c r="D55" s="11">
        <v>61.163726186534326</v>
      </c>
      <c r="E55" s="11">
        <v>63.05069547951905</v>
      </c>
      <c r="F55" s="11">
        <v>65.085790791903563</v>
      </c>
      <c r="G55" s="11">
        <v>67.205625049765473</v>
      </c>
      <c r="H55" s="11">
        <v>69.371705132270364</v>
      </c>
      <c r="I55" s="11">
        <v>71.482996434652364</v>
      </c>
      <c r="J55" s="11">
        <v>73.720855884271117</v>
      </c>
      <c r="K55" s="11">
        <v>76.205765451256198</v>
      </c>
      <c r="L55" s="11">
        <v>79.004082977562689</v>
      </c>
      <c r="M55" s="11">
        <v>81.97335475713615</v>
      </c>
      <c r="N55" s="11">
        <v>85.056192624678445</v>
      </c>
      <c r="O55" s="11">
        <v>88.181214784711713</v>
      </c>
      <c r="P55" s="11">
        <v>91.316814883325392</v>
      </c>
      <c r="R55" s="13">
        <v>3.085111733104573E-2</v>
      </c>
      <c r="S55" s="13">
        <v>3.2277127110288184E-2</v>
      </c>
      <c r="T55" s="13">
        <v>3.2569847152039477E-2</v>
      </c>
      <c r="U55" s="13">
        <v>3.2230636660263379E-2</v>
      </c>
      <c r="V55" s="13">
        <v>3.0434473224442371E-2</v>
      </c>
      <c r="W55" s="13">
        <v>3.1306178549251662E-2</v>
      </c>
      <c r="X55" s="13">
        <v>3.3707009192703197E-2</v>
      </c>
      <c r="Y55" s="13">
        <v>3.672054876341857E-2</v>
      </c>
      <c r="Z55" s="13">
        <v>3.7583776276686187E-2</v>
      </c>
      <c r="AA55" s="13">
        <v>3.7607804105076248E-2</v>
      </c>
      <c r="AB55" s="13">
        <v>3.6740677704947711E-2</v>
      </c>
      <c r="AC55" s="13">
        <v>3.5558594948697619E-2</v>
      </c>
      <c r="AD55" s="1"/>
      <c r="AE55" s="13">
        <v>3.5601265036352372E-2</v>
      </c>
      <c r="AF55" s="1"/>
      <c r="AG55" s="13">
        <v>8.3482521283622754E-2</v>
      </c>
      <c r="AH55" s="13">
        <v>8.4232226450634648E-2</v>
      </c>
      <c r="AI55" s="13">
        <v>8.4974973629844935E-2</v>
      </c>
      <c r="AJ55" s="13">
        <v>8.5691114204144006E-2</v>
      </c>
      <c r="AK55" s="13">
        <v>8.6408080808080809E-2</v>
      </c>
      <c r="AL55" s="13">
        <v>8.7022554430695162E-2</v>
      </c>
      <c r="AM55" s="13">
        <v>8.7659900264746349E-2</v>
      </c>
      <c r="AN55" s="13">
        <v>8.8378598561282662E-2</v>
      </c>
      <c r="AO55" s="13">
        <v>8.9203620556115915E-2</v>
      </c>
      <c r="AP55" s="13">
        <v>8.9980960202426311E-2</v>
      </c>
      <c r="AQ55" s="13">
        <v>9.0750383020298961E-2</v>
      </c>
      <c r="AR55" s="13">
        <v>9.1539621845517644E-2</v>
      </c>
      <c r="AS55" s="13">
        <v>9.2324533242419335E-2</v>
      </c>
      <c r="AU55" s="13">
        <v>8.6408080808080809E-2</v>
      </c>
    </row>
    <row r="56" spans="3:47" x14ac:dyDescent="0.35">
      <c r="C56" s="6" t="s">
        <v>49</v>
      </c>
      <c r="D56" s="7">
        <v>24.726478707797799</v>
      </c>
      <c r="E56" s="7">
        <v>25.47533095323891</v>
      </c>
      <c r="F56" s="7">
        <v>26.273550959110992</v>
      </c>
      <c r="G56" s="7">
        <v>27.134002502066988</v>
      </c>
      <c r="H56" s="7">
        <v>28.063657623180429</v>
      </c>
      <c r="I56" s="7">
        <v>29.020614979206769</v>
      </c>
      <c r="J56" s="7">
        <v>30.052258702094456</v>
      </c>
      <c r="K56" s="7">
        <v>31.162609481595862</v>
      </c>
      <c r="L56" s="7">
        <v>32.348709155583194</v>
      </c>
      <c r="M56" s="7">
        <v>33.565088712996712</v>
      </c>
      <c r="N56" s="7">
        <v>34.799395628710208</v>
      </c>
      <c r="O56" s="7">
        <v>36.06044983782045</v>
      </c>
      <c r="P56" s="7">
        <v>37.332223705982955</v>
      </c>
      <c r="R56" s="4">
        <v>3.0285438306464123E-2</v>
      </c>
      <c r="S56" s="4">
        <v>3.133305735408317E-2</v>
      </c>
      <c r="T56" s="4">
        <v>3.274972402074984E-2</v>
      </c>
      <c r="U56" s="4">
        <v>3.4261628782654596E-2</v>
      </c>
      <c r="V56" s="4">
        <v>3.4099523621464824E-2</v>
      </c>
      <c r="W56" s="4">
        <v>3.554865131655055E-2</v>
      </c>
      <c r="X56" s="4">
        <v>3.6947331996180971E-2</v>
      </c>
      <c r="Y56" s="4">
        <v>3.8061628782654594E-2</v>
      </c>
      <c r="Z56" s="4">
        <v>3.7602104973130789E-2</v>
      </c>
      <c r="AA56" s="4">
        <v>3.6773533544559367E-2</v>
      </c>
      <c r="AB56" s="4">
        <v>3.6237819258845075E-2</v>
      </c>
      <c r="AC56" s="4">
        <v>3.5267831485248376E-2</v>
      </c>
      <c r="AD56" s="1"/>
      <c r="AE56" s="4">
        <v>3.6633695054940532E-2</v>
      </c>
      <c r="AF56" s="1"/>
      <c r="AG56" s="4">
        <v>0.40426704273032876</v>
      </c>
      <c r="AH56" s="4">
        <v>0.40404520139693206</v>
      </c>
      <c r="AI56" s="4">
        <v>0.40367568158024636</v>
      </c>
      <c r="AJ56" s="4">
        <v>0.40374600313551695</v>
      </c>
      <c r="AK56" s="4">
        <v>0.40454040404040414</v>
      </c>
      <c r="AL56" s="4">
        <v>0.40597927376668597</v>
      </c>
      <c r="AM56" s="4">
        <v>0.40764934619412529</v>
      </c>
      <c r="AN56" s="4">
        <v>0.40892718939393802</v>
      </c>
      <c r="AO56" s="4">
        <v>0.40945616905357018</v>
      </c>
      <c r="AP56" s="4">
        <v>0.40946340200959896</v>
      </c>
      <c r="AQ56" s="4">
        <v>0.4091341800621982</v>
      </c>
      <c r="AR56" s="4">
        <v>0.40893573450830228</v>
      </c>
      <c r="AS56" s="4">
        <v>0.40882091380083696</v>
      </c>
      <c r="AU56" s="4">
        <v>0.40454040404040414</v>
      </c>
    </row>
    <row r="57" spans="3:47" x14ac:dyDescent="0.35">
      <c r="C57" s="6" t="s">
        <v>50</v>
      </c>
      <c r="D57" s="7">
        <v>17.220004394313044</v>
      </c>
      <c r="E57" s="7">
        <v>17.907581601043873</v>
      </c>
      <c r="F57" s="7">
        <v>18.658428227339922</v>
      </c>
      <c r="G57" s="7">
        <v>19.434537610548439</v>
      </c>
      <c r="H57" s="7">
        <v>20.217017048426381</v>
      </c>
      <c r="I57" s="7">
        <v>20.93983779075754</v>
      </c>
      <c r="J57" s="7">
        <v>21.695139464134922</v>
      </c>
      <c r="K57" s="7">
        <v>22.535675318082117</v>
      </c>
      <c r="L57" s="7">
        <v>23.510620759205125</v>
      </c>
      <c r="M57" s="7">
        <v>24.590439583930987</v>
      </c>
      <c r="N57" s="7">
        <v>25.728050198784452</v>
      </c>
      <c r="O57" s="7">
        <v>26.88398524513585</v>
      </c>
      <c r="P57" s="7">
        <v>28.056762140589143</v>
      </c>
      <c r="R57" s="4">
        <v>3.9928979748570827E-2</v>
      </c>
      <c r="S57" s="4">
        <v>4.1928979748570828E-2</v>
      </c>
      <c r="T57" s="4">
        <v>4.1595646415237497E-2</v>
      </c>
      <c r="U57" s="4">
        <v>4.0262313081904158E-2</v>
      </c>
      <c r="V57" s="4">
        <v>3.575308566044947E-2</v>
      </c>
      <c r="W57" s="4">
        <v>3.6070082343749463E-2</v>
      </c>
      <c r="X57" s="4">
        <v>3.8743049121058526E-2</v>
      </c>
      <c r="Y57" s="4">
        <v>4.3262313081904161E-2</v>
      </c>
      <c r="Z57" s="4">
        <v>4.5928979748570832E-2</v>
      </c>
      <c r="AA57" s="4">
        <v>4.626231308190417E-2</v>
      </c>
      <c r="AB57" s="4">
        <v>4.4928979748570831E-2</v>
      </c>
      <c r="AC57" s="4">
        <v>4.3623625171624658E-2</v>
      </c>
      <c r="AD57" s="1"/>
      <c r="AE57" s="4">
        <v>4.2682378328481173E-2</v>
      </c>
      <c r="AF57" s="1"/>
      <c r="AG57" s="4">
        <v>0.28153949191709254</v>
      </c>
      <c r="AH57" s="4">
        <v>0.28401877988579599</v>
      </c>
      <c r="AI57" s="4">
        <v>0.28667437239866744</v>
      </c>
      <c r="AJ57" s="4">
        <v>0.28918022258043502</v>
      </c>
      <c r="AK57" s="4">
        <v>0.29143030303030304</v>
      </c>
      <c r="AL57" s="4">
        <v>0.29293452758237576</v>
      </c>
      <c r="AM57" s="4">
        <v>0.29428767753581841</v>
      </c>
      <c r="AN57" s="4">
        <v>0.29572139567965761</v>
      </c>
      <c r="AO57" s="4">
        <v>0.29758741413253526</v>
      </c>
      <c r="AP57" s="4">
        <v>0.29998088594501837</v>
      </c>
      <c r="AQ57" s="4">
        <v>0.30248297513518896</v>
      </c>
      <c r="AR57" s="4">
        <v>0.30487202190139051</v>
      </c>
      <c r="AS57" s="4">
        <v>0.30724639461458436</v>
      </c>
      <c r="AU57" s="4">
        <v>0.29143030303030304</v>
      </c>
    </row>
    <row r="58" spans="3:47" x14ac:dyDescent="0.35">
      <c r="C58" s="6" t="s">
        <v>51</v>
      </c>
      <c r="D58" s="7">
        <v>9.9138694637127642</v>
      </c>
      <c r="E58" s="7">
        <v>10.186774725069748</v>
      </c>
      <c r="F58" s="7">
        <v>10.479925887990367</v>
      </c>
      <c r="G58" s="7">
        <v>10.773653300152073</v>
      </c>
      <c r="H58" s="7">
        <v>11.054065886894863</v>
      </c>
      <c r="I58" s="7">
        <v>11.322420088717195</v>
      </c>
      <c r="J58" s="7">
        <v>11.602672749901677</v>
      </c>
      <c r="K58" s="7">
        <v>11.929467522899833</v>
      </c>
      <c r="L58" s="7">
        <v>12.314522378542117</v>
      </c>
      <c r="M58" s="7">
        <v>12.721241781444263</v>
      </c>
      <c r="N58" s="7">
        <v>13.150935090800173</v>
      </c>
      <c r="O58" s="7">
        <v>13.58199148368684</v>
      </c>
      <c r="P58" s="7">
        <v>14.00680389329831</v>
      </c>
      <c r="R58" s="4">
        <v>2.7527623029119562E-2</v>
      </c>
      <c r="S58" s="4">
        <v>2.8777623029119563E-2</v>
      </c>
      <c r="T58" s="4">
        <v>2.8027623029119562E-2</v>
      </c>
      <c r="U58" s="4">
        <v>2.6027623029119561E-2</v>
      </c>
      <c r="V58" s="4">
        <v>2.4276515498290799E-2</v>
      </c>
      <c r="W58" s="4">
        <v>2.4752010523240806E-2</v>
      </c>
      <c r="X58" s="4">
        <v>2.8165473597531691E-2</v>
      </c>
      <c r="Y58" s="4">
        <v>3.2277623029119566E-2</v>
      </c>
      <c r="Z58" s="4">
        <v>3.3027623029119567E-2</v>
      </c>
      <c r="AA58" s="4">
        <v>3.3777623029119568E-2</v>
      </c>
      <c r="AB58" s="4">
        <v>3.2777623029119567E-2</v>
      </c>
      <c r="AC58" s="4">
        <v>3.1277623029119565E-2</v>
      </c>
      <c r="AD58" s="1"/>
      <c r="AE58" s="4">
        <v>3.0860666821975608E-2</v>
      </c>
      <c r="AF58" s="1"/>
      <c r="AG58" s="4">
        <v>0.1620874018282977</v>
      </c>
      <c r="AH58" s="4">
        <v>0.16156482728059279</v>
      </c>
      <c r="AI58" s="4">
        <v>0.16101710927193699</v>
      </c>
      <c r="AJ58" s="4">
        <v>0.16030880290413532</v>
      </c>
      <c r="AK58" s="4">
        <v>0.15934545454545454</v>
      </c>
      <c r="AL58" s="4">
        <v>0.15839319353474243</v>
      </c>
      <c r="AM58" s="4">
        <v>0.15738657142174053</v>
      </c>
      <c r="AN58" s="4">
        <v>0.15654284754255668</v>
      </c>
      <c r="AO58" s="4">
        <v>0.15587197413631729</v>
      </c>
      <c r="AP58" s="4">
        <v>0.15518752183723239</v>
      </c>
      <c r="AQ58" s="4">
        <v>0.15461466925554018</v>
      </c>
      <c r="AR58" s="4">
        <v>0.15402363776509911</v>
      </c>
      <c r="AS58" s="4">
        <v>0.15338690810881508</v>
      </c>
      <c r="AU58" s="4">
        <v>0.15934545454545454</v>
      </c>
    </row>
    <row r="59" spans="3:47" x14ac:dyDescent="0.35">
      <c r="C59" s="6" t="s">
        <v>52</v>
      </c>
      <c r="D59" s="7">
        <v>9.3033736207107154</v>
      </c>
      <c r="E59" s="7">
        <v>9.4810082001665172</v>
      </c>
      <c r="F59" s="7">
        <v>9.6738857174622765</v>
      </c>
      <c r="G59" s="7">
        <v>9.8634316369979675</v>
      </c>
      <c r="H59" s="7">
        <v>10.036964573768689</v>
      </c>
      <c r="I59" s="7">
        <v>10.200123575970869</v>
      </c>
      <c r="J59" s="7">
        <v>10.370784968140068</v>
      </c>
      <c r="K59" s="7">
        <v>10.578013128678393</v>
      </c>
      <c r="L59" s="7">
        <v>10.830230684232252</v>
      </c>
      <c r="M59" s="7">
        <v>11.09658467876419</v>
      </c>
      <c r="N59" s="7">
        <v>11.377811706383616</v>
      </c>
      <c r="O59" s="7">
        <v>11.654788218068573</v>
      </c>
      <c r="P59" s="7">
        <v>11.921025143454987</v>
      </c>
      <c r="R59" s="4">
        <v>1.9093566129641422E-2</v>
      </c>
      <c r="S59" s="4">
        <v>2.0343566129641423E-2</v>
      </c>
      <c r="T59" s="4">
        <v>1.9593566129641422E-2</v>
      </c>
      <c r="U59" s="4">
        <v>1.7593566129641421E-2</v>
      </c>
      <c r="V59" s="4">
        <v>1.6255811306596646E-2</v>
      </c>
      <c r="W59" s="4">
        <v>1.6731306331546649E-2</v>
      </c>
      <c r="X59" s="4">
        <v>1.9981916622024948E-2</v>
      </c>
      <c r="Y59" s="4">
        <v>2.3843566129641426E-2</v>
      </c>
      <c r="Z59" s="4">
        <v>2.4593566129641427E-2</v>
      </c>
      <c r="AA59" s="4">
        <v>2.5343566129641427E-2</v>
      </c>
      <c r="AB59" s="4">
        <v>2.4343566129641427E-2</v>
      </c>
      <c r="AC59" s="4">
        <v>2.2843566129641425E-2</v>
      </c>
      <c r="AD59" s="1"/>
      <c r="AE59" s="4">
        <v>2.2521846947227166E-2</v>
      </c>
      <c r="AF59" s="1"/>
      <c r="AG59" s="4">
        <v>0.15210606352428094</v>
      </c>
      <c r="AH59" s="4">
        <v>0.15037119143667912</v>
      </c>
      <c r="AI59" s="4">
        <v>0.14863283674914915</v>
      </c>
      <c r="AJ59" s="4">
        <v>0.1467649713799126</v>
      </c>
      <c r="AK59" s="4">
        <v>0.14468383838383828</v>
      </c>
      <c r="AL59" s="4">
        <v>0.14269300511619598</v>
      </c>
      <c r="AM59" s="4">
        <v>0.14067640484831581</v>
      </c>
      <c r="AN59" s="4">
        <v>0.13880856738384775</v>
      </c>
      <c r="AO59" s="4">
        <v>0.13708444267757727</v>
      </c>
      <c r="AP59" s="4">
        <v>0.1353681902081503</v>
      </c>
      <c r="AQ59" s="4">
        <v>0.13376817554707268</v>
      </c>
      <c r="AR59" s="4">
        <v>0.13216860582520806</v>
      </c>
      <c r="AS59" s="4">
        <v>0.13054578347576362</v>
      </c>
      <c r="AU59" s="4">
        <v>0.14468383838383828</v>
      </c>
    </row>
    <row r="60" spans="3:47" x14ac:dyDescent="0.35">
      <c r="C60" s="10" t="s">
        <v>53</v>
      </c>
      <c r="D60" s="11">
        <v>50.504621170679194</v>
      </c>
      <c r="E60" s="11">
        <v>52.194604657053155</v>
      </c>
      <c r="F60" s="11">
        <v>53.963164455694645</v>
      </c>
      <c r="G60" s="11">
        <v>55.926539264372508</v>
      </c>
      <c r="H60" s="11">
        <v>58.050876042603122</v>
      </c>
      <c r="I60" s="11">
        <v>60.208790394607476</v>
      </c>
      <c r="J60" s="11">
        <v>62.461414513369327</v>
      </c>
      <c r="K60" s="11">
        <v>64.81463762115439</v>
      </c>
      <c r="L60" s="11">
        <v>67.289693861207112</v>
      </c>
      <c r="M60" s="11">
        <v>69.950253167996735</v>
      </c>
      <c r="N60" s="11">
        <v>72.804534031060925</v>
      </c>
      <c r="O60" s="11">
        <v>75.774411475627574</v>
      </c>
      <c r="P60" s="11">
        <v>78.808017976509774</v>
      </c>
      <c r="R60" s="13">
        <v>3.3461957484300253E-2</v>
      </c>
      <c r="S60" s="13">
        <v>3.3883958126742941E-2</v>
      </c>
      <c r="T60" s="13">
        <v>3.6383611459440024E-2</v>
      </c>
      <c r="U60" s="13">
        <v>3.7984413235165215E-2</v>
      </c>
      <c r="V60" s="13">
        <v>3.7172812868847549E-2</v>
      </c>
      <c r="W60" s="13">
        <v>3.7413542175456227E-2</v>
      </c>
      <c r="X60" s="13">
        <v>3.7674828950301498E-2</v>
      </c>
      <c r="Y60" s="13">
        <v>3.8186686385868196E-2</v>
      </c>
      <c r="Z60" s="13">
        <v>3.9538882615179238E-2</v>
      </c>
      <c r="AA60" s="13">
        <v>4.0804439352194688E-2</v>
      </c>
      <c r="AB60" s="13">
        <v>4.0792479260970183E-2</v>
      </c>
      <c r="AC60" s="13">
        <v>4.0034708839117084E-2</v>
      </c>
      <c r="AD60" s="1"/>
      <c r="AE60" s="13">
        <v>3.9205652749686855E-2</v>
      </c>
      <c r="AF60" s="1"/>
      <c r="AG60" s="13">
        <v>6.8933882460725085E-2</v>
      </c>
      <c r="AH60" s="13">
        <v>6.9729092209654842E-2</v>
      </c>
      <c r="AI60" s="13">
        <v>7.0453449528895637E-2</v>
      </c>
      <c r="AJ60" s="13">
        <v>7.1309618199326782E-2</v>
      </c>
      <c r="AK60" s="13">
        <v>7.2307070707070709E-2</v>
      </c>
      <c r="AL60" s="13">
        <v>7.3297469337492885E-2</v>
      </c>
      <c r="AM60" s="13">
        <v>7.4271538236510684E-2</v>
      </c>
      <c r="AN60" s="13">
        <v>7.5167893207226971E-2</v>
      </c>
      <c r="AO60" s="13">
        <v>7.597688742538837E-2</v>
      </c>
      <c r="AP60" s="13">
        <v>7.6783376319135233E-2</v>
      </c>
      <c r="AQ60" s="13">
        <v>7.7678522222215995E-2</v>
      </c>
      <c r="AR60" s="13">
        <v>7.8660301845242697E-2</v>
      </c>
      <c r="AS60" s="13">
        <v>7.9677696651354088E-2</v>
      </c>
      <c r="AU60" s="13">
        <v>7.2307070707070709E-2</v>
      </c>
    </row>
    <row r="61" spans="3:47" x14ac:dyDescent="0.35">
      <c r="C61" s="6" t="s">
        <v>54</v>
      </c>
      <c r="D61" s="7">
        <v>20.146705675475786</v>
      </c>
      <c r="E61" s="7">
        <v>20.962969926091368</v>
      </c>
      <c r="F61" s="7">
        <v>21.816149059381118</v>
      </c>
      <c r="G61" s="7">
        <v>22.763715583025977</v>
      </c>
      <c r="H61" s="7">
        <v>23.797611860882828</v>
      </c>
      <c r="I61" s="7">
        <v>24.853818527273571</v>
      </c>
      <c r="J61" s="7">
        <v>25.961664055622371</v>
      </c>
      <c r="K61" s="7">
        <v>27.121394327099594</v>
      </c>
      <c r="L61" s="7">
        <v>28.343582620720596</v>
      </c>
      <c r="M61" s="7">
        <v>29.658176636691405</v>
      </c>
      <c r="N61" s="7">
        <v>31.075590816997533</v>
      </c>
      <c r="O61" s="7">
        <v>32.564276697551776</v>
      </c>
      <c r="P61" s="7">
        <v>34.097568837382973</v>
      </c>
      <c r="R61" s="4">
        <v>4.0516016055627699E-2</v>
      </c>
      <c r="S61" s="4">
        <v>4.069934442961954E-2</v>
      </c>
      <c r="T61" s="4">
        <v>4.3434179014164513E-2</v>
      </c>
      <c r="U61" s="4">
        <v>4.5418608139164512E-2</v>
      </c>
      <c r="V61" s="4">
        <v>4.4382884827484641E-2</v>
      </c>
      <c r="W61" s="4">
        <v>4.4574459539611262E-2</v>
      </c>
      <c r="X61" s="4">
        <v>4.4670875834173188E-2</v>
      </c>
      <c r="Y61" s="4">
        <v>4.5063623163348873E-2</v>
      </c>
      <c r="Z61" s="4">
        <v>4.6380658139164511E-2</v>
      </c>
      <c r="AA61" s="4">
        <v>4.7791683139164501E-2</v>
      </c>
      <c r="AB61" s="4">
        <v>4.7905312221448386E-2</v>
      </c>
      <c r="AC61" s="4">
        <v>4.7085097392827194E-2</v>
      </c>
      <c r="AD61" s="1"/>
      <c r="AE61" s="4">
        <v>4.6209388820118644E-2</v>
      </c>
      <c r="AF61" s="1"/>
      <c r="AG61" s="4">
        <v>0.3989081634211345</v>
      </c>
      <c r="AH61" s="4">
        <v>0.40163097438575202</v>
      </c>
      <c r="AI61" s="4">
        <v>0.40427853480113868</v>
      </c>
      <c r="AJ61" s="4">
        <v>0.40702886111759456</v>
      </c>
      <c r="AK61" s="4">
        <v>0.40994406085134583</v>
      </c>
      <c r="AL61" s="4">
        <v>0.41279385226612314</v>
      </c>
      <c r="AM61" s="4">
        <v>0.41564322963043848</v>
      </c>
      <c r="AN61" s="4">
        <v>0.41844551358330256</v>
      </c>
      <c r="AO61" s="4">
        <v>0.4212172918958817</v>
      </c>
      <c r="AP61" s="4">
        <v>0.4239895539114425</v>
      </c>
      <c r="AQ61" s="4">
        <v>0.426835927604998</v>
      </c>
      <c r="AR61" s="4">
        <v>0.42975294777480255</v>
      </c>
      <c r="AS61" s="4">
        <v>0.43266624022375999</v>
      </c>
      <c r="AU61" s="4">
        <v>0.40994406085134583</v>
      </c>
    </row>
    <row r="62" spans="3:47" x14ac:dyDescent="0.35">
      <c r="C62" s="6" t="s">
        <v>55</v>
      </c>
      <c r="D62" s="7">
        <v>15.579560380653335</v>
      </c>
      <c r="E62" s="7">
        <v>16.101725176510936</v>
      </c>
      <c r="F62" s="7">
        <v>16.644342759145257</v>
      </c>
      <c r="G62" s="7">
        <v>17.25076572280507</v>
      </c>
      <c r="H62" s="7">
        <v>17.913516131210052</v>
      </c>
      <c r="I62" s="7">
        <v>18.589320625320312</v>
      </c>
      <c r="J62" s="7">
        <v>19.29418173275895</v>
      </c>
      <c r="K62" s="7">
        <v>20.025021852577201</v>
      </c>
      <c r="L62" s="7">
        <v>20.787246738211525</v>
      </c>
      <c r="M62" s="7">
        <v>21.605862195663502</v>
      </c>
      <c r="N62" s="7">
        <v>22.487201680297463</v>
      </c>
      <c r="O62" s="7">
        <v>23.40704768601671</v>
      </c>
      <c r="P62" s="7">
        <v>24.345321472189244</v>
      </c>
      <c r="R62" s="4">
        <v>3.3516016055627783E-2</v>
      </c>
      <c r="S62" s="4">
        <v>3.3699344429619624E-2</v>
      </c>
      <c r="T62" s="4">
        <v>3.6434179014164597E-2</v>
      </c>
      <c r="U62" s="4">
        <v>3.8418608139164596E-2</v>
      </c>
      <c r="V62" s="4">
        <v>3.772595447818472E-2</v>
      </c>
      <c r="W62" s="4">
        <v>3.7917529190311348E-2</v>
      </c>
      <c r="X62" s="4">
        <v>3.7878782834173272E-2</v>
      </c>
      <c r="Y62" s="4">
        <v>3.8063623163348957E-2</v>
      </c>
      <c r="Z62" s="4">
        <v>3.9380658139164595E-2</v>
      </c>
      <c r="AA62" s="4">
        <v>4.0791683139164585E-2</v>
      </c>
      <c r="AB62" s="4">
        <v>4.090531222144847E-2</v>
      </c>
      <c r="AC62" s="4">
        <v>4.0085097392827278E-2</v>
      </c>
      <c r="AD62" s="1"/>
      <c r="AE62" s="4">
        <v>3.9288207162375889E-2</v>
      </c>
      <c r="AF62" s="1"/>
      <c r="AG62" s="4">
        <v>0.30847791785235995</v>
      </c>
      <c r="AH62" s="4">
        <v>0.30849405378789624</v>
      </c>
      <c r="AI62" s="4">
        <v>0.30843896808184323</v>
      </c>
      <c r="AJ62" s="4">
        <v>0.30845401753286233</v>
      </c>
      <c r="AK62" s="4">
        <v>0.30858304563850941</v>
      </c>
      <c r="AL62" s="4">
        <v>0.3087476181382518</v>
      </c>
      <c r="AM62" s="4">
        <v>0.30889761115847286</v>
      </c>
      <c r="AN62" s="4">
        <v>0.30895832465537654</v>
      </c>
      <c r="AO62" s="4">
        <v>0.30892170175551192</v>
      </c>
      <c r="AP62" s="4">
        <v>0.3088746818939106</v>
      </c>
      <c r="AQ62" s="4">
        <v>0.30887089629203102</v>
      </c>
      <c r="AR62" s="4">
        <v>0.30890438117814295</v>
      </c>
      <c r="AS62" s="4">
        <v>0.30891934726039971</v>
      </c>
      <c r="AU62" s="4">
        <v>0.30858304563850941</v>
      </c>
    </row>
    <row r="63" spans="3:47" x14ac:dyDescent="0.35">
      <c r="C63" s="6" t="s">
        <v>56</v>
      </c>
      <c r="D63" s="7">
        <v>8.5924633657009597</v>
      </c>
      <c r="E63" s="7">
        <v>8.8117087988975769</v>
      </c>
      <c r="F63" s="7">
        <v>9.0381639383339536</v>
      </c>
      <c r="G63" s="7">
        <v>9.295156709715906</v>
      </c>
      <c r="H63" s="7">
        <v>9.5779024392608783</v>
      </c>
      <c r="I63" s="7">
        <v>9.8663700313317264</v>
      </c>
      <c r="J63" s="7">
        <v>10.165415847169735</v>
      </c>
      <c r="K63" s="7">
        <v>10.471561483814995</v>
      </c>
      <c r="L63" s="7">
        <v>10.786374562196247</v>
      </c>
      <c r="M63" s="7">
        <v>11.124858094893508</v>
      </c>
      <c r="N63" s="7">
        <v>11.489660916509425</v>
      </c>
      <c r="O63" s="7">
        <v>11.867731796285742</v>
      </c>
      <c r="P63" s="7">
        <v>12.248509126801522</v>
      </c>
      <c r="R63" s="4">
        <v>2.5516016055627679E-2</v>
      </c>
      <c r="S63" s="4">
        <v>2.5699344429619519E-2</v>
      </c>
      <c r="T63" s="4">
        <v>2.8434179014164493E-2</v>
      </c>
      <c r="U63" s="4">
        <v>3.0418608139164492E-2</v>
      </c>
      <c r="V63" s="4">
        <v>3.0118034078984616E-2</v>
      </c>
      <c r="W63" s="4">
        <v>3.0309608791111241E-2</v>
      </c>
      <c r="X63" s="4">
        <v>3.0116390834173164E-2</v>
      </c>
      <c r="Y63" s="4">
        <v>3.0063623163348853E-2</v>
      </c>
      <c r="Z63" s="4">
        <v>3.1380658139164491E-2</v>
      </c>
      <c r="AA63" s="4">
        <v>3.2791683139164481E-2</v>
      </c>
      <c r="AB63" s="4">
        <v>3.2905312221448366E-2</v>
      </c>
      <c r="AC63" s="4">
        <v>3.2085097392827173E-2</v>
      </c>
      <c r="AD63" s="1"/>
      <c r="AE63" s="4">
        <v>3.1378267067472168E-2</v>
      </c>
      <c r="AF63" s="1"/>
      <c r="AG63" s="4">
        <v>0.17013222090435901</v>
      </c>
      <c r="AH63" s="4">
        <v>0.16882413147480052</v>
      </c>
      <c r="AI63" s="4">
        <v>0.16748765624659676</v>
      </c>
      <c r="AJ63" s="4">
        <v>0.16620296610481136</v>
      </c>
      <c r="AK63" s="4">
        <v>0.16499152281925469</v>
      </c>
      <c r="AL63" s="4">
        <v>0.16386926172520144</v>
      </c>
      <c r="AM63" s="4">
        <v>0.16274712838906194</v>
      </c>
      <c r="AN63" s="4">
        <v>0.16156167600630472</v>
      </c>
      <c r="AO63" s="4">
        <v>0.16029757223215207</v>
      </c>
      <c r="AP63" s="4">
        <v>0.15903956870857036</v>
      </c>
      <c r="AQ63" s="4">
        <v>0.1578151837577525</v>
      </c>
      <c r="AR63" s="4">
        <v>0.15661925398263152</v>
      </c>
      <c r="AS63" s="4">
        <v>0.15542211872975187</v>
      </c>
      <c r="AU63" s="4">
        <v>0.16499152281925469</v>
      </c>
    </row>
    <row r="64" spans="3:47" x14ac:dyDescent="0.35">
      <c r="C64" s="6" t="s">
        <v>57</v>
      </c>
      <c r="D64" s="7">
        <v>6.1858917488491159</v>
      </c>
      <c r="E64" s="7">
        <v>6.3182007555532751</v>
      </c>
      <c r="F64" s="7">
        <v>6.4645086988343179</v>
      </c>
      <c r="G64" s="7">
        <v>6.6169012488255525</v>
      </c>
      <c r="H64" s="7">
        <v>6.7618456112493588</v>
      </c>
      <c r="I64" s="7">
        <v>6.8992812106818633</v>
      </c>
      <c r="J64" s="7">
        <v>7.0401528778182705</v>
      </c>
      <c r="K64" s="7">
        <v>7.1966599576626029</v>
      </c>
      <c r="L64" s="7">
        <v>7.3724899400787489</v>
      </c>
      <c r="M64" s="7">
        <v>7.5613562407483297</v>
      </c>
      <c r="N64" s="7">
        <v>7.7520806172565093</v>
      </c>
      <c r="O64" s="7">
        <v>7.9353552957733431</v>
      </c>
      <c r="P64" s="7">
        <v>8.1166185401360345</v>
      </c>
      <c r="R64" s="4">
        <v>2.1388833182988575E-2</v>
      </c>
      <c r="S64" s="4">
        <v>2.3156583486595921E-2</v>
      </c>
      <c r="T64" s="4">
        <v>2.3573724948148744E-2</v>
      </c>
      <c r="U64" s="4">
        <v>2.1905172371966861E-2</v>
      </c>
      <c r="V64" s="4">
        <v>2.0325160811696028E-2</v>
      </c>
      <c r="W64" s="4">
        <v>2.041831066666806E-2</v>
      </c>
      <c r="X64" s="4">
        <v>2.223063654447708E-2</v>
      </c>
      <c r="Y64" s="4">
        <v>2.4432164844600247E-2</v>
      </c>
      <c r="Z64" s="4">
        <v>2.5617708834413715E-2</v>
      </c>
      <c r="AA64" s="4">
        <v>2.5223567100351819E-2</v>
      </c>
      <c r="AB64" s="4">
        <v>2.3641998524738597E-2</v>
      </c>
      <c r="AC64" s="4">
        <v>2.2842486266398163E-2</v>
      </c>
      <c r="AD64" s="1"/>
      <c r="AE64" s="4">
        <v>2.3485307740996886E-2</v>
      </c>
      <c r="AF64" s="1"/>
      <c r="AG64" s="4">
        <v>0.12248169782214657</v>
      </c>
      <c r="AH64" s="4">
        <v>0.12105084035155125</v>
      </c>
      <c r="AI64" s="4">
        <v>0.11979484087042136</v>
      </c>
      <c r="AJ64" s="4">
        <v>0.11831415524473171</v>
      </c>
      <c r="AK64" s="4">
        <v>0.11648137069088998</v>
      </c>
      <c r="AL64" s="4">
        <v>0.1145892678704236</v>
      </c>
      <c r="AM64" s="4">
        <v>0.11271203082202672</v>
      </c>
      <c r="AN64" s="4">
        <v>0.11103448575501618</v>
      </c>
      <c r="AO64" s="4">
        <v>0.10956343411645436</v>
      </c>
      <c r="AP64" s="4">
        <v>0.10809619548607668</v>
      </c>
      <c r="AQ64" s="4">
        <v>0.10647799234521856</v>
      </c>
      <c r="AR64" s="4">
        <v>0.10472341706442295</v>
      </c>
      <c r="AS64" s="4">
        <v>0.10299229378608846</v>
      </c>
      <c r="AU64" s="4">
        <v>0.11648137069088998</v>
      </c>
    </row>
    <row r="65" spans="3:47" x14ac:dyDescent="0.35">
      <c r="C65" s="10" t="s">
        <v>58</v>
      </c>
      <c r="D65" s="11">
        <v>84.009026189639215</v>
      </c>
      <c r="E65" s="11">
        <v>84.724448405487834</v>
      </c>
      <c r="F65" s="11">
        <v>85.461495563776694</v>
      </c>
      <c r="G65" s="11">
        <v>86.438677602871152</v>
      </c>
      <c r="H65" s="11">
        <v>87.598564345691656</v>
      </c>
      <c r="I65" s="11">
        <v>88.820669719594605</v>
      </c>
      <c r="J65" s="11">
        <v>90.076840728170609</v>
      </c>
      <c r="K65" s="11">
        <v>91.303805104458803</v>
      </c>
      <c r="L65" s="11">
        <v>92.496563607723289</v>
      </c>
      <c r="M65" s="11">
        <v>93.826725068013445</v>
      </c>
      <c r="N65" s="11">
        <v>95.308406980273006</v>
      </c>
      <c r="O65" s="11">
        <v>96.824316950623114</v>
      </c>
      <c r="P65" s="11">
        <v>98.284921201817227</v>
      </c>
      <c r="R65" s="13">
        <v>8.5160160556276496E-3</v>
      </c>
      <c r="S65" s="13">
        <v>8.6993444296194905E-3</v>
      </c>
      <c r="T65" s="13">
        <v>1.1434179014164464E-2</v>
      </c>
      <c r="U65" s="13">
        <v>1.3418608139164463E-2</v>
      </c>
      <c r="V65" s="13">
        <v>1.3951203230684592E-2</v>
      </c>
      <c r="W65" s="13">
        <v>1.4142777942811218E-2</v>
      </c>
      <c r="X65" s="13">
        <v>1.3621307834173138E-2</v>
      </c>
      <c r="Y65" s="13">
        <v>1.3063623163348824E-2</v>
      </c>
      <c r="Z65" s="13">
        <v>1.4380658139164462E-2</v>
      </c>
      <c r="AA65" s="13">
        <v>1.5791683139164452E-2</v>
      </c>
      <c r="AB65" s="13">
        <v>1.5905312221448337E-2</v>
      </c>
      <c r="AC65" s="13">
        <v>1.5085097392827145E-2</v>
      </c>
      <c r="AD65" s="1"/>
      <c r="AE65" s="13">
        <v>1.4569577907039765E-2</v>
      </c>
      <c r="AF65" s="1"/>
      <c r="AG65" s="13">
        <v>0.11466412781170626</v>
      </c>
      <c r="AH65" s="13">
        <v>0.11318715629892367</v>
      </c>
      <c r="AI65" s="13">
        <v>0.11157716981756964</v>
      </c>
      <c r="AJ65" s="13">
        <v>0.11021438441555964</v>
      </c>
      <c r="AK65" s="13">
        <v>0.10911111111111116</v>
      </c>
      <c r="AL65" s="13">
        <v>0.10812923283525486</v>
      </c>
      <c r="AM65" s="13">
        <v>0.10710845363475459</v>
      </c>
      <c r="AN65" s="13">
        <v>0.10588834441412383</v>
      </c>
      <c r="AO65" s="13">
        <v>0.10443799930126771</v>
      </c>
      <c r="AP65" s="13">
        <v>0.10299223252826487</v>
      </c>
      <c r="AQ65" s="13">
        <v>0.10168894435094647</v>
      </c>
      <c r="AR65" s="13">
        <v>0.10051189905638767</v>
      </c>
      <c r="AS65" s="13">
        <v>9.9369535460907613E-2</v>
      </c>
      <c r="AU65" s="13">
        <v>0.10911111111111116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732.65307810646061</v>
      </c>
      <c r="E67" s="14">
        <v>748.53411973469201</v>
      </c>
      <c r="F67" s="14">
        <v>765.94070008683252</v>
      </c>
      <c r="G67" s="14">
        <v>784.27764271637193</v>
      </c>
      <c r="H67" s="14">
        <v>802.83816610104338</v>
      </c>
      <c r="I67" s="14">
        <v>821.43068428980087</v>
      </c>
      <c r="J67" s="14">
        <v>840.98722062907689</v>
      </c>
      <c r="K67" s="14">
        <v>862.26492263751288</v>
      </c>
      <c r="L67" s="14">
        <v>885.66004927863958</v>
      </c>
      <c r="M67" s="14">
        <v>911.00777956496802</v>
      </c>
      <c r="N67" s="14">
        <v>937.25436514855437</v>
      </c>
      <c r="O67" s="14">
        <v>963.31198454726427</v>
      </c>
      <c r="P67" s="14">
        <v>989.08504247242774</v>
      </c>
      <c r="R67" s="15">
        <v>2.1676073032103949E-2</v>
      </c>
      <c r="S67" s="15">
        <v>2.3254224347595498E-2</v>
      </c>
      <c r="T67" s="15">
        <v>2.3940420749883895E-2</v>
      </c>
      <c r="U67" s="15">
        <v>2.3665756071263866E-2</v>
      </c>
      <c r="V67" s="15">
        <v>2.3158488190778703E-2</v>
      </c>
      <c r="W67" s="15">
        <v>2.3807896044429233E-2</v>
      </c>
      <c r="X67" s="15">
        <v>2.5300862470323704E-2</v>
      </c>
      <c r="Y67" s="15">
        <v>2.7132179480948038E-2</v>
      </c>
      <c r="Z67" s="15">
        <v>2.8620157708337368E-2</v>
      </c>
      <c r="AA67" s="15">
        <v>2.8810495554845605E-2</v>
      </c>
      <c r="AB67" s="15">
        <v>2.780207846199767E-2</v>
      </c>
      <c r="AC67" s="15">
        <v>2.6754632287977032E-2</v>
      </c>
      <c r="AD67" s="3"/>
      <c r="AE67" s="15">
        <v>2.6888392105909403E-2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461.52106630649109</v>
      </c>
      <c r="E68" s="7">
        <v>473.96939000452033</v>
      </c>
      <c r="F68" s="7">
        <v>487.55658594204516</v>
      </c>
      <c r="G68" s="7">
        <v>502.22980197591522</v>
      </c>
      <c r="H68" s="7">
        <v>517.64247728210694</v>
      </c>
      <c r="I68" s="7">
        <v>533.19461308510245</v>
      </c>
      <c r="J68" s="7">
        <v>549.53423643363089</v>
      </c>
      <c r="K68" s="7">
        <v>566.68476353507276</v>
      </c>
      <c r="L68" s="7">
        <v>584.93363611408608</v>
      </c>
      <c r="M68" s="7">
        <v>604.81996770226817</v>
      </c>
      <c r="N68" s="7">
        <v>625.27633096855311</v>
      </c>
      <c r="O68" s="7">
        <v>645.74620899384342</v>
      </c>
      <c r="P68" s="7">
        <v>666.30779391403917</v>
      </c>
      <c r="R68" s="4">
        <v>2.6972384592651499E-2</v>
      </c>
      <c r="S68" s="4">
        <v>2.8666821579754753E-2</v>
      </c>
      <c r="T68" s="4">
        <v>3.0095411398286975E-2</v>
      </c>
      <c r="U68" s="4">
        <v>3.0688492091775155E-2</v>
      </c>
      <c r="V68" s="4">
        <v>3.0044164622370806E-2</v>
      </c>
      <c r="W68" s="4">
        <v>3.0644764495999288E-2</v>
      </c>
      <c r="X68" s="4">
        <v>3.1209205840832421E-2</v>
      </c>
      <c r="Y68" s="4">
        <v>3.2202864367084638E-2</v>
      </c>
      <c r="Z68" s="4">
        <v>3.3997585983076339E-2</v>
      </c>
      <c r="AA68" s="4">
        <v>3.3822235307473969E-2</v>
      </c>
      <c r="AB68" s="4">
        <v>3.2737330699184497E-2</v>
      </c>
      <c r="AC68" s="4">
        <v>3.1841588280066446E-2</v>
      </c>
      <c r="AD68" s="1"/>
      <c r="AE68" s="4">
        <v>3.2350137686159658E-2</v>
      </c>
      <c r="AF68" s="1"/>
      <c r="AG68" s="4">
        <v>0.62993124590330085</v>
      </c>
      <c r="AH68" s="4">
        <v>0.63319677421319487</v>
      </c>
      <c r="AI68" s="4">
        <v>0.63654612672596222</v>
      </c>
      <c r="AJ68" s="4">
        <v>0.6403724581978717</v>
      </c>
      <c r="AK68" s="4">
        <v>0.64476565656565665</v>
      </c>
      <c r="AL68" s="4">
        <v>0.64910481588120383</v>
      </c>
      <c r="AM68" s="4">
        <v>0.65343946133041975</v>
      </c>
      <c r="AN68" s="4">
        <v>0.65720493627606502</v>
      </c>
      <c r="AO68" s="4">
        <v>0.66044938641017858</v>
      </c>
      <c r="AP68" s="4">
        <v>0.66390208872978762</v>
      </c>
      <c r="AQ68" s="4">
        <v>0.66713621639889309</v>
      </c>
      <c r="AR68" s="4">
        <v>0.67033964006721058</v>
      </c>
      <c r="AS68" s="4">
        <v>0.67366077263534552</v>
      </c>
      <c r="AU68" s="4">
        <v>0.64476565656565654</v>
      </c>
    </row>
    <row r="69" spans="3:47" x14ac:dyDescent="0.35">
      <c r="C69" s="5" t="s">
        <v>61</v>
      </c>
      <c r="D69" s="7">
        <v>271.13201179996952</v>
      </c>
      <c r="E69" s="7">
        <v>274.56472973017168</v>
      </c>
      <c r="F69" s="7">
        <v>278.38411414478736</v>
      </c>
      <c r="G69" s="7">
        <v>282.04784074045671</v>
      </c>
      <c r="H69" s="7">
        <v>285.1956888189365</v>
      </c>
      <c r="I69" s="7">
        <v>288.23607120469836</v>
      </c>
      <c r="J69" s="7">
        <v>291.45298419544594</v>
      </c>
      <c r="K69" s="7">
        <v>295.58015910244006</v>
      </c>
      <c r="L69" s="7">
        <v>300.72641316455343</v>
      </c>
      <c r="M69" s="7">
        <v>306.18781186269985</v>
      </c>
      <c r="N69" s="7">
        <v>311.9780341800012</v>
      </c>
      <c r="O69" s="7">
        <v>317.56577555342085</v>
      </c>
      <c r="P69" s="7">
        <v>322.77724855838852</v>
      </c>
      <c r="R69" s="4">
        <v>1.2660688449930131E-2</v>
      </c>
      <c r="S69" s="4">
        <v>1.3910688449930132E-2</v>
      </c>
      <c r="T69" s="4">
        <v>1.3160688449930132E-2</v>
      </c>
      <c r="U69" s="4">
        <v>1.116068844993013E-2</v>
      </c>
      <c r="V69" s="4">
        <v>1.0660688449930129E-2</v>
      </c>
      <c r="W69" s="4">
        <v>1.1160688449930137E-2</v>
      </c>
      <c r="X69" s="4">
        <v>1.4160688449930139E-2</v>
      </c>
      <c r="Y69" s="4">
        <v>1.7410688449930135E-2</v>
      </c>
      <c r="Z69" s="4">
        <v>1.8160688449930136E-2</v>
      </c>
      <c r="AA69" s="4">
        <v>1.8910688449930137E-2</v>
      </c>
      <c r="AB69" s="4">
        <v>1.7910688449930136E-2</v>
      </c>
      <c r="AC69" s="4">
        <v>1.6410688449930134E-2</v>
      </c>
      <c r="AD69" s="1"/>
      <c r="AE69" s="4">
        <v>1.6300369959995488E-2</v>
      </c>
      <c r="AF69" s="1"/>
      <c r="AG69" s="4">
        <v>0.3700687540966992</v>
      </c>
      <c r="AH69" s="4">
        <v>0.36680322578680513</v>
      </c>
      <c r="AI69" s="4">
        <v>0.36345387327403772</v>
      </c>
      <c r="AJ69" s="4">
        <v>0.3596275418021283</v>
      </c>
      <c r="AK69" s="4">
        <v>0.35523434343434346</v>
      </c>
      <c r="AL69" s="4">
        <v>0.35089518411879611</v>
      </c>
      <c r="AM69" s="4">
        <v>0.34656053866958014</v>
      </c>
      <c r="AN69" s="4">
        <v>0.34279506372393492</v>
      </c>
      <c r="AO69" s="4">
        <v>0.3395506135898213</v>
      </c>
      <c r="AP69" s="4">
        <v>0.33609791127021243</v>
      </c>
      <c r="AQ69" s="4">
        <v>0.33286378360110686</v>
      </c>
      <c r="AR69" s="4">
        <v>0.32966035993278947</v>
      </c>
      <c r="AS69" s="4">
        <v>0.32633922736465448</v>
      </c>
      <c r="AU69" s="4">
        <v>0.3552343434343434</v>
      </c>
    </row>
    <row r="71" spans="3:47" x14ac:dyDescent="0.35">
      <c r="W71" s="2">
        <v>0.99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3145.1259369860977</v>
      </c>
      <c r="E86" s="14">
        <v>3167.9544430005408</v>
      </c>
      <c r="F86" s="14">
        <v>3192.6784204508572</v>
      </c>
      <c r="G86" s="14">
        <v>3221.3965728885087</v>
      </c>
      <c r="H86" s="14">
        <v>3253.6626448219286</v>
      </c>
      <c r="I86" s="14">
        <v>3290.43347463185</v>
      </c>
      <c r="J86" s="14">
        <v>3330.9687140884334</v>
      </c>
      <c r="K86" s="14">
        <v>3374.4155832300548</v>
      </c>
      <c r="L86" s="14">
        <v>3421.1971743728091</v>
      </c>
      <c r="M86" s="14">
        <v>3471.0041493979279</v>
      </c>
      <c r="N86" s="14">
        <v>3524.0593202488558</v>
      </c>
      <c r="O86" s="14">
        <v>3580.5275370483669</v>
      </c>
      <c r="P86" s="14">
        <v>3638.7520524567663</v>
      </c>
      <c r="R86" s="15">
        <v>7.2583758080984051E-3</v>
      </c>
      <c r="S86" s="15">
        <v>7.8043980414375103E-3</v>
      </c>
      <c r="T86" s="15">
        <v>8.9950031464791635E-3</v>
      </c>
      <c r="U86" s="15">
        <v>1.0016175035689079E-2</v>
      </c>
      <c r="V86" s="15">
        <v>1.1301365207127656E-2</v>
      </c>
      <c r="W86" s="15">
        <v>1.2319118368171456E-2</v>
      </c>
      <c r="X86" s="15">
        <v>1.3043313483510621E-2</v>
      </c>
      <c r="Y86" s="15">
        <v>1.3863612820912197E-2</v>
      </c>
      <c r="Z86" s="15">
        <v>1.455834682613677E-2</v>
      </c>
      <c r="AA86" s="15">
        <v>1.5285251347259443E-2</v>
      </c>
      <c r="AB86" s="15">
        <v>1.6023628341058638E-2</v>
      </c>
      <c r="AC86" s="15">
        <v>1.6261434887999027E-2</v>
      </c>
      <c r="AD86" s="3"/>
      <c r="AE86" s="15">
        <v>1.4478305416332021E-2</v>
      </c>
      <c r="AF86" s="1"/>
    </row>
    <row r="87" spans="3:32" x14ac:dyDescent="0.35">
      <c r="C87" s="10" t="s">
        <v>1</v>
      </c>
      <c r="D87" s="11">
        <v>3071.1465070970735</v>
      </c>
      <c r="E87" s="11">
        <v>3092.502514454613</v>
      </c>
      <c r="F87" s="11">
        <v>3115.696396830207</v>
      </c>
      <c r="G87" s="11">
        <v>3142.8100942298556</v>
      </c>
      <c r="H87" s="11">
        <v>3173.661812659705</v>
      </c>
      <c r="I87" s="11">
        <v>3209.1047413192769</v>
      </c>
      <c r="J87" s="11">
        <v>3248.560571574591</v>
      </c>
      <c r="K87" s="11">
        <v>3290.9729275371542</v>
      </c>
      <c r="L87" s="11">
        <v>3336.7632971356147</v>
      </c>
      <c r="M87" s="11">
        <v>3385.5281361077741</v>
      </c>
      <c r="N87" s="11">
        <v>3437.3647032469257</v>
      </c>
      <c r="O87" s="11">
        <v>3492.5593489881535</v>
      </c>
      <c r="P87" s="11">
        <v>3549.4571082686584</v>
      </c>
      <c r="R87" s="13">
        <v>6.9537572721418694E-3</v>
      </c>
      <c r="S87" s="13">
        <v>7.5000367072246554E-3</v>
      </c>
      <c r="T87" s="13">
        <v>8.7022912204259839E-3</v>
      </c>
      <c r="U87" s="13">
        <v>9.8166028187616217E-3</v>
      </c>
      <c r="V87" s="13">
        <v>1.1167834114583552E-2</v>
      </c>
      <c r="W87" s="13">
        <v>1.2294964931276686E-2</v>
      </c>
      <c r="X87" s="13">
        <v>1.3055738080945067E-2</v>
      </c>
      <c r="Y87" s="13">
        <v>1.3913930806087826E-2</v>
      </c>
      <c r="Z87" s="13">
        <v>1.4614413618736721E-2</v>
      </c>
      <c r="AA87" s="13">
        <v>1.5311220304536022E-2</v>
      </c>
      <c r="AB87" s="13">
        <v>1.6057256214067506E-2</v>
      </c>
      <c r="AC87" s="13">
        <v>1.629113598226728E-2</v>
      </c>
      <c r="AD87" s="1"/>
      <c r="AE87" s="13">
        <v>1.4504565419798944E-2</v>
      </c>
      <c r="AF87" s="1"/>
    </row>
    <row r="88" spans="3:32" x14ac:dyDescent="0.35">
      <c r="C88" s="6" t="s">
        <v>2</v>
      </c>
      <c r="D88" s="7">
        <v>2449.0740876560931</v>
      </c>
      <c r="E88" s="7">
        <v>2462.4322103073982</v>
      </c>
      <c r="F88" s="7">
        <v>2477.134705141063</v>
      </c>
      <c r="G88" s="7">
        <v>2494.8579351299772</v>
      </c>
      <c r="H88" s="7">
        <v>2515.1762140822966</v>
      </c>
      <c r="I88" s="7">
        <v>2539.9000170253116</v>
      </c>
      <c r="J88" s="7">
        <v>2568.4027802537448</v>
      </c>
      <c r="K88" s="7">
        <v>2599.8363096181306</v>
      </c>
      <c r="L88" s="7">
        <v>2634.544588890687</v>
      </c>
      <c r="M88" s="7">
        <v>2672.0069010254397</v>
      </c>
      <c r="N88" s="7">
        <v>2711.9081452454393</v>
      </c>
      <c r="O88" s="7">
        <v>2755.2373351781462</v>
      </c>
      <c r="P88" s="7">
        <v>2799.7034734739273</v>
      </c>
      <c r="R88" s="4">
        <v>5.4543562886206765E-3</v>
      </c>
      <c r="S88" s="4">
        <v>5.9707206444597084E-3</v>
      </c>
      <c r="T88" s="4">
        <v>7.1547300000000822E-3</v>
      </c>
      <c r="U88" s="4">
        <v>8.1440625000000228E-3</v>
      </c>
      <c r="V88" s="4">
        <v>9.8298492187499052E-3</v>
      </c>
      <c r="W88" s="4">
        <v>1.1222002062039846E-2</v>
      </c>
      <c r="X88" s="4">
        <v>1.2238551369766173E-2</v>
      </c>
      <c r="Y88" s="4">
        <v>1.3350178680154834E-2</v>
      </c>
      <c r="Z88" s="4">
        <v>1.4219653860755648E-2</v>
      </c>
      <c r="AA88" s="4">
        <v>1.493306181383245E-2</v>
      </c>
      <c r="AB88" s="4">
        <v>1.5977381095547954E-2</v>
      </c>
      <c r="AC88" s="4">
        <v>1.613876878338177E-2</v>
      </c>
      <c r="AD88" s="1"/>
      <c r="AE88" s="4">
        <v>1.4009916415087979E-2</v>
      </c>
      <c r="AF88" s="1"/>
    </row>
    <row r="89" spans="3:32" x14ac:dyDescent="0.35">
      <c r="C89" s="6" t="s">
        <v>3</v>
      </c>
      <c r="D89" s="7">
        <v>3073.5824416228529</v>
      </c>
      <c r="E89" s="7">
        <v>3090.3468553419125</v>
      </c>
      <c r="F89" s="7">
        <v>3108.7984531096436</v>
      </c>
      <c r="G89" s="7">
        <v>3131.0410666660609</v>
      </c>
      <c r="H89" s="7">
        <v>3156.5404608030558</v>
      </c>
      <c r="I89" s="7">
        <v>3187.5687775856331</v>
      </c>
      <c r="J89" s="7">
        <v>3223.3396809805931</v>
      </c>
      <c r="K89" s="7">
        <v>3262.7886892484803</v>
      </c>
      <c r="L89" s="7">
        <v>3306.347501245536</v>
      </c>
      <c r="M89" s="7">
        <v>3353.3626182566222</v>
      </c>
      <c r="N89" s="7">
        <v>3403.4385895192431</v>
      </c>
      <c r="O89" s="7">
        <v>3457.8166248992861</v>
      </c>
      <c r="P89" s="7">
        <v>3513.6215279038693</v>
      </c>
      <c r="R89" s="4">
        <v>5.4543562886206765E-3</v>
      </c>
      <c r="S89" s="4">
        <v>5.9707206444597084E-3</v>
      </c>
      <c r="T89" s="4">
        <v>7.1547300000000822E-3</v>
      </c>
      <c r="U89" s="4">
        <v>8.1440625000000228E-3</v>
      </c>
      <c r="V89" s="4">
        <v>9.8298492187499052E-3</v>
      </c>
      <c r="W89" s="4">
        <v>1.1222002062039846E-2</v>
      </c>
      <c r="X89" s="4">
        <v>1.2238551369766173E-2</v>
      </c>
      <c r="Y89" s="4">
        <v>1.3350178680154834E-2</v>
      </c>
      <c r="Z89" s="4">
        <v>1.4219653860755648E-2</v>
      </c>
      <c r="AA89" s="4">
        <v>1.493306181383245E-2</v>
      </c>
      <c r="AB89" s="4">
        <v>1.5977381095547954E-2</v>
      </c>
      <c r="AC89" s="4">
        <v>1.613876878338177E-2</v>
      </c>
      <c r="AD89" s="1"/>
      <c r="AE89" s="4">
        <v>1.4009916415087953E-2</v>
      </c>
      <c r="AF89" s="1"/>
    </row>
    <row r="90" spans="3:32" x14ac:dyDescent="0.35">
      <c r="C90" s="6" t="s">
        <v>4</v>
      </c>
      <c r="D90" s="7">
        <v>4752.3164747068568</v>
      </c>
      <c r="E90" s="7">
        <v>4777.1720624801901</v>
      </c>
      <c r="F90" s="7">
        <v>4804.5230376841773</v>
      </c>
      <c r="G90" s="7">
        <v>4837.4854288888164</v>
      </c>
      <c r="H90" s="7">
        <v>4875.2631666600455</v>
      </c>
      <c r="I90" s="7">
        <v>4921.21682594908</v>
      </c>
      <c r="J90" s="7">
        <v>4972.6003170822805</v>
      </c>
      <c r="K90" s="7">
        <v>5029.7954584153649</v>
      </c>
      <c r="L90" s="7">
        <v>5093.5407008666962</v>
      </c>
      <c r="M90" s="7">
        <v>5163.694111665639</v>
      </c>
      <c r="N90" s="7">
        <v>5239.1362797838738</v>
      </c>
      <c r="O90" s="7">
        <v>5318.6012388645004</v>
      </c>
      <c r="P90" s="7">
        <v>5400.9094209898831</v>
      </c>
      <c r="R90" s="4">
        <v>5.2302046603212027E-3</v>
      </c>
      <c r="S90" s="4">
        <v>5.725348563180614E-3</v>
      </c>
      <c r="T90" s="4">
        <v>6.8606999999998976E-3</v>
      </c>
      <c r="U90" s="4">
        <v>7.8093750000000585E-3</v>
      </c>
      <c r="V90" s="4">
        <v>9.4258828124998938E-3</v>
      </c>
      <c r="W90" s="4">
        <v>1.0441216664598227E-2</v>
      </c>
      <c r="X90" s="4">
        <v>1.1502058819527976E-2</v>
      </c>
      <c r="Y90" s="4">
        <v>1.2673525788146983E-2</v>
      </c>
      <c r="Z90" s="4">
        <v>1.3773014670719447E-2</v>
      </c>
      <c r="AA90" s="4">
        <v>1.4610115643333437E-2</v>
      </c>
      <c r="AB90" s="4">
        <v>1.5167568629061259E-2</v>
      </c>
      <c r="AC90" s="4">
        <v>1.5475531710092092E-2</v>
      </c>
      <c r="AD90" s="1"/>
      <c r="AE90" s="4">
        <v>1.3376030477319854E-2</v>
      </c>
      <c r="AF90" s="1"/>
    </row>
    <row r="91" spans="3:32" x14ac:dyDescent="0.35">
      <c r="C91" s="6" t="s">
        <v>5</v>
      </c>
      <c r="D91" s="7">
        <v>5510.9114248978667</v>
      </c>
      <c r="E91" s="7">
        <v>5540.1463794380861</v>
      </c>
      <c r="F91" s="7">
        <v>5572.3187809673173</v>
      </c>
      <c r="G91" s="7">
        <v>5611.0949313916235</v>
      </c>
      <c r="H91" s="7">
        <v>5653.7430049701543</v>
      </c>
      <c r="I91" s="7">
        <v>5700.3078424134246</v>
      </c>
      <c r="J91" s="7">
        <v>5751.1150915411281</v>
      </c>
      <c r="K91" s="7">
        <v>5803.7051054029498</v>
      </c>
      <c r="L91" s="7">
        <v>5859.2771695827287</v>
      </c>
      <c r="M91" s="7">
        <v>5917.7543919693235</v>
      </c>
      <c r="N91" s="7">
        <v>5980.9323678982655</v>
      </c>
      <c r="O91" s="7">
        <v>6047.6448138003889</v>
      </c>
      <c r="P91" s="7">
        <v>6116.4710244792477</v>
      </c>
      <c r="R91" s="4">
        <v>5.3049218697542866E-3</v>
      </c>
      <c r="S91" s="4">
        <v>5.8071392569403121E-3</v>
      </c>
      <c r="T91" s="4">
        <v>6.958710000000104E-3</v>
      </c>
      <c r="U91" s="4">
        <v>7.6006686930091957E-3</v>
      </c>
      <c r="V91" s="4">
        <v>8.2361079027354865E-3</v>
      </c>
      <c r="W91" s="4">
        <v>8.9130711063829891E-3</v>
      </c>
      <c r="X91" s="4">
        <v>9.1443160195441558E-3</v>
      </c>
      <c r="Y91" s="4">
        <v>9.5752735830847823E-3</v>
      </c>
      <c r="Z91" s="4">
        <v>9.980279255292419E-3</v>
      </c>
      <c r="AA91" s="4">
        <v>1.0676005076296787E-2</v>
      </c>
      <c r="AB91" s="4">
        <v>1.1154188310202564E-2</v>
      </c>
      <c r="AC91" s="4">
        <v>1.1380663514133827E-2</v>
      </c>
      <c r="AD91" s="1"/>
      <c r="AE91" s="4">
        <v>1.0117282732046609E-2</v>
      </c>
      <c r="AF91" s="1"/>
    </row>
    <row r="92" spans="3:32" x14ac:dyDescent="0.35">
      <c r="C92" s="6" t="s">
        <v>6</v>
      </c>
      <c r="D92" s="7">
        <v>1593.789164737864</v>
      </c>
      <c r="E92" s="7">
        <v>1600.627621937085</v>
      </c>
      <c r="F92" s="7">
        <v>1608.1455959288219</v>
      </c>
      <c r="G92" s="7">
        <v>1617.2872282205269</v>
      </c>
      <c r="H92" s="7">
        <v>1628.8922754158482</v>
      </c>
      <c r="I92" s="7">
        <v>1642.46860961633</v>
      </c>
      <c r="J92" s="7">
        <v>1657.4539542307632</v>
      </c>
      <c r="K92" s="7">
        <v>1673.1154189047966</v>
      </c>
      <c r="L92" s="7">
        <v>1690.7315444721742</v>
      </c>
      <c r="M92" s="7">
        <v>1708.989916341628</v>
      </c>
      <c r="N92" s="7">
        <v>1729.2746943154714</v>
      </c>
      <c r="O92" s="7">
        <v>1751.2354351835195</v>
      </c>
      <c r="P92" s="7">
        <v>1773.9266187069206</v>
      </c>
      <c r="R92" s="4">
        <v>4.2906912347755455E-3</v>
      </c>
      <c r="S92" s="4">
        <v>4.6968913248157038E-3</v>
      </c>
      <c r="T92" s="4">
        <v>5.6845800000000267E-3</v>
      </c>
      <c r="U92" s="4">
        <v>7.1756253266711863E-3</v>
      </c>
      <c r="V92" s="4">
        <v>8.3347035315861125E-3</v>
      </c>
      <c r="W92" s="4">
        <v>9.1236718477886759E-3</v>
      </c>
      <c r="X92" s="4">
        <v>9.4491099641450405E-3</v>
      </c>
      <c r="Y92" s="4">
        <v>1.0528936239741849E-2</v>
      </c>
      <c r="Z92" s="4">
        <v>1.0799095769608882E-2</v>
      </c>
      <c r="AA92" s="4">
        <v>1.1869454453696403E-2</v>
      </c>
      <c r="AB92" s="4">
        <v>1.2699394110281181E-2</v>
      </c>
      <c r="AC92" s="4">
        <v>1.2957243250975596E-2</v>
      </c>
      <c r="AD92" s="1"/>
      <c r="AE92" s="4">
        <v>1.1060023123863526E-2</v>
      </c>
      <c r="AF92" s="1"/>
    </row>
    <row r="93" spans="3:32" x14ac:dyDescent="0.35">
      <c r="C93" s="6" t="s">
        <v>7</v>
      </c>
      <c r="D93" s="7">
        <v>2288.636052512918</v>
      </c>
      <c r="E93" s="7">
        <v>2300.777087959802</v>
      </c>
      <c r="F93" s="7">
        <v>2314.138020908762</v>
      </c>
      <c r="G93" s="7">
        <v>2330.2414362962404</v>
      </c>
      <c r="H93" s="7">
        <v>2347.95282942825</v>
      </c>
      <c r="I93" s="7">
        <v>2367.2908222819542</v>
      </c>
      <c r="J93" s="7">
        <v>2388.3906537104413</v>
      </c>
      <c r="K93" s="7">
        <v>2410.2308526260949</v>
      </c>
      <c r="L93" s="7">
        <v>2433.3094724383814</v>
      </c>
      <c r="M93" s="7">
        <v>2457.5945804878643</v>
      </c>
      <c r="N93" s="7">
        <v>2483.8318727046321</v>
      </c>
      <c r="O93" s="7">
        <v>2511.537001143663</v>
      </c>
      <c r="P93" s="7">
        <v>2540.1199586569755</v>
      </c>
      <c r="R93" s="4">
        <v>5.3049218697542866E-3</v>
      </c>
      <c r="S93" s="4">
        <v>5.8071392569403121E-3</v>
      </c>
      <c r="T93" s="4">
        <v>6.958710000000104E-3</v>
      </c>
      <c r="U93" s="4">
        <v>7.6006686930091957E-3</v>
      </c>
      <c r="V93" s="4">
        <v>8.2361079027354865E-3</v>
      </c>
      <c r="W93" s="4">
        <v>8.9130711063829891E-3</v>
      </c>
      <c r="X93" s="4">
        <v>9.1443160195441558E-3</v>
      </c>
      <c r="Y93" s="4">
        <v>9.5752735830847823E-3</v>
      </c>
      <c r="Z93" s="4">
        <v>9.980279255292419E-3</v>
      </c>
      <c r="AA93" s="4">
        <v>1.0676005076296787E-2</v>
      </c>
      <c r="AB93" s="4">
        <v>1.1154188310202564E-2</v>
      </c>
      <c r="AC93" s="4">
        <v>1.1380663514133827E-2</v>
      </c>
      <c r="AD93" s="1"/>
      <c r="AE93" s="4">
        <v>1.0117282732046557E-2</v>
      </c>
      <c r="AF93" s="1"/>
    </row>
    <row r="94" spans="3:32" x14ac:dyDescent="0.35">
      <c r="C94" s="6" t="s">
        <v>8</v>
      </c>
      <c r="D94" s="7">
        <v>2190.7637858734602</v>
      </c>
      <c r="E94" s="7">
        <v>2202.7129921058217</v>
      </c>
      <c r="F94" s="7">
        <v>2215.8647760416075</v>
      </c>
      <c r="G94" s="7">
        <v>2231.7186902306958</v>
      </c>
      <c r="H94" s="7">
        <v>2249.8939467263526</v>
      </c>
      <c r="I94" s="7">
        <v>2272.0100649808505</v>
      </c>
      <c r="J94" s="7">
        <v>2297.5065666150413</v>
      </c>
      <c r="K94" s="7">
        <v>2325.6247187529348</v>
      </c>
      <c r="L94" s="7">
        <v>2356.6722242912715</v>
      </c>
      <c r="M94" s="7">
        <v>2390.1832875839509</v>
      </c>
      <c r="N94" s="7">
        <v>2425.8760423638309</v>
      </c>
      <c r="O94" s="7">
        <v>2464.6351883832376</v>
      </c>
      <c r="P94" s="7">
        <v>2504.4113658239412</v>
      </c>
      <c r="R94" s="4">
        <v>5.4543562886206765E-3</v>
      </c>
      <c r="S94" s="4">
        <v>5.9707206444597084E-3</v>
      </c>
      <c r="T94" s="4">
        <v>7.1547300000000822E-3</v>
      </c>
      <c r="U94" s="4">
        <v>8.1440625000000228E-3</v>
      </c>
      <c r="V94" s="4">
        <v>9.8298492187499052E-3</v>
      </c>
      <c r="W94" s="4">
        <v>1.1222002062039846E-2</v>
      </c>
      <c r="X94" s="4">
        <v>1.2238551369766173E-2</v>
      </c>
      <c r="Y94" s="4">
        <v>1.3350178680154834E-2</v>
      </c>
      <c r="Z94" s="4">
        <v>1.4219653860755648E-2</v>
      </c>
      <c r="AA94" s="4">
        <v>1.493306181383245E-2</v>
      </c>
      <c r="AB94" s="4">
        <v>1.5977381095547954E-2</v>
      </c>
      <c r="AC94" s="4">
        <v>1.613876878338177E-2</v>
      </c>
      <c r="AD94" s="1"/>
      <c r="AE94" s="4">
        <v>1.4009916415087927E-2</v>
      </c>
      <c r="AF94" s="1"/>
    </row>
    <row r="95" spans="3:32" x14ac:dyDescent="0.35">
      <c r="C95" s="6" t="s">
        <v>9</v>
      </c>
      <c r="D95" s="7">
        <v>12189.084814709184</v>
      </c>
      <c r="E95" s="7">
        <v>12251.014754106327</v>
      </c>
      <c r="F95" s="7">
        <v>12319.152045834257</v>
      </c>
      <c r="G95" s="7">
        <v>12401.255252091085</v>
      </c>
      <c r="H95" s="7">
        <v>12493.044954545452</v>
      </c>
      <c r="I95" s="7">
        <v>12592.688185527875</v>
      </c>
      <c r="J95" s="7">
        <v>12699.892728715939</v>
      </c>
      <c r="K95" s="7">
        <v>12812.204695894405</v>
      </c>
      <c r="L95" s="7">
        <v>12929.818417966746</v>
      </c>
      <c r="M95" s="7">
        <v>13051.213086717709</v>
      </c>
      <c r="N95" s="7">
        <v>13178.505778841012</v>
      </c>
      <c r="O95" s="7">
        <v>13311.143272859088</v>
      </c>
      <c r="P95" s="7">
        <v>13447.835904691954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9.4301651547005726E-3</v>
      </c>
      <c r="AF95" s="1"/>
    </row>
    <row r="96" spans="3:32" x14ac:dyDescent="0.35">
      <c r="C96" s="6" t="s">
        <v>10</v>
      </c>
      <c r="D96" s="7">
        <v>2370.782989738248</v>
      </c>
      <c r="E96" s="7">
        <v>2380.8798722206438</v>
      </c>
      <c r="F96" s="7">
        <v>2391.9796997615708</v>
      </c>
      <c r="G96" s="7">
        <v>2405.3426617928676</v>
      </c>
      <c r="H96" s="7">
        <v>2421.9709806401997</v>
      </c>
      <c r="I96" s="7">
        <v>2440.088758127431</v>
      </c>
      <c r="J96" s="7">
        <v>2460.6179054466211</v>
      </c>
      <c r="K96" s="7">
        <v>2482.799330837905</v>
      </c>
      <c r="L96" s="7">
        <v>2506.6881400683878</v>
      </c>
      <c r="M96" s="7">
        <v>2532.2844207185581</v>
      </c>
      <c r="N96" s="7">
        <v>2560.9108563734471</v>
      </c>
      <c r="O96" s="7">
        <v>2593.6694942149506</v>
      </c>
      <c r="P96" s="7">
        <v>2627.5208150067974</v>
      </c>
      <c r="R96" s="4">
        <v>4.2588809376900016E-3</v>
      </c>
      <c r="S96" s="4">
        <v>4.6620695443043217E-3</v>
      </c>
      <c r="T96" s="4">
        <v>5.5865700000000372E-3</v>
      </c>
      <c r="U96" s="4">
        <v>6.9130769230768552E-3</v>
      </c>
      <c r="V96" s="4">
        <v>7.4805923076922782E-3</v>
      </c>
      <c r="W96" s="4">
        <v>8.4132789230768439E-3</v>
      </c>
      <c r="X96" s="4">
        <v>9.0145752992307291E-3</v>
      </c>
      <c r="Y96" s="4">
        <v>9.6217237268308616E-3</v>
      </c>
      <c r="Z96" s="4">
        <v>1.0211194699900708E-2</v>
      </c>
      <c r="AA96" s="4">
        <v>1.1304589413682993E-2</v>
      </c>
      <c r="AB96" s="4">
        <v>1.2791791545565154E-2</v>
      </c>
      <c r="AC96" s="4">
        <v>1.305151672846154E-2</v>
      </c>
      <c r="AD96" s="1"/>
      <c r="AE96" s="4">
        <v>1.0628417556866141E-2</v>
      </c>
      <c r="AF96" s="1"/>
    </row>
    <row r="97" spans="3:47" x14ac:dyDescent="0.35">
      <c r="C97" s="10" t="s">
        <v>11</v>
      </c>
      <c r="D97" s="11">
        <v>3443.6817725503483</v>
      </c>
      <c r="E97" s="11">
        <v>3472.2412506797555</v>
      </c>
      <c r="F97" s="11">
        <v>3502.9121244497342</v>
      </c>
      <c r="G97" s="11">
        <v>3537.803893313197</v>
      </c>
      <c r="H97" s="11">
        <v>3575.4741288938744</v>
      </c>
      <c r="I97" s="11">
        <v>3616.8968850341998</v>
      </c>
      <c r="J97" s="11">
        <v>3660.9904679248266</v>
      </c>
      <c r="K97" s="11">
        <v>3707.8055350045674</v>
      </c>
      <c r="L97" s="11">
        <v>3758.0260097686573</v>
      </c>
      <c r="M97" s="11">
        <v>3811.8337880226904</v>
      </c>
      <c r="N97" s="11">
        <v>3869.8550021540186</v>
      </c>
      <c r="O97" s="11">
        <v>3931.57636308979</v>
      </c>
      <c r="P97" s="11">
        <v>3995.1944431033344</v>
      </c>
      <c r="R97" s="13">
        <v>8.2932977016212384E-3</v>
      </c>
      <c r="S97" s="13">
        <v>8.8331632382900871E-3</v>
      </c>
      <c r="T97" s="13">
        <v>9.9607890874351401E-3</v>
      </c>
      <c r="U97" s="13">
        <v>1.064791512380836E-2</v>
      </c>
      <c r="V97" s="13">
        <v>1.1585248458542141E-2</v>
      </c>
      <c r="W97" s="13">
        <v>1.2190998055010782E-2</v>
      </c>
      <c r="X97" s="13">
        <v>1.2787541374363887E-2</v>
      </c>
      <c r="Y97" s="13">
        <v>1.354452769703518E-2</v>
      </c>
      <c r="Z97" s="13">
        <v>1.4318096286232374E-2</v>
      </c>
      <c r="AA97" s="13">
        <v>1.5221338955974106E-2</v>
      </c>
      <c r="AB97" s="13">
        <v>1.5949269650004094E-2</v>
      </c>
      <c r="AC97" s="13">
        <v>1.6181316128258461E-2</v>
      </c>
      <c r="AD97" s="1"/>
      <c r="AE97" s="13">
        <v>1.4312283205339681E-2</v>
      </c>
      <c r="AF97" s="1"/>
    </row>
    <row r="98" spans="3:47" x14ac:dyDescent="0.35">
      <c r="C98" s="6" t="s">
        <v>12</v>
      </c>
      <c r="D98" s="7">
        <v>4322.4819538295451</v>
      </c>
      <c r="E98" s="7">
        <v>4348.9649845616023</v>
      </c>
      <c r="F98" s="7">
        <v>4378.1327833459727</v>
      </c>
      <c r="G98" s="7">
        <v>4413.3190484618235</v>
      </c>
      <c r="H98" s="7">
        <v>4451.403077394074</v>
      </c>
      <c r="I98" s="7">
        <v>4494.9884572978963</v>
      </c>
      <c r="J98" s="7">
        <v>4540.5882712341818</v>
      </c>
      <c r="K98" s="7">
        <v>4588.4565087681103</v>
      </c>
      <c r="L98" s="7">
        <v>4640.0792735256009</v>
      </c>
      <c r="M98" s="7">
        <v>4697.495593287993</v>
      </c>
      <c r="N98" s="7">
        <v>4761.2380798435743</v>
      </c>
      <c r="O98" s="7">
        <v>4829.8210905156075</v>
      </c>
      <c r="P98" s="7">
        <v>4900.8045729616733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1.2424593281911634E-2</v>
      </c>
      <c r="AF98" s="1"/>
    </row>
    <row r="99" spans="3:47" x14ac:dyDescent="0.35">
      <c r="C99" s="6" t="s">
        <v>13</v>
      </c>
      <c r="D99" s="7">
        <v>3015.5147215796878</v>
      </c>
      <c r="E99" s="7">
        <v>3030.8358590397588</v>
      </c>
      <c r="F99" s="7">
        <v>3047.6926624353828</v>
      </c>
      <c r="G99" s="7">
        <v>3068.0045587688624</v>
      </c>
      <c r="H99" s="7">
        <v>3090.7128427170178</v>
      </c>
      <c r="I99" s="7">
        <v>3115.3640478321599</v>
      </c>
      <c r="J99" s="7">
        <v>3141.8858813510892</v>
      </c>
      <c r="K99" s="7">
        <v>3169.671264387192</v>
      </c>
      <c r="L99" s="7">
        <v>3198.7682733718971</v>
      </c>
      <c r="M99" s="7">
        <v>3228.8006684454031</v>
      </c>
      <c r="N99" s="7">
        <v>3260.2922031161697</v>
      </c>
      <c r="O99" s="7">
        <v>3293.1060133344954</v>
      </c>
      <c r="P99" s="7">
        <v>3326.9230430696616</v>
      </c>
      <c r="R99" s="4">
        <v>5.0807702414548128E-3</v>
      </c>
      <c r="S99" s="4">
        <v>5.5617671756612187E-3</v>
      </c>
      <c r="T99" s="4">
        <v>6.6646799999999186E-3</v>
      </c>
      <c r="U99" s="4">
        <v>7.4016460905349836E-3</v>
      </c>
      <c r="V99" s="4">
        <v>7.9758962962963222E-3</v>
      </c>
      <c r="W99" s="4">
        <v>8.5132373333333816E-3</v>
      </c>
      <c r="X99" s="4">
        <v>8.8435366800000605E-3</v>
      </c>
      <c r="Y99" s="4">
        <v>9.17981915399998E-3</v>
      </c>
      <c r="Z99" s="4">
        <v>9.3887373222718996E-3</v>
      </c>
      <c r="AA99" s="4">
        <v>9.7533226434599572E-3</v>
      </c>
      <c r="AB99" s="4">
        <v>1.0064683830167969E-2</v>
      </c>
      <c r="AC99" s="4">
        <v>1.0269037679999968E-2</v>
      </c>
      <c r="AD99" s="1"/>
      <c r="AE99" s="4">
        <v>9.4301651547005205E-3</v>
      </c>
      <c r="AF99" s="1"/>
    </row>
    <row r="100" spans="3:47" x14ac:dyDescent="0.35">
      <c r="C100" s="6" t="s">
        <v>14</v>
      </c>
      <c r="D100" s="7">
        <v>1684.8228446378146</v>
      </c>
      <c r="E100" s="7">
        <v>1693.3830424089736</v>
      </c>
      <c r="F100" s="7">
        <v>1702.801244630065</v>
      </c>
      <c r="G100" s="7">
        <v>1714.1498700291259</v>
      </c>
      <c r="H100" s="7">
        <v>1726.8374007132181</v>
      </c>
      <c r="I100" s="7">
        <v>1740.6104767418726</v>
      </c>
      <c r="J100" s="7">
        <v>1755.4287068352628</v>
      </c>
      <c r="K100" s="7">
        <v>1770.9529049932858</v>
      </c>
      <c r="L100" s="7">
        <v>1787.2099323913751</v>
      </c>
      <c r="M100" s="7">
        <v>1803.9895769863529</v>
      </c>
      <c r="N100" s="7">
        <v>1821.5844693761394</v>
      </c>
      <c r="O100" s="7">
        <v>1839.9181411303543</v>
      </c>
      <c r="P100" s="7">
        <v>1858.8123298497374</v>
      </c>
      <c r="R100" s="4">
        <v>5.0807702414548128E-3</v>
      </c>
      <c r="S100" s="4">
        <v>5.5617671756612187E-3</v>
      </c>
      <c r="T100" s="4">
        <v>6.6646799999999186E-3</v>
      </c>
      <c r="U100" s="4">
        <v>7.4016460905349836E-3</v>
      </c>
      <c r="V100" s="4">
        <v>7.9758962962963222E-3</v>
      </c>
      <c r="W100" s="4">
        <v>8.5132373333333816E-3</v>
      </c>
      <c r="X100" s="4">
        <v>8.8435366800000605E-3</v>
      </c>
      <c r="Y100" s="4">
        <v>9.17981915399998E-3</v>
      </c>
      <c r="Z100" s="4">
        <v>9.3887373222718996E-3</v>
      </c>
      <c r="AA100" s="4">
        <v>9.7533226434599572E-3</v>
      </c>
      <c r="AB100" s="4">
        <v>1.0064683830167969E-2</v>
      </c>
      <c r="AC100" s="4">
        <v>1.0269037679999968E-2</v>
      </c>
      <c r="AD100" s="1"/>
      <c r="AE100" s="4">
        <v>9.4301651547005778E-3</v>
      </c>
      <c r="AF100" s="1"/>
    </row>
    <row r="101" spans="3:47" x14ac:dyDescent="0.35">
      <c r="C101" s="6" t="s">
        <v>15</v>
      </c>
      <c r="D101" s="7">
        <v>4888.0325012310523</v>
      </c>
      <c r="E101" s="7">
        <v>4908.8500496733541</v>
      </c>
      <c r="F101" s="7">
        <v>4931.7354499874928</v>
      </c>
      <c r="G101" s="7">
        <v>4959.2869353003289</v>
      </c>
      <c r="H101" s="7">
        <v>4993.57086736767</v>
      </c>
      <c r="I101" s="7">
        <v>5030.9257351860169</v>
      </c>
      <c r="J101" s="7">
        <v>5073.2523166374222</v>
      </c>
      <c r="K101" s="7">
        <v>5118.9855316577468</v>
      </c>
      <c r="L101" s="7">
        <v>5168.238996205002</v>
      </c>
      <c r="M101" s="7">
        <v>5221.0128908508705</v>
      </c>
      <c r="N101" s="7">
        <v>5280.0342979054858</v>
      </c>
      <c r="O101" s="7">
        <v>5347.5753959977264</v>
      </c>
      <c r="P101" s="7">
        <v>5417.3693657352997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1.0628417556866271E-2</v>
      </c>
      <c r="AF101" s="1"/>
    </row>
    <row r="102" spans="3:47" x14ac:dyDescent="0.35">
      <c r="C102" s="6" t="s">
        <v>16</v>
      </c>
      <c r="D102" s="7">
        <v>2431.7091772585486</v>
      </c>
      <c r="E102" s="7">
        <v>2444.0641328822362</v>
      </c>
      <c r="F102" s="7">
        <v>2457.6574485517112</v>
      </c>
      <c r="G102" s="7">
        <v>2474.0369489959244</v>
      </c>
      <c r="H102" s="7">
        <v>2492.3488949072994</v>
      </c>
      <c r="I102" s="7">
        <v>2512.2276112272689</v>
      </c>
      <c r="J102" s="7">
        <v>2533.6148011169998</v>
      </c>
      <c r="K102" s="7">
        <v>2556.0209165436695</v>
      </c>
      <c r="L102" s="7">
        <v>2579.4847263113816</v>
      </c>
      <c r="M102" s="7">
        <v>2603.7028308335316</v>
      </c>
      <c r="N102" s="7">
        <v>2629.0975846103406</v>
      </c>
      <c r="O102" s="7">
        <v>2655.5586205581017</v>
      </c>
      <c r="P102" s="7">
        <v>2682.8286520940615</v>
      </c>
      <c r="R102" s="4">
        <v>5.0807702414548128E-3</v>
      </c>
      <c r="S102" s="4">
        <v>5.5617671756612187E-3</v>
      </c>
      <c r="T102" s="4">
        <v>6.6646799999999186E-3</v>
      </c>
      <c r="U102" s="4">
        <v>7.4016460905349836E-3</v>
      </c>
      <c r="V102" s="4">
        <v>7.9758962962963222E-3</v>
      </c>
      <c r="W102" s="4">
        <v>8.5132373333333816E-3</v>
      </c>
      <c r="X102" s="4">
        <v>8.8435366800000605E-3</v>
      </c>
      <c r="Y102" s="4">
        <v>9.17981915399998E-3</v>
      </c>
      <c r="Z102" s="4">
        <v>9.3887373222718996E-3</v>
      </c>
      <c r="AA102" s="4">
        <v>9.7533226434599572E-3</v>
      </c>
      <c r="AB102" s="4">
        <v>1.0064683830167969E-2</v>
      </c>
      <c r="AC102" s="4">
        <v>1.0269037679999968E-2</v>
      </c>
      <c r="AD102" s="1"/>
      <c r="AE102" s="4">
        <v>9.4301651547004945E-3</v>
      </c>
      <c r="AF102" s="1"/>
    </row>
    <row r="103" spans="3:47" x14ac:dyDescent="0.35">
      <c r="C103" s="6" t="s">
        <v>17</v>
      </c>
      <c r="D103" s="7">
        <v>5141.1725329927576</v>
      </c>
      <c r="E103" s="7">
        <v>5169.2143197289706</v>
      </c>
      <c r="F103" s="7">
        <v>5200.078254383413</v>
      </c>
      <c r="G103" s="7">
        <v>5237.2834102723982</v>
      </c>
      <c r="H103" s="7">
        <v>5279.9361736958699</v>
      </c>
      <c r="I103" s="7">
        <v>5331.837150167923</v>
      </c>
      <c r="J103" s="7">
        <v>5391.6710376615683</v>
      </c>
      <c r="K103" s="7">
        <v>5457.6572806248705</v>
      </c>
      <c r="L103" s="7">
        <v>5530.5179804962609</v>
      </c>
      <c r="M103" s="7">
        <v>5609.1600318496039</v>
      </c>
      <c r="N103" s="7">
        <v>5692.9219653288919</v>
      </c>
      <c r="O103" s="7">
        <v>5783.8799491161672</v>
      </c>
      <c r="P103" s="7">
        <v>5877.2246502857915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1.4009916415088031E-2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2304.2861987653305</v>
      </c>
      <c r="E110" s="14">
        <v>2371.3219903510162</v>
      </c>
      <c r="F110" s="14">
        <v>2445.4023445122521</v>
      </c>
      <c r="G110" s="14">
        <v>2526.4693104395988</v>
      </c>
      <c r="H110" s="14">
        <v>2612.1645508803076</v>
      </c>
      <c r="I110" s="14">
        <v>2702.8630206769076</v>
      </c>
      <c r="J110" s="14">
        <v>2801.3021208636419</v>
      </c>
      <c r="K110" s="14">
        <v>2909.6401918206811</v>
      </c>
      <c r="L110" s="14">
        <v>3030.0176580469642</v>
      </c>
      <c r="M110" s="14">
        <v>3162.111783003797</v>
      </c>
      <c r="N110" s="14">
        <v>3302.9399809456872</v>
      </c>
      <c r="O110" s="14">
        <v>3449.1650874401903</v>
      </c>
      <c r="P110" s="14">
        <v>3599.0352283508341</v>
      </c>
      <c r="R110" s="15">
        <v>2.9091781924313276E-2</v>
      </c>
      <c r="S110" s="15">
        <v>3.1240107611986589E-2</v>
      </c>
      <c r="T110" s="15">
        <v>3.3150768056336322E-2</v>
      </c>
      <c r="U110" s="15">
        <v>3.3918971462114422E-2</v>
      </c>
      <c r="V110" s="15">
        <v>3.4721575930595217E-2</v>
      </c>
      <c r="W110" s="15">
        <v>3.6420306702069194E-2</v>
      </c>
      <c r="X110" s="15">
        <v>3.8674183034437704E-2</v>
      </c>
      <c r="Y110" s="15">
        <v>4.1371942333171541E-2</v>
      </c>
      <c r="Z110" s="15">
        <v>4.3595166716611011E-2</v>
      </c>
      <c r="AA110" s="15">
        <v>4.4536122568100023E-2</v>
      </c>
      <c r="AB110" s="15">
        <v>4.427119697544013E-2</v>
      </c>
      <c r="AC110" s="15">
        <v>4.3451135886879433E-2</v>
      </c>
      <c r="AD110" s="3"/>
      <c r="AE110" s="15">
        <v>4.175599587529414E-2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1803.2547577865571</v>
      </c>
      <c r="E111" s="11">
        <v>1854.8973716939163</v>
      </c>
      <c r="F111" s="11">
        <v>1911.9928713697047</v>
      </c>
      <c r="G111" s="11">
        <v>1974.4412658337772</v>
      </c>
      <c r="H111" s="11">
        <v>2040.6426067470554</v>
      </c>
      <c r="I111" s="11">
        <v>2110.3304841119798</v>
      </c>
      <c r="J111" s="11">
        <v>2186.1139433364083</v>
      </c>
      <c r="K111" s="11">
        <v>2269.6341111203119</v>
      </c>
      <c r="L111" s="11">
        <v>2362.918259499319</v>
      </c>
      <c r="M111" s="11">
        <v>2465.8393378919623</v>
      </c>
      <c r="N111" s="11">
        <v>2575.8838739784119</v>
      </c>
      <c r="O111" s="11">
        <v>2690.2765838850733</v>
      </c>
      <c r="P111" s="11">
        <v>2807.4103881430751</v>
      </c>
      <c r="R111" s="13">
        <v>2.863855685635297E-2</v>
      </c>
      <c r="S111" s="13">
        <v>3.0780948071347014E-2</v>
      </c>
      <c r="T111" s="13">
        <v>3.2661415949388983E-2</v>
      </c>
      <c r="U111" s="13">
        <v>3.3529151795418155E-2</v>
      </c>
      <c r="V111" s="13">
        <v>3.4149966845989033E-2</v>
      </c>
      <c r="W111" s="13">
        <v>3.5910706780278412E-2</v>
      </c>
      <c r="X111" s="13">
        <v>3.8204855716000186E-2</v>
      </c>
      <c r="Y111" s="13">
        <v>4.1100963332350249E-2</v>
      </c>
      <c r="Z111" s="13">
        <v>4.3556766290532289E-2</v>
      </c>
      <c r="AA111" s="13">
        <v>4.4627618026617411E-2</v>
      </c>
      <c r="AB111" s="13">
        <v>4.440910984468549E-2</v>
      </c>
      <c r="AC111" s="13">
        <v>4.3539688431903478E-2</v>
      </c>
      <c r="AD111" s="1"/>
      <c r="AE111" s="13">
        <v>4.1616662506321567E-2</v>
      </c>
      <c r="AF111" s="1"/>
      <c r="AG111" s="13">
        <v>0.78256544640712022</v>
      </c>
      <c r="AH111" s="13">
        <v>0.78222079466287242</v>
      </c>
      <c r="AI111" s="13">
        <v>0.78187251094300458</v>
      </c>
      <c r="AJ111" s="13">
        <v>0.78150217684228662</v>
      </c>
      <c r="AK111" s="13">
        <v>0.78120752617186862</v>
      </c>
      <c r="AL111" s="13">
        <v>0.78077596532563709</v>
      </c>
      <c r="AM111" s="13">
        <v>0.78039206376727011</v>
      </c>
      <c r="AN111" s="13">
        <v>0.78003944181844309</v>
      </c>
      <c r="AO111" s="13">
        <v>0.77983646505293558</v>
      </c>
      <c r="AP111" s="13">
        <v>0.77980776996744183</v>
      </c>
      <c r="AQ111" s="13">
        <v>0.77987607671904868</v>
      </c>
      <c r="AR111" s="13">
        <v>0.77997907194452998</v>
      </c>
      <c r="AS111" s="13">
        <v>0.78004526491659243</v>
      </c>
      <c r="AU111" s="13"/>
    </row>
    <row r="112" spans="3:47" x14ac:dyDescent="0.35">
      <c r="C112" s="6" t="s">
        <v>2</v>
      </c>
      <c r="D112" s="7">
        <v>312.02945974975148</v>
      </c>
      <c r="E112" s="7">
        <v>323.43794930542401</v>
      </c>
      <c r="F112" s="7">
        <v>336.0864757984458</v>
      </c>
      <c r="G112" s="7">
        <v>349.52784852063894</v>
      </c>
      <c r="H112" s="7">
        <v>363.39403445909164</v>
      </c>
      <c r="I112" s="7">
        <v>377.46349461008577</v>
      </c>
      <c r="J112" s="7">
        <v>392.7454314358942</v>
      </c>
      <c r="K112" s="7">
        <v>409.85197375036211</v>
      </c>
      <c r="L112" s="7">
        <v>429.55772443943761</v>
      </c>
      <c r="M112" s="7">
        <v>451.75899676605047</v>
      </c>
      <c r="N112" s="7">
        <v>475.59474877217247</v>
      </c>
      <c r="O112" s="7">
        <v>500.55905200189005</v>
      </c>
      <c r="P112" s="7">
        <v>526.25348422621153</v>
      </c>
      <c r="R112" s="4">
        <v>3.6562219364870696E-2</v>
      </c>
      <c r="S112" s="4">
        <v>3.9106501015679251E-2</v>
      </c>
      <c r="T112" s="4">
        <v>3.9993792342462697E-2</v>
      </c>
      <c r="U112" s="4">
        <v>3.9671190713817861E-2</v>
      </c>
      <c r="V112" s="4">
        <v>3.8716816504531737E-2</v>
      </c>
      <c r="W112" s="4">
        <v>4.0485866962034267E-2</v>
      </c>
      <c r="X112" s="4">
        <v>4.3556311404885362E-2</v>
      </c>
      <c r="Y112" s="4">
        <v>4.8080165404005504E-2</v>
      </c>
      <c r="Z112" s="4">
        <v>5.1684025367219277E-2</v>
      </c>
      <c r="AA112" s="4">
        <v>5.276209699585821E-2</v>
      </c>
      <c r="AB112" s="4">
        <v>5.2490704100848662E-2</v>
      </c>
      <c r="AC112" s="4">
        <v>5.1331470525928014E-2</v>
      </c>
      <c r="AD112" s="1"/>
      <c r="AE112" s="4">
        <v>4.8617610150754526E-2</v>
      </c>
      <c r="AF112" s="1"/>
      <c r="AG112" s="4">
        <v>0.17303681490504347</v>
      </c>
      <c r="AH112" s="4">
        <v>0.17436972753379681</v>
      </c>
      <c r="AI112" s="4">
        <v>0.17577810086586865</v>
      </c>
      <c r="AJ112" s="4">
        <v>0.1770262071447532</v>
      </c>
      <c r="AK112" s="4">
        <v>0.17807823538408338</v>
      </c>
      <c r="AL112" s="4">
        <v>0.17886463634577177</v>
      </c>
      <c r="AM112" s="4">
        <v>0.17965460246618853</v>
      </c>
      <c r="AN112" s="4">
        <v>0.18058063709134839</v>
      </c>
      <c r="AO112" s="4">
        <v>0.18179119091934098</v>
      </c>
      <c r="AP112" s="4">
        <v>0.18320698750481357</v>
      </c>
      <c r="AQ112" s="4">
        <v>0.1846336139515575</v>
      </c>
      <c r="AR112" s="4">
        <v>0.18606230117760769</v>
      </c>
      <c r="AS112" s="4">
        <v>0.18745156976294264</v>
      </c>
      <c r="AU112" s="4"/>
    </row>
    <row r="113" spans="3:47" x14ac:dyDescent="0.35">
      <c r="C113" s="6" t="s">
        <v>3</v>
      </c>
      <c r="D113" s="7">
        <v>225.52839549231837</v>
      </c>
      <c r="E113" s="7">
        <v>232.86052515938673</v>
      </c>
      <c r="F113" s="7">
        <v>241.02300718283738</v>
      </c>
      <c r="G113" s="7">
        <v>249.6843172156795</v>
      </c>
      <c r="H113" s="7">
        <v>258.57533285246109</v>
      </c>
      <c r="I113" s="7">
        <v>267.53441487338512</v>
      </c>
      <c r="J113" s="7">
        <v>277.27569107008947</v>
      </c>
      <c r="K113" s="7">
        <v>288.22188368465515</v>
      </c>
      <c r="L113" s="7">
        <v>300.90278899410947</v>
      </c>
      <c r="M113" s="7">
        <v>315.22497373226582</v>
      </c>
      <c r="N113" s="7">
        <v>330.5677859212156</v>
      </c>
      <c r="O113" s="7">
        <v>346.56626758322182</v>
      </c>
      <c r="P113" s="7">
        <v>362.93705077961704</v>
      </c>
      <c r="R113" s="4">
        <v>3.2510893588643786E-2</v>
      </c>
      <c r="S113" s="4">
        <v>3.5053094627625958E-2</v>
      </c>
      <c r="T113" s="4">
        <v>3.5935615168354973E-2</v>
      </c>
      <c r="U113" s="4">
        <v>3.5609027174507979E-2</v>
      </c>
      <c r="V113" s="4">
        <v>3.4647860343414605E-2</v>
      </c>
      <c r="W113" s="4">
        <v>3.6411301332258672E-2</v>
      </c>
      <c r="X113" s="4">
        <v>3.9477649743910437E-2</v>
      </c>
      <c r="Y113" s="4">
        <v>4.3997024609444768E-2</v>
      </c>
      <c r="Z113" s="4">
        <v>4.7597381154339313E-2</v>
      </c>
      <c r="AA113" s="4">
        <v>4.8672578213873052E-2</v>
      </c>
      <c r="AB113" s="4">
        <v>4.8396977392767271E-2</v>
      </c>
      <c r="AC113" s="4">
        <v>4.7237093530645202E-2</v>
      </c>
      <c r="AD113" s="1"/>
      <c r="AE113" s="4">
        <v>4.4531794996240152E-2</v>
      </c>
      <c r="AF113" s="1"/>
      <c r="AG113" s="4">
        <v>0.1250674063209726</v>
      </c>
      <c r="AH113" s="4">
        <v>0.12553822584089139</v>
      </c>
      <c r="AI113" s="4">
        <v>0.12605852814198748</v>
      </c>
      <c r="AJ113" s="4">
        <v>0.12645821455227818</v>
      </c>
      <c r="AK113" s="4">
        <v>0.12671269922402065</v>
      </c>
      <c r="AL113" s="4">
        <v>0.12677370529761489</v>
      </c>
      <c r="AM113" s="4">
        <v>0.12683496755293378</v>
      </c>
      <c r="AN113" s="4">
        <v>0.1269904617103178</v>
      </c>
      <c r="AO113" s="4">
        <v>0.12734371482569526</v>
      </c>
      <c r="AP113" s="4">
        <v>0.12783678518234307</v>
      </c>
      <c r="AQ113" s="4">
        <v>0.12833178904554376</v>
      </c>
      <c r="AR113" s="4">
        <v>0.12882179834563318</v>
      </c>
      <c r="AS113" s="4">
        <v>0.12927823175138886</v>
      </c>
      <c r="AU113" s="4"/>
    </row>
    <row r="114" spans="3:47" x14ac:dyDescent="0.35">
      <c r="C114" s="6" t="s">
        <v>4</v>
      </c>
      <c r="D114" s="7">
        <v>335.18771993588712</v>
      </c>
      <c r="E114" s="7">
        <v>348.93280090998439</v>
      </c>
      <c r="F114" s="7">
        <v>364.12231014356797</v>
      </c>
      <c r="G114" s="7">
        <v>380.27977918002574</v>
      </c>
      <c r="H114" s="7">
        <v>397.01741917295487</v>
      </c>
      <c r="I114" s="7">
        <v>414.08789467291041</v>
      </c>
      <c r="J114" s="7">
        <v>432.46623647994613</v>
      </c>
      <c r="K114" s="7">
        <v>453.00932895921227</v>
      </c>
      <c r="L114" s="7">
        <v>476.60700476012829</v>
      </c>
      <c r="M114" s="7">
        <v>503.26678348490447</v>
      </c>
      <c r="N114" s="7">
        <v>532.02683298130171</v>
      </c>
      <c r="O114" s="7">
        <v>562.01931045270885</v>
      </c>
      <c r="P114" s="7">
        <v>593.13770250139635</v>
      </c>
      <c r="R114" s="4">
        <v>4.1007113794999217E-2</v>
      </c>
      <c r="S114" s="4">
        <v>4.353133094386874E-2</v>
      </c>
      <c r="T114" s="4">
        <v>4.4373740873189238E-2</v>
      </c>
      <c r="U114" s="4">
        <v>4.4014015231153003E-2</v>
      </c>
      <c r="V114" s="4">
        <v>4.2996792270515005E-2</v>
      </c>
      <c r="W114" s="4">
        <v>4.4382707254827736E-2</v>
      </c>
      <c r="X114" s="4">
        <v>4.7502188023917036E-2</v>
      </c>
      <c r="Y114" s="4">
        <v>5.2090926814093663E-2</v>
      </c>
      <c r="Z114" s="4">
        <v>5.593660701271852E-2</v>
      </c>
      <c r="AA114" s="4">
        <v>5.7146727024673494E-2</v>
      </c>
      <c r="AB114" s="4">
        <v>5.6373993964438318E-2</v>
      </c>
      <c r="AC114" s="4">
        <v>5.5368901868552367E-2</v>
      </c>
      <c r="AD114" s="1"/>
      <c r="AE114" s="4">
        <v>5.2675980995584362E-2</v>
      </c>
      <c r="AF114" s="1"/>
      <c r="AG114" s="4">
        <v>0.18587929325489225</v>
      </c>
      <c r="AH114" s="4">
        <v>0.18811434327028803</v>
      </c>
      <c r="AI114" s="4">
        <v>0.1904412488121463</v>
      </c>
      <c r="AJ114" s="4">
        <v>0.19260121116818293</v>
      </c>
      <c r="AK114" s="4">
        <v>0.19455509644867791</v>
      </c>
      <c r="AL114" s="4">
        <v>0.19621945367820304</v>
      </c>
      <c r="AM114" s="4">
        <v>0.19782419749810654</v>
      </c>
      <c r="AN114" s="4">
        <v>0.19959575278660346</v>
      </c>
      <c r="AO114" s="4">
        <v>0.20170270505299537</v>
      </c>
      <c r="AP114" s="4">
        <v>0.20409552875214715</v>
      </c>
      <c r="AQ114" s="4">
        <v>0.20654146654507163</v>
      </c>
      <c r="AR114" s="4">
        <v>0.20890763195845366</v>
      </c>
      <c r="AS114" s="4">
        <v>0.21127573831260185</v>
      </c>
      <c r="AU114" s="4"/>
    </row>
    <row r="115" spans="3:47" x14ac:dyDescent="0.35">
      <c r="C115" s="6" t="s">
        <v>5</v>
      </c>
      <c r="D115" s="7">
        <v>233.39296824330617</v>
      </c>
      <c r="E115" s="7">
        <v>236.03398456728075</v>
      </c>
      <c r="F115" s="7">
        <v>239.2198095513817</v>
      </c>
      <c r="G115" s="7">
        <v>243.12769351696483</v>
      </c>
      <c r="H115" s="7">
        <v>247.74689915411392</v>
      </c>
      <c r="I115" s="7">
        <v>253.27917414991509</v>
      </c>
      <c r="J115" s="7">
        <v>259.70509656060494</v>
      </c>
      <c r="K115" s="7">
        <v>266.8792454302901</v>
      </c>
      <c r="L115" s="7">
        <v>274.45850588768519</v>
      </c>
      <c r="M115" s="7">
        <v>282.18144562745243</v>
      </c>
      <c r="N115" s="7">
        <v>289.7511623741832</v>
      </c>
      <c r="O115" s="7">
        <v>296.98108300655252</v>
      </c>
      <c r="P115" s="7">
        <v>303.98859631866969</v>
      </c>
      <c r="R115" s="4">
        <v>1.1315749329780189E-2</v>
      </c>
      <c r="S115" s="4">
        <v>1.3497314761437895E-2</v>
      </c>
      <c r="T115" s="4">
        <v>1.6335954672448416E-2</v>
      </c>
      <c r="U115" s="4">
        <v>1.8999092905995107E-2</v>
      </c>
      <c r="V115" s="4">
        <v>2.2330350106056329E-2</v>
      </c>
      <c r="W115" s="4">
        <v>2.537090715119894E-2</v>
      </c>
      <c r="X115" s="4">
        <v>2.7624212865653197E-2</v>
      </c>
      <c r="Y115" s="4">
        <v>2.8399587405813609E-2</v>
      </c>
      <c r="Z115" s="4">
        <v>2.813882453665939E-2</v>
      </c>
      <c r="AA115" s="4">
        <v>2.6825706877710909E-2</v>
      </c>
      <c r="AB115" s="4">
        <v>2.4952171280792523E-2</v>
      </c>
      <c r="AC115" s="4">
        <v>2.359582381872638E-2</v>
      </c>
      <c r="AD115" s="1"/>
      <c r="AE115" s="4">
        <v>2.6413946356298217E-2</v>
      </c>
      <c r="AF115" s="1"/>
      <c r="AG115" s="4">
        <v>0.12942872726967833</v>
      </c>
      <c r="AH115" s="4">
        <v>0.12724908028293311</v>
      </c>
      <c r="AI115" s="4">
        <v>0.12511542963024255</v>
      </c>
      <c r="AJ115" s="4">
        <v>0.12313746563349688</v>
      </c>
      <c r="AK115" s="4">
        <v>0.12140631501811183</v>
      </c>
      <c r="AL115" s="4">
        <v>0.12001872505599243</v>
      </c>
      <c r="AM115" s="4">
        <v>0.11879760309485407</v>
      </c>
      <c r="AN115" s="4">
        <v>0.11758690271823422</v>
      </c>
      <c r="AO115" s="4">
        <v>0.11615234881033949</v>
      </c>
      <c r="AP115" s="4">
        <v>0.11443626569307974</v>
      </c>
      <c r="AQ115" s="4">
        <v>0.11248611216571154</v>
      </c>
      <c r="AR115" s="4">
        <v>0.11039053931684496</v>
      </c>
      <c r="AS115" s="4">
        <v>0.10828078345885832</v>
      </c>
      <c r="AU115" s="4"/>
    </row>
    <row r="116" spans="3:47" x14ac:dyDescent="0.35">
      <c r="C116" s="6" t="s">
        <v>6</v>
      </c>
      <c r="D116" s="7">
        <v>146.8176148509958</v>
      </c>
      <c r="E116" s="7">
        <v>149.39981466774501</v>
      </c>
      <c r="F116" s="7">
        <v>152.11643730703452</v>
      </c>
      <c r="G116" s="7">
        <v>155.45309650915985</v>
      </c>
      <c r="H116" s="7">
        <v>159.40917718074749</v>
      </c>
      <c r="I116" s="7">
        <v>163.85523119380079</v>
      </c>
      <c r="J116" s="7">
        <v>168.59038258225905</v>
      </c>
      <c r="K116" s="7">
        <v>173.37648597311681</v>
      </c>
      <c r="L116" s="7">
        <v>178.31843298740722</v>
      </c>
      <c r="M116" s="7">
        <v>183.68766507834323</v>
      </c>
      <c r="N116" s="7">
        <v>189.68119892668611</v>
      </c>
      <c r="O116" s="7">
        <v>196.05277610175833</v>
      </c>
      <c r="P116" s="7">
        <v>202.52708671161645</v>
      </c>
      <c r="R116" s="4">
        <v>1.7587806608695189E-2</v>
      </c>
      <c r="S116" s="4">
        <v>1.8183574359386556E-2</v>
      </c>
      <c r="T116" s="4">
        <v>2.1934902376069765E-2</v>
      </c>
      <c r="U116" s="4">
        <v>2.5448709356230337E-2</v>
      </c>
      <c r="V116" s="4">
        <v>2.7890828443409621E-2</v>
      </c>
      <c r="W116" s="4">
        <v>2.889838398175848E-2</v>
      </c>
      <c r="X116" s="4">
        <v>2.8388946733201248E-2</v>
      </c>
      <c r="Y116" s="4">
        <v>2.8504136455140161E-2</v>
      </c>
      <c r="Z116" s="4">
        <v>3.011035932171513E-2</v>
      </c>
      <c r="AA116" s="4">
        <v>3.2628940249126881E-2</v>
      </c>
      <c r="AB116" s="4">
        <v>3.3590979027578349E-2</v>
      </c>
      <c r="AC116" s="4">
        <v>3.3023304941612874E-2</v>
      </c>
      <c r="AD116" s="1"/>
      <c r="AE116" s="4">
        <v>3.0732843978488265E-2</v>
      </c>
      <c r="AF116" s="1"/>
      <c r="AG116" s="4">
        <v>8.1418121436823573E-2</v>
      </c>
      <c r="AH116" s="4">
        <v>8.0543439732900776E-2</v>
      </c>
      <c r="AI116" s="4">
        <v>7.9559102748150951E-2</v>
      </c>
      <c r="AJ116" s="4">
        <v>7.8732702359477033E-2</v>
      </c>
      <c r="AK116" s="4">
        <v>7.8117146360507608E-2</v>
      </c>
      <c r="AL116" s="4">
        <v>7.7644346431715666E-2</v>
      </c>
      <c r="AM116" s="4">
        <v>7.711875362038971E-2</v>
      </c>
      <c r="AN116" s="4">
        <v>7.6389619420875118E-2</v>
      </c>
      <c r="AO116" s="4">
        <v>7.5465341329746749E-2</v>
      </c>
      <c r="AP116" s="4">
        <v>7.4492957532009033E-2</v>
      </c>
      <c r="AQ116" s="4">
        <v>7.363732536347864E-2</v>
      </c>
      <c r="AR116" s="4">
        <v>7.287457998784469E-2</v>
      </c>
      <c r="AS116" s="4">
        <v>7.2140178567044244E-2</v>
      </c>
      <c r="AU116" s="4"/>
    </row>
    <row r="117" spans="3:47" x14ac:dyDescent="0.35">
      <c r="C117" s="6" t="s">
        <v>7</v>
      </c>
      <c r="D117" s="7">
        <v>137.26172783912526</v>
      </c>
      <c r="E117" s="7">
        <v>140.85804192932576</v>
      </c>
      <c r="F117" s="7">
        <v>144.79788770069922</v>
      </c>
      <c r="G117" s="7">
        <v>148.90899740923115</v>
      </c>
      <c r="H117" s="7">
        <v>152.93437651652971</v>
      </c>
      <c r="I117" s="7">
        <v>157.09052926075429</v>
      </c>
      <c r="J117" s="7">
        <v>161.54721739079014</v>
      </c>
      <c r="K117" s="7">
        <v>166.65749338751303</v>
      </c>
      <c r="L117" s="7">
        <v>172.54967047562241</v>
      </c>
      <c r="M117" s="7">
        <v>178.85253744661495</v>
      </c>
      <c r="N117" s="7">
        <v>185.64890907836892</v>
      </c>
      <c r="O117" s="7">
        <v>192.60699644443972</v>
      </c>
      <c r="P117" s="7">
        <v>199.5784295562986</v>
      </c>
      <c r="R117" s="4">
        <v>2.6200413959639901E-2</v>
      </c>
      <c r="S117" s="4">
        <v>2.797032897383489E-2</v>
      </c>
      <c r="T117" s="4">
        <v>2.8392055808367012E-2</v>
      </c>
      <c r="U117" s="4">
        <v>2.7032477401187638E-2</v>
      </c>
      <c r="V117" s="4">
        <v>2.7176053147052626E-2</v>
      </c>
      <c r="W117" s="4">
        <v>2.8370189794435063E-2</v>
      </c>
      <c r="X117" s="4">
        <v>3.1633327266546996E-2</v>
      </c>
      <c r="Y117" s="4">
        <v>3.5355008456828596E-2</v>
      </c>
      <c r="Z117" s="4">
        <v>3.6527841250690862E-2</v>
      </c>
      <c r="AA117" s="4">
        <v>3.7999861387387979E-2</v>
      </c>
      <c r="AB117" s="4">
        <v>3.7479818225775619E-2</v>
      </c>
      <c r="AC117" s="4">
        <v>3.6195118768024059E-2</v>
      </c>
      <c r="AD117" s="1"/>
      <c r="AE117" s="4">
        <v>3.4789331520042564E-2</v>
      </c>
      <c r="AF117" s="1"/>
      <c r="AG117" s="4">
        <v>7.6118877405658453E-2</v>
      </c>
      <c r="AH117" s="4">
        <v>7.5938455722050199E-2</v>
      </c>
      <c r="AI117" s="4">
        <v>7.5731395168314397E-2</v>
      </c>
      <c r="AJ117" s="4">
        <v>7.5418296804260265E-2</v>
      </c>
      <c r="AK117" s="4">
        <v>7.4944223947337407E-2</v>
      </c>
      <c r="AL117" s="4">
        <v>7.4438828630605441E-2</v>
      </c>
      <c r="AM117" s="4">
        <v>7.3896979561934292E-2</v>
      </c>
      <c r="AN117" s="4">
        <v>7.3429233624467072E-2</v>
      </c>
      <c r="AO117" s="4">
        <v>7.3023969315038476E-2</v>
      </c>
      <c r="AP117" s="4">
        <v>7.2532112980043292E-2</v>
      </c>
      <c r="AQ117" s="4">
        <v>7.2071924885199548E-2</v>
      </c>
      <c r="AR117" s="4">
        <v>7.1593752701178681E-2</v>
      </c>
      <c r="AS117" s="4">
        <v>7.1089866447458419E-2</v>
      </c>
      <c r="AU117" s="4"/>
    </row>
    <row r="118" spans="3:47" x14ac:dyDescent="0.35">
      <c r="C118" s="6" t="s">
        <v>8</v>
      </c>
      <c r="D118" s="7">
        <v>119.81218947592102</v>
      </c>
      <c r="E118" s="7">
        <v>121.77277960923314</v>
      </c>
      <c r="F118" s="7">
        <v>124.04556309922117</v>
      </c>
      <c r="G118" s="7">
        <v>126.56160522862503</v>
      </c>
      <c r="H118" s="7">
        <v>129.04262992337885</v>
      </c>
      <c r="I118" s="7">
        <v>131.72290605698325</v>
      </c>
      <c r="J118" s="7">
        <v>134.65726505046192</v>
      </c>
      <c r="K118" s="7">
        <v>137.99172700826651</v>
      </c>
      <c r="L118" s="7">
        <v>141.77674587276485</v>
      </c>
      <c r="M118" s="7">
        <v>145.96104191718496</v>
      </c>
      <c r="N118" s="7">
        <v>150.31614177450788</v>
      </c>
      <c r="O118" s="7">
        <v>154.71893614738121</v>
      </c>
      <c r="P118" s="7">
        <v>159.15029025560395</v>
      </c>
      <c r="R118" s="4">
        <v>1.6363861990070339E-2</v>
      </c>
      <c r="S118" s="4">
        <v>1.8664134113398401E-2</v>
      </c>
      <c r="T118" s="4">
        <v>2.0283209383243683E-2</v>
      </c>
      <c r="U118" s="4">
        <v>1.9603296673363246E-2</v>
      </c>
      <c r="V118" s="4">
        <v>2.0770470465425683E-2</v>
      </c>
      <c r="W118" s="4">
        <v>2.2276755663204639E-2</v>
      </c>
      <c r="X118" s="4">
        <v>2.4762584896960593E-2</v>
      </c>
      <c r="Y118" s="4">
        <v>2.7429317297199995E-2</v>
      </c>
      <c r="Z118" s="4">
        <v>2.9513274681697288E-2</v>
      </c>
      <c r="AA118" s="4">
        <v>2.9837412778910721E-2</v>
      </c>
      <c r="AB118" s="4">
        <v>2.929023005046294E-2</v>
      </c>
      <c r="AC118" s="4">
        <v>2.8641317078353934E-2</v>
      </c>
      <c r="AD118" s="1"/>
      <c r="AE118" s="4">
        <v>2.7389591684745623E-2</v>
      </c>
      <c r="AF118" s="1"/>
      <c r="AG118" s="4">
        <v>6.644218680614325E-2</v>
      </c>
      <c r="AH118" s="4">
        <v>6.5649335358122091E-2</v>
      </c>
      <c r="AI118" s="4">
        <v>6.4877628445527608E-2</v>
      </c>
      <c r="AJ118" s="4">
        <v>6.4099959527122191E-2</v>
      </c>
      <c r="AK118" s="4">
        <v>6.3236271504240979E-2</v>
      </c>
      <c r="AL118" s="4">
        <v>6.2418141162573319E-2</v>
      </c>
      <c r="AM118" s="4">
        <v>6.1596636104406521E-2</v>
      </c>
      <c r="AN118" s="4">
        <v>6.0799106927482929E-2</v>
      </c>
      <c r="AO118" s="4">
        <v>6.0000698417221617E-2</v>
      </c>
      <c r="AP118" s="4">
        <v>5.9193248998114595E-2</v>
      </c>
      <c r="AQ118" s="4">
        <v>5.8355170158485049E-2</v>
      </c>
      <c r="AR118" s="4">
        <v>5.7510419959850012E-2</v>
      </c>
      <c r="AS118" s="4">
        <v>5.668935718403173E-2</v>
      </c>
      <c r="AU118" s="4"/>
    </row>
    <row r="119" spans="3:47" x14ac:dyDescent="0.35">
      <c r="C119" s="6" t="s">
        <v>9</v>
      </c>
      <c r="D119" s="7">
        <v>167.6830211878931</v>
      </c>
      <c r="E119" s="7">
        <v>174.5370170936657</v>
      </c>
      <c r="F119" s="7">
        <v>181.79028523262267</v>
      </c>
      <c r="G119" s="7">
        <v>190.05313459420569</v>
      </c>
      <c r="H119" s="7">
        <v>199.21695029691458</v>
      </c>
      <c r="I119" s="7">
        <v>209.192978906311</v>
      </c>
      <c r="J119" s="7">
        <v>219.82817228798257</v>
      </c>
      <c r="K119" s="7">
        <v>230.89488618840599</v>
      </c>
      <c r="L119" s="7">
        <v>242.37246268991743</v>
      </c>
      <c r="M119" s="7">
        <v>254.79545876712143</v>
      </c>
      <c r="N119" s="7">
        <v>268.31498256963107</v>
      </c>
      <c r="O119" s="7">
        <v>282.66977753337522</v>
      </c>
      <c r="P119" s="7">
        <v>297.61856885088287</v>
      </c>
      <c r="R119" s="4">
        <v>4.0874716218838314E-2</v>
      </c>
      <c r="S119" s="4">
        <v>4.1557190902744123E-2</v>
      </c>
      <c r="T119" s="4">
        <v>4.5452645343559972E-2</v>
      </c>
      <c r="U119" s="4">
        <v>4.8217124765003838E-2</v>
      </c>
      <c r="V119" s="4">
        <v>5.0076203829684474E-2</v>
      </c>
      <c r="W119" s="4">
        <v>5.0839150707991276E-2</v>
      </c>
      <c r="X119" s="4">
        <v>5.0342564309389992E-2</v>
      </c>
      <c r="Y119" s="4">
        <v>4.9709097897239429E-2</v>
      </c>
      <c r="Z119" s="4">
        <v>5.1255806618169863E-2</v>
      </c>
      <c r="AA119" s="4">
        <v>5.3060301262536358E-2</v>
      </c>
      <c r="AB119" s="4">
        <v>5.3499789039991086E-2</v>
      </c>
      <c r="AC119" s="4">
        <v>5.2884292929910481E-2</v>
      </c>
      <c r="AD119" s="1"/>
      <c r="AE119" s="4">
        <v>5.1654959440707922E-2</v>
      </c>
      <c r="AF119" s="1"/>
      <c r="AG119" s="4">
        <v>9.2989091232854496E-2</v>
      </c>
      <c r="AH119" s="4">
        <v>9.409524201022304E-2</v>
      </c>
      <c r="AI119" s="4">
        <v>9.5078955551959027E-2</v>
      </c>
      <c r="AJ119" s="4">
        <v>9.6256666573441507E-2</v>
      </c>
      <c r="AK119" s="4">
        <v>9.7624615715773008E-2</v>
      </c>
      <c r="AL119" s="4">
        <v>9.9128065713526725E-2</v>
      </c>
      <c r="AM119" s="4">
        <v>0.10055659402294681</v>
      </c>
      <c r="AN119" s="4">
        <v>0.10173220655131684</v>
      </c>
      <c r="AO119" s="4">
        <v>0.10257335890293301</v>
      </c>
      <c r="AP119" s="4">
        <v>0.10333011354460149</v>
      </c>
      <c r="AQ119" s="4">
        <v>0.10416423864450955</v>
      </c>
      <c r="AR119" s="4">
        <v>0.10507089837029585</v>
      </c>
      <c r="AS119" s="4">
        <v>0.10601177872243281</v>
      </c>
      <c r="AU119" s="4"/>
    </row>
    <row r="120" spans="3:47" x14ac:dyDescent="0.35">
      <c r="C120" s="6" t="s">
        <v>10</v>
      </c>
      <c r="D120" s="7">
        <v>125.54166101135857</v>
      </c>
      <c r="E120" s="7">
        <v>127.06445845187081</v>
      </c>
      <c r="F120" s="7">
        <v>128.79109535389406</v>
      </c>
      <c r="G120" s="7">
        <v>130.84479365924631</v>
      </c>
      <c r="H120" s="7">
        <v>133.30578719086316</v>
      </c>
      <c r="I120" s="7">
        <v>136.10386038783378</v>
      </c>
      <c r="J120" s="7">
        <v>139.29845047837975</v>
      </c>
      <c r="K120" s="7">
        <v>142.75108673848987</v>
      </c>
      <c r="L120" s="7">
        <v>146.37492339224656</v>
      </c>
      <c r="M120" s="7">
        <v>150.11043507202479</v>
      </c>
      <c r="N120" s="7">
        <v>153.98211158034459</v>
      </c>
      <c r="O120" s="7">
        <v>158.10238461374598</v>
      </c>
      <c r="P120" s="7">
        <v>162.21917894277834</v>
      </c>
      <c r="R120" s="4">
        <v>1.2129817530249554E-2</v>
      </c>
      <c r="S120" s="4">
        <v>1.3588669271173748E-2</v>
      </c>
      <c r="T120" s="4">
        <v>1.594596505068191E-2</v>
      </c>
      <c r="U120" s="4">
        <v>1.8808494115752916E-2</v>
      </c>
      <c r="V120" s="4">
        <v>2.0989885405083175E-2</v>
      </c>
      <c r="W120" s="4">
        <v>2.3471708160538896E-2</v>
      </c>
      <c r="X120" s="4">
        <v>2.4785891359545342E-2</v>
      </c>
      <c r="Y120" s="4">
        <v>2.5385702740009952E-2</v>
      </c>
      <c r="Z120" s="4">
        <v>2.5520161467603497E-2</v>
      </c>
      <c r="AA120" s="4">
        <v>2.5792187641466402E-2</v>
      </c>
      <c r="AB120" s="4">
        <v>2.6758127883260707E-2</v>
      </c>
      <c r="AC120" s="4">
        <v>2.6038787075159942E-2</v>
      </c>
      <c r="AD120" s="1"/>
      <c r="AE120" s="4">
        <v>2.5392769647739802E-2</v>
      </c>
      <c r="AF120" s="1"/>
      <c r="AG120" s="4">
        <v>6.9619481367933458E-2</v>
      </c>
      <c r="AH120" s="4">
        <v>6.8502150248794566E-2</v>
      </c>
      <c r="AI120" s="4">
        <v>6.7359610635802883E-2</v>
      </c>
      <c r="AJ120" s="4">
        <v>6.6269276236987737E-2</v>
      </c>
      <c r="AK120" s="4">
        <v>6.532539639724716E-2</v>
      </c>
      <c r="AL120" s="4">
        <v>6.4494097683996554E-2</v>
      </c>
      <c r="AM120" s="4">
        <v>6.3719666078239701E-2</v>
      </c>
      <c r="AN120" s="4">
        <v>6.2896079169354149E-2</v>
      </c>
      <c r="AO120" s="4">
        <v>6.1946672426689053E-2</v>
      </c>
      <c r="AP120" s="4">
        <v>6.0875999812848185E-2</v>
      </c>
      <c r="AQ120" s="4">
        <v>5.9778359240442641E-2</v>
      </c>
      <c r="AR120" s="4">
        <v>5.8768078182291461E-2</v>
      </c>
      <c r="AS120" s="4">
        <v>5.7782495793241011E-2</v>
      </c>
      <c r="AU120" s="4"/>
    </row>
    <row r="121" spans="3:47" x14ac:dyDescent="0.35">
      <c r="C121" s="10" t="s">
        <v>11</v>
      </c>
      <c r="D121" s="11">
        <v>501.03144097877333</v>
      </c>
      <c r="E121" s="11">
        <v>516.4246186570997</v>
      </c>
      <c r="F121" s="11">
        <v>533.40947314254709</v>
      </c>
      <c r="G121" s="11">
        <v>552.02804460582161</v>
      </c>
      <c r="H121" s="11">
        <v>571.52194413325208</v>
      </c>
      <c r="I121" s="11">
        <v>592.53253656492791</v>
      </c>
      <c r="J121" s="11">
        <v>615.18817752723339</v>
      </c>
      <c r="K121" s="11">
        <v>640.00608070036947</v>
      </c>
      <c r="L121" s="11">
        <v>667.09939854764525</v>
      </c>
      <c r="M121" s="11">
        <v>696.2724451118346</v>
      </c>
      <c r="N121" s="11">
        <v>727.05610696727524</v>
      </c>
      <c r="O121" s="11">
        <v>758.88850355511715</v>
      </c>
      <c r="P121" s="11">
        <v>791.62484020775901</v>
      </c>
      <c r="R121" s="13">
        <v>3.0722977480725611E-2</v>
      </c>
      <c r="S121" s="13">
        <v>3.2889319896511671E-2</v>
      </c>
      <c r="T121" s="13">
        <v>3.4904838404133276E-2</v>
      </c>
      <c r="U121" s="13">
        <v>3.5313241270831019E-2</v>
      </c>
      <c r="V121" s="13">
        <v>3.6762529675985922E-2</v>
      </c>
      <c r="W121" s="13">
        <v>3.8235269059900823E-2</v>
      </c>
      <c r="X121" s="13">
        <v>4.0341970277927519E-2</v>
      </c>
      <c r="Y121" s="13">
        <v>4.2332906927426528E-2</v>
      </c>
      <c r="Z121" s="13">
        <v>4.373118402999987E-2</v>
      </c>
      <c r="AA121" s="13">
        <v>4.4212092653610924E-2</v>
      </c>
      <c r="AB121" s="13">
        <v>4.378258607939145E-2</v>
      </c>
      <c r="AC121" s="13">
        <v>4.3137215149898767E-2</v>
      </c>
      <c r="AD121" s="1"/>
      <c r="AE121" s="13">
        <v>4.2251331549156133E-2</v>
      </c>
      <c r="AF121" s="1"/>
      <c r="AG121" s="13">
        <v>0.21743455359287972</v>
      </c>
      <c r="AH121" s="13">
        <v>0.21777920533712744</v>
      </c>
      <c r="AI121" s="13">
        <v>0.21812748905699536</v>
      </c>
      <c r="AJ121" s="13">
        <v>0.21849782315771341</v>
      </c>
      <c r="AK121" s="13">
        <v>0.2187924738281313</v>
      </c>
      <c r="AL121" s="13">
        <v>0.21922403467436299</v>
      </c>
      <c r="AM121" s="13">
        <v>0.21960793623272978</v>
      </c>
      <c r="AN121" s="13">
        <v>0.21996055818155696</v>
      </c>
      <c r="AO121" s="13">
        <v>0.22016353494706448</v>
      </c>
      <c r="AP121" s="13">
        <v>0.22019223003255814</v>
      </c>
      <c r="AQ121" s="13">
        <v>0.22012392328095132</v>
      </c>
      <c r="AR121" s="13">
        <v>0.22002092805547005</v>
      </c>
      <c r="AS121" s="13">
        <v>0.21995473508340757</v>
      </c>
      <c r="AU121" s="13"/>
    </row>
    <row r="122" spans="3:47" x14ac:dyDescent="0.35">
      <c r="C122" s="6" t="s">
        <v>12</v>
      </c>
      <c r="D122" s="7">
        <v>200.84691714935943</v>
      </c>
      <c r="E122" s="7">
        <v>209.57774225416085</v>
      </c>
      <c r="F122" s="7">
        <v>219.18713491667492</v>
      </c>
      <c r="G122" s="7">
        <v>229.632147049466</v>
      </c>
      <c r="H122" s="7">
        <v>240.32984871996615</v>
      </c>
      <c r="I122" s="7">
        <v>251.686460541115</v>
      </c>
      <c r="J122" s="7">
        <v>263.69681981371531</v>
      </c>
      <c r="K122" s="7">
        <v>276.7729530486813</v>
      </c>
      <c r="L122" s="7">
        <v>291.12682829305243</v>
      </c>
      <c r="M122" s="7">
        <v>306.91472508494218</v>
      </c>
      <c r="N122" s="7">
        <v>323.81827080023851</v>
      </c>
      <c r="O122" s="7">
        <v>341.41472984944539</v>
      </c>
      <c r="P122" s="7">
        <v>359.79419716610272</v>
      </c>
      <c r="R122" s="4">
        <v>4.3470047878846785E-2</v>
      </c>
      <c r="S122" s="4">
        <v>4.5851208048899084E-2</v>
      </c>
      <c r="T122" s="4">
        <v>4.765339962476256E-2</v>
      </c>
      <c r="U122" s="4">
        <v>4.65862546161524E-2</v>
      </c>
      <c r="V122" s="4">
        <v>4.725427108466107E-2</v>
      </c>
      <c r="W122" s="4">
        <v>4.7719528681751777E-2</v>
      </c>
      <c r="X122" s="4">
        <v>4.9587754771572179E-2</v>
      </c>
      <c r="Y122" s="4">
        <v>5.1861553256059789E-2</v>
      </c>
      <c r="Z122" s="4">
        <v>5.4230305343063057E-2</v>
      </c>
      <c r="AA122" s="4">
        <v>5.5075707790227746E-2</v>
      </c>
      <c r="AB122" s="4">
        <v>5.4340537999049587E-2</v>
      </c>
      <c r="AC122" s="4">
        <v>5.3833258233357828E-2</v>
      </c>
      <c r="AD122" s="1"/>
      <c r="AE122" s="4">
        <v>5.237522281415493E-2</v>
      </c>
      <c r="AF122" s="1"/>
      <c r="AG122" s="4">
        <v>0.40086689321732305</v>
      </c>
      <c r="AH122" s="4">
        <v>0.40582446049753135</v>
      </c>
      <c r="AI122" s="4">
        <v>0.41091721454691876</v>
      </c>
      <c r="AJ122" s="4">
        <v>0.41597913238889156</v>
      </c>
      <c r="AK122" s="4">
        <v>0.4205085232281694</v>
      </c>
      <c r="AL122" s="4">
        <v>0.42476394967305892</v>
      </c>
      <c r="AM122" s="4">
        <v>0.42864416035050001</v>
      </c>
      <c r="AN122" s="4">
        <v>0.43245363035583034</v>
      </c>
      <c r="AO122" s="4">
        <v>0.43640697162502345</v>
      </c>
      <c r="AP122" s="4">
        <v>0.44079688524173299</v>
      </c>
      <c r="AQ122" s="4">
        <v>0.44538278091213879</v>
      </c>
      <c r="AR122" s="4">
        <v>0.44988786659705782</v>
      </c>
      <c r="AS122" s="4">
        <v>0.45450089346826972</v>
      </c>
      <c r="AU122" s="4"/>
    </row>
    <row r="123" spans="3:47" x14ac:dyDescent="0.35">
      <c r="C123" s="6" t="s">
        <v>13</v>
      </c>
      <c r="D123" s="7">
        <v>94.157687269852204</v>
      </c>
      <c r="E123" s="7">
        <v>96.057890185458206</v>
      </c>
      <c r="F123" s="7">
        <v>98.144530708785666</v>
      </c>
      <c r="G123" s="7">
        <v>100.52644803824877</v>
      </c>
      <c r="H123" s="7">
        <v>103.19466483582262</v>
      </c>
      <c r="I123" s="7">
        <v>106.16002115809448</v>
      </c>
      <c r="J123" s="7">
        <v>109.43195245035723</v>
      </c>
      <c r="K123" s="7">
        <v>112.9186888672867</v>
      </c>
      <c r="L123" s="7">
        <v>116.55345991059367</v>
      </c>
      <c r="M123" s="7">
        <v>120.2760749888354</v>
      </c>
      <c r="N123" s="7">
        <v>124.06178835997048</v>
      </c>
      <c r="O123" s="7">
        <v>127.93898621814103</v>
      </c>
      <c r="P123" s="7">
        <v>131.83867446783586</v>
      </c>
      <c r="R123" s="4">
        <v>2.0181070401188661E-2</v>
      </c>
      <c r="S123" s="4">
        <v>2.1722739478233333E-2</v>
      </c>
      <c r="T123" s="4">
        <v>2.426948615741753E-2</v>
      </c>
      <c r="U123" s="4">
        <v>2.6542435842939804E-2</v>
      </c>
      <c r="V123" s="4">
        <v>2.8735558441801201E-2</v>
      </c>
      <c r="W123" s="4">
        <v>3.0820748305900869E-2</v>
      </c>
      <c r="X123" s="4">
        <v>3.1862142078760813E-2</v>
      </c>
      <c r="Y123" s="4">
        <v>3.2189277787124437E-2</v>
      </c>
      <c r="Z123" s="4">
        <v>3.1939121164633821E-2</v>
      </c>
      <c r="AA123" s="4">
        <v>3.1475198799815196E-2</v>
      </c>
      <c r="AB123" s="4">
        <v>3.1252151927076088E-2</v>
      </c>
      <c r="AC123" s="4">
        <v>3.048084375974125E-2</v>
      </c>
      <c r="AD123" s="1"/>
      <c r="AE123" s="4">
        <v>3.1431193579685587E-2</v>
      </c>
      <c r="AF123" s="1"/>
      <c r="AG123" s="4">
        <v>0.18792770187418495</v>
      </c>
      <c r="AH123" s="4">
        <v>0.18600563705743781</v>
      </c>
      <c r="AI123" s="4">
        <v>0.18399472759749386</v>
      </c>
      <c r="AJ123" s="4">
        <v>0.18210387863542365</v>
      </c>
      <c r="AK123" s="4">
        <v>0.1805611593660216</v>
      </c>
      <c r="AL123" s="4">
        <v>0.17916319291685309</v>
      </c>
      <c r="AM123" s="4">
        <v>0.17788370525945754</v>
      </c>
      <c r="AN123" s="4">
        <v>0.17643377504119628</v>
      </c>
      <c r="AO123" s="4">
        <v>0.17471678158359072</v>
      </c>
      <c r="AP123" s="4">
        <v>0.17274283340268734</v>
      </c>
      <c r="AQ123" s="4">
        <v>0.17063578336128946</v>
      </c>
      <c r="AR123" s="4">
        <v>0.16858732952046751</v>
      </c>
      <c r="AS123" s="4">
        <v>0.16654186146209773</v>
      </c>
      <c r="AU123" s="4"/>
    </row>
    <row r="124" spans="3:47" x14ac:dyDescent="0.35">
      <c r="C124" s="6" t="s">
        <v>14</v>
      </c>
      <c r="D124" s="7">
        <v>46.510705662078685</v>
      </c>
      <c r="E124" s="7">
        <v>47.285427889348327</v>
      </c>
      <c r="F124" s="7">
        <v>48.180114389123716</v>
      </c>
      <c r="G124" s="7">
        <v>49.165805528832244</v>
      </c>
      <c r="H124" s="7">
        <v>50.12574948445338</v>
      </c>
      <c r="I124" s="7">
        <v>51.106660230904247</v>
      </c>
      <c r="J124" s="7">
        <v>52.139592506224297</v>
      </c>
      <c r="K124" s="7">
        <v>53.28659635695707</v>
      </c>
      <c r="L124" s="7">
        <v>54.558781183135075</v>
      </c>
      <c r="M124" s="7">
        <v>55.938192048590643</v>
      </c>
      <c r="N124" s="7">
        <v>57.35093135674154</v>
      </c>
      <c r="O124" s="7">
        <v>58.725863563653149</v>
      </c>
      <c r="P124" s="7">
        <v>60.098490335522129</v>
      </c>
      <c r="R124" s="4">
        <v>1.6656858162900079E-2</v>
      </c>
      <c r="S124" s="4">
        <v>1.8920977132088623E-2</v>
      </c>
      <c r="T124" s="4">
        <v>2.0458464082248939E-2</v>
      </c>
      <c r="U124" s="4">
        <v>1.9524625810477092E-2</v>
      </c>
      <c r="V124" s="4">
        <v>1.9568999098060313E-2</v>
      </c>
      <c r="W124" s="4">
        <v>2.0211304566825072E-2</v>
      </c>
      <c r="X124" s="4">
        <v>2.1998711451299613E-2</v>
      </c>
      <c r="Y124" s="4">
        <v>2.3874387053282042E-2</v>
      </c>
      <c r="Z124" s="4">
        <v>2.5283022009332745E-2</v>
      </c>
      <c r="AA124" s="4">
        <v>2.5255362327829989E-2</v>
      </c>
      <c r="AB124" s="4">
        <v>2.3974017062758479E-2</v>
      </c>
      <c r="AC124" s="4">
        <v>2.337346253548378E-2</v>
      </c>
      <c r="AD124" s="1"/>
      <c r="AE124" s="4">
        <v>2.3422949911419411E-2</v>
      </c>
      <c r="AF124" s="1"/>
      <c r="AG124" s="4">
        <v>9.2829914169097333E-2</v>
      </c>
      <c r="AH124" s="4">
        <v>9.1563078484345722E-2</v>
      </c>
      <c r="AI124" s="4">
        <v>9.0324819514872354E-2</v>
      </c>
      <c r="AJ124" s="4">
        <v>8.9063963342549624E-2</v>
      </c>
      <c r="AK124" s="4">
        <v>8.7705730285601094E-2</v>
      </c>
      <c r="AL124" s="4">
        <v>8.6251230231479681E-2</v>
      </c>
      <c r="AM124" s="4">
        <v>8.4753892241234044E-2</v>
      </c>
      <c r="AN124" s="4">
        <v>8.3259515751232624E-2</v>
      </c>
      <c r="AO124" s="4">
        <v>8.1785085254035647E-2</v>
      </c>
      <c r="AP124" s="4">
        <v>8.0339517154963541E-2</v>
      </c>
      <c r="AQ124" s="4">
        <v>7.8881025559314782E-2</v>
      </c>
      <c r="AR124" s="4">
        <v>7.7384046916699617E-2</v>
      </c>
      <c r="AS124" s="4">
        <v>7.5917893531170025E-2</v>
      </c>
      <c r="AU124" s="4"/>
    </row>
    <row r="125" spans="3:47" x14ac:dyDescent="0.35">
      <c r="C125" s="6" t="s">
        <v>15</v>
      </c>
      <c r="D125" s="7">
        <v>54.073470188502441</v>
      </c>
      <c r="E125" s="7">
        <v>55.218331896279636</v>
      </c>
      <c r="F125" s="7">
        <v>56.502530963882791</v>
      </c>
      <c r="G125" s="7">
        <v>57.964496739848869</v>
      </c>
      <c r="H125" s="7">
        <v>59.659461909855885</v>
      </c>
      <c r="I125" s="7">
        <v>61.598880755110834</v>
      </c>
      <c r="J125" s="7">
        <v>63.805166160860487</v>
      </c>
      <c r="K125" s="7">
        <v>66.25864312374533</v>
      </c>
      <c r="L125" s="7">
        <v>68.870163979808197</v>
      </c>
      <c r="M125" s="7">
        <v>71.580028065193815</v>
      </c>
      <c r="N125" s="7">
        <v>74.33226244994529</v>
      </c>
      <c r="O125" s="7">
        <v>77.128173361939943</v>
      </c>
      <c r="P125" s="7">
        <v>79.927251236546809</v>
      </c>
      <c r="R125" s="4">
        <v>2.1172336522626622E-2</v>
      </c>
      <c r="S125" s="4">
        <v>2.3256752304929407E-2</v>
      </c>
      <c r="T125" s="4">
        <v>2.5874341397212675E-2</v>
      </c>
      <c r="U125" s="4">
        <v>2.9241436833553625E-2</v>
      </c>
      <c r="V125" s="4">
        <v>3.25081518198298E-2</v>
      </c>
      <c r="W125" s="4">
        <v>3.5816972300533267E-2</v>
      </c>
      <c r="X125" s="4">
        <v>3.8452638093588343E-2</v>
      </c>
      <c r="Y125" s="4">
        <v>3.9414040688783292E-2</v>
      </c>
      <c r="Z125" s="4">
        <v>3.934743187456502E-2</v>
      </c>
      <c r="AA125" s="4">
        <v>3.8449752803181303E-2</v>
      </c>
      <c r="AB125" s="4">
        <v>3.7613693164221917E-2</v>
      </c>
      <c r="AC125" s="4">
        <v>3.6291250688274657E-2</v>
      </c>
      <c r="AD125" s="1"/>
      <c r="AE125" s="4">
        <v>3.7911427886697449E-2</v>
      </c>
      <c r="AF125" s="1"/>
      <c r="AG125" s="4">
        <v>0.1079243052748726</v>
      </c>
      <c r="AH125" s="4">
        <v>0.10692428265691184</v>
      </c>
      <c r="AI125" s="4">
        <v>0.10592712317425076</v>
      </c>
      <c r="AJ125" s="4">
        <v>0.1050028115532404</v>
      </c>
      <c r="AK125" s="4">
        <v>0.10438700127312364</v>
      </c>
      <c r="AL125" s="4">
        <v>0.10395864691619515</v>
      </c>
      <c r="AM125" s="4">
        <v>0.10371650251363281</v>
      </c>
      <c r="AN125" s="4">
        <v>0.10352814625016903</v>
      </c>
      <c r="AO125" s="4">
        <v>0.10323823425676404</v>
      </c>
      <c r="AP125" s="4">
        <v>0.10280462564290721</v>
      </c>
      <c r="AQ125" s="4">
        <v>0.10223731255075061</v>
      </c>
      <c r="AR125" s="4">
        <v>0.10163307653314348</v>
      </c>
      <c r="AS125" s="4">
        <v>0.10096607278716797</v>
      </c>
      <c r="AU125" s="4"/>
    </row>
    <row r="126" spans="3:47" x14ac:dyDescent="0.35">
      <c r="C126" s="6" t="s">
        <v>16</v>
      </c>
      <c r="D126" s="7">
        <v>39.798414229491343</v>
      </c>
      <c r="E126" s="7">
        <v>40.450372988734628</v>
      </c>
      <c r="F126" s="7">
        <v>41.175299364410613</v>
      </c>
      <c r="G126" s="7">
        <v>42.017908800158146</v>
      </c>
      <c r="H126" s="7">
        <v>42.973148888235102</v>
      </c>
      <c r="I126" s="7">
        <v>44.044257612297883</v>
      </c>
      <c r="J126" s="7">
        <v>45.233814966890982</v>
      </c>
      <c r="K126" s="7">
        <v>46.502549890159599</v>
      </c>
      <c r="L126" s="7">
        <v>47.822024291754929</v>
      </c>
      <c r="M126" s="7">
        <v>49.166937008574294</v>
      </c>
      <c r="N126" s="7">
        <v>50.52679569113122</v>
      </c>
      <c r="O126" s="7">
        <v>51.912936016024361</v>
      </c>
      <c r="P126" s="7">
        <v>53.297022415541122</v>
      </c>
      <c r="R126" s="4">
        <v>1.6381526044828565E-2</v>
      </c>
      <c r="S126" s="4">
        <v>1.79213767912072E-2</v>
      </c>
      <c r="T126" s="4">
        <v>2.0463954087868386E-2</v>
      </c>
      <c r="U126" s="4">
        <v>2.2734117792967412E-2</v>
      </c>
      <c r="V126" s="4">
        <v>2.4925069532338195E-2</v>
      </c>
      <c r="W126" s="4">
        <v>2.700822806605685E-2</v>
      </c>
      <c r="X126" s="4">
        <v>2.8048373195965759E-2</v>
      </c>
      <c r="Y126" s="4">
        <v>2.8374237643139288E-2</v>
      </c>
      <c r="Z126" s="4">
        <v>2.8123291239497972E-2</v>
      </c>
      <c r="AA126" s="4">
        <v>2.7657990619179174E-2</v>
      </c>
      <c r="AB126" s="4">
        <v>2.7433766696122408E-2</v>
      </c>
      <c r="AC126" s="4">
        <v>2.6661686002300566E-2</v>
      </c>
      <c r="AD126" s="1"/>
      <c r="AE126" s="4">
        <v>2.7615205363183949E-2</v>
      </c>
      <c r="AF126" s="1"/>
      <c r="AG126" s="4">
        <v>7.9432967623238315E-2</v>
      </c>
      <c r="AH126" s="4">
        <v>7.832773947516479E-2</v>
      </c>
      <c r="AI126" s="4">
        <v>7.7192666117886929E-2</v>
      </c>
      <c r="AJ126" s="4">
        <v>7.6115532916740211E-2</v>
      </c>
      <c r="AK126" s="4">
        <v>7.5190724222158264E-2</v>
      </c>
      <c r="AL126" s="4">
        <v>7.4332217885678328E-2</v>
      </c>
      <c r="AM126" s="4">
        <v>7.352842043992068E-2</v>
      </c>
      <c r="AN126" s="4">
        <v>7.2659543858194398E-2</v>
      </c>
      <c r="AO126" s="4">
        <v>7.1686504883483881E-2</v>
      </c>
      <c r="AP126" s="4">
        <v>7.0614509239522102E-2</v>
      </c>
      <c r="AQ126" s="4">
        <v>6.9495043376900517E-2</v>
      </c>
      <c r="AR126" s="4">
        <v>6.8406539001224953E-2</v>
      </c>
      <c r="AS126" s="4">
        <v>6.7326111699013286E-2</v>
      </c>
      <c r="AU126" s="4"/>
    </row>
    <row r="127" spans="3:47" x14ac:dyDescent="0.35">
      <c r="C127" s="6" t="s">
        <v>17</v>
      </c>
      <c r="D127" s="7">
        <v>65.644246479489198</v>
      </c>
      <c r="E127" s="7">
        <v>67.834853443118092</v>
      </c>
      <c r="F127" s="7">
        <v>70.219862799669372</v>
      </c>
      <c r="G127" s="7">
        <v>72.721238449267602</v>
      </c>
      <c r="H127" s="7">
        <v>75.239070294919017</v>
      </c>
      <c r="I127" s="7">
        <v>77.936256267405525</v>
      </c>
      <c r="J127" s="7">
        <v>80.88083162918511</v>
      </c>
      <c r="K127" s="7">
        <v>84.266649413539426</v>
      </c>
      <c r="L127" s="7">
        <v>88.168140889300901</v>
      </c>
      <c r="M127" s="7">
        <v>92.396487915698202</v>
      </c>
      <c r="N127" s="7">
        <v>96.966058309248155</v>
      </c>
      <c r="O127" s="7">
        <v>101.76781454591334</v>
      </c>
      <c r="P127" s="7">
        <v>106.66920458621034</v>
      </c>
      <c r="R127" s="4">
        <v>3.3370890536664977E-2</v>
      </c>
      <c r="S127" s="4">
        <v>3.5159055197947708E-2</v>
      </c>
      <c r="T127" s="4">
        <v>3.5622052648186076E-2</v>
      </c>
      <c r="U127" s="4">
        <v>3.4623060598836242E-2</v>
      </c>
      <c r="V127" s="4">
        <v>3.5848209738825743E-2</v>
      </c>
      <c r="W127" s="4">
        <v>3.7781842531369625E-2</v>
      </c>
      <c r="X127" s="4">
        <v>4.1861807255856309E-2</v>
      </c>
      <c r="Y127" s="4">
        <v>4.6299354524170777E-2</v>
      </c>
      <c r="Z127" s="4">
        <v>4.7957765511991157E-2</v>
      </c>
      <c r="AA127" s="4">
        <v>4.9456104843716542E-2</v>
      </c>
      <c r="AB127" s="4">
        <v>4.9519969362384675E-2</v>
      </c>
      <c r="AC127" s="4">
        <v>4.8162477126652892E-2</v>
      </c>
      <c r="AD127" s="1"/>
      <c r="AE127" s="4">
        <v>4.5854716974949403E-2</v>
      </c>
      <c r="AF127" s="1"/>
      <c r="AG127" s="4">
        <v>0.1310182178412837</v>
      </c>
      <c r="AH127" s="4">
        <v>0.13135480182860859</v>
      </c>
      <c r="AI127" s="4">
        <v>0.13164344904857733</v>
      </c>
      <c r="AJ127" s="4">
        <v>0.13173468116315462</v>
      </c>
      <c r="AK127" s="4">
        <v>0.13164686162492617</v>
      </c>
      <c r="AL127" s="4">
        <v>0.13153076237673492</v>
      </c>
      <c r="AM127" s="4">
        <v>0.13147331919525493</v>
      </c>
      <c r="AN127" s="4">
        <v>0.13166538874337727</v>
      </c>
      <c r="AO127" s="4">
        <v>0.13216642239710219</v>
      </c>
      <c r="AP127" s="4">
        <v>0.13270162931818674</v>
      </c>
      <c r="AQ127" s="4">
        <v>0.13336805423960574</v>
      </c>
      <c r="AR127" s="4">
        <v>0.1341011414314067</v>
      </c>
      <c r="AS127" s="4">
        <v>0.13474716705228124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2304.2861987653305</v>
      </c>
      <c r="E129" s="14">
        <v>2371.3219903510162</v>
      </c>
      <c r="F129" s="14">
        <v>2445.4023445122521</v>
      </c>
      <c r="G129" s="14">
        <v>2526.4693104395988</v>
      </c>
      <c r="H129" s="14">
        <v>2612.1645508803076</v>
      </c>
      <c r="I129" s="14">
        <v>2702.8630206769076</v>
      </c>
      <c r="J129" s="14">
        <v>2801.3021208636419</v>
      </c>
      <c r="K129" s="14">
        <v>2909.6401918206811</v>
      </c>
      <c r="L129" s="14">
        <v>3030.0176580469642</v>
      </c>
      <c r="M129" s="14">
        <v>3162.111783003797</v>
      </c>
      <c r="N129" s="14">
        <v>3302.9399809456872</v>
      </c>
      <c r="O129" s="14">
        <v>3449.1650874401903</v>
      </c>
      <c r="P129" s="14">
        <v>3599.0352283508341</v>
      </c>
      <c r="R129" s="15">
        <v>2.9091781924313276E-2</v>
      </c>
      <c r="S129" s="15">
        <v>3.1240107611986589E-2</v>
      </c>
      <c r="T129" s="15">
        <v>3.3150768056336322E-2</v>
      </c>
      <c r="U129" s="15">
        <v>3.3918971462114422E-2</v>
      </c>
      <c r="V129" s="15">
        <v>3.4721575930595217E-2</v>
      </c>
      <c r="W129" s="15">
        <v>3.6420306702069194E-2</v>
      </c>
      <c r="X129" s="15">
        <v>3.8674183034437704E-2</v>
      </c>
      <c r="Y129" s="15">
        <v>4.1371942333171541E-2</v>
      </c>
      <c r="Z129" s="15">
        <v>4.3595166716611011E-2</v>
      </c>
      <c r="AA129" s="15">
        <v>4.4536122568100023E-2</v>
      </c>
      <c r="AB129" s="15">
        <v>4.427119697544013E-2</v>
      </c>
      <c r="AC129" s="15">
        <v>4.3451135886879433E-2</v>
      </c>
      <c r="AD129" s="3"/>
      <c r="AE129" s="15">
        <v>4.175599587529414E-2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863.56909916609652</v>
      </c>
      <c r="E130" s="7">
        <v>883.37324013614511</v>
      </c>
      <c r="F130" s="7">
        <v>905.07171839276793</v>
      </c>
      <c r="G130" s="7">
        <v>929.111017424377</v>
      </c>
      <c r="H130" s="7">
        <v>954.83849259855128</v>
      </c>
      <c r="I130" s="7">
        <v>981.96008711326795</v>
      </c>
      <c r="J130" s="7">
        <v>1011.2191659068751</v>
      </c>
      <c r="K130" s="7">
        <v>1043.2286587355861</v>
      </c>
      <c r="L130" s="7">
        <v>1078.7742307358687</v>
      </c>
      <c r="M130" s="7">
        <v>1117.9473155762932</v>
      </c>
      <c r="N130" s="7">
        <v>1160.1143759263177</v>
      </c>
      <c r="O130" s="7">
        <v>1203.5752249757788</v>
      </c>
      <c r="P130" s="7">
        <v>1247.1515555379306</v>
      </c>
      <c r="R130" s="4">
        <v>2.2932896729598529E-2</v>
      </c>
      <c r="S130" s="4">
        <v>2.4563205302980062E-2</v>
      </c>
      <c r="T130" s="4">
        <v>2.6560656512721659E-2</v>
      </c>
      <c r="U130" s="4">
        <v>2.7690420941831384E-2</v>
      </c>
      <c r="V130" s="4">
        <v>2.8404379091281129E-2</v>
      </c>
      <c r="W130" s="4">
        <v>2.9796606987990693E-2</v>
      </c>
      <c r="X130" s="4">
        <v>3.1654357342015382E-2</v>
      </c>
      <c r="Y130" s="4">
        <v>3.407265674944604E-2</v>
      </c>
      <c r="Z130" s="4">
        <v>3.6312588606888685E-2</v>
      </c>
      <c r="AA130" s="4">
        <v>3.7718289370628932E-2</v>
      </c>
      <c r="AB130" s="4">
        <v>3.7462555374989437E-2</v>
      </c>
      <c r="AC130" s="4">
        <v>3.6205739082930011E-2</v>
      </c>
      <c r="AD130" s="1"/>
      <c r="AE130" s="4">
        <v>3.4742291118194636E-2</v>
      </c>
      <c r="AF130" s="1"/>
      <c r="AG130" s="4">
        <v>0.3747664242526858</v>
      </c>
      <c r="AH130" s="4">
        <v>0.37252353064266203</v>
      </c>
      <c r="AI130" s="4">
        <v>0.37011157710871057</v>
      </c>
      <c r="AJ130" s="4">
        <v>0.36775076332224049</v>
      </c>
      <c r="AK130" s="4">
        <v>0.36553535353535355</v>
      </c>
      <c r="AL130" s="4">
        <v>0.36330368191109624</v>
      </c>
      <c r="AM130" s="4">
        <v>0.36098182997666672</v>
      </c>
      <c r="AN130" s="4">
        <v>0.35854215296730391</v>
      </c>
      <c r="AO130" s="4">
        <v>0.35602902440879047</v>
      </c>
      <c r="AP130" s="4">
        <v>0.35354452729508418</v>
      </c>
      <c r="AQ130" s="4">
        <v>0.35123689277398179</v>
      </c>
      <c r="AR130" s="4">
        <v>0.34894683045426983</v>
      </c>
      <c r="AS130" s="4">
        <v>0.34652385331315744</v>
      </c>
      <c r="AU130" s="4"/>
    </row>
    <row r="131" spans="3:47" x14ac:dyDescent="0.35">
      <c r="C131" s="5" t="s">
        <v>19</v>
      </c>
      <c r="D131" s="7">
        <v>573.47130486719402</v>
      </c>
      <c r="E131" s="7">
        <v>585.08912794546541</v>
      </c>
      <c r="F131" s="7">
        <v>598.30827233279103</v>
      </c>
      <c r="G131" s="7">
        <v>612.80070832211811</v>
      </c>
      <c r="H131" s="7">
        <v>627.24667241764678</v>
      </c>
      <c r="I131" s="7">
        <v>642.5123240350797</v>
      </c>
      <c r="J131" s="7">
        <v>658.87556225087792</v>
      </c>
      <c r="K131" s="7">
        <v>677.10039900429081</v>
      </c>
      <c r="L131" s="7">
        <v>697.43696175170408</v>
      </c>
      <c r="M131" s="7">
        <v>719.71546987692284</v>
      </c>
      <c r="N131" s="7">
        <v>742.94975259742489</v>
      </c>
      <c r="O131" s="7">
        <v>766.29800506272477</v>
      </c>
      <c r="P131" s="7">
        <v>789.942375385888</v>
      </c>
      <c r="R131" s="4">
        <v>2.02587696710681E-2</v>
      </c>
      <c r="S131" s="4">
        <v>2.2593385786785269E-2</v>
      </c>
      <c r="T131" s="4">
        <v>2.4222356031985637E-2</v>
      </c>
      <c r="U131" s="4">
        <v>2.3573673951981178E-2</v>
      </c>
      <c r="V131" s="4">
        <v>2.4337556959199702E-2</v>
      </c>
      <c r="W131" s="4">
        <v>2.5467586540651066E-2</v>
      </c>
      <c r="X131" s="4">
        <v>2.7660514059972829E-2</v>
      </c>
      <c r="Y131" s="4">
        <v>3.0034781809786582E-2</v>
      </c>
      <c r="Z131" s="4">
        <v>3.194340040318977E-2</v>
      </c>
      <c r="AA131" s="4">
        <v>3.2282594570984147E-2</v>
      </c>
      <c r="AB131" s="4">
        <v>3.1426422020698119E-2</v>
      </c>
      <c r="AC131" s="4">
        <v>3.0855320210872561E-2</v>
      </c>
      <c r="AD131" s="1"/>
      <c r="AE131" s="4">
        <v>2.9950323797286404E-2</v>
      </c>
      <c r="AF131" s="1"/>
      <c r="AG131" s="4">
        <v>0.24887156168989258</v>
      </c>
      <c r="AH131" s="4">
        <v>0.24673542029560366</v>
      </c>
      <c r="AI131" s="4">
        <v>0.24466659798354232</v>
      </c>
      <c r="AJ131" s="4">
        <v>0.24255220745804051</v>
      </c>
      <c r="AK131" s="4">
        <v>0.24012525252525255</v>
      </c>
      <c r="AL131" s="4">
        <v>0.23771545917046447</v>
      </c>
      <c r="AM131" s="4">
        <v>0.235203321106881</v>
      </c>
      <c r="AN131" s="4">
        <v>0.23270932292855129</v>
      </c>
      <c r="AO131" s="4">
        <v>0.23017587369482387</v>
      </c>
      <c r="AP131" s="4">
        <v>0.22760595426934616</v>
      </c>
      <c r="AQ131" s="4">
        <v>0.22493589253314433</v>
      </c>
      <c r="AR131" s="4">
        <v>0.22216912952445411</v>
      </c>
      <c r="AS131" s="4">
        <v>0.21948725846394643</v>
      </c>
      <c r="AU131" s="4"/>
    </row>
    <row r="132" spans="3:47" x14ac:dyDescent="0.35">
      <c r="C132" s="5" t="s">
        <v>20</v>
      </c>
      <c r="D132" s="7">
        <v>322.984337653475</v>
      </c>
      <c r="E132" s="7">
        <v>338.11393674852138</v>
      </c>
      <c r="F132" s="7">
        <v>354.50110584916877</v>
      </c>
      <c r="G132" s="7">
        <v>372.62832967798977</v>
      </c>
      <c r="H132" s="7">
        <v>392.64791024808113</v>
      </c>
      <c r="I132" s="7">
        <v>414.90296045979323</v>
      </c>
      <c r="J132" s="7">
        <v>439.50065172516929</v>
      </c>
      <c r="K132" s="7">
        <v>466.20028125137617</v>
      </c>
      <c r="L132" s="7">
        <v>494.91446643861013</v>
      </c>
      <c r="M132" s="7">
        <v>525.52649855046604</v>
      </c>
      <c r="N132" s="7">
        <v>557.98970543062694</v>
      </c>
      <c r="O132" s="7">
        <v>592.58541192303346</v>
      </c>
      <c r="P132" s="7">
        <v>628.88922352422867</v>
      </c>
      <c r="R132" s="4">
        <v>4.6843135506089872E-2</v>
      </c>
      <c r="S132" s="4">
        <v>4.8466411228814898E-2</v>
      </c>
      <c r="T132" s="4">
        <v>5.1134463418384124E-2</v>
      </c>
      <c r="U132" s="4">
        <v>5.3725331585474212E-2</v>
      </c>
      <c r="V132" s="4">
        <v>5.6679405724204601E-2</v>
      </c>
      <c r="W132" s="4">
        <v>5.92854079375984E-2</v>
      </c>
      <c r="X132" s="4">
        <v>6.0749920213776676E-2</v>
      </c>
      <c r="Y132" s="4">
        <v>6.1591951661117195E-2</v>
      </c>
      <c r="Z132" s="4">
        <v>6.1853177039133955E-2</v>
      </c>
      <c r="AA132" s="4">
        <v>6.1772730718056224E-2</v>
      </c>
      <c r="AB132" s="4">
        <v>6.2000617853168682E-2</v>
      </c>
      <c r="AC132" s="4">
        <v>6.1263424429203628E-2</v>
      </c>
      <c r="AD132" s="1"/>
      <c r="AE132" s="4">
        <v>6.1216382071884075E-2</v>
      </c>
      <c r="AF132" s="1"/>
      <c r="AG132" s="4">
        <v>0.14016676306377854</v>
      </c>
      <c r="AH132" s="4">
        <v>0.14258457439534472</v>
      </c>
      <c r="AI132" s="4">
        <v>0.14496637195294576</v>
      </c>
      <c r="AJ132" s="4">
        <v>0.1474897510681234</v>
      </c>
      <c r="AK132" s="4">
        <v>0.15031515151515151</v>
      </c>
      <c r="AL132" s="4">
        <v>0.15350498981479443</v>
      </c>
      <c r="AM132" s="4">
        <v>0.15689155712689468</v>
      </c>
      <c r="AN132" s="4">
        <v>0.16022609343997807</v>
      </c>
      <c r="AO132" s="4">
        <v>0.16333715584932051</v>
      </c>
      <c r="AP132" s="4">
        <v>0.16619478836110299</v>
      </c>
      <c r="AQ132" s="4">
        <v>0.16893728273889649</v>
      </c>
      <c r="AR132" s="4">
        <v>0.17180546506192973</v>
      </c>
      <c r="AS132" s="4">
        <v>0.17473827946174372</v>
      </c>
      <c r="AU132" s="4"/>
    </row>
    <row r="133" spans="3:47" x14ac:dyDescent="0.35">
      <c r="C133" s="5" t="s">
        <v>21</v>
      </c>
      <c r="D133" s="7">
        <v>158.05539680496457</v>
      </c>
      <c r="E133" s="7">
        <v>164.94620663304988</v>
      </c>
      <c r="F133" s="7">
        <v>172.56321868052069</v>
      </c>
      <c r="G133" s="7">
        <v>180.68721424539075</v>
      </c>
      <c r="H133" s="7">
        <v>189.14182188414543</v>
      </c>
      <c r="I133" s="7">
        <v>197.7338880923777</v>
      </c>
      <c r="J133" s="7">
        <v>206.99102080296092</v>
      </c>
      <c r="K133" s="7">
        <v>217.25592837699318</v>
      </c>
      <c r="L133" s="7">
        <v>228.94875442521192</v>
      </c>
      <c r="M133" s="7">
        <v>242.05563978218683</v>
      </c>
      <c r="N133" s="7">
        <v>256.17814304650898</v>
      </c>
      <c r="O133" s="7">
        <v>270.97474436090516</v>
      </c>
      <c r="P133" s="7">
        <v>286.33359950790498</v>
      </c>
      <c r="R133" s="4">
        <v>4.3597434617106856E-2</v>
      </c>
      <c r="S133" s="4">
        <v>4.6178764598182598E-2</v>
      </c>
      <c r="T133" s="4">
        <v>4.7078372940589475E-2</v>
      </c>
      <c r="U133" s="4">
        <v>4.679139956893974E-2</v>
      </c>
      <c r="V133" s="4">
        <v>4.5426580555489871E-2</v>
      </c>
      <c r="W133" s="4">
        <v>4.6816116346523495E-2</v>
      </c>
      <c r="X133" s="4">
        <v>4.9591076628409114E-2</v>
      </c>
      <c r="Y133" s="4">
        <v>5.382051544263855E-2</v>
      </c>
      <c r="Z133" s="4">
        <v>5.7248118208288457E-2</v>
      </c>
      <c r="AA133" s="4">
        <v>5.8344037251229608E-2</v>
      </c>
      <c r="AB133" s="4">
        <v>5.7759031033767227E-2</v>
      </c>
      <c r="AC133" s="4">
        <v>5.6680024491668979E-2</v>
      </c>
      <c r="AD133" s="1"/>
      <c r="AE133" s="4">
        <v>5.431448294739933E-2</v>
      </c>
      <c r="AF133" s="1"/>
      <c r="AG133" s="4">
        <v>6.8591912276197681E-2</v>
      </c>
      <c r="AH133" s="4">
        <v>6.955875553983018E-2</v>
      </c>
      <c r="AI133" s="4">
        <v>7.0566391280261612E-2</v>
      </c>
      <c r="AJ133" s="4">
        <v>7.1517676268132338E-2</v>
      </c>
      <c r="AK133" s="4">
        <v>7.240808080808081E-2</v>
      </c>
      <c r="AL133" s="4">
        <v>7.3157199081016339E-2</v>
      </c>
      <c r="AM133" s="4">
        <v>7.3891002066976463E-2</v>
      </c>
      <c r="AN133" s="4">
        <v>7.4667626941545384E-2</v>
      </c>
      <c r="AO133" s="4">
        <v>7.5560204679725754E-2</v>
      </c>
      <c r="AP133" s="4">
        <v>7.6548729581042821E-2</v>
      </c>
      <c r="AQ133" s="4">
        <v>7.7560641284544582E-2</v>
      </c>
      <c r="AR133" s="4">
        <v>7.8562416553395534E-2</v>
      </c>
      <c r="AS133" s="4">
        <v>7.9558432007655014E-2</v>
      </c>
      <c r="AU133" s="4"/>
    </row>
    <row r="134" spans="3:47" x14ac:dyDescent="0.35">
      <c r="C134" s="5" t="s">
        <v>22</v>
      </c>
      <c r="D134" s="7">
        <v>138.54583787123198</v>
      </c>
      <c r="E134" s="7">
        <v>142.68823816547584</v>
      </c>
      <c r="F134" s="7">
        <v>147.3217585029148</v>
      </c>
      <c r="G134" s="7">
        <v>152.23588980134059</v>
      </c>
      <c r="H134" s="7">
        <v>157.26813726330283</v>
      </c>
      <c r="I134" s="7">
        <v>162.24933735811149</v>
      </c>
      <c r="J134" s="7">
        <v>167.61151403643831</v>
      </c>
      <c r="K134" s="7">
        <v>173.61436976557019</v>
      </c>
      <c r="L134" s="7">
        <v>180.56456693549981</v>
      </c>
      <c r="M134" s="7">
        <v>188.41019468661551</v>
      </c>
      <c r="N134" s="7">
        <v>196.80133896356716</v>
      </c>
      <c r="O134" s="7">
        <v>205.4490898328805</v>
      </c>
      <c r="P134" s="7">
        <v>214.25449071026446</v>
      </c>
      <c r="R134" s="4">
        <v>2.9899131997699557E-2</v>
      </c>
      <c r="S134" s="4">
        <v>3.247303629935816E-2</v>
      </c>
      <c r="T134" s="4">
        <v>3.3356452898493982E-2</v>
      </c>
      <c r="U134" s="4">
        <v>3.3055592006123069E-2</v>
      </c>
      <c r="V134" s="4">
        <v>3.1673294931121365E-2</v>
      </c>
      <c r="W134" s="4">
        <v>3.3048989694741238E-2</v>
      </c>
      <c r="X134" s="4">
        <v>3.5814101218767602E-2</v>
      </c>
      <c r="Y134" s="4">
        <v>4.0032384296958767E-2</v>
      </c>
      <c r="Z134" s="4">
        <v>4.345053896381712E-2</v>
      </c>
      <c r="AA134" s="4">
        <v>4.4536572402086527E-2</v>
      </c>
      <c r="AB134" s="4">
        <v>4.394152455900846E-2</v>
      </c>
      <c r="AC134" s="4">
        <v>4.2859283944974402E-2</v>
      </c>
      <c r="AD134" s="1"/>
      <c r="AE134" s="4">
        <v>4.051793806874554E-2</v>
      </c>
      <c r="AF134" s="1"/>
      <c r="AG134" s="4">
        <v>6.0125273477516304E-2</v>
      </c>
      <c r="AH134" s="4">
        <v>6.0172443365379635E-2</v>
      </c>
      <c r="AI134" s="4">
        <v>6.0244384255834546E-2</v>
      </c>
      <c r="AJ134" s="4">
        <v>6.0256378010327766E-2</v>
      </c>
      <c r="AK134" s="4">
        <v>6.0206060606060589E-2</v>
      </c>
      <c r="AL134" s="4">
        <v>6.00286940614096E-2</v>
      </c>
      <c r="AM134" s="4">
        <v>5.9833429885371894E-2</v>
      </c>
      <c r="AN134" s="4">
        <v>5.966867321039189E-2</v>
      </c>
      <c r="AO134" s="4">
        <v>5.9591919029239243E-2</v>
      </c>
      <c r="AP134" s="4">
        <v>5.958366041937907E-2</v>
      </c>
      <c r="AQ134" s="4">
        <v>5.9583686079339421E-2</v>
      </c>
      <c r="AR134" s="4">
        <v>5.9564875737900751E-2</v>
      </c>
      <c r="AS134" s="4">
        <v>5.9531090171751698E-2</v>
      </c>
      <c r="AU134" s="4"/>
    </row>
    <row r="135" spans="3:47" x14ac:dyDescent="0.35">
      <c r="C135" s="5" t="s">
        <v>23</v>
      </c>
      <c r="D135" s="7">
        <v>80.632624545784736</v>
      </c>
      <c r="E135" s="7">
        <v>85.218633552968768</v>
      </c>
      <c r="F135" s="7">
        <v>90.286064242544867</v>
      </c>
      <c r="G135" s="7">
        <v>95.737463149730729</v>
      </c>
      <c r="H135" s="7">
        <v>101.49182772687986</v>
      </c>
      <c r="I135" s="7">
        <v>107.45526372103743</v>
      </c>
      <c r="J135" s="7">
        <v>113.91985264703509</v>
      </c>
      <c r="K135" s="7">
        <v>121.0905666749714</v>
      </c>
      <c r="L135" s="7">
        <v>129.22609765778819</v>
      </c>
      <c r="M135" s="7">
        <v>138.35233760701749</v>
      </c>
      <c r="N135" s="7">
        <v>148.27604199404885</v>
      </c>
      <c r="O135" s="7">
        <v>158.8262523805175</v>
      </c>
      <c r="P135" s="7">
        <v>169.95625988900406</v>
      </c>
      <c r="R135" s="4">
        <v>5.6875353283087238E-2</v>
      </c>
      <c r="S135" s="4">
        <v>5.9463881058669843E-2</v>
      </c>
      <c r="T135" s="4">
        <v>6.0379184239786943E-2</v>
      </c>
      <c r="U135" s="4">
        <v>6.0105672198034643E-2</v>
      </c>
      <c r="V135" s="4">
        <v>5.8757794866060475E-2</v>
      </c>
      <c r="W135" s="4">
        <v>6.0160746920506991E-2</v>
      </c>
      <c r="X135" s="4">
        <v>6.2945253714063121E-2</v>
      </c>
      <c r="Y135" s="4">
        <v>6.7185505908598175E-2</v>
      </c>
      <c r="Z135" s="4">
        <v>7.0622266822581548E-2</v>
      </c>
      <c r="AA135" s="4">
        <v>7.1727768093222455E-2</v>
      </c>
      <c r="AB135" s="4">
        <v>7.1152495336313848E-2</v>
      </c>
      <c r="AC135" s="4">
        <v>7.0076623616486033E-2</v>
      </c>
      <c r="AD135" s="1"/>
      <c r="AE135" s="4">
        <v>6.7687627600457767E-2</v>
      </c>
      <c r="AF135" s="1"/>
      <c r="AG135" s="4">
        <v>3.4992452148083365E-2</v>
      </c>
      <c r="AH135" s="4">
        <v>3.5937183520300522E-2</v>
      </c>
      <c r="AI135" s="4">
        <v>3.6920740034929865E-2</v>
      </c>
      <c r="AJ135" s="4">
        <v>3.7893776407310752E-2</v>
      </c>
      <c r="AK135" s="4">
        <v>3.8853535353535362E-2</v>
      </c>
      <c r="AL135" s="4">
        <v>3.9756089338972948E-2</v>
      </c>
      <c r="AM135" s="4">
        <v>4.0666749865563796E-2</v>
      </c>
      <c r="AN135" s="4">
        <v>4.1617024337019512E-2</v>
      </c>
      <c r="AO135" s="4">
        <v>4.2648628569736613E-2</v>
      </c>
      <c r="AP135" s="4">
        <v>4.3753145714409858E-2</v>
      </c>
      <c r="AQ135" s="4">
        <v>4.4892139381713783E-2</v>
      </c>
      <c r="AR135" s="4">
        <v>4.6047738613285961E-2</v>
      </c>
      <c r="AS135" s="4">
        <v>4.7222727510472899E-2</v>
      </c>
      <c r="AU135" s="4"/>
    </row>
    <row r="136" spans="3:47" x14ac:dyDescent="0.35">
      <c r="C136" s="5" t="s">
        <v>24</v>
      </c>
      <c r="D136" s="7">
        <v>116.52847872325404</v>
      </c>
      <c r="E136" s="7">
        <v>120.8732062324798</v>
      </c>
      <c r="F136" s="7">
        <v>125.6915255294292</v>
      </c>
      <c r="G136" s="7">
        <v>130.81405077821782</v>
      </c>
      <c r="H136" s="7">
        <v>136.106965851121</v>
      </c>
      <c r="I136" s="7">
        <v>141.42718182844433</v>
      </c>
      <c r="J136" s="7">
        <v>147.15097305704003</v>
      </c>
      <c r="K136" s="7">
        <v>153.51408578253231</v>
      </c>
      <c r="L136" s="7">
        <v>160.80084188847368</v>
      </c>
      <c r="M136" s="7">
        <v>168.98393511288631</v>
      </c>
      <c r="N136" s="7">
        <v>177.7678856880415</v>
      </c>
      <c r="O136" s="7">
        <v>186.90361666637142</v>
      </c>
      <c r="P136" s="7">
        <v>196.30689637386661</v>
      </c>
      <c r="R136" s="4">
        <v>3.7284684025989501E-2</v>
      </c>
      <c r="S136" s="4">
        <v>3.9862591943512715E-2</v>
      </c>
      <c r="T136" s="4">
        <v>4.0754738453621764E-2</v>
      </c>
      <c r="U136" s="4">
        <v>4.0461365131768456E-2</v>
      </c>
      <c r="V136" s="4">
        <v>3.9088491496774624E-2</v>
      </c>
      <c r="W136" s="4">
        <v>4.0471648763664492E-2</v>
      </c>
      <c r="X136" s="4">
        <v>4.3242070326138693E-2</v>
      </c>
      <c r="Y136" s="4">
        <v>4.7466368110765877E-2</v>
      </c>
      <c r="Z136" s="4">
        <v>5.0889616797455295E-2</v>
      </c>
      <c r="AA136" s="4">
        <v>5.1980980140433175E-2</v>
      </c>
      <c r="AB136" s="4">
        <v>5.1391346322034126E-2</v>
      </c>
      <c r="AC136" s="4">
        <v>5.0310849384366474E-2</v>
      </c>
      <c r="AD136" s="1"/>
      <c r="AE136" s="4">
        <v>4.7956458395650783E-2</v>
      </c>
      <c r="AF136" s="1"/>
      <c r="AG136" s="4">
        <v>5.0570314913872969E-2</v>
      </c>
      <c r="AH136" s="4">
        <v>5.0972920052323845E-2</v>
      </c>
      <c r="AI136" s="4">
        <v>5.1399118763214818E-2</v>
      </c>
      <c r="AJ136" s="4">
        <v>5.1777415319347986E-2</v>
      </c>
      <c r="AK136" s="4">
        <v>5.2105050505050508E-2</v>
      </c>
      <c r="AL136" s="4">
        <v>5.2324953483223566E-2</v>
      </c>
      <c r="AM136" s="4">
        <v>5.2529490468408803E-2</v>
      </c>
      <c r="AN136" s="4">
        <v>5.2760504963492494E-2</v>
      </c>
      <c r="AO136" s="4">
        <v>5.3069275507826537E-2</v>
      </c>
      <c r="AP136" s="4">
        <v>5.3440215498125991E-2</v>
      </c>
      <c r="AQ136" s="4">
        <v>5.3821106866478258E-2</v>
      </c>
      <c r="AR136" s="4">
        <v>5.4188075064009932E-2</v>
      </c>
      <c r="AS136" s="4">
        <v>5.4544310882952717E-2</v>
      </c>
      <c r="AU136" s="4"/>
    </row>
    <row r="137" spans="3:47" x14ac:dyDescent="0.35">
      <c r="C137" s="5" t="s">
        <v>25</v>
      </c>
      <c r="D137" s="7">
        <v>50.49911913332965</v>
      </c>
      <c r="E137" s="7">
        <v>51.019400936909712</v>
      </c>
      <c r="F137" s="7">
        <v>51.658680982114767</v>
      </c>
      <c r="G137" s="7">
        <v>52.454637040434058</v>
      </c>
      <c r="H137" s="7">
        <v>53.42272289057933</v>
      </c>
      <c r="I137" s="7">
        <v>54.621978068795578</v>
      </c>
      <c r="J137" s="7">
        <v>56.033380437245221</v>
      </c>
      <c r="K137" s="7">
        <v>57.635902229361143</v>
      </c>
      <c r="L137" s="7">
        <v>59.351738213807458</v>
      </c>
      <c r="M137" s="7">
        <v>61.120391811408744</v>
      </c>
      <c r="N137" s="7">
        <v>62.862737299151199</v>
      </c>
      <c r="O137" s="7">
        <v>64.552742237978464</v>
      </c>
      <c r="P137" s="7">
        <v>66.20082742174705</v>
      </c>
      <c r="R137" s="4">
        <v>1.0302789682457458E-2</v>
      </c>
      <c r="S137" s="4">
        <v>1.2530136251415191E-2</v>
      </c>
      <c r="T137" s="4">
        <v>1.5407982611767901E-2</v>
      </c>
      <c r="U137" s="4">
        <v>1.8455677224475497E-2</v>
      </c>
      <c r="V137" s="4">
        <v>2.2448409839995742E-2</v>
      </c>
      <c r="W137" s="4">
        <v>2.5839459103293549E-2</v>
      </c>
      <c r="X137" s="4">
        <v>2.8599413057198486E-2</v>
      </c>
      <c r="Y137" s="4">
        <v>2.9770263292108634E-2</v>
      </c>
      <c r="Z137" s="4">
        <v>2.9799524846769065E-2</v>
      </c>
      <c r="AA137" s="4">
        <v>2.8506778770636565E-2</v>
      </c>
      <c r="AB137" s="4">
        <v>2.6884049461366466E-2</v>
      </c>
      <c r="AC137" s="4">
        <v>2.5530831481841654E-2</v>
      </c>
      <c r="AD137" s="1"/>
      <c r="AE137" s="4">
        <v>2.7845879396601776E-2</v>
      </c>
      <c r="AF137" s="1"/>
      <c r="AG137" s="4">
        <v>2.1915298177972772E-2</v>
      </c>
      <c r="AH137" s="4">
        <v>2.1515172188555271E-2</v>
      </c>
      <c r="AI137" s="4">
        <v>2.1124818620560516E-2</v>
      </c>
      <c r="AJ137" s="4">
        <v>2.0762032146476813E-2</v>
      </c>
      <c r="AK137" s="4">
        <v>2.045151515151513E-2</v>
      </c>
      <c r="AL137" s="4">
        <v>2.0208933139022337E-2</v>
      </c>
      <c r="AM137" s="4">
        <v>2.0002619503236632E-2</v>
      </c>
      <c r="AN137" s="4">
        <v>1.9808601211717521E-2</v>
      </c>
      <c r="AO137" s="4">
        <v>1.9587918260536925E-2</v>
      </c>
      <c r="AP137" s="4">
        <v>1.9328978861508944E-2</v>
      </c>
      <c r="AQ137" s="4">
        <v>1.9032358341901368E-2</v>
      </c>
      <c r="AR137" s="4">
        <v>1.8715468990754078E-2</v>
      </c>
      <c r="AS137" s="4">
        <v>1.8394048188320147E-2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2304.2861987653305</v>
      </c>
      <c r="E139" s="14">
        <v>2371.3219903510162</v>
      </c>
      <c r="F139" s="14">
        <v>2445.4023445122521</v>
      </c>
      <c r="G139" s="14">
        <v>2526.4693104395988</v>
      </c>
      <c r="H139" s="14">
        <v>2612.1645508803076</v>
      </c>
      <c r="I139" s="14">
        <v>2702.8630206769076</v>
      </c>
      <c r="J139" s="14">
        <v>2801.3021208636419</v>
      </c>
      <c r="K139" s="14">
        <v>2909.6401918206811</v>
      </c>
      <c r="L139" s="14">
        <v>3030.0176580469642</v>
      </c>
      <c r="M139" s="14">
        <v>3162.111783003797</v>
      </c>
      <c r="N139" s="14">
        <v>3302.9399809456872</v>
      </c>
      <c r="O139" s="14">
        <v>3449.1650874401903</v>
      </c>
      <c r="P139" s="14">
        <v>3599.0352283508341</v>
      </c>
      <c r="R139" s="15">
        <v>2.9091781924313276E-2</v>
      </c>
      <c r="S139" s="15">
        <v>3.1240107611986589E-2</v>
      </c>
      <c r="T139" s="15">
        <v>3.3150768056336322E-2</v>
      </c>
      <c r="U139" s="15">
        <v>3.3918971462114422E-2</v>
      </c>
      <c r="V139" s="15">
        <v>3.4721575930595217E-2</v>
      </c>
      <c r="W139" s="15">
        <v>3.6420306702069194E-2</v>
      </c>
      <c r="X139" s="15">
        <v>3.8674183034437704E-2</v>
      </c>
      <c r="Y139" s="15">
        <v>4.1371942333171541E-2</v>
      </c>
      <c r="Z139" s="15">
        <v>4.3595166716611011E-2</v>
      </c>
      <c r="AA139" s="15">
        <v>4.4536122568100023E-2</v>
      </c>
      <c r="AB139" s="15">
        <v>4.427119697544013E-2</v>
      </c>
      <c r="AC139" s="15">
        <v>4.3451135886879433E-2</v>
      </c>
      <c r="AD139" s="3"/>
      <c r="AE139" s="15">
        <v>4.175599587529414E-2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560.53180813353333</v>
      </c>
      <c r="E140" s="11">
        <v>580.22288883086185</v>
      </c>
      <c r="F140" s="11">
        <v>603.69745838358131</v>
      </c>
      <c r="G140" s="11">
        <v>627.84707254576779</v>
      </c>
      <c r="H140" s="11">
        <v>650.76143047567189</v>
      </c>
      <c r="I140" s="11">
        <v>674.28058846181011</v>
      </c>
      <c r="J140" s="11">
        <v>699.02168384264132</v>
      </c>
      <c r="K140" s="11">
        <v>727.04201796742927</v>
      </c>
      <c r="L140" s="11">
        <v>759.95319083138202</v>
      </c>
      <c r="M140" s="11">
        <v>797.48113212700173</v>
      </c>
      <c r="N140" s="11">
        <v>837.04951652060572</v>
      </c>
      <c r="O140" s="11">
        <v>876.7939499458007</v>
      </c>
      <c r="P140" s="11">
        <v>917.19768964522564</v>
      </c>
      <c r="R140" s="13">
        <v>3.5129283319168092E-2</v>
      </c>
      <c r="S140" s="13">
        <v>4.045784819006415E-2</v>
      </c>
      <c r="T140" s="13">
        <v>4.0002842196566135E-2</v>
      </c>
      <c r="U140" s="13">
        <v>3.6496718598992395E-2</v>
      </c>
      <c r="V140" s="13">
        <v>3.6140983292367146E-2</v>
      </c>
      <c r="W140" s="13">
        <v>3.6692581403346303E-2</v>
      </c>
      <c r="X140" s="13">
        <v>4.0085071425474794E-2</v>
      </c>
      <c r="Y140" s="13">
        <v>4.526722259596716E-2</v>
      </c>
      <c r="Z140" s="13">
        <v>4.938191160769323E-2</v>
      </c>
      <c r="AA140" s="13">
        <v>4.961670289059894E-2</v>
      </c>
      <c r="AB140" s="13">
        <v>4.7481579811911478E-2</v>
      </c>
      <c r="AC140" s="13">
        <v>4.6081225471414911E-2</v>
      </c>
      <c r="AD140" s="1"/>
      <c r="AE140" s="13">
        <v>4.4934093412504428E-2</v>
      </c>
      <c r="AF140" s="1"/>
      <c r="AG140" s="13">
        <v>0.24325615821241056</v>
      </c>
      <c r="AH140" s="13">
        <v>0.24468329952313816</v>
      </c>
      <c r="AI140" s="13">
        <v>0.24687040140381963</v>
      </c>
      <c r="AJ140" s="13">
        <v>0.24850769805572034</v>
      </c>
      <c r="AK140" s="13">
        <v>0.24912727272727259</v>
      </c>
      <c r="AL140" s="13">
        <v>0.24946901981475281</v>
      </c>
      <c r="AM140" s="13">
        <v>0.24953455703204652</v>
      </c>
      <c r="AN140" s="13">
        <v>0.24987351357436718</v>
      </c>
      <c r="AO140" s="13">
        <v>0.25080817229336522</v>
      </c>
      <c r="AP140" s="13">
        <v>0.25219890593793221</v>
      </c>
      <c r="AQ140" s="13">
        <v>0.25342559094305561</v>
      </c>
      <c r="AR140" s="13">
        <v>0.25420469235832266</v>
      </c>
      <c r="AS140" s="13">
        <v>0.2548454325815277</v>
      </c>
      <c r="AU140" s="13"/>
    </row>
    <row r="141" spans="3:47" x14ac:dyDescent="0.35">
      <c r="C141" s="6" t="s">
        <v>29</v>
      </c>
      <c r="D141" s="7">
        <v>138.48802428254197</v>
      </c>
      <c r="E141" s="7">
        <v>144.7329551663513</v>
      </c>
      <c r="F141" s="7">
        <v>153.41273767947479</v>
      </c>
      <c r="G141" s="7">
        <v>161.25458805932419</v>
      </c>
      <c r="H141" s="7">
        <v>166.36881135449977</v>
      </c>
      <c r="I141" s="7">
        <v>171.08801698875959</v>
      </c>
      <c r="J141" s="7">
        <v>175.04543540389625</v>
      </c>
      <c r="K141" s="7">
        <v>179.93803332678772</v>
      </c>
      <c r="L141" s="7">
        <v>187.11905466622181</v>
      </c>
      <c r="M141" s="7">
        <v>197.07682603279216</v>
      </c>
      <c r="N141" s="7">
        <v>207.8045444150714</v>
      </c>
      <c r="O141" s="7">
        <v>217.64567722640925</v>
      </c>
      <c r="P141" s="7">
        <v>227.36909401927801</v>
      </c>
      <c r="R141" s="4">
        <v>4.5093652798948725E-2</v>
      </c>
      <c r="S141" s="4">
        <v>5.9971016988820791E-2</v>
      </c>
      <c r="T141" s="4">
        <v>5.111603181369051E-2</v>
      </c>
      <c r="U141" s="4">
        <v>3.1715211062981252E-2</v>
      </c>
      <c r="V141" s="4">
        <v>2.8365927458627427E-2</v>
      </c>
      <c r="W141" s="4">
        <v>2.3130891834444833E-2</v>
      </c>
      <c r="X141" s="4">
        <v>2.7950445617747066E-2</v>
      </c>
      <c r="Y141" s="4">
        <v>3.9908301800723578E-2</v>
      </c>
      <c r="Z141" s="4">
        <v>5.3216233826815618E-2</v>
      </c>
      <c r="AA141" s="4">
        <v>5.4434195020444553E-2</v>
      </c>
      <c r="AB141" s="4">
        <v>4.7357640031591597E-2</v>
      </c>
      <c r="AC141" s="4">
        <v>4.4675441831788953E-2</v>
      </c>
      <c r="AD141" s="1"/>
      <c r="AE141" s="4">
        <v>4.1464685793060251E-2</v>
      </c>
      <c r="AF141" s="1"/>
      <c r="AG141" s="4">
        <v>0.2470654158658388</v>
      </c>
      <c r="AH141" s="4">
        <v>0.24944371887497488</v>
      </c>
      <c r="AI141" s="4">
        <v>0.25412188762603399</v>
      </c>
      <c r="AJ141" s="4">
        <v>0.25683736551557995</v>
      </c>
      <c r="AK141" s="4">
        <v>0.2556525380320912</v>
      </c>
      <c r="AL141" s="4">
        <v>0.2537341574359287</v>
      </c>
      <c r="AM141" s="4">
        <v>0.25041488619014174</v>
      </c>
      <c r="AN141" s="4">
        <v>0.24749330696159125</v>
      </c>
      <c r="AO141" s="4">
        <v>0.2462244476683034</v>
      </c>
      <c r="AP141" s="4">
        <v>0.24712412381112855</v>
      </c>
      <c r="AQ141" s="4">
        <v>0.24825836502344586</v>
      </c>
      <c r="AR141" s="4">
        <v>0.24822899067661575</v>
      </c>
      <c r="AS141" s="4">
        <v>0.24789540639513052</v>
      </c>
      <c r="AU141" s="4"/>
    </row>
    <row r="142" spans="3:47" x14ac:dyDescent="0.35">
      <c r="C142" s="6" t="s">
        <v>30</v>
      </c>
      <c r="D142" s="7">
        <v>125.90429923055142</v>
      </c>
      <c r="E142" s="7">
        <v>129.61816380930503</v>
      </c>
      <c r="F142" s="7">
        <v>133.73163146109806</v>
      </c>
      <c r="G142" s="7">
        <v>138.36353440716039</v>
      </c>
      <c r="H142" s="7">
        <v>143.58024938369536</v>
      </c>
      <c r="I142" s="7">
        <v>149.35639094542216</v>
      </c>
      <c r="J142" s="7">
        <v>155.85676021615927</v>
      </c>
      <c r="K142" s="7">
        <v>163.16160678965824</v>
      </c>
      <c r="L142" s="7">
        <v>171.1713513124773</v>
      </c>
      <c r="M142" s="7">
        <v>179.58157602864478</v>
      </c>
      <c r="N142" s="7">
        <v>188.17535761772839</v>
      </c>
      <c r="O142" s="7">
        <v>196.87768020415612</v>
      </c>
      <c r="P142" s="7">
        <v>205.71692256395377</v>
      </c>
      <c r="R142" s="4">
        <v>2.949751995325367E-2</v>
      </c>
      <c r="S142" s="4">
        <v>3.1735271746672788E-2</v>
      </c>
      <c r="T142" s="4">
        <v>3.463580676804745E-2</v>
      </c>
      <c r="U142" s="4">
        <v>3.7702961252665146E-2</v>
      </c>
      <c r="V142" s="4">
        <v>4.0229360141943893E-2</v>
      </c>
      <c r="W142" s="4">
        <v>4.3522538470499583E-2</v>
      </c>
      <c r="X142" s="4">
        <v>4.6868974841821398E-2</v>
      </c>
      <c r="Y142" s="4">
        <v>4.9090865678620865E-2</v>
      </c>
      <c r="Z142" s="4">
        <v>4.9133366370488041E-2</v>
      </c>
      <c r="AA142" s="4">
        <v>4.7854472486157595E-2</v>
      </c>
      <c r="AB142" s="4">
        <v>4.6245813992851215E-2</v>
      </c>
      <c r="AC142" s="4">
        <v>4.4897127752783428E-2</v>
      </c>
      <c r="AD142" s="1"/>
      <c r="AE142" s="4">
        <v>4.6800072420741703E-2</v>
      </c>
      <c r="AF142" s="1"/>
      <c r="AG142" s="4">
        <v>0.22461579771857965</v>
      </c>
      <c r="AH142" s="4">
        <v>0.2233937445495871</v>
      </c>
      <c r="AI142" s="4">
        <v>0.2215209449765925</v>
      </c>
      <c r="AJ142" s="4">
        <v>0.22037776467783751</v>
      </c>
      <c r="AK142" s="4">
        <v>0.22063423346824021</v>
      </c>
      <c r="AL142" s="4">
        <v>0.22150480601278855</v>
      </c>
      <c r="AM142" s="4">
        <v>0.22296412803589741</v>
      </c>
      <c r="AN142" s="4">
        <v>0.22441840052904302</v>
      </c>
      <c r="AO142" s="4">
        <v>0.22523933497169393</v>
      </c>
      <c r="AP142" s="4">
        <v>0.22518598722163344</v>
      </c>
      <c r="AQ142" s="4">
        <v>0.2248079162627365</v>
      </c>
      <c r="AR142" s="4">
        <v>0.22454269924687115</v>
      </c>
      <c r="AS142" s="4">
        <v>0.22428853112737951</v>
      </c>
      <c r="AU142" s="4"/>
    </row>
    <row r="143" spans="3:47" x14ac:dyDescent="0.35">
      <c r="C143" s="6" t="s">
        <v>31</v>
      </c>
      <c r="D143" s="7">
        <v>172.5040183972103</v>
      </c>
      <c r="E143" s="7">
        <v>179.15425079517928</v>
      </c>
      <c r="F143" s="7">
        <v>186.35086891135745</v>
      </c>
      <c r="G143" s="7">
        <v>194.33194221148133</v>
      </c>
      <c r="H143" s="7">
        <v>203.15668534996831</v>
      </c>
      <c r="I143" s="7">
        <v>212.61123294510358</v>
      </c>
      <c r="J143" s="7">
        <v>223.04159987428844</v>
      </c>
      <c r="K143" s="7">
        <v>234.47049585721339</v>
      </c>
      <c r="L143" s="7">
        <v>246.95502144025943</v>
      </c>
      <c r="M143" s="7">
        <v>260.16739179173749</v>
      </c>
      <c r="N143" s="7">
        <v>274.06415240197907</v>
      </c>
      <c r="O143" s="7">
        <v>288.7639939765329</v>
      </c>
      <c r="P143" s="7">
        <v>304.03884336270835</v>
      </c>
      <c r="R143" s="4">
        <v>3.8551173820519757E-2</v>
      </c>
      <c r="S143" s="4">
        <v>4.0169954573982203E-2</v>
      </c>
      <c r="T143" s="4">
        <v>4.2828205453231849E-2</v>
      </c>
      <c r="U143" s="4">
        <v>4.5410667119682557E-2</v>
      </c>
      <c r="V143" s="4">
        <v>4.6538205616262873E-2</v>
      </c>
      <c r="W143" s="4">
        <v>4.9058400088757281E-2</v>
      </c>
      <c r="X143" s="4">
        <v>5.1241095783775448E-2</v>
      </c>
      <c r="Y143" s="4">
        <v>5.3245614282527054E-2</v>
      </c>
      <c r="Z143" s="4">
        <v>5.350112046486255E-2</v>
      </c>
      <c r="AA143" s="4">
        <v>5.3414690113686047E-2</v>
      </c>
      <c r="AB143" s="4">
        <v>5.363649877490384E-2</v>
      </c>
      <c r="AC143" s="4">
        <v>5.2897347677691497E-2</v>
      </c>
      <c r="AD143" s="1"/>
      <c r="AE143" s="4">
        <v>5.2426652460020026E-2</v>
      </c>
      <c r="AF143" s="1"/>
      <c r="AG143" s="4">
        <v>0.30775063233541838</v>
      </c>
      <c r="AH143" s="4">
        <v>0.3087679825181866</v>
      </c>
      <c r="AI143" s="4">
        <v>0.30868254673511081</v>
      </c>
      <c r="AJ143" s="4">
        <v>0.30952114091017802</v>
      </c>
      <c r="AK143" s="4">
        <v>0.31218304563850935</v>
      </c>
      <c r="AL143" s="4">
        <v>0.31531566618300394</v>
      </c>
      <c r="AM143" s="4">
        <v>0.31907679694310875</v>
      </c>
      <c r="AN143" s="4">
        <v>0.32249923671910447</v>
      </c>
      <c r="AO143" s="4">
        <v>0.32496083235086209</v>
      </c>
      <c r="AP143" s="4">
        <v>0.32623642279514758</v>
      </c>
      <c r="AQ143" s="4">
        <v>0.32741689349656583</v>
      </c>
      <c r="AR143" s="4">
        <v>0.3293407692815204</v>
      </c>
      <c r="AS143" s="4">
        <v>0.33148670869451419</v>
      </c>
      <c r="AU143" s="4"/>
    </row>
    <row r="144" spans="3:47" x14ac:dyDescent="0.35">
      <c r="C144" s="6" t="s">
        <v>32</v>
      </c>
      <c r="D144" s="7">
        <v>123.63546622322964</v>
      </c>
      <c r="E144" s="7">
        <v>126.71751906002623</v>
      </c>
      <c r="F144" s="7">
        <v>130.20222033165101</v>
      </c>
      <c r="G144" s="7">
        <v>133.89700786780193</v>
      </c>
      <c r="H144" s="7">
        <v>137.65568438750842</v>
      </c>
      <c r="I144" s="7">
        <v>141.22494758252481</v>
      </c>
      <c r="J144" s="7">
        <v>145.07788834829742</v>
      </c>
      <c r="K144" s="7">
        <v>149.47188199376993</v>
      </c>
      <c r="L144" s="7">
        <v>154.70776341242342</v>
      </c>
      <c r="M144" s="7">
        <v>160.65533827382725</v>
      </c>
      <c r="N144" s="7">
        <v>167.00546208582679</v>
      </c>
      <c r="O144" s="7">
        <v>173.50659853870238</v>
      </c>
      <c r="P144" s="7">
        <v>180.07282969928556</v>
      </c>
      <c r="R144" s="4">
        <v>2.4928549476505468E-2</v>
      </c>
      <c r="S144" s="4">
        <v>2.7499759287222592E-2</v>
      </c>
      <c r="T144" s="4">
        <v>2.8377300530970651E-2</v>
      </c>
      <c r="U144" s="4">
        <v>2.8071400396172175E-2</v>
      </c>
      <c r="V144" s="4">
        <v>2.5928919760180191E-2</v>
      </c>
      <c r="W144" s="4">
        <v>2.7282295598100026E-2</v>
      </c>
      <c r="X144" s="4">
        <v>3.0287135382916386E-2</v>
      </c>
      <c r="Y144" s="4">
        <v>3.5029206488961684E-2</v>
      </c>
      <c r="Z144" s="4">
        <v>3.8443932807358028E-2</v>
      </c>
      <c r="AA144" s="4">
        <v>3.9526379143257184E-2</v>
      </c>
      <c r="AB144" s="4">
        <v>3.8927687583862003E-2</v>
      </c>
      <c r="AC144" s="4">
        <v>3.7844273450606147E-2</v>
      </c>
      <c r="AD144" s="1"/>
      <c r="AE144" s="4">
        <v>3.5324952202121819E-2</v>
      </c>
      <c r="AF144" s="1"/>
      <c r="AG144" s="4">
        <v>0.22056815408016317</v>
      </c>
      <c r="AH144" s="4">
        <v>0.21839455405725142</v>
      </c>
      <c r="AI144" s="4">
        <v>0.21567462066226267</v>
      </c>
      <c r="AJ144" s="4">
        <v>0.21326372889640466</v>
      </c>
      <c r="AK144" s="4">
        <v>0.21153018286115921</v>
      </c>
      <c r="AL144" s="4">
        <v>0.20944537036827882</v>
      </c>
      <c r="AM144" s="4">
        <v>0.20754418883085221</v>
      </c>
      <c r="AN144" s="4">
        <v>0.20558905579026124</v>
      </c>
      <c r="AO144" s="4">
        <v>0.20357538500914049</v>
      </c>
      <c r="AP144" s="4">
        <v>0.20145346617209034</v>
      </c>
      <c r="AQ144" s="4">
        <v>0.19951682521725178</v>
      </c>
      <c r="AR144" s="4">
        <v>0.19788754079499266</v>
      </c>
      <c r="AS144" s="4">
        <v>0.19632935378297584</v>
      </c>
      <c r="AU144" s="4"/>
    </row>
    <row r="145" spans="3:47" x14ac:dyDescent="0.35">
      <c r="C145" s="10" t="s">
        <v>33</v>
      </c>
      <c r="D145" s="11">
        <v>496.36751111117439</v>
      </c>
      <c r="E145" s="11">
        <v>510.31069574771703</v>
      </c>
      <c r="F145" s="11">
        <v>525.21258870458348</v>
      </c>
      <c r="G145" s="11">
        <v>541.75712795978882</v>
      </c>
      <c r="H145" s="11">
        <v>559.8422728047293</v>
      </c>
      <c r="I145" s="11">
        <v>578.83562544900542</v>
      </c>
      <c r="J145" s="11">
        <v>599.63159650926798</v>
      </c>
      <c r="K145" s="11">
        <v>622.3240560980679</v>
      </c>
      <c r="L145" s="11">
        <v>647.25067580407426</v>
      </c>
      <c r="M145" s="11">
        <v>674.39411008922548</v>
      </c>
      <c r="N145" s="11">
        <v>703.52096152522199</v>
      </c>
      <c r="O145" s="11">
        <v>734.17918297244103</v>
      </c>
      <c r="P145" s="11">
        <v>765.67029095376029</v>
      </c>
      <c r="R145" s="13">
        <v>2.8090445737129821E-2</v>
      </c>
      <c r="S145" s="13">
        <v>2.920160812038608E-2</v>
      </c>
      <c r="T145" s="13">
        <v>3.1500652518652972E-2</v>
      </c>
      <c r="U145" s="13">
        <v>3.3382384673086962E-2</v>
      </c>
      <c r="V145" s="13">
        <v>3.3926256674263078E-2</v>
      </c>
      <c r="W145" s="13">
        <v>3.5927247988806865E-2</v>
      </c>
      <c r="X145" s="13">
        <v>3.7844002418990552E-2</v>
      </c>
      <c r="Y145" s="13">
        <v>4.0054083498386239E-2</v>
      </c>
      <c r="Z145" s="13">
        <v>4.1936509763286223E-2</v>
      </c>
      <c r="AA145" s="13">
        <v>4.3189658688067345E-2</v>
      </c>
      <c r="AB145" s="13">
        <v>4.3578262942944201E-2</v>
      </c>
      <c r="AC145" s="13">
        <v>4.2892945907050173E-2</v>
      </c>
      <c r="AD145" s="1"/>
      <c r="AE145" s="13">
        <v>4.0771090933241584E-2</v>
      </c>
      <c r="AF145" s="1"/>
      <c r="AG145" s="13">
        <v>0.21541052989734313</v>
      </c>
      <c r="AH145" s="13">
        <v>0.21520092919653566</v>
      </c>
      <c r="AI145" s="13">
        <v>0.21477553167609309</v>
      </c>
      <c r="AJ145" s="13">
        <v>0.21443249902985148</v>
      </c>
      <c r="AK145" s="13">
        <v>0.21432121212121216</v>
      </c>
      <c r="AL145" s="13">
        <v>0.21415647815701785</v>
      </c>
      <c r="AM145" s="13">
        <v>0.21405459698306353</v>
      </c>
      <c r="AN145" s="13">
        <v>0.2138835096681333</v>
      </c>
      <c r="AO145" s="13">
        <v>0.21361283954406649</v>
      </c>
      <c r="AP145" s="13">
        <v>0.21327333009353505</v>
      </c>
      <c r="AQ145" s="13">
        <v>0.21299840916993959</v>
      </c>
      <c r="AR145" s="13">
        <v>0.2128570724683157</v>
      </c>
      <c r="AS145" s="13">
        <v>0.21274320543525468</v>
      </c>
      <c r="AU145" s="13"/>
    </row>
    <row r="146" spans="3:47" x14ac:dyDescent="0.35">
      <c r="C146" s="6" t="s">
        <v>34</v>
      </c>
      <c r="D146" s="7">
        <v>183.31038201046843</v>
      </c>
      <c r="E146" s="7">
        <v>189.58552945258228</v>
      </c>
      <c r="F146" s="7">
        <v>196.21680775977933</v>
      </c>
      <c r="G146" s="7">
        <v>203.86139651037894</v>
      </c>
      <c r="H146" s="7">
        <v>212.4267781919246</v>
      </c>
      <c r="I146" s="7">
        <v>221.55582325408591</v>
      </c>
      <c r="J146" s="7">
        <v>231.352707974623</v>
      </c>
      <c r="K146" s="7">
        <v>241.71605487634622</v>
      </c>
      <c r="L146" s="7">
        <v>252.74438336513148</v>
      </c>
      <c r="M146" s="7">
        <v>264.79469101272844</v>
      </c>
      <c r="N146" s="7">
        <v>277.9976381914604</v>
      </c>
      <c r="O146" s="7">
        <v>292.10325073910894</v>
      </c>
      <c r="P146" s="7">
        <v>306.75293681949802</v>
      </c>
      <c r="R146" s="4">
        <v>3.4232362473367584E-2</v>
      </c>
      <c r="S146" s="4">
        <v>3.4977766110865671E-2</v>
      </c>
      <c r="T146" s="4">
        <v>3.8959907858447052E-2</v>
      </c>
      <c r="U146" s="4">
        <v>4.2015711793230937E-2</v>
      </c>
      <c r="V146" s="4">
        <v>4.297502009804699E-2</v>
      </c>
      <c r="W146" s="4">
        <v>4.4218583725970317E-2</v>
      </c>
      <c r="X146" s="4">
        <v>4.4794577908549682E-2</v>
      </c>
      <c r="Y146" s="4">
        <v>4.5625138530524856E-2</v>
      </c>
      <c r="Z146" s="4">
        <v>4.7677845446671085E-2</v>
      </c>
      <c r="AA146" s="4">
        <v>4.9861072094143033E-2</v>
      </c>
      <c r="AB146" s="4">
        <v>5.0740044553665653E-2</v>
      </c>
      <c r="AC146" s="4">
        <v>5.015242399158848E-2</v>
      </c>
      <c r="AD146" s="1"/>
      <c r="AE146" s="4">
        <v>4.7578335936481614E-2</v>
      </c>
      <c r="AF146" s="1"/>
      <c r="AG146" s="4">
        <v>0.36930374754001843</v>
      </c>
      <c r="AH146" s="4">
        <v>0.37151000563450454</v>
      </c>
      <c r="AI146" s="4">
        <v>0.37359502033974562</v>
      </c>
      <c r="AJ146" s="4">
        <v>0.37629665765193265</v>
      </c>
      <c r="AK146" s="4">
        <v>0.37944040404040408</v>
      </c>
      <c r="AL146" s="4">
        <v>0.38276120804109809</v>
      </c>
      <c r="AM146" s="4">
        <v>0.38582474526264759</v>
      </c>
      <c r="AN146" s="4">
        <v>0.38840866347332043</v>
      </c>
      <c r="AO146" s="4">
        <v>0.390489176471155</v>
      </c>
      <c r="AP146" s="4">
        <v>0.392640871341084</v>
      </c>
      <c r="AQ146" s="4">
        <v>0.39515189083885438</v>
      </c>
      <c r="AR146" s="4">
        <v>0.39786370618202838</v>
      </c>
      <c r="AS146" s="4">
        <v>0.40063319740065922</v>
      </c>
      <c r="AU146" s="4"/>
    </row>
    <row r="147" spans="3:47" x14ac:dyDescent="0.35">
      <c r="C147" s="6" t="s">
        <v>35</v>
      </c>
      <c r="D147" s="7">
        <v>155.49885270284162</v>
      </c>
      <c r="E147" s="7">
        <v>159.39819779091596</v>
      </c>
      <c r="F147" s="7">
        <v>163.80518323900861</v>
      </c>
      <c r="G147" s="7">
        <v>168.47778589802675</v>
      </c>
      <c r="H147" s="7">
        <v>173.23216412314096</v>
      </c>
      <c r="I147" s="7">
        <v>177.74833522752934</v>
      </c>
      <c r="J147" s="7">
        <v>182.62282868419192</v>
      </c>
      <c r="K147" s="7">
        <v>188.18029314688607</v>
      </c>
      <c r="L147" s="7">
        <v>194.80009677276476</v>
      </c>
      <c r="M147" s="7">
        <v>202.31798063153221</v>
      </c>
      <c r="N147" s="7">
        <v>210.34502072001169</v>
      </c>
      <c r="O147" s="7">
        <v>218.5646275712042</v>
      </c>
      <c r="P147" s="7">
        <v>226.86864184108151</v>
      </c>
      <c r="R147" s="4">
        <v>2.5076359216141597E-2</v>
      </c>
      <c r="S147" s="4">
        <v>2.7647649152679588E-2</v>
      </c>
      <c r="T147" s="4">
        <v>2.8525365111312428E-2</v>
      </c>
      <c r="U147" s="4">
        <v>2.8219614827986073E-2</v>
      </c>
      <c r="V147" s="4">
        <v>2.6070049561801367E-2</v>
      </c>
      <c r="W147" s="4">
        <v>2.7423567429888607E-2</v>
      </c>
      <c r="X147" s="4">
        <v>3.0431378720480851E-2</v>
      </c>
      <c r="Y147" s="4">
        <v>3.5177985511541054E-2</v>
      </c>
      <c r="Z147" s="4">
        <v>3.8592813778409507E-2</v>
      </c>
      <c r="AA147" s="4">
        <v>3.9675366783630484E-2</v>
      </c>
      <c r="AB147" s="4">
        <v>3.9076783577080887E-2</v>
      </c>
      <c r="AC147" s="4">
        <v>3.7993404340654457E-2</v>
      </c>
      <c r="AD147" s="1"/>
      <c r="AE147" s="4">
        <v>3.547214008132403E-2</v>
      </c>
      <c r="AF147" s="1"/>
      <c r="AG147" s="4">
        <v>0.31327363137595365</v>
      </c>
      <c r="AH147" s="4">
        <v>0.31235519678332951</v>
      </c>
      <c r="AI147" s="4">
        <v>0.31188358154747919</v>
      </c>
      <c r="AJ147" s="4">
        <v>0.31098397640378028</v>
      </c>
      <c r="AK147" s="4">
        <v>0.309430303030303</v>
      </c>
      <c r="AL147" s="4">
        <v>0.30707912127842713</v>
      </c>
      <c r="AM147" s="4">
        <v>0.30455838175860578</v>
      </c>
      <c r="AN147" s="4">
        <v>0.30238312548411594</v>
      </c>
      <c r="AO147" s="4">
        <v>0.3009654590638568</v>
      </c>
      <c r="AP147" s="4">
        <v>0.29999962574519606</v>
      </c>
      <c r="AQ147" s="4">
        <v>0.29898898856401823</v>
      </c>
      <c r="AR147" s="4">
        <v>0.29769929826437003</v>
      </c>
      <c r="AS147" s="4">
        <v>0.29630069825287547</v>
      </c>
      <c r="AU147" s="4"/>
    </row>
    <row r="148" spans="3:47" x14ac:dyDescent="0.35">
      <c r="C148" s="6" t="s">
        <v>36</v>
      </c>
      <c r="D148" s="7">
        <v>105.34956791506301</v>
      </c>
      <c r="E148" s="7">
        <v>108.20478447706088</v>
      </c>
      <c r="F148" s="7">
        <v>111.31187227369706</v>
      </c>
      <c r="G148" s="7">
        <v>114.8025682503568</v>
      </c>
      <c r="H148" s="7">
        <v>118.69787177950778</v>
      </c>
      <c r="I148" s="7">
        <v>122.92431691510916</v>
      </c>
      <c r="J148" s="7">
        <v>127.60969288431311</v>
      </c>
      <c r="K148" s="7">
        <v>132.72281843387444</v>
      </c>
      <c r="L148" s="7">
        <v>138.26023634769132</v>
      </c>
      <c r="M148" s="7">
        <v>144.06291915561144</v>
      </c>
      <c r="N148" s="7">
        <v>150.09549469882967</v>
      </c>
      <c r="O148" s="7">
        <v>156.4127146441989</v>
      </c>
      <c r="P148" s="7">
        <v>162.8797783622766</v>
      </c>
      <c r="R148" s="4">
        <v>2.7102309183649087E-2</v>
      </c>
      <c r="S148" s="4">
        <v>2.8714883650037493E-2</v>
      </c>
      <c r="T148" s="4">
        <v>3.1359601679115556E-2</v>
      </c>
      <c r="U148" s="4">
        <v>3.3930456334881454E-2</v>
      </c>
      <c r="V148" s="4">
        <v>3.5606747385095394E-2</v>
      </c>
      <c r="W148" s="4">
        <v>3.811594065997248E-2</v>
      </c>
      <c r="X148" s="4">
        <v>4.0068473122936821E-2</v>
      </c>
      <c r="Y148" s="4">
        <v>4.172167212208322E-2</v>
      </c>
      <c r="Z148" s="4">
        <v>4.1969281705318107E-2</v>
      </c>
      <c r="AA148" s="4">
        <v>4.1874589093270131E-2</v>
      </c>
      <c r="AB148" s="4">
        <v>4.2088005093323444E-2</v>
      </c>
      <c r="AC148" s="4">
        <v>4.1346151000503317E-2</v>
      </c>
      <c r="AD148" s="1"/>
      <c r="AE148" s="4">
        <v>4.1025428792366501E-2</v>
      </c>
      <c r="AF148" s="1"/>
      <c r="AG148" s="4">
        <v>0.21224106243220103</v>
      </c>
      <c r="AH148" s="4">
        <v>0.21203706953176271</v>
      </c>
      <c r="AI148" s="4">
        <v>0.21193679410511368</v>
      </c>
      <c r="AJ148" s="4">
        <v>0.21190781316102567</v>
      </c>
      <c r="AK148" s="4">
        <v>0.21202020202020205</v>
      </c>
      <c r="AL148" s="4">
        <v>0.21236480878272862</v>
      </c>
      <c r="AM148" s="4">
        <v>0.21281349019495965</v>
      </c>
      <c r="AN148" s="4">
        <v>0.21326962558066298</v>
      </c>
      <c r="AO148" s="4">
        <v>0.21361157510717427</v>
      </c>
      <c r="AP148" s="4">
        <v>0.21361829381420791</v>
      </c>
      <c r="AQ148" s="4">
        <v>0.21334900153284</v>
      </c>
      <c r="AR148" s="4">
        <v>0.21304433341590698</v>
      </c>
      <c r="AS148" s="4">
        <v>0.2127283509451369</v>
      </c>
      <c r="AU148" s="4"/>
    </row>
    <row r="149" spans="3:47" x14ac:dyDescent="0.35">
      <c r="C149" s="6" t="s">
        <v>37</v>
      </c>
      <c r="D149" s="7">
        <v>52.20870848280137</v>
      </c>
      <c r="E149" s="7">
        <v>53.122184027157871</v>
      </c>
      <c r="F149" s="7">
        <v>53.878725432098491</v>
      </c>
      <c r="G149" s="7">
        <v>54.615377301026392</v>
      </c>
      <c r="H149" s="7">
        <v>55.485458710155932</v>
      </c>
      <c r="I149" s="7">
        <v>56.607150052280979</v>
      </c>
      <c r="J149" s="7">
        <v>58.046366966139971</v>
      </c>
      <c r="K149" s="7">
        <v>59.704889640961163</v>
      </c>
      <c r="L149" s="7">
        <v>61.445959318486722</v>
      </c>
      <c r="M149" s="7">
        <v>63.218519289353395</v>
      </c>
      <c r="N149" s="7">
        <v>65.082807914920338</v>
      </c>
      <c r="O149" s="7">
        <v>67.098590017929055</v>
      </c>
      <c r="P149" s="7">
        <v>69.168933930904075</v>
      </c>
      <c r="R149" s="4">
        <v>1.7496612555689239E-2</v>
      </c>
      <c r="S149" s="4">
        <v>1.4241534281682622E-2</v>
      </c>
      <c r="T149" s="4">
        <v>1.3672407114683427E-2</v>
      </c>
      <c r="U149" s="4">
        <v>1.5931070188051066E-2</v>
      </c>
      <c r="V149" s="4">
        <v>2.0215951497932538E-2</v>
      </c>
      <c r="W149" s="4">
        <v>2.5424648874387223E-2</v>
      </c>
      <c r="X149" s="4">
        <v>2.857237690325487E-2</v>
      </c>
      <c r="Y149" s="4">
        <v>2.9161257779648952E-2</v>
      </c>
      <c r="Z149" s="4">
        <v>2.884746190842491E-2</v>
      </c>
      <c r="AA149" s="4">
        <v>2.9489596506270921E-2</v>
      </c>
      <c r="AB149" s="4">
        <v>3.0972574287880361E-2</v>
      </c>
      <c r="AC149" s="4">
        <v>3.085525213602569E-2</v>
      </c>
      <c r="AD149" s="1"/>
      <c r="AE149" s="4">
        <v>2.9044737333016372E-2</v>
      </c>
      <c r="AF149" s="1"/>
      <c r="AG149" s="4">
        <v>0.10518155865182698</v>
      </c>
      <c r="AH149" s="4">
        <v>0.10409772805040315</v>
      </c>
      <c r="AI149" s="4">
        <v>0.10258460400766151</v>
      </c>
      <c r="AJ149" s="4">
        <v>0.10081155278326148</v>
      </c>
      <c r="AK149" s="4">
        <v>9.91090909090908E-2</v>
      </c>
      <c r="AL149" s="4">
        <v>9.779486189774611E-2</v>
      </c>
      <c r="AM149" s="4">
        <v>9.6803382783786973E-2</v>
      </c>
      <c r="AN149" s="4">
        <v>9.5938585461900691E-2</v>
      </c>
      <c r="AO149" s="4">
        <v>9.4933789357813964E-2</v>
      </c>
      <c r="AP149" s="4">
        <v>9.3741209099511988E-2</v>
      </c>
      <c r="AQ149" s="4">
        <v>9.2510119064287535E-2</v>
      </c>
      <c r="AR149" s="4">
        <v>9.1392662137694716E-2</v>
      </c>
      <c r="AS149" s="4">
        <v>9.0337753401328283E-2</v>
      </c>
      <c r="AU149" s="4"/>
    </row>
    <row r="150" spans="3:47" x14ac:dyDescent="0.35">
      <c r="C150" s="10" t="s">
        <v>38</v>
      </c>
      <c r="D150" s="11">
        <v>362.4296529060025</v>
      </c>
      <c r="E150" s="11">
        <v>372.40122329107498</v>
      </c>
      <c r="F150" s="11">
        <v>382.66525316135596</v>
      </c>
      <c r="G150" s="11">
        <v>394.03878075191824</v>
      </c>
      <c r="H150" s="11">
        <v>406.75359882283487</v>
      </c>
      <c r="I150" s="11">
        <v>420.80653275508536</v>
      </c>
      <c r="J150" s="11">
        <v>436.58738542659097</v>
      </c>
      <c r="K150" s="11">
        <v>453.92928056734604</v>
      </c>
      <c r="L150" s="11">
        <v>472.56171604965908</v>
      </c>
      <c r="M150" s="11">
        <v>492.37351797443114</v>
      </c>
      <c r="N150" s="11">
        <v>513.38239745959527</v>
      </c>
      <c r="O150" s="11">
        <v>535.44877301423321</v>
      </c>
      <c r="P150" s="11">
        <v>558.13954477020854</v>
      </c>
      <c r="R150" s="13">
        <v>2.7513119594711144E-2</v>
      </c>
      <c r="S150" s="13">
        <v>2.7561751219754793E-2</v>
      </c>
      <c r="T150" s="13">
        <v>2.9721871783761067E-2</v>
      </c>
      <c r="U150" s="13">
        <v>3.2267935776914669E-2</v>
      </c>
      <c r="V150" s="13">
        <v>3.4549009456635194E-2</v>
      </c>
      <c r="W150" s="13">
        <v>3.750144411538936E-2</v>
      </c>
      <c r="X150" s="13">
        <v>3.9721475515858584E-2</v>
      </c>
      <c r="Y150" s="13">
        <v>4.10470006672079E-2</v>
      </c>
      <c r="Z150" s="13">
        <v>4.1924263544637519E-2</v>
      </c>
      <c r="AA150" s="13">
        <v>4.2668581307118814E-2</v>
      </c>
      <c r="AB150" s="13">
        <v>4.298233765674575E-2</v>
      </c>
      <c r="AC150" s="13">
        <v>4.2377110378348348E-2</v>
      </c>
      <c r="AD150" s="1"/>
      <c r="AE150" s="13">
        <v>4.117301340822218E-2</v>
      </c>
      <c r="AF150" s="1"/>
      <c r="AG150" s="13">
        <v>0.1572849991898565</v>
      </c>
      <c r="AH150" s="13">
        <v>0.15704371856980506</v>
      </c>
      <c r="AI150" s="13">
        <v>0.15648355536261682</v>
      </c>
      <c r="AJ150" s="13">
        <v>0.15596420630312607</v>
      </c>
      <c r="AK150" s="13">
        <v>0.15571515151515153</v>
      </c>
      <c r="AL150" s="13">
        <v>0.15568918200290377</v>
      </c>
      <c r="AM150" s="13">
        <v>0.1558515885077012</v>
      </c>
      <c r="AN150" s="13">
        <v>0.15600873325966255</v>
      </c>
      <c r="AO150" s="13">
        <v>0.15596005349825409</v>
      </c>
      <c r="AP150" s="13">
        <v>0.15571034541565412</v>
      </c>
      <c r="AQ150" s="13">
        <v>0.15543194863401824</v>
      </c>
      <c r="AR150" s="13">
        <v>0.15524011157483283</v>
      </c>
      <c r="AS150" s="13">
        <v>0.15508032274137026</v>
      </c>
      <c r="AU150" s="13"/>
    </row>
    <row r="151" spans="3:47" x14ac:dyDescent="0.35">
      <c r="C151" s="6" t="s">
        <v>39</v>
      </c>
      <c r="D151" s="7">
        <v>129.34527792860905</v>
      </c>
      <c r="E151" s="7">
        <v>133.39897672509926</v>
      </c>
      <c r="F151" s="7">
        <v>137.67894593364232</v>
      </c>
      <c r="G151" s="7">
        <v>142.64401995762569</v>
      </c>
      <c r="H151" s="7">
        <v>148.22362183868776</v>
      </c>
      <c r="I151" s="7">
        <v>154.18421288800602</v>
      </c>
      <c r="J151" s="7">
        <v>160.5758095633112</v>
      </c>
      <c r="K151" s="7">
        <v>167.31551952164227</v>
      </c>
      <c r="L151" s="7">
        <v>174.462225821505</v>
      </c>
      <c r="M151" s="7">
        <v>182.27196795031912</v>
      </c>
      <c r="N151" s="7">
        <v>190.82887110159157</v>
      </c>
      <c r="O151" s="7">
        <v>199.95481364113866</v>
      </c>
      <c r="P151" s="7">
        <v>209.39954885164792</v>
      </c>
      <c r="R151" s="4">
        <v>3.1340137509523913E-2</v>
      </c>
      <c r="S151" s="4">
        <v>3.2083973307853508E-2</v>
      </c>
      <c r="T151" s="4">
        <v>3.606269637171966E-2</v>
      </c>
      <c r="U151" s="4">
        <v>3.9115568130508205E-2</v>
      </c>
      <c r="V151" s="4">
        <v>4.0213502917943789E-2</v>
      </c>
      <c r="W151" s="4">
        <v>4.1454287411045287E-2</v>
      </c>
      <c r="X151" s="4">
        <v>4.1972137501033568E-2</v>
      </c>
      <c r="Y151" s="4">
        <v>4.2713947398874241E-2</v>
      </c>
      <c r="Z151" s="4">
        <v>4.476465946734165E-2</v>
      </c>
      <c r="AA151" s="4">
        <v>4.6945798893249124E-2</v>
      </c>
      <c r="AB151" s="4">
        <v>4.7822651189340704E-2</v>
      </c>
      <c r="AC151" s="4">
        <v>4.7234347793496223E-2</v>
      </c>
      <c r="AD151" s="1"/>
      <c r="AE151" s="4">
        <v>4.4698168617229243E-2</v>
      </c>
      <c r="AF151" s="1"/>
      <c r="AG151" s="4">
        <v>0.3568838170152574</v>
      </c>
      <c r="AH151" s="4">
        <v>0.35821304652598418</v>
      </c>
      <c r="AI151" s="4">
        <v>0.35978951523876179</v>
      </c>
      <c r="AJ151" s="4">
        <v>0.36200502824982733</v>
      </c>
      <c r="AK151" s="4">
        <v>0.36440641771247823</v>
      </c>
      <c r="AL151" s="4">
        <v>0.36640166177682215</v>
      </c>
      <c r="AM151" s="4">
        <v>0.36779763896845541</v>
      </c>
      <c r="AN151" s="4">
        <v>0.3685938023485113</v>
      </c>
      <c r="AO151" s="4">
        <v>0.36918400263124923</v>
      </c>
      <c r="AP151" s="4">
        <v>0.37019043733335893</v>
      </c>
      <c r="AQ151" s="4">
        <v>0.37170902634348768</v>
      </c>
      <c r="AR151" s="4">
        <v>0.37343406824059244</v>
      </c>
      <c r="AS151" s="4">
        <v>0.37517418504696659</v>
      </c>
      <c r="AU151" s="4"/>
    </row>
    <row r="152" spans="3:47" x14ac:dyDescent="0.35">
      <c r="C152" s="6" t="s">
        <v>40</v>
      </c>
      <c r="D152" s="7">
        <v>112.26762436327141</v>
      </c>
      <c r="E152" s="7">
        <v>114.90125140694354</v>
      </c>
      <c r="F152" s="7">
        <v>117.22301809626333</v>
      </c>
      <c r="G152" s="7">
        <v>119.52581113302134</v>
      </c>
      <c r="H152" s="7">
        <v>122.14453247021137</v>
      </c>
      <c r="I152" s="7">
        <v>125.3090992820066</v>
      </c>
      <c r="J152" s="7">
        <v>129.20906992973175</v>
      </c>
      <c r="K152" s="7">
        <v>133.65261993791148</v>
      </c>
      <c r="L152" s="7">
        <v>138.35214196615681</v>
      </c>
      <c r="M152" s="7">
        <v>143.17406417524393</v>
      </c>
      <c r="N152" s="7">
        <v>148.25659559671493</v>
      </c>
      <c r="O152" s="7">
        <v>153.74006080961527</v>
      </c>
      <c r="P152" s="7">
        <v>159.40851847917236</v>
      </c>
      <c r="R152" s="4">
        <v>2.3458473078136421E-2</v>
      </c>
      <c r="S152" s="4">
        <v>2.0206626654541981E-2</v>
      </c>
      <c r="T152" s="4">
        <v>1.964454655882486E-2</v>
      </c>
      <c r="U152" s="4">
        <v>2.1909253845394439E-2</v>
      </c>
      <c r="V152" s="4">
        <v>2.5908378768955576E-2</v>
      </c>
      <c r="W152" s="4">
        <v>3.1122804888640276E-2</v>
      </c>
      <c r="X152" s="4">
        <v>3.4390387691795032E-2</v>
      </c>
      <c r="Y152" s="4">
        <v>3.5162214032381067E-2</v>
      </c>
      <c r="Z152" s="4">
        <v>3.4852530221517242E-2</v>
      </c>
      <c r="AA152" s="4">
        <v>3.5498967293755346E-2</v>
      </c>
      <c r="AB152" s="4">
        <v>3.6986315454162755E-2</v>
      </c>
      <c r="AC152" s="4">
        <v>3.6870400855224306E-2</v>
      </c>
      <c r="AD152" s="1"/>
      <c r="AE152" s="4">
        <v>3.4981775225689564E-2</v>
      </c>
      <c r="AF152" s="1"/>
      <c r="AG152" s="4">
        <v>0.30976390442420132</v>
      </c>
      <c r="AH152" s="4">
        <v>0.30854155201615657</v>
      </c>
      <c r="AI152" s="4">
        <v>0.30633306036499391</v>
      </c>
      <c r="AJ152" s="4">
        <v>0.30333514611160378</v>
      </c>
      <c r="AK152" s="4">
        <v>0.30029121518212432</v>
      </c>
      <c r="AL152" s="4">
        <v>0.29778316049798126</v>
      </c>
      <c r="AM152" s="4">
        <v>0.29595236656570173</v>
      </c>
      <c r="AN152" s="4">
        <v>0.29443489472823831</v>
      </c>
      <c r="AO152" s="4">
        <v>0.29277052555738159</v>
      </c>
      <c r="AP152" s="4">
        <v>0.29078343767196457</v>
      </c>
      <c r="AQ152" s="4">
        <v>0.28878394804797175</v>
      </c>
      <c r="AR152" s="4">
        <v>0.28712375218297226</v>
      </c>
      <c r="AS152" s="4">
        <v>0.28560692388281211</v>
      </c>
      <c r="AU152" s="4"/>
    </row>
    <row r="153" spans="3:47" x14ac:dyDescent="0.35">
      <c r="C153" s="6" t="s">
        <v>41</v>
      </c>
      <c r="D153" s="7">
        <v>89.242230168025372</v>
      </c>
      <c r="E153" s="7">
        <v>91.239787802897084</v>
      </c>
      <c r="F153" s="7">
        <v>93.485878004563972</v>
      </c>
      <c r="G153" s="7">
        <v>96.057634151884272</v>
      </c>
      <c r="H153" s="7">
        <v>98.994069013259349</v>
      </c>
      <c r="I153" s="7">
        <v>102.30412255655459</v>
      </c>
      <c r="J153" s="7">
        <v>106.06106037574087</v>
      </c>
      <c r="K153" s="7">
        <v>110.29572320865324</v>
      </c>
      <c r="L153" s="7">
        <v>114.92044953564493</v>
      </c>
      <c r="M153" s="7">
        <v>119.74341207303181</v>
      </c>
      <c r="N153" s="7">
        <v>124.61503003953652</v>
      </c>
      <c r="O153" s="7">
        <v>129.48373108861094</v>
      </c>
      <c r="P153" s="7">
        <v>134.36780156635643</v>
      </c>
      <c r="R153" s="4">
        <v>2.2383546792933195E-2</v>
      </c>
      <c r="S153" s="4">
        <v>2.4617442190013161E-2</v>
      </c>
      <c r="T153" s="4">
        <v>2.7509568313566435E-2</v>
      </c>
      <c r="U153" s="4">
        <v>3.0569510557922452E-2</v>
      </c>
      <c r="V153" s="4">
        <v>3.343688744476081E-2</v>
      </c>
      <c r="W153" s="4">
        <v>3.6723229966704407E-2</v>
      </c>
      <c r="X153" s="4">
        <v>3.9926649968520911E-2</v>
      </c>
      <c r="Y153" s="4">
        <v>4.1930241649014821E-2</v>
      </c>
      <c r="Z153" s="4">
        <v>4.1967835636519402E-2</v>
      </c>
      <c r="AA153" s="4">
        <v>4.0683807836822794E-2</v>
      </c>
      <c r="AB153" s="4">
        <v>3.9069934401409823E-2</v>
      </c>
      <c r="AC153" s="4">
        <v>3.7719568602816445E-2</v>
      </c>
      <c r="AD153" s="1"/>
      <c r="AE153" s="4">
        <v>3.9715653076792E-2</v>
      </c>
      <c r="AF153" s="1"/>
      <c r="AG153" s="4">
        <v>0.24623324679002101</v>
      </c>
      <c r="AH153" s="4">
        <v>0.2450039959497731</v>
      </c>
      <c r="AI153" s="4">
        <v>0.24430197733459846</v>
      </c>
      <c r="AJ153" s="4">
        <v>0.2437771073410181</v>
      </c>
      <c r="AK153" s="4">
        <v>0.24337601265177028</v>
      </c>
      <c r="AL153" s="4">
        <v>0.24311438771340763</v>
      </c>
      <c r="AM153" s="4">
        <v>0.24293203128649321</v>
      </c>
      <c r="AN153" s="4">
        <v>0.24297997051611106</v>
      </c>
      <c r="AO153" s="4">
        <v>0.24318611862237383</v>
      </c>
      <c r="AP153" s="4">
        <v>0.24319628839025023</v>
      </c>
      <c r="AQ153" s="4">
        <v>0.24273335170075461</v>
      </c>
      <c r="AR153" s="4">
        <v>0.24182281782008869</v>
      </c>
      <c r="AS153" s="4">
        <v>0.24074230687538356</v>
      </c>
      <c r="AU153" s="4"/>
    </row>
    <row r="154" spans="3:47" x14ac:dyDescent="0.35">
      <c r="C154" s="6" t="s">
        <v>42</v>
      </c>
      <c r="D154" s="7">
        <v>31.574520446096674</v>
      </c>
      <c r="E154" s="7">
        <v>32.861207356135083</v>
      </c>
      <c r="F154" s="7">
        <v>34.277411126886392</v>
      </c>
      <c r="G154" s="7">
        <v>35.811315509386986</v>
      </c>
      <c r="H154" s="7">
        <v>37.391375500676396</v>
      </c>
      <c r="I154" s="7">
        <v>39.009098028518181</v>
      </c>
      <c r="J154" s="7">
        <v>40.741445557807218</v>
      </c>
      <c r="K154" s="7">
        <v>42.665417899138994</v>
      </c>
      <c r="L154" s="7">
        <v>44.82689872635234</v>
      </c>
      <c r="M154" s="7">
        <v>47.184073775836303</v>
      </c>
      <c r="N154" s="7">
        <v>49.681900721752292</v>
      </c>
      <c r="O154" s="7">
        <v>52.270167474868316</v>
      </c>
      <c r="P154" s="7">
        <v>54.963675873031789</v>
      </c>
      <c r="R154" s="4">
        <v>4.0750798170791303E-2</v>
      </c>
      <c r="S154" s="4">
        <v>4.3096522760199374E-2</v>
      </c>
      <c r="T154" s="4">
        <v>4.474971510603476E-2</v>
      </c>
      <c r="U154" s="4">
        <v>4.4121808116075467E-2</v>
      </c>
      <c r="V154" s="4">
        <v>4.3264589926961028E-2</v>
      </c>
      <c r="W154" s="4">
        <v>4.4408807607460687E-2</v>
      </c>
      <c r="X154" s="4">
        <v>4.7223958673775934E-2</v>
      </c>
      <c r="Y154" s="4">
        <v>5.0661189638950388E-2</v>
      </c>
      <c r="Z154" s="4">
        <v>5.2583942152086838E-2</v>
      </c>
      <c r="AA154" s="4">
        <v>5.2937924728219787E-2</v>
      </c>
      <c r="AB154" s="4">
        <v>5.2096773986402667E-2</v>
      </c>
      <c r="AC154" s="4">
        <v>5.1530510198929846E-2</v>
      </c>
      <c r="AD154" s="1"/>
      <c r="AE154" s="4">
        <v>5.0201991050375629E-2</v>
      </c>
      <c r="AF154" s="1"/>
      <c r="AG154" s="4">
        <v>8.7119031770520286E-2</v>
      </c>
      <c r="AH154" s="4">
        <v>8.8241405508086151E-2</v>
      </c>
      <c r="AI154" s="4">
        <v>8.9575447061645969E-2</v>
      </c>
      <c r="AJ154" s="4">
        <v>9.0882718297550846E-2</v>
      </c>
      <c r="AK154" s="4">
        <v>9.1926354453627193E-2</v>
      </c>
      <c r="AL154" s="4">
        <v>9.2700790011789005E-2</v>
      </c>
      <c r="AM154" s="4">
        <v>9.3317963179349803E-2</v>
      </c>
      <c r="AN154" s="4">
        <v>9.399133240713925E-2</v>
      </c>
      <c r="AO154" s="4">
        <v>9.4859353188995341E-2</v>
      </c>
      <c r="AP154" s="4">
        <v>9.582983660442633E-2</v>
      </c>
      <c r="AQ154" s="4">
        <v>9.6773673907786073E-2</v>
      </c>
      <c r="AR154" s="4">
        <v>9.7619361756346543E-2</v>
      </c>
      <c r="AS154" s="4">
        <v>9.8476584194837638E-2</v>
      </c>
      <c r="AU154" s="4"/>
    </row>
    <row r="155" spans="3:47" x14ac:dyDescent="0.35">
      <c r="C155" s="10" t="s">
        <v>43</v>
      </c>
      <c r="D155" s="11">
        <v>269.527243791096</v>
      </c>
      <c r="E155" s="11">
        <v>274.89212912184223</v>
      </c>
      <c r="F155" s="11">
        <v>280.89094120057814</v>
      </c>
      <c r="G155" s="11">
        <v>287.71553725331142</v>
      </c>
      <c r="H155" s="11">
        <v>295.20097974998879</v>
      </c>
      <c r="I155" s="11">
        <v>303.35870540935474</v>
      </c>
      <c r="J155" s="11">
        <v>312.39943464760682</v>
      </c>
      <c r="K155" s="11">
        <v>322.38640875422652</v>
      </c>
      <c r="L155" s="11">
        <v>333.30323735878557</v>
      </c>
      <c r="M155" s="11">
        <v>344.86259727800524</v>
      </c>
      <c r="N155" s="11">
        <v>356.80406045094685</v>
      </c>
      <c r="O155" s="11">
        <v>369.01341373095522</v>
      </c>
      <c r="P155" s="11">
        <v>381.35115949038618</v>
      </c>
      <c r="R155" s="13">
        <v>1.990479795394795E-2</v>
      </c>
      <c r="S155" s="13">
        <v>2.1822422118448648E-2</v>
      </c>
      <c r="T155" s="13">
        <v>2.4296248300367917E-2</v>
      </c>
      <c r="U155" s="13">
        <v>2.6016817055267261E-2</v>
      </c>
      <c r="V155" s="13">
        <v>2.7634480299743247E-2</v>
      </c>
      <c r="W155" s="13">
        <v>2.9802109110574015E-2</v>
      </c>
      <c r="X155" s="13">
        <v>3.196860493004805E-2</v>
      </c>
      <c r="Y155" s="13">
        <v>3.3862558433353618E-2</v>
      </c>
      <c r="Z155" s="13">
        <v>3.468121105219435E-2</v>
      </c>
      <c r="AA155" s="13">
        <v>3.4626727476958497E-2</v>
      </c>
      <c r="AB155" s="13">
        <v>3.4218650047248778E-2</v>
      </c>
      <c r="AC155" s="13">
        <v>3.3434409970869883E-2</v>
      </c>
      <c r="AD155" s="1"/>
      <c r="AE155" s="13">
        <v>3.3226450534001188E-2</v>
      </c>
      <c r="AF155" s="1"/>
      <c r="AG155" s="13">
        <v>0.11696778114433552</v>
      </c>
      <c r="AH155" s="13">
        <v>0.1159235777513079</v>
      </c>
      <c r="AI155" s="13">
        <v>0.11486491858116021</v>
      </c>
      <c r="AJ155" s="13">
        <v>0.11388047979227173</v>
      </c>
      <c r="AK155" s="13">
        <v>0.11301010101010105</v>
      </c>
      <c r="AL155" s="13">
        <v>0.11223606342188266</v>
      </c>
      <c r="AM155" s="13">
        <v>0.11151936534117714</v>
      </c>
      <c r="AN155" s="13">
        <v>0.1107994073152035</v>
      </c>
      <c r="AO155" s="13">
        <v>0.11000042738154217</v>
      </c>
      <c r="AP155" s="13">
        <v>0.10906084950305223</v>
      </c>
      <c r="AQ155" s="13">
        <v>0.10802620165952512</v>
      </c>
      <c r="AR155" s="13">
        <v>0.10698630085138076</v>
      </c>
      <c r="AS155" s="13">
        <v>0.10595927388716631</v>
      </c>
      <c r="AU155" s="13"/>
    </row>
    <row r="156" spans="3:47" x14ac:dyDescent="0.35">
      <c r="C156" s="6" t="s">
        <v>44</v>
      </c>
      <c r="D156" s="7">
        <v>119.77155558688935</v>
      </c>
      <c r="E156" s="7">
        <v>122.44814128451985</v>
      </c>
      <c r="F156" s="7">
        <v>125.38168290489185</v>
      </c>
      <c r="G156" s="7">
        <v>128.7163991182459</v>
      </c>
      <c r="H156" s="7">
        <v>132.47009784017223</v>
      </c>
      <c r="I156" s="7">
        <v>136.58551305841002</v>
      </c>
      <c r="J156" s="7">
        <v>141.1708762430593</v>
      </c>
      <c r="K156" s="7">
        <v>146.1723225243812</v>
      </c>
      <c r="L156" s="7">
        <v>151.57128580740383</v>
      </c>
      <c r="M156" s="7">
        <v>157.20669648327396</v>
      </c>
      <c r="N156" s="7">
        <v>163.0362056080576</v>
      </c>
      <c r="O156" s="7">
        <v>169.11610974894631</v>
      </c>
      <c r="P156" s="7">
        <v>175.29709478033706</v>
      </c>
      <c r="R156" s="4">
        <v>2.234742368098197E-2</v>
      </c>
      <c r="S156" s="4">
        <v>2.3957420583099243E-2</v>
      </c>
      <c r="T156" s="4">
        <v>2.6596518216170484E-2</v>
      </c>
      <c r="U156" s="4">
        <v>2.9162552306003953E-2</v>
      </c>
      <c r="V156" s="4">
        <v>3.1066748536738631E-2</v>
      </c>
      <c r="W156" s="4">
        <v>3.3571372848951953E-2</v>
      </c>
      <c r="X156" s="4">
        <v>3.5428315063446458E-2</v>
      </c>
      <c r="Y156" s="4">
        <v>3.6935605795837878E-2</v>
      </c>
      <c r="Z156" s="4">
        <v>3.7179935802819752E-2</v>
      </c>
      <c r="AA156" s="4">
        <v>3.7081811749691385E-2</v>
      </c>
      <c r="AB156" s="4">
        <v>3.7291742151463803E-2</v>
      </c>
      <c r="AC156" s="4">
        <v>3.6548765463955135E-2</v>
      </c>
      <c r="AD156" s="1"/>
      <c r="AE156" s="4">
        <v>3.6290316668778244E-2</v>
      </c>
      <c r="AF156" s="1"/>
      <c r="AG156" s="4">
        <v>0.44437643446434438</v>
      </c>
      <c r="AH156" s="4">
        <v>0.44544069586745555</v>
      </c>
      <c r="AI156" s="4">
        <v>0.44637140083260818</v>
      </c>
      <c r="AJ156" s="4">
        <v>0.44737382050007612</v>
      </c>
      <c r="AK156" s="4">
        <v>0.4487454545454545</v>
      </c>
      <c r="AL156" s="4">
        <v>0.45024425085840342</v>
      </c>
      <c r="AM156" s="4">
        <v>0.45189222702116294</v>
      </c>
      <c r="AN156" s="4">
        <v>0.45340721120727107</v>
      </c>
      <c r="AO156" s="4">
        <v>0.4547549162993707</v>
      </c>
      <c r="AP156" s="4">
        <v>0.45585313607246425</v>
      </c>
      <c r="AQ156" s="4">
        <v>0.45693483813498165</v>
      </c>
      <c r="AR156" s="4">
        <v>0.4582925808551977</v>
      </c>
      <c r="AS156" s="4">
        <v>0.45967369029267702</v>
      </c>
      <c r="AU156" s="4"/>
    </row>
    <row r="157" spans="3:47" x14ac:dyDescent="0.35">
      <c r="C157" s="6" t="s">
        <v>45</v>
      </c>
      <c r="D157" s="7">
        <v>81.565695600985165</v>
      </c>
      <c r="E157" s="7">
        <v>83.411442050403707</v>
      </c>
      <c r="F157" s="7">
        <v>85.493796680899919</v>
      </c>
      <c r="G157" s="7">
        <v>87.767643366688503</v>
      </c>
      <c r="H157" s="7">
        <v>90.045244307981406</v>
      </c>
      <c r="I157" s="7">
        <v>92.382974067347305</v>
      </c>
      <c r="J157" s="7">
        <v>94.885492865157318</v>
      </c>
      <c r="K157" s="7">
        <v>97.688350094131337</v>
      </c>
      <c r="L157" s="7">
        <v>100.85545621414327</v>
      </c>
      <c r="M157" s="7">
        <v>104.31790100513464</v>
      </c>
      <c r="N157" s="7">
        <v>107.93477662617312</v>
      </c>
      <c r="O157" s="7">
        <v>111.58483209906512</v>
      </c>
      <c r="P157" s="7">
        <v>115.29465848928407</v>
      </c>
      <c r="R157" s="4">
        <v>2.2628954927912615E-2</v>
      </c>
      <c r="S157" s="4">
        <v>2.496485589156805E-2</v>
      </c>
      <c r="T157" s="4">
        <v>2.6596627756228619E-2</v>
      </c>
      <c r="U157" s="4">
        <v>2.5950348601445405E-2</v>
      </c>
      <c r="V157" s="4">
        <v>2.5961723768222145E-2</v>
      </c>
      <c r="W157" s="4">
        <v>2.7088528195527317E-2</v>
      </c>
      <c r="X157" s="4">
        <v>2.9539365232124526E-2</v>
      </c>
      <c r="Y157" s="4">
        <v>3.2420509886390336E-2</v>
      </c>
      <c r="Z157" s="4">
        <v>3.4330763262224284E-2</v>
      </c>
      <c r="AA157" s="4">
        <v>3.4671667913069415E-2</v>
      </c>
      <c r="AB157" s="4">
        <v>3.3817232841772515E-2</v>
      </c>
      <c r="AC157" s="4">
        <v>3.3246690615847951E-2</v>
      </c>
      <c r="AD157" s="1"/>
      <c r="AE157" s="4">
        <v>3.2155951610210835E-2</v>
      </c>
      <c r="AF157" s="1"/>
      <c r="AG157" s="4">
        <v>0.30262504989738531</v>
      </c>
      <c r="AH157" s="4">
        <v>0.30343335881193134</v>
      </c>
      <c r="AI157" s="4">
        <v>0.30436651433287287</v>
      </c>
      <c r="AJ157" s="4">
        <v>0.30505006509056143</v>
      </c>
      <c r="AK157" s="4">
        <v>0.30503030303030293</v>
      </c>
      <c r="AL157" s="4">
        <v>0.30453378268042436</v>
      </c>
      <c r="AM157" s="4">
        <v>0.30373132067985387</v>
      </c>
      <c r="AN157" s="4">
        <v>0.3030163413886493</v>
      </c>
      <c r="AO157" s="4">
        <v>0.30259368919833513</v>
      </c>
      <c r="AP157" s="4">
        <v>0.30249120034620774</v>
      </c>
      <c r="AQ157" s="4">
        <v>0.30250433946788535</v>
      </c>
      <c r="AR157" s="4">
        <v>0.30238692672679035</v>
      </c>
      <c r="AS157" s="4">
        <v>0.30233199931358973</v>
      </c>
      <c r="AU157" s="4"/>
    </row>
    <row r="158" spans="3:47" x14ac:dyDescent="0.35">
      <c r="C158" s="6" t="s">
        <v>46</v>
      </c>
      <c r="D158" s="7">
        <v>52.407288904025393</v>
      </c>
      <c r="E158" s="7">
        <v>53.035956093459362</v>
      </c>
      <c r="F158" s="7">
        <v>53.790342775778065</v>
      </c>
      <c r="G158" s="7">
        <v>54.710367886603009</v>
      </c>
      <c r="H158" s="7">
        <v>55.812963420872372</v>
      </c>
      <c r="I158" s="7">
        <v>57.125605575005601</v>
      </c>
      <c r="J158" s="7">
        <v>58.656283323850502</v>
      </c>
      <c r="K158" s="7">
        <v>60.403626966153439</v>
      </c>
      <c r="L158" s="7">
        <v>62.304793225069815</v>
      </c>
      <c r="M158" s="7">
        <v>64.267693388398726</v>
      </c>
      <c r="N158" s="7">
        <v>66.209431045317388</v>
      </c>
      <c r="O158" s="7">
        <v>68.102477147155483</v>
      </c>
      <c r="P158" s="7">
        <v>69.957518548772654</v>
      </c>
      <c r="R158" s="4">
        <v>1.1995796817218629E-2</v>
      </c>
      <c r="S158" s="4">
        <v>1.4224061144279876E-2</v>
      </c>
      <c r="T158" s="4">
        <v>1.710390868227063E-2</v>
      </c>
      <c r="U158" s="4">
        <v>2.0153319688046789E-2</v>
      </c>
      <c r="V158" s="4">
        <v>2.3518589117637489E-2</v>
      </c>
      <c r="W158" s="4">
        <v>2.6794950065520684E-2</v>
      </c>
      <c r="X158" s="4">
        <v>2.978953904487236E-2</v>
      </c>
      <c r="Y158" s="4">
        <v>3.1474372556828056E-2</v>
      </c>
      <c r="Z158" s="4">
        <v>3.1504801825408935E-2</v>
      </c>
      <c r="AA158" s="4">
        <v>3.0213277535632965E-2</v>
      </c>
      <c r="AB158" s="4">
        <v>2.859178929573325E-2</v>
      </c>
      <c r="AC158" s="4">
        <v>2.7238971023165748E-2</v>
      </c>
      <c r="AD158" s="1"/>
      <c r="AE158" s="4">
        <v>2.93710260713437E-2</v>
      </c>
      <c r="AF158" s="1"/>
      <c r="AG158" s="4">
        <v>0.19444152719732111</v>
      </c>
      <c r="AH158" s="4">
        <v>0.19293370189566936</v>
      </c>
      <c r="AI158" s="4">
        <v>0.19149903000028592</v>
      </c>
      <c r="AJ158" s="4">
        <v>0.19015437403519411</v>
      </c>
      <c r="AK158" s="4">
        <v>0.18906767676767675</v>
      </c>
      <c r="AL158" s="4">
        <v>0.18831042114950958</v>
      </c>
      <c r="AM158" s="4">
        <v>0.18776052968858933</v>
      </c>
      <c r="AN158" s="4">
        <v>0.18736406165373601</v>
      </c>
      <c r="AO158" s="4">
        <v>0.18693125731029603</v>
      </c>
      <c r="AP158" s="4">
        <v>0.1863573895680847</v>
      </c>
      <c r="AQ158" s="4">
        <v>0.18556243715847456</v>
      </c>
      <c r="AR158" s="4">
        <v>0.18455284987772413</v>
      </c>
      <c r="AS158" s="4">
        <v>0.18344645560343781</v>
      </c>
      <c r="AU158" s="4"/>
    </row>
    <row r="159" spans="3:47" x14ac:dyDescent="0.35">
      <c r="C159" s="6" t="s">
        <v>47</v>
      </c>
      <c r="D159" s="7">
        <v>15.78270369919607</v>
      </c>
      <c r="E159" s="7">
        <v>15.996589693459356</v>
      </c>
      <c r="F159" s="7">
        <v>16.225118839008307</v>
      </c>
      <c r="G159" s="7">
        <v>16.521126881774041</v>
      </c>
      <c r="H159" s="7">
        <v>16.872674180962733</v>
      </c>
      <c r="I159" s="7">
        <v>17.26461270859183</v>
      </c>
      <c r="J159" s="7">
        <v>17.686782215539701</v>
      </c>
      <c r="K159" s="7">
        <v>18.122109169560542</v>
      </c>
      <c r="L159" s="7">
        <v>18.571702112168637</v>
      </c>
      <c r="M159" s="7">
        <v>19.0703064011979</v>
      </c>
      <c r="N159" s="7">
        <v>19.623647171398733</v>
      </c>
      <c r="O159" s="7">
        <v>20.209994735788293</v>
      </c>
      <c r="P159" s="7">
        <v>20.801887671992411</v>
      </c>
      <c r="R159" s="4">
        <v>1.3551923570242375E-2</v>
      </c>
      <c r="S159" s="4">
        <v>1.4286116599114385E-2</v>
      </c>
      <c r="T159" s="4">
        <v>1.8243813540155696E-2</v>
      </c>
      <c r="U159" s="4">
        <v>2.127865137193008E-2</v>
      </c>
      <c r="V159" s="4">
        <v>2.3229188415865742E-2</v>
      </c>
      <c r="W159" s="4">
        <v>2.4452880239692609E-2</v>
      </c>
      <c r="X159" s="4">
        <v>2.4613123445278884E-2</v>
      </c>
      <c r="Y159" s="4">
        <v>2.4809084770511802E-2</v>
      </c>
      <c r="Z159" s="4">
        <v>2.684752781504951E-2</v>
      </c>
      <c r="AA159" s="4">
        <v>2.9015830084726746E-2</v>
      </c>
      <c r="AB159" s="4">
        <v>2.9879642620366464E-2</v>
      </c>
      <c r="AC159" s="4">
        <v>2.9287139553578534E-2</v>
      </c>
      <c r="AD159" s="1"/>
      <c r="AE159" s="4">
        <v>2.6984055362637652E-2</v>
      </c>
      <c r="AF159" s="1"/>
      <c r="AG159" s="4">
        <v>5.8556988440949066E-2</v>
      </c>
      <c r="AH159" s="4">
        <v>5.8192243424943911E-2</v>
      </c>
      <c r="AI159" s="4">
        <v>5.7763054834232976E-2</v>
      </c>
      <c r="AJ159" s="4">
        <v>5.7421740374168459E-2</v>
      </c>
      <c r="AK159" s="4">
        <v>5.7156565656565621E-2</v>
      </c>
      <c r="AL159" s="4">
        <v>5.6911545311662703E-2</v>
      </c>
      <c r="AM159" s="4">
        <v>5.6615922610393853E-2</v>
      </c>
      <c r="AN159" s="4">
        <v>5.6212385750343638E-2</v>
      </c>
      <c r="AO159" s="4">
        <v>5.5720137191998094E-2</v>
      </c>
      <c r="AP159" s="4">
        <v>5.5298274013243283E-2</v>
      </c>
      <c r="AQ159" s="4">
        <v>5.4998385238658395E-2</v>
      </c>
      <c r="AR159" s="4">
        <v>5.476764254028782E-2</v>
      </c>
      <c r="AS159" s="4">
        <v>5.4547854790295516E-2</v>
      </c>
      <c r="AU159" s="4"/>
    </row>
    <row r="160" spans="3:47" x14ac:dyDescent="0.35">
      <c r="C160" s="10" t="s">
        <v>48</v>
      </c>
      <c r="D160" s="11">
        <v>192.36762163198489</v>
      </c>
      <c r="E160" s="11">
        <v>199.74173087861649</v>
      </c>
      <c r="F160" s="11">
        <v>207.79799973928959</v>
      </c>
      <c r="G160" s="11">
        <v>216.49597021414459</v>
      </c>
      <c r="H160" s="11">
        <v>225.71212559646975</v>
      </c>
      <c r="I160" s="11">
        <v>235.21004433556934</v>
      </c>
      <c r="J160" s="11">
        <v>245.56186452632932</v>
      </c>
      <c r="K160" s="11">
        <v>257.14992247069347</v>
      </c>
      <c r="L160" s="11">
        <v>270.28854544675244</v>
      </c>
      <c r="M160" s="11">
        <v>284.52985450208797</v>
      </c>
      <c r="N160" s="11">
        <v>299.74306836388007</v>
      </c>
      <c r="O160" s="11">
        <v>315.73526778703695</v>
      </c>
      <c r="P160" s="11">
        <v>332.27924758051483</v>
      </c>
      <c r="R160" s="13">
        <v>3.8333422142832863E-2</v>
      </c>
      <c r="S160" s="13">
        <v>4.0333428699328211E-2</v>
      </c>
      <c r="T160" s="13">
        <v>4.1857816176131379E-2</v>
      </c>
      <c r="U160" s="13">
        <v>4.25696393942534E-2</v>
      </c>
      <c r="V160" s="13">
        <v>4.2079789528366218E-2</v>
      </c>
      <c r="W160" s="13">
        <v>4.4010961436626639E-2</v>
      </c>
      <c r="X160" s="13">
        <v>4.7189973763705817E-2</v>
      </c>
      <c r="Y160" s="13">
        <v>5.1093241054958272E-2</v>
      </c>
      <c r="Z160" s="13">
        <v>5.2689280752894918E-2</v>
      </c>
      <c r="AA160" s="13">
        <v>5.3467900190700135E-2</v>
      </c>
      <c r="AB160" s="13">
        <v>5.3353025010549171E-2</v>
      </c>
      <c r="AC160" s="13">
        <v>5.2398263613163465E-2</v>
      </c>
      <c r="AD160" s="1"/>
      <c r="AE160" s="13">
        <v>5.0595016442632673E-2</v>
      </c>
      <c r="AF160" s="1"/>
      <c r="AG160" s="13">
        <v>8.3482521283622754E-2</v>
      </c>
      <c r="AH160" s="13">
        <v>8.4232226450634662E-2</v>
      </c>
      <c r="AI160" s="13">
        <v>8.4974973629844935E-2</v>
      </c>
      <c r="AJ160" s="13">
        <v>8.5691114204143992E-2</v>
      </c>
      <c r="AK160" s="13">
        <v>8.6408080808080809E-2</v>
      </c>
      <c r="AL160" s="13">
        <v>8.7022554430695162E-2</v>
      </c>
      <c r="AM160" s="13">
        <v>8.7659900264746363E-2</v>
      </c>
      <c r="AN160" s="13">
        <v>8.8378598561282662E-2</v>
      </c>
      <c r="AO160" s="13">
        <v>8.9203620556115928E-2</v>
      </c>
      <c r="AP160" s="13">
        <v>8.9980960202426311E-2</v>
      </c>
      <c r="AQ160" s="13">
        <v>9.0750383020298961E-2</v>
      </c>
      <c r="AR160" s="13">
        <v>9.1539621845517685E-2</v>
      </c>
      <c r="AS160" s="13">
        <v>9.2324533242419335E-2</v>
      </c>
      <c r="AU160" s="13"/>
    </row>
    <row r="161" spans="3:47" x14ac:dyDescent="0.35">
      <c r="C161" s="6" t="s">
        <v>49</v>
      </c>
      <c r="D161" s="7">
        <v>77.767889514229353</v>
      </c>
      <c r="E161" s="7">
        <v>80.704687880222409</v>
      </c>
      <c r="F161" s="7">
        <v>83.882999175769584</v>
      </c>
      <c r="G161" s="7">
        <v>87.409382668906815</v>
      </c>
      <c r="H161" s="7">
        <v>91.309674485614309</v>
      </c>
      <c r="I161" s="7">
        <v>95.490402981984445</v>
      </c>
      <c r="J161" s="7">
        <v>100.1031335243685</v>
      </c>
      <c r="K161" s="7">
        <v>105.15559504880973</v>
      </c>
      <c r="L161" s="7">
        <v>110.67131235768903</v>
      </c>
      <c r="M161" s="7">
        <v>116.50456219772114</v>
      </c>
      <c r="N161" s="7">
        <v>122.6351345043835</v>
      </c>
      <c r="O161" s="7">
        <v>129.11543364266745</v>
      </c>
      <c r="P161" s="7">
        <v>135.8427056329206</v>
      </c>
      <c r="R161" s="4">
        <v>3.7763637207304024E-2</v>
      </c>
      <c r="S161" s="4">
        <v>3.9381991046966824E-2</v>
      </c>
      <c r="T161" s="4">
        <v>4.2039311037842086E-2</v>
      </c>
      <c r="U161" s="4">
        <v>4.4620974289238502E-2</v>
      </c>
      <c r="V161" s="4">
        <v>4.5786259998427781E-2</v>
      </c>
      <c r="W161" s="4">
        <v>4.8305697728119545E-2</v>
      </c>
      <c r="X161" s="4">
        <v>5.047256111329701E-2</v>
      </c>
      <c r="Y161" s="4">
        <v>5.2452913288342673E-2</v>
      </c>
      <c r="Z161" s="4">
        <v>5.2707876284859401E-2</v>
      </c>
      <c r="AA161" s="4">
        <v>5.2620877594974358E-2</v>
      </c>
      <c r="AB161" s="4">
        <v>5.2842108947597888E-2</v>
      </c>
      <c r="AC161" s="4">
        <v>5.2102771918585367E-2</v>
      </c>
      <c r="AD161" s="1"/>
      <c r="AE161" s="4">
        <v>5.1642394297985096E-2</v>
      </c>
      <c r="AF161" s="1"/>
      <c r="AG161" s="4">
        <v>0.40426704273032876</v>
      </c>
      <c r="AH161" s="4">
        <v>0.40404520139693206</v>
      </c>
      <c r="AI161" s="4">
        <v>0.40367568158024636</v>
      </c>
      <c r="AJ161" s="4">
        <v>0.40374600313551701</v>
      </c>
      <c r="AK161" s="4">
        <v>0.40454040404040409</v>
      </c>
      <c r="AL161" s="4">
        <v>0.40597927376668597</v>
      </c>
      <c r="AM161" s="4">
        <v>0.40764934619412524</v>
      </c>
      <c r="AN161" s="4">
        <v>0.40892718939393796</v>
      </c>
      <c r="AO161" s="4">
        <v>0.40945616905357013</v>
      </c>
      <c r="AP161" s="4">
        <v>0.40946340200959896</v>
      </c>
      <c r="AQ161" s="4">
        <v>0.4091341800621982</v>
      </c>
      <c r="AR161" s="4">
        <v>0.40893573450830223</v>
      </c>
      <c r="AS161" s="4">
        <v>0.4088209138008369</v>
      </c>
      <c r="AU161" s="4"/>
    </row>
    <row r="162" spans="3:47" x14ac:dyDescent="0.35">
      <c r="C162" s="6" t="s">
        <v>50</v>
      </c>
      <c r="D162" s="7">
        <v>54.15908245556853</v>
      </c>
      <c r="E162" s="7">
        <v>56.730402696421677</v>
      </c>
      <c r="F162" s="7">
        <v>59.570361160959308</v>
      </c>
      <c r="G162" s="7">
        <v>62.606352854293569</v>
      </c>
      <c r="H162" s="7">
        <v>65.779353160192997</v>
      </c>
      <c r="I162" s="7">
        <v>68.901143220069656</v>
      </c>
      <c r="J162" s="7">
        <v>72.265830802818726</v>
      </c>
      <c r="K162" s="7">
        <v>76.044733971949213</v>
      </c>
      <c r="L162" s="7">
        <v>80.434469309143282</v>
      </c>
      <c r="M162" s="7">
        <v>85.353517831343524</v>
      </c>
      <c r="N162" s="7">
        <v>90.667175094856773</v>
      </c>
      <c r="O162" s="7">
        <v>96.258849475810905</v>
      </c>
      <c r="P162" s="7">
        <v>102.09160082436004</v>
      </c>
      <c r="R162" s="4">
        <v>4.7477175097318636E-2</v>
      </c>
      <c r="S162" s="4">
        <v>5.0060608237437521E-2</v>
      </c>
      <c r="T162" s="4">
        <v>5.096480253210145E-2</v>
      </c>
      <c r="U162" s="4">
        <v>5.0681762492763127E-2</v>
      </c>
      <c r="V162" s="4">
        <v>4.745850954590769E-2</v>
      </c>
      <c r="W162" s="4">
        <v>4.8833552325863172E-2</v>
      </c>
      <c r="X162" s="4">
        <v>5.2291700339561986E-2</v>
      </c>
      <c r="Y162" s="4">
        <v>5.7725697861121139E-2</v>
      </c>
      <c r="Z162" s="4">
        <v>6.1155976591258154E-2</v>
      </c>
      <c r="AA162" s="4">
        <v>6.2254695512526048E-2</v>
      </c>
      <c r="AB162" s="4">
        <v>6.167253336286338E-2</v>
      </c>
      <c r="AC162" s="4">
        <v>6.0594442799930537E-2</v>
      </c>
      <c r="AD162" s="1"/>
      <c r="AE162" s="4">
        <v>5.7778652254354794E-2</v>
      </c>
      <c r="AF162" s="1"/>
      <c r="AG162" s="4">
        <v>0.28153949191709254</v>
      </c>
      <c r="AH162" s="4">
        <v>0.28401877988579599</v>
      </c>
      <c r="AI162" s="4">
        <v>0.28667437239866744</v>
      </c>
      <c r="AJ162" s="4">
        <v>0.28918022258043502</v>
      </c>
      <c r="AK162" s="4">
        <v>0.29143030303030304</v>
      </c>
      <c r="AL162" s="4">
        <v>0.29293452758237576</v>
      </c>
      <c r="AM162" s="4">
        <v>0.29428767753581841</v>
      </c>
      <c r="AN162" s="4">
        <v>0.29572139567965761</v>
      </c>
      <c r="AO162" s="4">
        <v>0.2975874141325352</v>
      </c>
      <c r="AP162" s="4">
        <v>0.29998088594501837</v>
      </c>
      <c r="AQ162" s="4">
        <v>0.30248297513518896</v>
      </c>
      <c r="AR162" s="4">
        <v>0.30487202190139046</v>
      </c>
      <c r="AS162" s="4">
        <v>0.30724639461458436</v>
      </c>
      <c r="AU162" s="4"/>
    </row>
    <row r="163" spans="3:47" x14ac:dyDescent="0.35">
      <c r="C163" s="6" t="s">
        <v>51</v>
      </c>
      <c r="D163" s="7">
        <v>31.180367986217469</v>
      </c>
      <c r="E163" s="7">
        <v>32.271238250130324</v>
      </c>
      <c r="F163" s="7">
        <v>33.459033230511132</v>
      </c>
      <c r="G163" s="7">
        <v>34.706209818598857</v>
      </c>
      <c r="H163" s="7">
        <v>35.966201249590192</v>
      </c>
      <c r="I163" s="7">
        <v>37.255670073759177</v>
      </c>
      <c r="J163" s="7">
        <v>38.648139929728899</v>
      </c>
      <c r="K163" s="7">
        <v>40.25498110891003</v>
      </c>
      <c r="L163" s="7">
        <v>42.130409165219014</v>
      </c>
      <c r="M163" s="7">
        <v>44.15548300888733</v>
      </c>
      <c r="N163" s="7">
        <v>46.34467537672208</v>
      </c>
      <c r="O163" s="7">
        <v>48.630694515297137</v>
      </c>
      <c r="P163" s="7">
        <v>50.967286415098648</v>
      </c>
      <c r="R163" s="4">
        <v>3.4985804670267129E-2</v>
      </c>
      <c r="S163" s="4">
        <v>3.6806613095362373E-2</v>
      </c>
      <c r="T163" s="4">
        <v>3.7274734732934078E-2</v>
      </c>
      <c r="U163" s="4">
        <v>3.6304495292831307E-2</v>
      </c>
      <c r="V163" s="4">
        <v>3.5852238473021325E-2</v>
      </c>
      <c r="W163" s="4">
        <v>3.7376051838898583E-2</v>
      </c>
      <c r="X163" s="4">
        <v>4.1576158182586198E-2</v>
      </c>
      <c r="Y163" s="4">
        <v>4.6588720318486931E-2</v>
      </c>
      <c r="Z163" s="4">
        <v>4.8066797446157494E-2</v>
      </c>
      <c r="AA163" s="4">
        <v>4.957917383429189E-2</v>
      </c>
      <c r="AB163" s="4">
        <v>4.9326467819500008E-2</v>
      </c>
      <c r="AC163" s="4">
        <v>4.804767694745804E-2</v>
      </c>
      <c r="AD163" s="1"/>
      <c r="AE163" s="4">
        <v>4.5785782402867181E-2</v>
      </c>
      <c r="AF163" s="1"/>
      <c r="AG163" s="4">
        <v>0.1620874018282977</v>
      </c>
      <c r="AH163" s="4">
        <v>0.16156482728059279</v>
      </c>
      <c r="AI163" s="4">
        <v>0.16101710927193702</v>
      </c>
      <c r="AJ163" s="4">
        <v>0.16030880290413532</v>
      </c>
      <c r="AK163" s="4">
        <v>0.15934545454545451</v>
      </c>
      <c r="AL163" s="4">
        <v>0.1583931935347424</v>
      </c>
      <c r="AM163" s="4">
        <v>0.15738657142174051</v>
      </c>
      <c r="AN163" s="4">
        <v>0.15654284754255665</v>
      </c>
      <c r="AO163" s="4">
        <v>0.15587197413631729</v>
      </c>
      <c r="AP163" s="4">
        <v>0.15518752183723239</v>
      </c>
      <c r="AQ163" s="4">
        <v>0.15461466925554015</v>
      </c>
      <c r="AR163" s="4">
        <v>0.15402363776509909</v>
      </c>
      <c r="AS163" s="4">
        <v>0.15338690810881508</v>
      </c>
      <c r="AU163" s="4"/>
    </row>
    <row r="164" spans="3:47" x14ac:dyDescent="0.35">
      <c r="C164" s="6" t="s">
        <v>52</v>
      </c>
      <c r="D164" s="7">
        <v>29.260281675969534</v>
      </c>
      <c r="E164" s="7">
        <v>30.03540205184208</v>
      </c>
      <c r="F164" s="7">
        <v>30.885606172049567</v>
      </c>
      <c r="G164" s="7">
        <v>31.774024872345343</v>
      </c>
      <c r="H164" s="7">
        <v>32.656896701072235</v>
      </c>
      <c r="I164" s="7">
        <v>33.562828059756072</v>
      </c>
      <c r="J164" s="7">
        <v>34.544760269413182</v>
      </c>
      <c r="K164" s="7">
        <v>35.694612341024474</v>
      </c>
      <c r="L164" s="7">
        <v>37.052354614701073</v>
      </c>
      <c r="M164" s="7">
        <v>38.516291464135975</v>
      </c>
      <c r="N164" s="7">
        <v>40.096083387917723</v>
      </c>
      <c r="O164" s="7">
        <v>41.730290153261393</v>
      </c>
      <c r="P164" s="7">
        <v>43.377654708135552</v>
      </c>
      <c r="R164" s="4">
        <v>2.6490530216225716E-2</v>
      </c>
      <c r="S164" s="4">
        <v>2.8306733458736577E-2</v>
      </c>
      <c r="T164" s="4">
        <v>2.8764813465107508E-2</v>
      </c>
      <c r="U164" s="4">
        <v>2.7785961403187009E-2</v>
      </c>
      <c r="V164" s="4">
        <v>2.7740889374038069E-2</v>
      </c>
      <c r="W164" s="4">
        <v>2.9256539642870782E-2</v>
      </c>
      <c r="X164" s="4">
        <v>3.3285860508037723E-2</v>
      </c>
      <c r="Y164" s="4">
        <v>3.803773691964496E-2</v>
      </c>
      <c r="Z164" s="4">
        <v>3.9509954621185228E-2</v>
      </c>
      <c r="AA164" s="4">
        <v>4.1016200255228563E-2</v>
      </c>
      <c r="AB164" s="4">
        <v>4.07572667268572E-2</v>
      </c>
      <c r="AC164" s="4">
        <v>3.9476470180867196E-2</v>
      </c>
      <c r="AD164" s="1"/>
      <c r="AE164" s="4">
        <v>3.7326230542189351E-2</v>
      </c>
      <c r="AF164" s="1"/>
      <c r="AG164" s="4">
        <v>0.15210606352428094</v>
      </c>
      <c r="AH164" s="4">
        <v>0.15037119143667912</v>
      </c>
      <c r="AI164" s="4">
        <v>0.14863283674914915</v>
      </c>
      <c r="AJ164" s="4">
        <v>0.1467649713799126</v>
      </c>
      <c r="AK164" s="4">
        <v>0.14468383838383828</v>
      </c>
      <c r="AL164" s="4">
        <v>0.14269300511619595</v>
      </c>
      <c r="AM164" s="4">
        <v>0.14067640484831581</v>
      </c>
      <c r="AN164" s="4">
        <v>0.13880856738384773</v>
      </c>
      <c r="AO164" s="4">
        <v>0.13708444267757727</v>
      </c>
      <c r="AP164" s="4">
        <v>0.1353681902081503</v>
      </c>
      <c r="AQ164" s="4">
        <v>0.13376817554707271</v>
      </c>
      <c r="AR164" s="4">
        <v>0.13216860582520804</v>
      </c>
      <c r="AS164" s="4">
        <v>0.13054578347576365</v>
      </c>
      <c r="AU164" s="4"/>
    </row>
    <row r="165" spans="3:47" x14ac:dyDescent="0.35">
      <c r="C165" s="10" t="s">
        <v>53</v>
      </c>
      <c r="D165" s="11">
        <v>158.84339398156033</v>
      </c>
      <c r="E165" s="11">
        <v>165.35012972396828</v>
      </c>
      <c r="F165" s="11">
        <v>172.28703065693702</v>
      </c>
      <c r="G165" s="11">
        <v>180.16156191976421</v>
      </c>
      <c r="H165" s="11">
        <v>188.87796687900601</v>
      </c>
      <c r="I165" s="11">
        <v>198.11301938150899</v>
      </c>
      <c r="J165" s="11">
        <v>208.05701758174246</v>
      </c>
      <c r="K165" s="11">
        <v>218.71152321023234</v>
      </c>
      <c r="L165" s="11">
        <v>230.21131050237315</v>
      </c>
      <c r="M165" s="11">
        <v>242.79761899755226</v>
      </c>
      <c r="N165" s="11">
        <v>256.56749670853526</v>
      </c>
      <c r="O165" s="11">
        <v>271.31236689211829</v>
      </c>
      <c r="P165" s="11">
        <v>286.76283716207467</v>
      </c>
      <c r="R165" s="13">
        <v>4.0963212755094514E-2</v>
      </c>
      <c r="S165" s="13">
        <v>4.1952800064620765E-2</v>
      </c>
      <c r="T165" s="13">
        <v>4.5705885305477256E-2</v>
      </c>
      <c r="U165" s="13">
        <v>4.8381046802445482E-2</v>
      </c>
      <c r="V165" s="13">
        <v>4.8894281609981993E-2</v>
      </c>
      <c r="W165" s="13">
        <v>5.0193562398260116E-2</v>
      </c>
      <c r="X165" s="13">
        <v>5.1209547038248315E-2</v>
      </c>
      <c r="Y165" s="13">
        <v>5.2579704641747993E-2</v>
      </c>
      <c r="Z165" s="13">
        <v>5.4672850207545975E-2</v>
      </c>
      <c r="AA165" s="13">
        <v>5.6713396811036265E-2</v>
      </c>
      <c r="AB165" s="13">
        <v>5.7469751128816693E-2</v>
      </c>
      <c r="AC165" s="13">
        <v>5.694716553816348E-2</v>
      </c>
      <c r="AD165" s="1"/>
      <c r="AE165" s="13">
        <v>5.4251589581158229E-2</v>
      </c>
      <c r="AF165" s="1"/>
      <c r="AG165" s="13">
        <v>6.8933882460725099E-2</v>
      </c>
      <c r="AH165" s="13">
        <v>6.9729092209654855E-2</v>
      </c>
      <c r="AI165" s="13">
        <v>7.0453449528895637E-2</v>
      </c>
      <c r="AJ165" s="13">
        <v>7.1309618199326782E-2</v>
      </c>
      <c r="AK165" s="13">
        <v>7.2307070707070709E-2</v>
      </c>
      <c r="AL165" s="13">
        <v>7.3297469337492871E-2</v>
      </c>
      <c r="AM165" s="13">
        <v>7.4271538236510684E-2</v>
      </c>
      <c r="AN165" s="13">
        <v>7.5167893207226971E-2</v>
      </c>
      <c r="AO165" s="13">
        <v>7.5976887425388384E-2</v>
      </c>
      <c r="AP165" s="13">
        <v>7.6783376319135246E-2</v>
      </c>
      <c r="AQ165" s="13">
        <v>7.7678522222215995E-2</v>
      </c>
      <c r="AR165" s="13">
        <v>7.8660301845242697E-2</v>
      </c>
      <c r="AS165" s="13">
        <v>7.9677696651354088E-2</v>
      </c>
      <c r="AU165" s="13"/>
    </row>
    <row r="166" spans="3:47" x14ac:dyDescent="0.35">
      <c r="C166" s="6" t="s">
        <v>54</v>
      </c>
      <c r="D166" s="7">
        <v>63.363926564763922</v>
      </c>
      <c r="E166" s="7">
        <v>66.409733715847864</v>
      </c>
      <c r="F166" s="7">
        <v>69.651948319225369</v>
      </c>
      <c r="G166" s="7">
        <v>73.330955365368609</v>
      </c>
      <c r="H166" s="7">
        <v>77.429400747725722</v>
      </c>
      <c r="I166" s="7">
        <v>81.779836454566222</v>
      </c>
      <c r="J166" s="7">
        <v>86.477490734952355</v>
      </c>
      <c r="K166" s="7">
        <v>91.518855656292075</v>
      </c>
      <c r="L166" s="7">
        <v>96.968984773611567</v>
      </c>
      <c r="M166" s="7">
        <v>102.94365416953255</v>
      </c>
      <c r="N166" s="7">
        <v>109.51222545087991</v>
      </c>
      <c r="O166" s="7">
        <v>116.59728943964659</v>
      </c>
      <c r="P166" s="7">
        <v>124.07259859081317</v>
      </c>
      <c r="R166" s="4">
        <v>4.8068472334504619E-2</v>
      </c>
      <c r="S166" s="4">
        <v>4.8821376355011603E-2</v>
      </c>
      <c r="T166" s="4">
        <v>5.281987273754063E-2</v>
      </c>
      <c r="U166" s="4">
        <v>5.5889703903853061E-2</v>
      </c>
      <c r="V166" s="4">
        <v>5.6185837224993485E-2</v>
      </c>
      <c r="W166" s="4">
        <v>5.7442695951048561E-2</v>
      </c>
      <c r="X166" s="4">
        <v>5.8296845554771659E-2</v>
      </c>
      <c r="Y166" s="4">
        <v>5.9551980608105293E-2</v>
      </c>
      <c r="Z166" s="4">
        <v>6.1614230672515813E-2</v>
      </c>
      <c r="AA166" s="4">
        <v>6.3807442375514611E-2</v>
      </c>
      <c r="AB166" s="4">
        <v>6.469655748110581E-2</v>
      </c>
      <c r="AC166" s="4">
        <v>6.4112203526274669E-2</v>
      </c>
      <c r="AD166" s="1"/>
      <c r="AE166" s="4">
        <v>6.1356727876380426E-2</v>
      </c>
      <c r="AF166" s="1"/>
      <c r="AG166" s="4">
        <v>0.3989081634211345</v>
      </c>
      <c r="AH166" s="4">
        <v>0.40163097438575196</v>
      </c>
      <c r="AI166" s="4">
        <v>0.40427853480113873</v>
      </c>
      <c r="AJ166" s="4">
        <v>0.40702886111759451</v>
      </c>
      <c r="AK166" s="4">
        <v>0.40994406085134583</v>
      </c>
      <c r="AL166" s="4">
        <v>0.4127938522661232</v>
      </c>
      <c r="AM166" s="4">
        <v>0.41564322963043848</v>
      </c>
      <c r="AN166" s="4">
        <v>0.41844551358330256</v>
      </c>
      <c r="AO166" s="4">
        <v>0.4212172918958817</v>
      </c>
      <c r="AP166" s="4">
        <v>0.42398955391144244</v>
      </c>
      <c r="AQ166" s="4">
        <v>0.42683592760499794</v>
      </c>
      <c r="AR166" s="4">
        <v>0.42975294777480255</v>
      </c>
      <c r="AS166" s="4">
        <v>0.43266624022375999</v>
      </c>
      <c r="AU166" s="4"/>
    </row>
    <row r="167" spans="3:47" x14ac:dyDescent="0.35">
      <c r="C167" s="6" t="s">
        <v>55</v>
      </c>
      <c r="D167" s="7">
        <v>48.999679440033802</v>
      </c>
      <c r="E167" s="7">
        <v>51.009531812901486</v>
      </c>
      <c r="F167" s="7">
        <v>53.140033949710535</v>
      </c>
      <c r="G167" s="7">
        <v>55.571557579146805</v>
      </c>
      <c r="H167" s="7">
        <v>58.28453827353318</v>
      </c>
      <c r="I167" s="7">
        <v>61.166922856218228</v>
      </c>
      <c r="J167" s="7">
        <v>64.268315715756628</v>
      </c>
      <c r="K167" s="7">
        <v>67.572745793858886</v>
      </c>
      <c r="L167" s="7">
        <v>71.117269803759655</v>
      </c>
      <c r="M167" s="7">
        <v>74.99403733246784</v>
      </c>
      <c r="N167" s="7">
        <v>79.246232667768012</v>
      </c>
      <c r="O167" s="7">
        <v>83.809578800787094</v>
      </c>
      <c r="P167" s="7">
        <v>88.586588474648394</v>
      </c>
      <c r="R167" s="4">
        <v>4.1017663703848406E-2</v>
      </c>
      <c r="S167" s="4">
        <v>4.1766745568721175E-2</v>
      </c>
      <c r="T167" s="4">
        <v>4.5756907715515549E-2</v>
      </c>
      <c r="U167" s="4">
        <v>4.8819590678603086E-2</v>
      </c>
      <c r="V167" s="4">
        <v>4.9453674474657872E-2</v>
      </c>
      <c r="W167" s="4">
        <v>5.0703758088806783E-2</v>
      </c>
      <c r="X167" s="4">
        <v>5.1416161156563778E-2</v>
      </c>
      <c r="Y167" s="4">
        <v>5.2454935318358764E-2</v>
      </c>
      <c r="Z167" s="4">
        <v>5.4512322244733236E-2</v>
      </c>
      <c r="AA167" s="4">
        <v>5.6700445616084005E-2</v>
      </c>
      <c r="AB167" s="4">
        <v>5.7584392082718372E-2</v>
      </c>
      <c r="AC167" s="4">
        <v>5.6998373482058717E-2</v>
      </c>
      <c r="AD167" s="1"/>
      <c r="AE167" s="4">
        <v>5.4335339241834327E-2</v>
      </c>
      <c r="AF167" s="1"/>
      <c r="AG167" s="4">
        <v>0.3084779178523599</v>
      </c>
      <c r="AH167" s="4">
        <v>0.30849405378789618</v>
      </c>
      <c r="AI167" s="4">
        <v>0.30843896808184318</v>
      </c>
      <c r="AJ167" s="4">
        <v>0.30845401753286228</v>
      </c>
      <c r="AK167" s="4">
        <v>0.30858304563850941</v>
      </c>
      <c r="AL167" s="4">
        <v>0.30874761813825186</v>
      </c>
      <c r="AM167" s="4">
        <v>0.30889761115847286</v>
      </c>
      <c r="AN167" s="4">
        <v>0.30895832465537654</v>
      </c>
      <c r="AO167" s="4">
        <v>0.30892170175551187</v>
      </c>
      <c r="AP167" s="4">
        <v>0.30887468189391054</v>
      </c>
      <c r="AQ167" s="4">
        <v>0.30887089629203107</v>
      </c>
      <c r="AR167" s="4">
        <v>0.30890438117814301</v>
      </c>
      <c r="AS167" s="4">
        <v>0.30891934726039971</v>
      </c>
      <c r="AU167" s="4"/>
    </row>
    <row r="168" spans="3:47" x14ac:dyDescent="0.35">
      <c r="C168" s="6" t="s">
        <v>56</v>
      </c>
      <c r="D168" s="7">
        <v>27.024379394068951</v>
      </c>
      <c r="E168" s="7">
        <v>27.915092039894539</v>
      </c>
      <c r="F168" s="7">
        <v>28.855950966415946</v>
      </c>
      <c r="G168" s="7">
        <v>29.943385969140447</v>
      </c>
      <c r="H168" s="7">
        <v>31.163263382371952</v>
      </c>
      <c r="I168" s="7">
        <v>32.464634224198406</v>
      </c>
      <c r="J168" s="7">
        <v>33.860682152621159</v>
      </c>
      <c r="K168" s="7">
        <v>35.335400251736949</v>
      </c>
      <c r="L168" s="7">
        <v>36.902314173912551</v>
      </c>
      <c r="M168" s="7">
        <v>38.614428608838487</v>
      </c>
      <c r="N168" s="7">
        <v>40.490246639324056</v>
      </c>
      <c r="O168" s="7">
        <v>42.492740498905576</v>
      </c>
      <c r="P168" s="7">
        <v>44.569287724684472</v>
      </c>
      <c r="R168" s="4">
        <v>3.2959596697383242E-2</v>
      </c>
      <c r="S168" s="4">
        <v>3.370431038438948E-2</v>
      </c>
      <c r="T168" s="4">
        <v>3.7684947690343362E-2</v>
      </c>
      <c r="U168" s="4">
        <v>4.0739461278317179E-2</v>
      </c>
      <c r="V168" s="4">
        <v>4.1759774188559362E-2</v>
      </c>
      <c r="W168" s="4">
        <v>4.3002114817673576E-2</v>
      </c>
      <c r="X168" s="4">
        <v>4.3552521844325343E-2</v>
      </c>
      <c r="Y168" s="4">
        <v>4.4344026415791937E-2</v>
      </c>
      <c r="Z168" s="4">
        <v>4.6395855470123593E-2</v>
      </c>
      <c r="AA168" s="4">
        <v>4.8578163605306202E-2</v>
      </c>
      <c r="AB168" s="4">
        <v>4.9456203055989745E-2</v>
      </c>
      <c r="AC168" s="4">
        <v>4.8868282002954899E-2</v>
      </c>
      <c r="AD168" s="1"/>
      <c r="AE168" s="4">
        <v>4.6310876622232204E-2</v>
      </c>
      <c r="AF168" s="1"/>
      <c r="AG168" s="4">
        <v>0.17013222090435901</v>
      </c>
      <c r="AH168" s="4">
        <v>0.16882413147480049</v>
      </c>
      <c r="AI168" s="4">
        <v>0.16748765624659676</v>
      </c>
      <c r="AJ168" s="4">
        <v>0.16620296610481139</v>
      </c>
      <c r="AK168" s="4">
        <v>0.16499152281925469</v>
      </c>
      <c r="AL168" s="4">
        <v>0.16386926172520147</v>
      </c>
      <c r="AM168" s="4">
        <v>0.16274712838906194</v>
      </c>
      <c r="AN168" s="4">
        <v>0.16156167600630469</v>
      </c>
      <c r="AO168" s="4">
        <v>0.16029757223215207</v>
      </c>
      <c r="AP168" s="4">
        <v>0.15903956870857031</v>
      </c>
      <c r="AQ168" s="4">
        <v>0.15781518375775253</v>
      </c>
      <c r="AR168" s="4">
        <v>0.15661925398263149</v>
      </c>
      <c r="AS168" s="4">
        <v>0.15542211872975187</v>
      </c>
      <c r="AU168" s="4"/>
    </row>
    <row r="169" spans="3:47" x14ac:dyDescent="0.35">
      <c r="C169" s="6" t="s">
        <v>57</v>
      </c>
      <c r="D169" s="7">
        <v>19.455408582693646</v>
      </c>
      <c r="E169" s="7">
        <v>20.01577215532437</v>
      </c>
      <c r="F169" s="7">
        <v>20.639097421585173</v>
      </c>
      <c r="G169" s="7">
        <v>21.315663006108327</v>
      </c>
      <c r="H169" s="7">
        <v>22.000764475375139</v>
      </c>
      <c r="I169" s="7">
        <v>22.701625846526159</v>
      </c>
      <c r="J169" s="7">
        <v>23.450528978412308</v>
      </c>
      <c r="K169" s="7">
        <v>24.284521508344433</v>
      </c>
      <c r="L169" s="7">
        <v>25.222741751089377</v>
      </c>
      <c r="M169" s="7">
        <v>26.245498886713367</v>
      </c>
      <c r="N169" s="7">
        <v>27.318791950563302</v>
      </c>
      <c r="O169" s="7">
        <v>28.412758152779041</v>
      </c>
      <c r="P169" s="7">
        <v>29.534362371928637</v>
      </c>
      <c r="R169" s="4">
        <v>2.8802457180425955E-2</v>
      </c>
      <c r="S169" s="4">
        <v>3.1141704722842389E-2</v>
      </c>
      <c r="T169" s="4">
        <v>3.2780773824710785E-2</v>
      </c>
      <c r="U169" s="4">
        <v>3.2140753448320458E-2</v>
      </c>
      <c r="V169" s="4">
        <v>3.1856228084050198E-2</v>
      </c>
      <c r="W169" s="4">
        <v>3.2988964620820127E-2</v>
      </c>
      <c r="X169" s="4">
        <v>3.5563911189375297E-2</v>
      </c>
      <c r="Y169" s="4">
        <v>3.8634495739294783E-2</v>
      </c>
      <c r="Z169" s="4">
        <v>4.0549007150652683E-2</v>
      </c>
      <c r="AA169" s="4">
        <v>4.0894367010614552E-2</v>
      </c>
      <c r="AB169" s="4">
        <v>4.0044457463397576E-2</v>
      </c>
      <c r="AC169" s="4">
        <v>3.9475372757498128E-2</v>
      </c>
      <c r="AD169" s="1"/>
      <c r="AE169" s="4">
        <v>3.8303640615588448E-2</v>
      </c>
      <c r="AF169" s="1"/>
      <c r="AG169" s="4">
        <v>0.12248169782214657</v>
      </c>
      <c r="AH169" s="4">
        <v>0.12105084035155124</v>
      </c>
      <c r="AI169" s="4">
        <v>0.11979484087042135</v>
      </c>
      <c r="AJ169" s="4">
        <v>0.11831415524473171</v>
      </c>
      <c r="AK169" s="4">
        <v>0.11648137069088997</v>
      </c>
      <c r="AL169" s="4">
        <v>0.11458926787042362</v>
      </c>
      <c r="AM169" s="4">
        <v>0.1127120308220267</v>
      </c>
      <c r="AN169" s="4">
        <v>0.11103448575501618</v>
      </c>
      <c r="AO169" s="4">
        <v>0.10956343411645435</v>
      </c>
      <c r="AP169" s="4">
        <v>0.10809619548607664</v>
      </c>
      <c r="AQ169" s="4">
        <v>0.10647799234521854</v>
      </c>
      <c r="AR169" s="4">
        <v>0.10472341706442295</v>
      </c>
      <c r="AS169" s="4">
        <v>0.10299229378608844</v>
      </c>
      <c r="AU169" s="4"/>
    </row>
    <row r="170" spans="3:47" x14ac:dyDescent="0.35">
      <c r="C170" s="10" t="s">
        <v>58</v>
      </c>
      <c r="D170" s="11">
        <v>264.21896720997864</v>
      </c>
      <c r="E170" s="11">
        <v>268.40319275693525</v>
      </c>
      <c r="F170" s="11">
        <v>272.85107266592655</v>
      </c>
      <c r="G170" s="11">
        <v>278.45325979490383</v>
      </c>
      <c r="H170" s="11">
        <v>285.01617655160703</v>
      </c>
      <c r="I170" s="11">
        <v>292.25850488457365</v>
      </c>
      <c r="J170" s="11">
        <v>300.04313832946309</v>
      </c>
      <c r="K170" s="11">
        <v>308.09698275268562</v>
      </c>
      <c r="L170" s="11">
        <v>316.44898205393775</v>
      </c>
      <c r="M170" s="11">
        <v>325.67295203549327</v>
      </c>
      <c r="N170" s="11">
        <v>335.87247991690219</v>
      </c>
      <c r="O170" s="11">
        <v>346.682133097605</v>
      </c>
      <c r="P170" s="11">
        <v>357.63445874866397</v>
      </c>
      <c r="R170" s="13">
        <v>1.583620430864574E-2</v>
      </c>
      <c r="S170" s="13">
        <v>1.6571635617685265E-2</v>
      </c>
      <c r="T170" s="13">
        <v>2.0532032636853437E-2</v>
      </c>
      <c r="U170" s="13">
        <v>2.3569186302710765E-2</v>
      </c>
      <c r="V170" s="13">
        <v>2.5410236080601223E-2</v>
      </c>
      <c r="W170" s="13">
        <v>2.6636122866514844E-2</v>
      </c>
      <c r="X170" s="13">
        <v>2.6842288305820139E-2</v>
      </c>
      <c r="Y170" s="13">
        <v>2.7108344997835987E-2</v>
      </c>
      <c r="Z170" s="13">
        <v>2.9148363574079461E-2</v>
      </c>
      <c r="AA170" s="13">
        <v>3.1318314332402286E-2</v>
      </c>
      <c r="AB170" s="13">
        <v>3.2183801374191745E-2</v>
      </c>
      <c r="AC170" s="13">
        <v>3.1591837609858731E-2</v>
      </c>
      <c r="AD170" s="1"/>
      <c r="AE170" s="13">
        <v>2.9258826122077156E-2</v>
      </c>
      <c r="AF170" s="1"/>
      <c r="AG170" s="13">
        <v>0.11466412781170626</v>
      </c>
      <c r="AH170" s="13">
        <v>0.11318715629892367</v>
      </c>
      <c r="AI170" s="13">
        <v>0.11157716981756967</v>
      </c>
      <c r="AJ170" s="13">
        <v>0.11021438441555964</v>
      </c>
      <c r="AK170" s="13">
        <v>0.10911111111111116</v>
      </c>
      <c r="AL170" s="13">
        <v>0.10812923283525487</v>
      </c>
      <c r="AM170" s="13">
        <v>0.10710845363475459</v>
      </c>
      <c r="AN170" s="13">
        <v>0.10588834441412383</v>
      </c>
      <c r="AO170" s="13">
        <v>0.10443799930126774</v>
      </c>
      <c r="AP170" s="13">
        <v>0.10299223252826487</v>
      </c>
      <c r="AQ170" s="13">
        <v>0.10168894435094647</v>
      </c>
      <c r="AR170" s="13">
        <v>0.10051189905638769</v>
      </c>
      <c r="AS170" s="13">
        <v>9.9369535460907626E-2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2304.2861987653305</v>
      </c>
      <c r="E172" s="14">
        <v>2371.3219903510162</v>
      </c>
      <c r="F172" s="14">
        <v>2445.4023445122521</v>
      </c>
      <c r="G172" s="14">
        <v>2526.4693104395988</v>
      </c>
      <c r="H172" s="14">
        <v>2612.1645508803076</v>
      </c>
      <c r="I172" s="14">
        <v>2702.8630206769076</v>
      </c>
      <c r="J172" s="14">
        <v>2801.3021208636419</v>
      </c>
      <c r="K172" s="14">
        <v>2909.6401918206811</v>
      </c>
      <c r="L172" s="14">
        <v>3030.0176580469642</v>
      </c>
      <c r="M172" s="14">
        <v>3162.111783003797</v>
      </c>
      <c r="N172" s="14">
        <v>3302.9399809456872</v>
      </c>
      <c r="O172" s="14">
        <v>3449.1650874401903</v>
      </c>
      <c r="P172" s="14">
        <v>3599.0352283508341</v>
      </c>
      <c r="R172" s="15">
        <v>2.9091781924313276E-2</v>
      </c>
      <c r="S172" s="15">
        <v>3.1240107611986589E-2</v>
      </c>
      <c r="T172" s="15">
        <v>3.3150768056336322E-2</v>
      </c>
      <c r="U172" s="15">
        <v>3.3918971462114422E-2</v>
      </c>
      <c r="V172" s="15">
        <v>3.4721575930595217E-2</v>
      </c>
      <c r="W172" s="15">
        <v>3.6420306702069194E-2</v>
      </c>
      <c r="X172" s="15">
        <v>3.8674183034437704E-2</v>
      </c>
      <c r="Y172" s="15">
        <v>4.1371942333171541E-2</v>
      </c>
      <c r="Z172" s="15">
        <v>4.3595166716611011E-2</v>
      </c>
      <c r="AA172" s="15">
        <v>4.4536122568100023E-2</v>
      </c>
      <c r="AB172" s="15">
        <v>4.427119697544013E-2</v>
      </c>
      <c r="AC172" s="15">
        <v>4.3451135886879433E-2</v>
      </c>
      <c r="AD172" s="3"/>
      <c r="AE172" s="15">
        <v>4.175599587529414E-2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1451.5418761060255</v>
      </c>
      <c r="E173" s="7">
        <v>1501.5134349110763</v>
      </c>
      <c r="F173" s="7">
        <v>1556.6113906858614</v>
      </c>
      <c r="G173" s="7">
        <v>1617.8813628876876</v>
      </c>
      <c r="H173" s="7">
        <v>1684.2339917058748</v>
      </c>
      <c r="I173" s="7">
        <v>1754.4414033885987</v>
      </c>
      <c r="J173" s="7">
        <v>1830.4813488809009</v>
      </c>
      <c r="K173" s="7">
        <v>1912.2298968517885</v>
      </c>
      <c r="L173" s="7">
        <v>2001.1733030691241</v>
      </c>
      <c r="M173" s="7">
        <v>2099.3326175332936</v>
      </c>
      <c r="N173" s="7">
        <v>2203.5108818807375</v>
      </c>
      <c r="O173" s="7">
        <v>2312.112083247046</v>
      </c>
      <c r="P173" s="7">
        <v>2424.5288526726499</v>
      </c>
      <c r="R173" s="4">
        <v>3.4426536104564143E-2</v>
      </c>
      <c r="S173" s="4">
        <v>3.6694946907383619E-2</v>
      </c>
      <c r="T173" s="4">
        <v>3.9361122864988163E-2</v>
      </c>
      <c r="U173" s="4">
        <v>4.1012048435836723E-2</v>
      </c>
      <c r="V173" s="4">
        <v>4.1685069906239214E-2</v>
      </c>
      <c r="W173" s="4">
        <v>4.3341399345361742E-2</v>
      </c>
      <c r="X173" s="4">
        <v>4.4659590779696279E-2</v>
      </c>
      <c r="Y173" s="4">
        <v>4.6512925231306346E-2</v>
      </c>
      <c r="Z173" s="4">
        <v>4.9050881457206152E-2</v>
      </c>
      <c r="AA173" s="4">
        <v>4.9624468022534174E-2</v>
      </c>
      <c r="AB173" s="4">
        <v>4.9285529860245259E-2</v>
      </c>
      <c r="AC173" s="4">
        <v>4.8620813082612235E-2</v>
      </c>
      <c r="AD173" s="1"/>
      <c r="AE173" s="4">
        <v>4.7296818279652146E-2</v>
      </c>
      <c r="AF173" s="1"/>
      <c r="AG173" s="4">
        <v>0.62993124590330074</v>
      </c>
      <c r="AH173" s="4">
        <v>0.63319677421319487</v>
      </c>
      <c r="AI173" s="4">
        <v>0.63654612672596234</v>
      </c>
      <c r="AJ173" s="4">
        <v>0.6403724581978717</v>
      </c>
      <c r="AK173" s="4">
        <v>0.64476565656565654</v>
      </c>
      <c r="AL173" s="4">
        <v>0.64910481588120394</v>
      </c>
      <c r="AM173" s="4">
        <v>0.65343946133041986</v>
      </c>
      <c r="AN173" s="4">
        <v>0.65720493627606502</v>
      </c>
      <c r="AO173" s="4">
        <v>0.6604493864101787</v>
      </c>
      <c r="AP173" s="4">
        <v>0.66390208872978762</v>
      </c>
      <c r="AQ173" s="4">
        <v>0.66713621639889298</v>
      </c>
      <c r="AR173" s="4">
        <v>0.67033964006721058</v>
      </c>
      <c r="AS173" s="4">
        <v>0.67366077263534552</v>
      </c>
      <c r="AU173" s="4"/>
    </row>
    <row r="174" spans="3:47" x14ac:dyDescent="0.35">
      <c r="C174" s="5" t="s">
        <v>61</v>
      </c>
      <c r="D174" s="7">
        <v>852.74432265930488</v>
      </c>
      <c r="E174" s="7">
        <v>869.80855543994005</v>
      </c>
      <c r="F174" s="7">
        <v>888.79095382639082</v>
      </c>
      <c r="G174" s="7">
        <v>908.58794755191116</v>
      </c>
      <c r="H174" s="7">
        <v>927.93055917443269</v>
      </c>
      <c r="I174" s="7">
        <v>948.42161728830888</v>
      </c>
      <c r="J174" s="7">
        <v>970.82077198274112</v>
      </c>
      <c r="K174" s="7">
        <v>997.41029496889269</v>
      </c>
      <c r="L174" s="7">
        <v>1028.8443549778401</v>
      </c>
      <c r="M174" s="7">
        <v>1062.7791654705034</v>
      </c>
      <c r="N174" s="7">
        <v>1099.4290990649495</v>
      </c>
      <c r="O174" s="7">
        <v>1137.0530041931445</v>
      </c>
      <c r="P174" s="7">
        <v>1174.506375678184</v>
      </c>
      <c r="R174" s="4">
        <v>2.0010960292787372E-2</v>
      </c>
      <c r="S174" s="4">
        <v>2.1823651041061209E-2</v>
      </c>
      <c r="T174" s="4">
        <v>2.2274072030426417E-2</v>
      </c>
      <c r="U174" s="4">
        <v>2.1288650894652594E-2</v>
      </c>
      <c r="V174" s="4">
        <v>2.2082533990589459E-2</v>
      </c>
      <c r="W174" s="4">
        <v>2.3617296660186859E-2</v>
      </c>
      <c r="X174" s="4">
        <v>2.7388704232035321E-2</v>
      </c>
      <c r="Y174" s="4">
        <v>3.151567631445773E-2</v>
      </c>
      <c r="Z174" s="4">
        <v>3.298342487712258E-2</v>
      </c>
      <c r="AA174" s="4">
        <v>3.4484994423296556E-2</v>
      </c>
      <c r="AB174" s="4">
        <v>3.4221311006042754E-2</v>
      </c>
      <c r="AC174" s="4">
        <v>3.2938984679624861E-2</v>
      </c>
      <c r="AD174" s="1"/>
      <c r="AE174" s="4">
        <v>3.1014677110990908E-2</v>
      </c>
      <c r="AF174" s="1"/>
      <c r="AG174" s="4">
        <v>0.3700687540966992</v>
      </c>
      <c r="AH174" s="4">
        <v>0.36680322578680519</v>
      </c>
      <c r="AI174" s="4">
        <v>0.36345387327403772</v>
      </c>
      <c r="AJ174" s="4">
        <v>0.35962754180212836</v>
      </c>
      <c r="AK174" s="4">
        <v>0.35523434343434346</v>
      </c>
      <c r="AL174" s="4">
        <v>0.35089518411879611</v>
      </c>
      <c r="AM174" s="4">
        <v>0.3465605386695802</v>
      </c>
      <c r="AN174" s="4">
        <v>0.34279506372393492</v>
      </c>
      <c r="AO174" s="4">
        <v>0.3395506135898213</v>
      </c>
      <c r="AP174" s="4">
        <v>0.33609791127021243</v>
      </c>
      <c r="AQ174" s="4">
        <v>0.33286378360110691</v>
      </c>
      <c r="AR174" s="4">
        <v>0.32966035993278947</v>
      </c>
      <c r="AS174" s="4">
        <v>0.32633922736465448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1" priority="2"/>
  </conditionalFormatting>
  <conditionalFormatting sqref="R1:AC1048576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9B69-AA11-4E61-BA5A-6BF0761AE203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70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598.97619487480154</v>
      </c>
      <c r="E5" s="14">
        <v>609.02597405426809</v>
      </c>
      <c r="F5" s="14">
        <v>619.7017260629608</v>
      </c>
      <c r="G5" s="14">
        <v>630.79328244471458</v>
      </c>
      <c r="H5" s="14">
        <v>642.27053288083471</v>
      </c>
      <c r="I5" s="14">
        <v>654.29918293865569</v>
      </c>
      <c r="J5" s="14">
        <v>667.51585977117941</v>
      </c>
      <c r="K5" s="14">
        <v>682.16412460199331</v>
      </c>
      <c r="L5" s="14">
        <v>698.04908500981821</v>
      </c>
      <c r="M5" s="14">
        <v>714.78814101178966</v>
      </c>
      <c r="N5" s="14">
        <v>731.86928835715992</v>
      </c>
      <c r="O5" s="14">
        <v>748.74807619130922</v>
      </c>
      <c r="P5" s="14">
        <v>765.19563494274894</v>
      </c>
      <c r="R5" s="15">
        <v>1.6778261415826723E-2</v>
      </c>
      <c r="S5" s="15">
        <v>1.7529222830390268E-2</v>
      </c>
      <c r="T5" s="15">
        <v>1.789821766710209E-2</v>
      </c>
      <c r="U5" s="15">
        <v>1.8194947149149598E-2</v>
      </c>
      <c r="V5" s="15">
        <v>1.8728323100653199E-2</v>
      </c>
      <c r="W5" s="15">
        <v>2.0199745280383263E-2</v>
      </c>
      <c r="X5" s="15">
        <v>2.1944444639615313E-2</v>
      </c>
      <c r="Y5" s="15">
        <v>2.3286126952356101E-2</v>
      </c>
      <c r="Z5" s="15">
        <v>2.3979769276162077E-2</v>
      </c>
      <c r="AA5" s="15">
        <v>2.389679733800798E-2</v>
      </c>
      <c r="AB5" s="15">
        <v>2.3062571558423173E-2</v>
      </c>
      <c r="AC5" s="15">
        <v>2.1966745924883346E-2</v>
      </c>
      <c r="AD5" s="3"/>
      <c r="AE5" s="15">
        <v>2.2618698312494502E-2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479.69560568443427</v>
      </c>
      <c r="E6" s="11">
        <v>487.58042292702385</v>
      </c>
      <c r="F6" s="11">
        <v>495.89648916163799</v>
      </c>
      <c r="G6" s="11">
        <v>504.52187851032272</v>
      </c>
      <c r="H6" s="11">
        <v>513.49529103822738</v>
      </c>
      <c r="I6" s="11">
        <v>522.91422302931721</v>
      </c>
      <c r="J6" s="11">
        <v>533.32621253743616</v>
      </c>
      <c r="K6" s="11">
        <v>544.85906628379439</v>
      </c>
      <c r="L6" s="11">
        <v>557.32603910001137</v>
      </c>
      <c r="M6" s="11">
        <v>570.49008860388653</v>
      </c>
      <c r="N6" s="11">
        <v>583.90541622179762</v>
      </c>
      <c r="O6" s="11">
        <v>597.15242501499836</v>
      </c>
      <c r="P6" s="11">
        <v>610.06003425956953</v>
      </c>
      <c r="R6" s="13">
        <v>1.6437126271647617E-2</v>
      </c>
      <c r="S6" s="13">
        <v>1.7055783709877925E-2</v>
      </c>
      <c r="T6" s="13">
        <v>1.7393527756703442E-2</v>
      </c>
      <c r="U6" s="13">
        <v>1.7785973037284464E-2</v>
      </c>
      <c r="V6" s="13">
        <v>1.8342781629108629E-2</v>
      </c>
      <c r="W6" s="13">
        <v>1.9911467406261707E-2</v>
      </c>
      <c r="X6" s="13">
        <v>2.1624389492291618E-2</v>
      </c>
      <c r="Y6" s="13">
        <v>2.2881096392958655E-2</v>
      </c>
      <c r="Z6" s="13">
        <v>2.3620015180221721E-2</v>
      </c>
      <c r="AA6" s="13">
        <v>2.3515443801559011E-2</v>
      </c>
      <c r="AB6" s="13">
        <v>2.2686908573166686E-2</v>
      </c>
      <c r="AC6" s="13">
        <v>2.1615267231388957E-2</v>
      </c>
      <c r="AD6" s="1"/>
      <c r="AE6" s="13">
        <v>2.2264219040824904E-2</v>
      </c>
      <c r="AF6" s="1"/>
      <c r="AG6" s="13">
        <v>0.80085921575681418</v>
      </c>
      <c r="AH6" s="13">
        <v>0.80059052273454812</v>
      </c>
      <c r="AI6" s="13">
        <v>0.80021802151839672</v>
      </c>
      <c r="AJ6" s="13">
        <v>0.79982126086534722</v>
      </c>
      <c r="AK6" s="13">
        <v>0.7995000000000001</v>
      </c>
      <c r="AL6" s="13">
        <v>0.79919742629167156</v>
      </c>
      <c r="AM6" s="13">
        <v>0.79897159704977994</v>
      </c>
      <c r="AN6" s="13">
        <v>0.79872137310312363</v>
      </c>
      <c r="AO6" s="13">
        <v>0.7984052283259887</v>
      </c>
      <c r="AP6" s="13">
        <v>0.79812472517570332</v>
      </c>
      <c r="AQ6" s="13">
        <v>0.79782746114746872</v>
      </c>
      <c r="AR6" s="13">
        <v>0.797534503263849</v>
      </c>
      <c r="AS6" s="13">
        <v>0.79726021216157816</v>
      </c>
      <c r="AU6" s="13">
        <v>0.7995000000000001</v>
      </c>
    </row>
    <row r="7" spans="1:47" x14ac:dyDescent="0.35">
      <c r="C7" s="6" t="s">
        <v>2</v>
      </c>
      <c r="D7" s="7">
        <v>97.914910521368256</v>
      </c>
      <c r="E7" s="7">
        <v>100.37456793447991</v>
      </c>
      <c r="F7" s="7">
        <v>103.09676195339398</v>
      </c>
      <c r="G7" s="7">
        <v>105.85841725597065</v>
      </c>
      <c r="H7" s="7">
        <v>108.55290452548128</v>
      </c>
      <c r="I7" s="7">
        <v>111.0265020248802</v>
      </c>
      <c r="J7" s="7">
        <v>113.59347428065291</v>
      </c>
      <c r="K7" s="7">
        <v>116.44698279746397</v>
      </c>
      <c r="L7" s="7">
        <v>119.76032907348178</v>
      </c>
      <c r="M7" s="7">
        <v>123.48731315272556</v>
      </c>
      <c r="N7" s="7">
        <v>127.37144474115756</v>
      </c>
      <c r="O7" s="7">
        <v>131.20791800503693</v>
      </c>
      <c r="P7" s="7">
        <v>134.98867435323112</v>
      </c>
      <c r="R7" s="4">
        <v>2.5120356031729078E-2</v>
      </c>
      <c r="S7" s="4">
        <v>2.7120356031729079E-2</v>
      </c>
      <c r="T7" s="4">
        <v>2.6787022698395748E-2</v>
      </c>
      <c r="U7" s="4">
        <v>2.5453689365062409E-2</v>
      </c>
      <c r="V7" s="4">
        <v>2.2787022698395751E-2</v>
      </c>
      <c r="W7" s="4">
        <v>2.3120356031729076E-2</v>
      </c>
      <c r="X7" s="4">
        <v>2.5120356031729078E-2</v>
      </c>
      <c r="Y7" s="4">
        <v>2.8453689365062412E-2</v>
      </c>
      <c r="Z7" s="4">
        <v>3.1120356031729083E-2</v>
      </c>
      <c r="AA7" s="4">
        <v>3.1453689365062418E-2</v>
      </c>
      <c r="AB7" s="4">
        <v>3.0120356031729082E-2</v>
      </c>
      <c r="AC7" s="4">
        <v>2.8815001454782909E-2</v>
      </c>
      <c r="AD7" s="1"/>
      <c r="AE7" s="4">
        <v>2.8310764693409575E-2</v>
      </c>
      <c r="AF7" s="1"/>
      <c r="AG7" s="4">
        <v>0.20411883986650728</v>
      </c>
      <c r="AH7" s="4">
        <v>0.20586258843600652</v>
      </c>
      <c r="AI7" s="4">
        <v>0.20789976175812264</v>
      </c>
      <c r="AJ7" s="4">
        <v>0.20981927992604338</v>
      </c>
      <c r="AK7" s="4">
        <v>0.21140000000000003</v>
      </c>
      <c r="AL7" s="4">
        <v>0.21232258970063528</v>
      </c>
      <c r="AM7" s="4">
        <v>0.21299060801868869</v>
      </c>
      <c r="AN7" s="4">
        <v>0.21371945518258403</v>
      </c>
      <c r="AO7" s="4">
        <v>0.21488378556091645</v>
      </c>
      <c r="AP7" s="4">
        <v>0.21645829720710119</v>
      </c>
      <c r="AQ7" s="4">
        <v>0.21813711810608599</v>
      </c>
      <c r="AR7" s="4">
        <v>0.2197226579155924</v>
      </c>
      <c r="AS7" s="4">
        <v>0.22127113197485065</v>
      </c>
      <c r="AU7" s="4">
        <v>0.21140000000000003</v>
      </c>
    </row>
    <row r="8" spans="1:47" x14ac:dyDescent="0.35">
      <c r="C8" s="6" t="s">
        <v>3</v>
      </c>
      <c r="D8" s="7">
        <v>63.462061533941664</v>
      </c>
      <c r="E8" s="7">
        <v>64.615465899999535</v>
      </c>
      <c r="F8" s="7">
        <v>65.857525445166374</v>
      </c>
      <c r="G8" s="7">
        <v>67.216758424772934</v>
      </c>
      <c r="H8" s="7">
        <v>68.705669940914831</v>
      </c>
      <c r="I8" s="7">
        <v>70.337164085264277</v>
      </c>
      <c r="J8" s="7">
        <v>72.114580351056262</v>
      </c>
      <c r="K8" s="7">
        <v>73.987220332937838</v>
      </c>
      <c r="L8" s="7">
        <v>75.907255093092289</v>
      </c>
      <c r="M8" s="7">
        <v>77.842235287187222</v>
      </c>
      <c r="N8" s="7">
        <v>79.762042932110319</v>
      </c>
      <c r="O8" s="7">
        <v>81.686468747218726</v>
      </c>
      <c r="P8" s="7">
        <v>83.578090477032291</v>
      </c>
      <c r="R8" s="4">
        <v>1.8174706874925308E-2</v>
      </c>
      <c r="S8" s="4">
        <v>1.9222325922544355E-2</v>
      </c>
      <c r="T8" s="4">
        <v>2.0638992589211026E-2</v>
      </c>
      <c r="U8" s="4">
        <v>2.2150897351115782E-2</v>
      </c>
      <c r="V8" s="4">
        <v>2.3746135446353876E-2</v>
      </c>
      <c r="W8" s="4">
        <v>2.5269944970163414E-2</v>
      </c>
      <c r="X8" s="4">
        <v>2.5967564017782444E-2</v>
      </c>
      <c r="Y8" s="4">
        <v>2.5950897351115779E-2</v>
      </c>
      <c r="Z8" s="4">
        <v>2.5491373541591974E-2</v>
      </c>
      <c r="AA8" s="4">
        <v>2.4662802113020552E-2</v>
      </c>
      <c r="AB8" s="4">
        <v>2.412708782730626E-2</v>
      </c>
      <c r="AC8" s="4">
        <v>2.3157100053709561E-2</v>
      </c>
      <c r="AD8" s="1"/>
      <c r="AE8" s="4">
        <v>2.4946234740041359E-2</v>
      </c>
      <c r="AF8" s="1"/>
      <c r="AG8" s="4">
        <v>0.13229652467504552</v>
      </c>
      <c r="AH8" s="4">
        <v>0.13252268315471422</v>
      </c>
      <c r="AI8" s="4">
        <v>0.1328049842750551</v>
      </c>
      <c r="AJ8" s="4">
        <v>0.13322862949618874</v>
      </c>
      <c r="AK8" s="4">
        <v>0.1338</v>
      </c>
      <c r="AL8" s="4">
        <v>0.13450994634988311</v>
      </c>
      <c r="AM8" s="4">
        <v>0.13521664350220602</v>
      </c>
      <c r="AN8" s="4">
        <v>0.13579148244254594</v>
      </c>
      <c r="AO8" s="4">
        <v>0.13619901057497663</v>
      </c>
      <c r="AP8" s="4">
        <v>0.13644800644597371</v>
      </c>
      <c r="AQ8" s="4">
        <v>0.1366009643277783</v>
      </c>
      <c r="AR8" s="4">
        <v>0.13679333001983046</v>
      </c>
      <c r="AS8" s="4">
        <v>0.13699977999455595</v>
      </c>
      <c r="AU8" s="4">
        <v>0.1338</v>
      </c>
    </row>
    <row r="9" spans="1:47" x14ac:dyDescent="0.35">
      <c r="C9" s="6" t="s">
        <v>4</v>
      </c>
      <c r="D9" s="7">
        <v>48.005680715686417</v>
      </c>
      <c r="E9" s="7">
        <v>49.17608476758798</v>
      </c>
      <c r="F9" s="7">
        <v>50.384039265004816</v>
      </c>
      <c r="G9" s="7">
        <v>51.759457801553886</v>
      </c>
      <c r="H9" s="7">
        <v>53.275136445216098</v>
      </c>
      <c r="I9" s="7">
        <v>54.901877006177038</v>
      </c>
      <c r="J9" s="7">
        <v>56.589349464028352</v>
      </c>
      <c r="K9" s="7">
        <v>58.281528016661731</v>
      </c>
      <c r="L9" s="7">
        <v>59.967504187214821</v>
      </c>
      <c r="M9" s="7">
        <v>61.781231811987041</v>
      </c>
      <c r="N9" s="7">
        <v>63.736990807771583</v>
      </c>
      <c r="O9" s="7">
        <v>65.761904076152973</v>
      </c>
      <c r="P9" s="7">
        <v>67.797209602958276</v>
      </c>
      <c r="R9" s="4">
        <v>2.4380532354770279E-2</v>
      </c>
      <c r="S9" s="4">
        <v>2.456386072876212E-2</v>
      </c>
      <c r="T9" s="4">
        <v>2.7298695313307093E-2</v>
      </c>
      <c r="U9" s="4">
        <v>2.9283124438307093E-2</v>
      </c>
      <c r="V9" s="4">
        <v>3.0534704732924467E-2</v>
      </c>
      <c r="W9" s="4">
        <v>3.0736152384397551E-2</v>
      </c>
      <c r="X9" s="4">
        <v>2.9902774438307092E-2</v>
      </c>
      <c r="Y9" s="4">
        <v>2.8928139462491453E-2</v>
      </c>
      <c r="Z9" s="4">
        <v>3.0245174438307092E-2</v>
      </c>
      <c r="AA9" s="4">
        <v>3.1656199438307081E-2</v>
      </c>
      <c r="AB9" s="4">
        <v>3.1769828520590966E-2</v>
      </c>
      <c r="AC9" s="4">
        <v>3.0949613691969774E-2</v>
      </c>
      <c r="AD9" s="1"/>
      <c r="AE9" s="4">
        <v>3.0597850750436292E-2</v>
      </c>
      <c r="AF9" s="1"/>
      <c r="AG9" s="4">
        <v>0.10007529805738256</v>
      </c>
      <c r="AH9" s="4">
        <v>0.1008573815830751</v>
      </c>
      <c r="AI9" s="4">
        <v>0.10160192775347938</v>
      </c>
      <c r="AJ9" s="4">
        <v>0.102591106562874</v>
      </c>
      <c r="AK9" s="4">
        <v>0.10375000000000001</v>
      </c>
      <c r="AL9" s="4">
        <v>0.10499212794045375</v>
      </c>
      <c r="AM9" s="4">
        <v>0.10610644692446301</v>
      </c>
      <c r="AN9" s="4">
        <v>0.10696624434309278</v>
      </c>
      <c r="AO9" s="4">
        <v>0.10759860473063908</v>
      </c>
      <c r="AP9" s="4">
        <v>0.10829501343867194</v>
      </c>
      <c r="AQ9" s="4">
        <v>0.10915636169327972</v>
      </c>
      <c r="AR9" s="4">
        <v>0.11012582603930858</v>
      </c>
      <c r="AS9" s="4">
        <v>0.11113202930141755</v>
      </c>
      <c r="AU9" s="4">
        <v>0.10375000000000001</v>
      </c>
    </row>
    <row r="10" spans="1:47" x14ac:dyDescent="0.35">
      <c r="C10" s="6" t="s">
        <v>5</v>
      </c>
      <c r="D10" s="7">
        <v>35.660315711676034</v>
      </c>
      <c r="E10" s="7">
        <v>35.860395788120186</v>
      </c>
      <c r="F10" s="7">
        <v>36.121365784331985</v>
      </c>
      <c r="G10" s="7">
        <v>36.444437236640468</v>
      </c>
      <c r="H10" s="7">
        <v>36.84328713199281</v>
      </c>
      <c r="I10" s="7">
        <v>37.344750827891332</v>
      </c>
      <c r="J10" s="7">
        <v>37.940177558096742</v>
      </c>
      <c r="K10" s="7">
        <v>38.620978159459654</v>
      </c>
      <c r="L10" s="7">
        <v>39.326868743079608</v>
      </c>
      <c r="M10" s="7">
        <v>40.019443249936714</v>
      </c>
      <c r="N10" s="7">
        <v>40.644175606593549</v>
      </c>
      <c r="O10" s="7">
        <v>41.183824075919738</v>
      </c>
      <c r="P10" s="7">
        <v>41.666058653180869</v>
      </c>
      <c r="R10" s="4">
        <v>5.6107208377473086E-3</v>
      </c>
      <c r="S10" s="4">
        <v>7.2773875044139721E-3</v>
      </c>
      <c r="T10" s="4">
        <v>8.9440541710806357E-3</v>
      </c>
      <c r="U10" s="4">
        <v>1.0944054171080637E-2</v>
      </c>
      <c r="V10" s="4">
        <v>1.3610720837747309E-2</v>
      </c>
      <c r="W10" s="4">
        <v>1.5944054171080649E-2</v>
      </c>
      <c r="X10" s="4">
        <v>1.7944054171080651E-2</v>
      </c>
      <c r="Y10" s="4">
        <v>1.8277387504413975E-2</v>
      </c>
      <c r="Z10" s="4">
        <v>1.7610720837747312E-2</v>
      </c>
      <c r="AA10" s="4">
        <v>1.5610720837747311E-2</v>
      </c>
      <c r="AB10" s="4">
        <v>1.3277387504413971E-2</v>
      </c>
      <c r="AC10" s="4">
        <v>1.1709320056635858E-2</v>
      </c>
      <c r="AD10" s="1"/>
      <c r="AE10" s="4">
        <v>1.5765048213414155E-2</v>
      </c>
      <c r="AF10" s="1"/>
      <c r="AG10" s="4">
        <v>7.433946713102689E-2</v>
      </c>
      <c r="AH10" s="4">
        <v>7.354765306786612E-2</v>
      </c>
      <c r="AI10" s="4">
        <v>7.2840535421814984E-2</v>
      </c>
      <c r="AJ10" s="4">
        <v>7.2235593319061181E-2</v>
      </c>
      <c r="AK10" s="4">
        <v>7.1749999999999994E-2</v>
      </c>
      <c r="AL10" s="4">
        <v>7.1416590299548222E-2</v>
      </c>
      <c r="AM10" s="4">
        <v>7.1138782730341757E-2</v>
      </c>
      <c r="AN10" s="4">
        <v>7.0882509899071022E-2</v>
      </c>
      <c r="AO10" s="4">
        <v>7.0563487050750301E-2</v>
      </c>
      <c r="AP10" s="4">
        <v>7.0149234928643556E-2</v>
      </c>
      <c r="AQ10" s="4">
        <v>6.9607464629433721E-2</v>
      </c>
      <c r="AR10" s="4">
        <v>6.896702140142083E-2</v>
      </c>
      <c r="AS10" s="4">
        <v>6.8298292484855208E-2</v>
      </c>
      <c r="AU10" s="4">
        <v>7.1749999999999994E-2</v>
      </c>
    </row>
    <row r="11" spans="1:47" x14ac:dyDescent="0.35">
      <c r="C11" s="6" t="s">
        <v>6</v>
      </c>
      <c r="D11" s="7">
        <v>81.359258407785191</v>
      </c>
      <c r="E11" s="7">
        <v>82.540060138916502</v>
      </c>
      <c r="F11" s="7">
        <v>83.426231348906313</v>
      </c>
      <c r="G11" s="7">
        <v>84.175788874057773</v>
      </c>
      <c r="H11" s="7">
        <v>85.034820195930465</v>
      </c>
      <c r="I11" s="7">
        <v>86.192843024085136</v>
      </c>
      <c r="J11" s="7">
        <v>87.741056021740462</v>
      </c>
      <c r="K11" s="7">
        <v>89.50880282408211</v>
      </c>
      <c r="L11" s="7">
        <v>91.248624177571983</v>
      </c>
      <c r="M11" s="7">
        <v>92.930613978439681</v>
      </c>
      <c r="N11" s="7">
        <v>94.634911769071621</v>
      </c>
      <c r="O11" s="7">
        <v>96.438857212917029</v>
      </c>
      <c r="P11" s="7">
        <v>98.243157523808222</v>
      </c>
      <c r="R11" s="4">
        <v>1.4513427902857257E-2</v>
      </c>
      <c r="S11" s="4">
        <v>1.0736255928313732E-2</v>
      </c>
      <c r="T11" s="4">
        <v>8.9846744007487517E-3</v>
      </c>
      <c r="U11" s="4">
        <v>1.0205206667655349E-2</v>
      </c>
      <c r="V11" s="4">
        <v>1.361821928342366E-2</v>
      </c>
      <c r="W11" s="4">
        <v>1.7962198987016967E-2</v>
      </c>
      <c r="X11" s="4">
        <v>2.014731623361854E-2</v>
      </c>
      <c r="Y11" s="4">
        <v>1.9437432951809996E-2</v>
      </c>
      <c r="Z11" s="4">
        <v>1.8433042865331373E-2</v>
      </c>
      <c r="AA11" s="4">
        <v>1.8339465518083853E-2</v>
      </c>
      <c r="AB11" s="4">
        <v>1.9062155922408536E-2</v>
      </c>
      <c r="AC11" s="4">
        <v>1.8709266814596073E-2</v>
      </c>
      <c r="AD11" s="1"/>
      <c r="AE11" s="4">
        <v>1.886989342779552E-2</v>
      </c>
      <c r="AF11" s="1"/>
      <c r="AG11" s="4">
        <v>0.16960601148659893</v>
      </c>
      <c r="AH11" s="4">
        <v>0.16928501690739595</v>
      </c>
      <c r="AI11" s="4">
        <v>0.16823315585465548</v>
      </c>
      <c r="AJ11" s="4">
        <v>0.16684269297220478</v>
      </c>
      <c r="AK11" s="4">
        <v>0.16560000000000002</v>
      </c>
      <c r="AL11" s="4">
        <v>0.16483170514039111</v>
      </c>
      <c r="AM11" s="4">
        <v>0.16451667658390517</v>
      </c>
      <c r="AN11" s="4">
        <v>0.16427881696926872</v>
      </c>
      <c r="AO11" s="4">
        <v>0.16372575077404117</v>
      </c>
      <c r="AP11" s="4">
        <v>0.16289610605832106</v>
      </c>
      <c r="AQ11" s="4">
        <v>0.16207233079188355</v>
      </c>
      <c r="AR11" s="4">
        <v>0.16149789094550662</v>
      </c>
      <c r="AS11" s="4">
        <v>0.16103850769874811</v>
      </c>
      <c r="AU11" s="4">
        <v>0.16560000000000002</v>
      </c>
    </row>
    <row r="12" spans="1:47" x14ac:dyDescent="0.35">
      <c r="C12" s="6" t="s">
        <v>7</v>
      </c>
      <c r="D12" s="7">
        <v>51.088503903973653</v>
      </c>
      <c r="E12" s="7">
        <v>51.698770074559562</v>
      </c>
      <c r="F12" s="7">
        <v>52.402490658475777</v>
      </c>
      <c r="G12" s="7">
        <v>53.203127729563342</v>
      </c>
      <c r="H12" s="7">
        <v>54.122403675429169</v>
      </c>
      <c r="I12" s="7">
        <v>55.201889839073438</v>
      </c>
      <c r="J12" s="7">
        <v>56.431711059511677</v>
      </c>
      <c r="K12" s="7">
        <v>57.801794405965666</v>
      </c>
      <c r="L12" s="7">
        <v>59.224408732621846</v>
      </c>
      <c r="M12" s="7">
        <v>60.642553419332891</v>
      </c>
      <c r="N12" s="7">
        <v>61.97337086211153</v>
      </c>
      <c r="O12" s="7">
        <v>63.188788926127259</v>
      </c>
      <c r="P12" s="7">
        <v>64.328959413958373</v>
      </c>
      <c r="R12" s="4">
        <v>1.19452738669538E-2</v>
      </c>
      <c r="S12" s="4">
        <v>1.3611940533620463E-2</v>
      </c>
      <c r="T12" s="4">
        <v>1.5278607200287127E-2</v>
      </c>
      <c r="U12" s="4">
        <v>1.7278607200287129E-2</v>
      </c>
      <c r="V12" s="4">
        <v>1.99452738669538E-2</v>
      </c>
      <c r="W12" s="4">
        <v>2.227860720028714E-2</v>
      </c>
      <c r="X12" s="4">
        <v>2.4278607200287142E-2</v>
      </c>
      <c r="Y12" s="4">
        <v>2.4611940533620466E-2</v>
      </c>
      <c r="Z12" s="4">
        <v>2.3945273866953803E-2</v>
      </c>
      <c r="AA12" s="4">
        <v>2.1945273866953802E-2</v>
      </c>
      <c r="AB12" s="4">
        <v>1.9611940533620462E-2</v>
      </c>
      <c r="AC12" s="4">
        <v>1.8043873085842349E-2</v>
      </c>
      <c r="AD12" s="1"/>
      <c r="AE12" s="4">
        <v>2.2099617465866285E-2</v>
      </c>
      <c r="AF12" s="1"/>
      <c r="AG12" s="4">
        <v>0.1065019218407892</v>
      </c>
      <c r="AH12" s="4">
        <v>0.10603126713784675</v>
      </c>
      <c r="AI12" s="4">
        <v>0.10567223564552225</v>
      </c>
      <c r="AJ12" s="4">
        <v>0.10545256805642134</v>
      </c>
      <c r="AK12" s="4">
        <v>0.10540000000000001</v>
      </c>
      <c r="AL12" s="4">
        <v>0.10556586034183764</v>
      </c>
      <c r="AM12" s="4">
        <v>0.10581087096961417</v>
      </c>
      <c r="AN12" s="4">
        <v>0.10608577150088042</v>
      </c>
      <c r="AO12" s="4">
        <v>0.10626528203896482</v>
      </c>
      <c r="AP12" s="4">
        <v>0.10629904818809109</v>
      </c>
      <c r="AQ12" s="4">
        <v>0.10613597534873837</v>
      </c>
      <c r="AR12" s="4">
        <v>0.10581685057134312</v>
      </c>
      <c r="AS12" s="4">
        <v>0.10544693276299355</v>
      </c>
      <c r="AU12" s="4">
        <v>0.10540000000000001</v>
      </c>
    </row>
    <row r="13" spans="1:47" x14ac:dyDescent="0.35">
      <c r="C13" s="6" t="s">
        <v>8</v>
      </c>
      <c r="D13" s="7">
        <v>40.551283516416909</v>
      </c>
      <c r="E13" s="7">
        <v>40.919645537878623</v>
      </c>
      <c r="F13" s="7">
        <v>41.342503263834082</v>
      </c>
      <c r="G13" s="7">
        <v>41.738723863204598</v>
      </c>
      <c r="H13" s="7">
        <v>42.055264336030824</v>
      </c>
      <c r="I13" s="7">
        <v>42.353177774063923</v>
      </c>
      <c r="J13" s="7">
        <v>42.674378176889704</v>
      </c>
      <c r="K13" s="7">
        <v>43.126037651859292</v>
      </c>
      <c r="L13" s="7">
        <v>43.722637048056939</v>
      </c>
      <c r="M13" s="7">
        <v>44.360281692197674</v>
      </c>
      <c r="N13" s="7">
        <v>45.040495865298631</v>
      </c>
      <c r="O13" s="7">
        <v>45.68609984873698</v>
      </c>
      <c r="P13" s="7">
        <v>46.272428676955876</v>
      </c>
      <c r="R13" s="4">
        <v>9.0838560341151148E-3</v>
      </c>
      <c r="S13" s="4">
        <v>1.0333856034115116E-2</v>
      </c>
      <c r="T13" s="4">
        <v>9.5838560341151152E-3</v>
      </c>
      <c r="U13" s="4">
        <v>7.5838560341151134E-3</v>
      </c>
      <c r="V13" s="4">
        <v>7.083856034115113E-3</v>
      </c>
      <c r="W13" s="4">
        <v>7.5838560341151204E-3</v>
      </c>
      <c r="X13" s="4">
        <v>1.0583856034115123E-2</v>
      </c>
      <c r="Y13" s="4">
        <v>1.3833856034115119E-2</v>
      </c>
      <c r="Z13" s="4">
        <v>1.458385603411512E-2</v>
      </c>
      <c r="AA13" s="4">
        <v>1.533385603411512E-2</v>
      </c>
      <c r="AB13" s="4">
        <v>1.4333856034115119E-2</v>
      </c>
      <c r="AC13" s="4">
        <v>1.2833856034115118E-2</v>
      </c>
      <c r="AD13" s="1"/>
      <c r="AE13" s="4">
        <v>1.2723526309076635E-2</v>
      </c>
      <c r="AF13" s="1"/>
      <c r="AG13" s="4">
        <v>8.4535449222133172E-2</v>
      </c>
      <c r="AH13" s="4">
        <v>8.3923889503666693E-2</v>
      </c>
      <c r="AI13" s="4">
        <v>8.3369219519435739E-2</v>
      </c>
      <c r="AJ13" s="4">
        <v>8.2729264361031285E-2</v>
      </c>
      <c r="AK13" s="4">
        <v>8.1900000000000001E-2</v>
      </c>
      <c r="AL13" s="4">
        <v>8.0994503321607667E-2</v>
      </c>
      <c r="AM13" s="4">
        <v>8.0015527408366843E-2</v>
      </c>
      <c r="AN13" s="4">
        <v>7.9150812238474783E-2</v>
      </c>
      <c r="AO13" s="4">
        <v>7.8450734364864244E-2</v>
      </c>
      <c r="AP13" s="4">
        <v>7.7758198745848398E-2</v>
      </c>
      <c r="AQ13" s="4">
        <v>7.7136629690363945E-2</v>
      </c>
      <c r="AR13" s="4">
        <v>7.6506596866938129E-2</v>
      </c>
      <c r="AS13" s="4">
        <v>7.5848975639121755E-2</v>
      </c>
      <c r="AU13" s="4">
        <v>8.1900000000000001E-2</v>
      </c>
    </row>
    <row r="14" spans="1:47" x14ac:dyDescent="0.35">
      <c r="C14" s="6" t="s">
        <v>9</v>
      </c>
      <c r="D14" s="7">
        <v>12.216260619554198</v>
      </c>
      <c r="E14" s="7">
        <v>12.561226684749389</v>
      </c>
      <c r="F14" s="7">
        <v>12.931635528174237</v>
      </c>
      <c r="G14" s="7">
        <v>13.303268360920965</v>
      </c>
      <c r="H14" s="7">
        <v>13.658974741616847</v>
      </c>
      <c r="I14" s="7">
        <v>14.017362608173089</v>
      </c>
      <c r="J14" s="7">
        <v>14.392162633624118</v>
      </c>
      <c r="K14" s="7">
        <v>14.820160651235041</v>
      </c>
      <c r="L14" s="7">
        <v>15.309052111549681</v>
      </c>
      <c r="M14" s="7">
        <v>15.82555304441872</v>
      </c>
      <c r="N14" s="7">
        <v>16.371348989975356</v>
      </c>
      <c r="O14" s="7">
        <v>16.919597144451807</v>
      </c>
      <c r="P14" s="7">
        <v>17.460825785410101</v>
      </c>
      <c r="R14" s="4">
        <v>2.8238269953328697E-2</v>
      </c>
      <c r="S14" s="4">
        <v>2.9488269953328698E-2</v>
      </c>
      <c r="T14" s="4">
        <v>2.8738269953328698E-2</v>
      </c>
      <c r="U14" s="4">
        <v>2.6738269953328696E-2</v>
      </c>
      <c r="V14" s="4">
        <v>2.6238269953328695E-2</v>
      </c>
      <c r="W14" s="4">
        <v>2.6738269953328703E-2</v>
      </c>
      <c r="X14" s="4">
        <v>2.9738269953328705E-2</v>
      </c>
      <c r="Y14" s="4">
        <v>3.2988269953328701E-2</v>
      </c>
      <c r="Z14" s="4">
        <v>3.3738269953328702E-2</v>
      </c>
      <c r="AA14" s="4">
        <v>3.4488269953328703E-2</v>
      </c>
      <c r="AB14" s="4">
        <v>3.3488269953328702E-2</v>
      </c>
      <c r="AC14" s="4">
        <v>3.19882699533287E-2</v>
      </c>
      <c r="AD14" s="1"/>
      <c r="AE14" s="4">
        <v>3.1877999483995383E-2</v>
      </c>
      <c r="AF14" s="1"/>
      <c r="AG14" s="4">
        <v>2.5466692783486979E-2</v>
      </c>
      <c r="AH14" s="4">
        <v>2.5762368819778121E-2</v>
      </c>
      <c r="AI14" s="4">
        <v>2.6077287923607695E-2</v>
      </c>
      <c r="AJ14" s="4">
        <v>2.636807030093696E-2</v>
      </c>
      <c r="AK14" s="4">
        <v>2.6599999999999999E-2</v>
      </c>
      <c r="AL14" s="4">
        <v>2.6806237028643997E-2</v>
      </c>
      <c r="AM14" s="4">
        <v>2.6985665236947037E-2</v>
      </c>
      <c r="AN14" s="4">
        <v>2.7199989076653882E-2</v>
      </c>
      <c r="AO14" s="4">
        <v>2.7468754440885711E-2</v>
      </c>
      <c r="AP14" s="4">
        <v>2.7740276931273768E-2</v>
      </c>
      <c r="AQ14" s="4">
        <v>2.8037672772257119E-2</v>
      </c>
      <c r="AR14" s="4">
        <v>2.8333799605731898E-2</v>
      </c>
      <c r="AS14" s="4">
        <v>2.8621487730469547E-2</v>
      </c>
      <c r="AU14" s="4">
        <v>2.6599999999999999E-2</v>
      </c>
    </row>
    <row r="15" spans="1:47" x14ac:dyDescent="0.35">
      <c r="C15" s="6" t="s">
        <v>10</v>
      </c>
      <c r="D15" s="7">
        <v>49.437330754031883</v>
      </c>
      <c r="E15" s="7">
        <v>49.834206100732182</v>
      </c>
      <c r="F15" s="7">
        <v>50.333935914350413</v>
      </c>
      <c r="G15" s="7">
        <v>50.821898963638112</v>
      </c>
      <c r="H15" s="7">
        <v>51.24683004561512</v>
      </c>
      <c r="I15" s="7">
        <v>51.538655839708852</v>
      </c>
      <c r="J15" s="7">
        <v>51.84932299183594</v>
      </c>
      <c r="K15" s="7">
        <v>52.265561444129048</v>
      </c>
      <c r="L15" s="7">
        <v>52.859359933342425</v>
      </c>
      <c r="M15" s="7">
        <v>53.600862967661044</v>
      </c>
      <c r="N15" s="7">
        <v>54.370634647707426</v>
      </c>
      <c r="O15" s="7">
        <v>55.078966978436966</v>
      </c>
      <c r="P15" s="7">
        <v>55.72462977303443</v>
      </c>
      <c r="R15" s="4">
        <v>8.0278473907681586E-3</v>
      </c>
      <c r="S15" s="4">
        <v>1.002784739076816E-2</v>
      </c>
      <c r="T15" s="4">
        <v>9.694514057434829E-3</v>
      </c>
      <c r="U15" s="4">
        <v>8.3611807241014899E-3</v>
      </c>
      <c r="V15" s="4">
        <v>5.6945140574348324E-3</v>
      </c>
      <c r="W15" s="4">
        <v>6.0278473907681568E-3</v>
      </c>
      <c r="X15" s="4">
        <v>8.0278473907681586E-3</v>
      </c>
      <c r="Y15" s="4">
        <v>1.1361180724101493E-2</v>
      </c>
      <c r="Z15" s="4">
        <v>1.4027847390768164E-2</v>
      </c>
      <c r="AA15" s="4">
        <v>1.4361180724101502E-2</v>
      </c>
      <c r="AB15" s="4">
        <v>1.3027847390768163E-2</v>
      </c>
      <c r="AC15" s="4">
        <v>1.172249281382199E-2</v>
      </c>
      <c r="AD15" s="1"/>
      <c r="AE15" s="4">
        <v>1.1218187262154849E-2</v>
      </c>
      <c r="AF15" s="1"/>
      <c r="AG15" s="4">
        <v>0.10305979493702934</v>
      </c>
      <c r="AH15" s="4">
        <v>0.10220715138965057</v>
      </c>
      <c r="AI15" s="4">
        <v>0.1015008918483067</v>
      </c>
      <c r="AJ15" s="4">
        <v>0.10073279500523837</v>
      </c>
      <c r="AK15" s="4">
        <v>9.9800000000000055E-2</v>
      </c>
      <c r="AL15" s="4">
        <v>9.8560439876999362E-2</v>
      </c>
      <c r="AM15" s="4">
        <v>9.7218778625467323E-2</v>
      </c>
      <c r="AN15" s="4">
        <v>9.592491834742839E-2</v>
      </c>
      <c r="AO15" s="4">
        <v>9.4844590463961598E-2</v>
      </c>
      <c r="AP15" s="4">
        <v>9.3955818056075308E-2</v>
      </c>
      <c r="AQ15" s="4">
        <v>9.3115482640179228E-2</v>
      </c>
      <c r="AR15" s="4">
        <v>9.2236026634328047E-2</v>
      </c>
      <c r="AS15" s="4">
        <v>9.134286241298771E-2</v>
      </c>
      <c r="AU15" s="4">
        <v>9.9800000000000055E-2</v>
      </c>
    </row>
    <row r="16" spans="1:47" x14ac:dyDescent="0.35">
      <c r="C16" s="10" t="s">
        <v>11</v>
      </c>
      <c r="D16" s="11">
        <v>119.28058919036727</v>
      </c>
      <c r="E16" s="11">
        <v>121.44555112724429</v>
      </c>
      <c r="F16" s="11">
        <v>123.8052369013228</v>
      </c>
      <c r="G16" s="11">
        <v>126.27140393439183</v>
      </c>
      <c r="H16" s="11">
        <v>128.77524184260733</v>
      </c>
      <c r="I16" s="11">
        <v>131.38495990933848</v>
      </c>
      <c r="J16" s="11">
        <v>134.18964723374327</v>
      </c>
      <c r="K16" s="11">
        <v>137.30505831819892</v>
      </c>
      <c r="L16" s="11">
        <v>140.72304590980687</v>
      </c>
      <c r="M16" s="11">
        <v>144.29805240790313</v>
      </c>
      <c r="N16" s="11">
        <v>147.96387213536227</v>
      </c>
      <c r="O16" s="11">
        <v>151.59565117631084</v>
      </c>
      <c r="P16" s="11">
        <v>155.13560068317935</v>
      </c>
      <c r="R16" s="13">
        <v>1.8150161326096592E-2</v>
      </c>
      <c r="S16" s="13">
        <v>1.9429989424694094E-2</v>
      </c>
      <c r="T16" s="13">
        <v>1.9919731142186148E-2</v>
      </c>
      <c r="U16" s="13">
        <v>1.9829017736402443E-2</v>
      </c>
      <c r="V16" s="13">
        <v>2.0265681736562513E-2</v>
      </c>
      <c r="W16" s="13">
        <v>2.1347095788895043E-2</v>
      </c>
      <c r="X16" s="13">
        <v>2.3216478682807296E-2</v>
      </c>
      <c r="Y16" s="13">
        <v>2.4893384362336457E-2</v>
      </c>
      <c r="Z16" s="13">
        <v>2.5404555984295474E-2</v>
      </c>
      <c r="AA16" s="13">
        <v>2.5404498995569069E-2</v>
      </c>
      <c r="AB16" s="13">
        <v>2.4545039194608931E-2</v>
      </c>
      <c r="AC16" s="13">
        <v>2.3351260272970631E-2</v>
      </c>
      <c r="AD16" s="1"/>
      <c r="AE16" s="13">
        <v>2.4022272552168794E-2</v>
      </c>
      <c r="AF16" s="1"/>
      <c r="AG16" s="13">
        <v>0.19914078424318579</v>
      </c>
      <c r="AH16" s="13">
        <v>0.19940947726545191</v>
      </c>
      <c r="AI16" s="13">
        <v>0.1997819784816032</v>
      </c>
      <c r="AJ16" s="13">
        <v>0.2001787391346527</v>
      </c>
      <c r="AK16" s="13">
        <v>0.20049999999999996</v>
      </c>
      <c r="AL16" s="13">
        <v>0.20080257370832844</v>
      </c>
      <c r="AM16" s="13">
        <v>0.20102840295022009</v>
      </c>
      <c r="AN16" s="13">
        <v>0.20127862689687639</v>
      </c>
      <c r="AO16" s="13">
        <v>0.20159477167401138</v>
      </c>
      <c r="AP16" s="13">
        <v>0.20187527482429662</v>
      </c>
      <c r="AQ16" s="13">
        <v>0.2021725388525312</v>
      </c>
      <c r="AR16" s="13">
        <v>0.20246549673615097</v>
      </c>
      <c r="AS16" s="13">
        <v>0.20273978783842175</v>
      </c>
      <c r="AU16" s="13">
        <v>0.20049999999999996</v>
      </c>
    </row>
    <row r="17" spans="3:47" x14ac:dyDescent="0.35">
      <c r="C17" s="6" t="s">
        <v>12</v>
      </c>
      <c r="D17" s="7">
        <v>39.472833876921207</v>
      </c>
      <c r="E17" s="7">
        <v>40.540852147322752</v>
      </c>
      <c r="F17" s="7">
        <v>41.680239205798955</v>
      </c>
      <c r="G17" s="7">
        <v>42.910695361121185</v>
      </c>
      <c r="H17" s="7">
        <v>44.242353105057447</v>
      </c>
      <c r="I17" s="7">
        <v>45.685913585372916</v>
      </c>
      <c r="J17" s="7">
        <v>47.246191871915372</v>
      </c>
      <c r="K17" s="7">
        <v>48.892717068687951</v>
      </c>
      <c r="L17" s="7">
        <v>50.595808629990465</v>
      </c>
      <c r="M17" s="7">
        <v>52.334974403162214</v>
      </c>
      <c r="N17" s="7">
        <v>54.090558495886008</v>
      </c>
      <c r="O17" s="7">
        <v>55.876056819533069</v>
      </c>
      <c r="P17" s="7">
        <v>57.666294327193668</v>
      </c>
      <c r="R17" s="4">
        <v>2.7057045707224829E-2</v>
      </c>
      <c r="S17" s="4">
        <v>2.8104664754843876E-2</v>
      </c>
      <c r="T17" s="4">
        <v>2.9521331421510547E-2</v>
      </c>
      <c r="U17" s="4">
        <v>3.1033236183415303E-2</v>
      </c>
      <c r="V17" s="4">
        <v>3.2628474278653397E-2</v>
      </c>
      <c r="W17" s="4">
        <v>3.4152283802462935E-2</v>
      </c>
      <c r="X17" s="4">
        <v>3.4849902850081965E-2</v>
      </c>
      <c r="Y17" s="4">
        <v>3.48332361834153E-2</v>
      </c>
      <c r="Z17" s="4">
        <v>3.4373712373891495E-2</v>
      </c>
      <c r="AA17" s="4">
        <v>3.3545140945320073E-2</v>
      </c>
      <c r="AB17" s="4">
        <v>3.3009426659605781E-2</v>
      </c>
      <c r="AC17" s="4">
        <v>3.2039438886009082E-2</v>
      </c>
      <c r="AD17" s="1"/>
      <c r="AE17" s="4">
        <v>3.3828577411558543E-2</v>
      </c>
      <c r="AF17" s="1"/>
      <c r="AG17" s="4">
        <v>0.33092420271268169</v>
      </c>
      <c r="AH17" s="4">
        <v>0.33381916234087627</v>
      </c>
      <c r="AI17" s="4">
        <v>0.33665974274593569</v>
      </c>
      <c r="AJ17" s="4">
        <v>0.33982908262758171</v>
      </c>
      <c r="AK17" s="4">
        <v>0.34356257050661709</v>
      </c>
      <c r="AL17" s="4">
        <v>0.3477255967265831</v>
      </c>
      <c r="AM17" s="4">
        <v>0.35208522300992279</v>
      </c>
      <c r="AN17" s="4">
        <v>0.35608824370753378</v>
      </c>
      <c r="AO17" s="4">
        <v>0.35954173890194685</v>
      </c>
      <c r="AP17" s="4">
        <v>0.36268663041425675</v>
      </c>
      <c r="AQ17" s="4">
        <v>0.36556598388018779</v>
      </c>
      <c r="AR17" s="4">
        <v>0.36858614601382816</v>
      </c>
      <c r="AS17" s="4">
        <v>0.37171541588935986</v>
      </c>
      <c r="AU17" s="4">
        <v>0.34356257050661709</v>
      </c>
    </row>
    <row r="18" spans="3:47" x14ac:dyDescent="0.35">
      <c r="C18" s="6" t="s">
        <v>13</v>
      </c>
      <c r="D18" s="7">
        <v>28.648376801394981</v>
      </c>
      <c r="E18" s="7">
        <v>29.007168416809542</v>
      </c>
      <c r="F18" s="7">
        <v>29.406712490725269</v>
      </c>
      <c r="G18" s="7">
        <v>29.789704841203111</v>
      </c>
      <c r="H18" s="7">
        <v>30.118105865606015</v>
      </c>
      <c r="I18" s="7">
        <v>30.435068122453359</v>
      </c>
      <c r="J18" s="7">
        <v>30.770583616898996</v>
      </c>
      <c r="K18" s="7">
        <v>31.202109577327494</v>
      </c>
      <c r="L18" s="7">
        <v>31.741094104075465</v>
      </c>
      <c r="M18" s="7">
        <v>32.313194857781347</v>
      </c>
      <c r="N18" s="7">
        <v>32.919842038522276</v>
      </c>
      <c r="O18" s="7">
        <v>33.504958557512204</v>
      </c>
      <c r="P18" s="7">
        <v>34.050217486283422</v>
      </c>
      <c r="R18" s="4">
        <v>1.2523977114022335E-2</v>
      </c>
      <c r="S18" s="4">
        <v>1.3773977114022336E-2</v>
      </c>
      <c r="T18" s="4">
        <v>1.3023977114022336E-2</v>
      </c>
      <c r="U18" s="4">
        <v>1.1023977114022334E-2</v>
      </c>
      <c r="V18" s="4">
        <v>1.0523977114022334E-2</v>
      </c>
      <c r="W18" s="4">
        <v>1.1023977114022341E-2</v>
      </c>
      <c r="X18" s="4">
        <v>1.4023977114022344E-2</v>
      </c>
      <c r="Y18" s="4">
        <v>1.727397711402234E-2</v>
      </c>
      <c r="Z18" s="4">
        <v>1.802397711402234E-2</v>
      </c>
      <c r="AA18" s="4">
        <v>1.8773977114022341E-2</v>
      </c>
      <c r="AB18" s="4">
        <v>1.777397711402234E-2</v>
      </c>
      <c r="AC18" s="4">
        <v>1.6273977114022339E-2</v>
      </c>
      <c r="AD18" s="1"/>
      <c r="AE18" s="4">
        <v>1.6163658196122963E-2</v>
      </c>
      <c r="AF18" s="1"/>
      <c r="AG18" s="4">
        <v>0.24017635221161815</v>
      </c>
      <c r="AH18" s="4">
        <v>0.23884916448209248</v>
      </c>
      <c r="AI18" s="4">
        <v>0.23752397900715194</v>
      </c>
      <c r="AJ18" s="4">
        <v>0.23591806151677275</v>
      </c>
      <c r="AK18" s="4">
        <v>0.23388118270759839</v>
      </c>
      <c r="AL18" s="4">
        <v>0.23164803751856319</v>
      </c>
      <c r="AM18" s="4">
        <v>0.22930668834161327</v>
      </c>
      <c r="AN18" s="4">
        <v>0.22724661392312195</v>
      </c>
      <c r="AO18" s="4">
        <v>0.22555718502866384</v>
      </c>
      <c r="AP18" s="4">
        <v>0.22393368668925687</v>
      </c>
      <c r="AQ18" s="4">
        <v>0.22248567547898523</v>
      </c>
      <c r="AR18" s="4">
        <v>0.22101530154413737</v>
      </c>
      <c r="AS18" s="4">
        <v>0.2194868059706126</v>
      </c>
      <c r="AU18" s="4">
        <v>0.23388118270759839</v>
      </c>
    </row>
    <row r="19" spans="3:47" x14ac:dyDescent="0.35">
      <c r="C19" s="6" t="s">
        <v>14</v>
      </c>
      <c r="D19" s="7">
        <v>20.226273999162764</v>
      </c>
      <c r="E19" s="7">
        <v>20.438323178125273</v>
      </c>
      <c r="F19" s="7">
        <v>20.678143352387124</v>
      </c>
      <c r="G19" s="7">
        <v>20.905268932568259</v>
      </c>
      <c r="H19" s="7">
        <v>21.093078687697371</v>
      </c>
      <c r="I19" s="7">
        <v>21.272029157745443</v>
      </c>
      <c r="J19" s="7">
        <v>21.463133830931042</v>
      </c>
      <c r="K19" s="7">
        <v>21.720344760914706</v>
      </c>
      <c r="L19" s="7">
        <v>22.051229188018866</v>
      </c>
      <c r="M19" s="7">
        <v>22.403692680028925</v>
      </c>
      <c r="N19" s="7">
        <v>22.778592664374191</v>
      </c>
      <c r="O19" s="7">
        <v>23.136987575348058</v>
      </c>
      <c r="P19" s="7">
        <v>23.466315935954533</v>
      </c>
      <c r="R19" s="4">
        <v>1.0483847839265266E-2</v>
      </c>
      <c r="S19" s="4">
        <v>1.1733847839265267E-2</v>
      </c>
      <c r="T19" s="4">
        <v>1.0983847839265266E-2</v>
      </c>
      <c r="U19" s="4">
        <v>8.9838478392652646E-3</v>
      </c>
      <c r="V19" s="4">
        <v>8.4838478392652641E-3</v>
      </c>
      <c r="W19" s="4">
        <v>8.9838478392652715E-3</v>
      </c>
      <c r="X19" s="4">
        <v>1.1983847839265274E-2</v>
      </c>
      <c r="Y19" s="4">
        <v>1.523384783926527E-2</v>
      </c>
      <c r="Z19" s="4">
        <v>1.5983847839265271E-2</v>
      </c>
      <c r="AA19" s="4">
        <v>1.6733847839265271E-2</v>
      </c>
      <c r="AB19" s="4">
        <v>1.5733847839265271E-2</v>
      </c>
      <c r="AC19" s="4">
        <v>1.4233847839265269E-2</v>
      </c>
      <c r="AD19" s="1"/>
      <c r="AE19" s="4">
        <v>1.4123522521162521E-2</v>
      </c>
      <c r="AF19" s="1"/>
      <c r="AG19" s="4">
        <v>0.16956886394048912</v>
      </c>
      <c r="AH19" s="4">
        <v>0.16829206988991363</v>
      </c>
      <c r="AI19" s="4">
        <v>0.16702155635684734</v>
      </c>
      <c r="AJ19" s="4">
        <v>0.16555822047745847</v>
      </c>
      <c r="AK19" s="4">
        <v>0.16379762434053835</v>
      </c>
      <c r="AL19" s="4">
        <v>0.16190612055157683</v>
      </c>
      <c r="AM19" s="4">
        <v>0.15994627211102713</v>
      </c>
      <c r="AN19" s="4">
        <v>0.15819041939866982</v>
      </c>
      <c r="AO19" s="4">
        <v>0.15669948760313276</v>
      </c>
      <c r="AP19" s="4">
        <v>0.1552598410455184</v>
      </c>
      <c r="AQ19" s="4">
        <v>0.15394698946196528</v>
      </c>
      <c r="AR19" s="4">
        <v>0.15262302972292369</v>
      </c>
      <c r="AS19" s="4">
        <v>0.15126325506598487</v>
      </c>
      <c r="AU19" s="4">
        <v>0.16379762434053835</v>
      </c>
    </row>
    <row r="20" spans="3:47" x14ac:dyDescent="0.35">
      <c r="C20" s="6" t="s">
        <v>15</v>
      </c>
      <c r="D20" s="7">
        <v>7.552213507354983</v>
      </c>
      <c r="E20" s="7">
        <v>7.7021350260796071</v>
      </c>
      <c r="F20" s="7">
        <v>7.8564447069549495</v>
      </c>
      <c r="G20" s="7">
        <v>8.0353320070054011</v>
      </c>
      <c r="H20" s="7">
        <v>8.2342380278949747</v>
      </c>
      <c r="I20" s="7">
        <v>8.4483735639368511</v>
      </c>
      <c r="J20" s="7">
        <v>8.6697797082090045</v>
      </c>
      <c r="K20" s="7">
        <v>8.8897630300941515</v>
      </c>
      <c r="L20" s="7">
        <v>9.1066638417317538</v>
      </c>
      <c r="M20" s="7">
        <v>9.3408505984621826</v>
      </c>
      <c r="N20" s="7">
        <v>9.5942398701279981</v>
      </c>
      <c r="O20" s="7">
        <v>9.8555930177121613</v>
      </c>
      <c r="P20" s="7">
        <v>10.11598188640029</v>
      </c>
      <c r="R20" s="4">
        <v>1.9851334787955557E-2</v>
      </c>
      <c r="S20" s="4">
        <v>2.0034663161947398E-2</v>
      </c>
      <c r="T20" s="4">
        <v>2.2769497746492371E-2</v>
      </c>
      <c r="U20" s="4">
        <v>2.475392687149237E-2</v>
      </c>
      <c r="V20" s="4">
        <v>2.6005507166109745E-2</v>
      </c>
      <c r="W20" s="4">
        <v>2.6206954817582829E-2</v>
      </c>
      <c r="X20" s="4">
        <v>2.537357687149237E-2</v>
      </c>
      <c r="Y20" s="4">
        <v>2.4398941895676731E-2</v>
      </c>
      <c r="Z20" s="4">
        <v>2.5715976871492369E-2</v>
      </c>
      <c r="AA20" s="4">
        <v>2.7127001871492359E-2</v>
      </c>
      <c r="AB20" s="4">
        <v>2.7240630953776244E-2</v>
      </c>
      <c r="AC20" s="4">
        <v>2.6420416125155052E-2</v>
      </c>
      <c r="AD20" s="1"/>
      <c r="AE20" s="4">
        <v>2.6068651337370463E-2</v>
      </c>
      <c r="AF20" s="1"/>
      <c r="AG20" s="4">
        <v>6.3314689830228268E-2</v>
      </c>
      <c r="AH20" s="4">
        <v>6.3420479009640401E-2</v>
      </c>
      <c r="AI20" s="4">
        <v>6.3458096794538801E-2</v>
      </c>
      <c r="AJ20" s="4">
        <v>6.3635405615513743E-2</v>
      </c>
      <c r="AK20" s="4">
        <v>6.3942710648985532E-2</v>
      </c>
      <c r="AL20" s="4">
        <v>6.4302440475428907E-2</v>
      </c>
      <c r="AM20" s="4">
        <v>6.4608409716639489E-2</v>
      </c>
      <c r="AN20" s="4">
        <v>6.474461421146252E-2</v>
      </c>
      <c r="AO20" s="4">
        <v>6.4713379268158081E-2</v>
      </c>
      <c r="AP20" s="4">
        <v>6.4733033070033238E-2</v>
      </c>
      <c r="AQ20" s="4">
        <v>6.4841773411761408E-2</v>
      </c>
      <c r="AR20" s="4">
        <v>6.5012372988521777E-2</v>
      </c>
      <c r="AS20" s="4">
        <v>6.5207353063074971E-2</v>
      </c>
      <c r="AU20" s="4">
        <v>6.3942710648985532E-2</v>
      </c>
    </row>
    <row r="21" spans="3:47" x14ac:dyDescent="0.35">
      <c r="C21" s="6" t="s">
        <v>16</v>
      </c>
      <c r="D21" s="7">
        <v>13.627040619944204</v>
      </c>
      <c r="E21" s="7">
        <v>13.813304030452349</v>
      </c>
      <c r="F21" s="7">
        <v>14.029740020598187</v>
      </c>
      <c r="G21" s="7">
        <v>14.244890693083018</v>
      </c>
      <c r="H21" s="7">
        <v>14.444347584224284</v>
      </c>
      <c r="I21" s="7">
        <v>14.608079009573766</v>
      </c>
      <c r="J21" s="7">
        <v>14.778535744091046</v>
      </c>
      <c r="K21" s="7">
        <v>14.980538552094872</v>
      </c>
      <c r="L21" s="7">
        <v>15.235237596684856</v>
      </c>
      <c r="M21" s="7">
        <v>15.534894333466807</v>
      </c>
      <c r="N21" s="7">
        <v>15.845623215392425</v>
      </c>
      <c r="O21" s="7">
        <v>16.141439797302997</v>
      </c>
      <c r="P21" s="7">
        <v>16.421708576638569</v>
      </c>
      <c r="R21" s="4">
        <v>1.3668661868926471E-2</v>
      </c>
      <c r="S21" s="4">
        <v>1.5668661868926473E-2</v>
      </c>
      <c r="T21" s="4">
        <v>1.5335328535593142E-2</v>
      </c>
      <c r="U21" s="4">
        <v>1.4001995202259802E-2</v>
      </c>
      <c r="V21" s="4">
        <v>1.1335328535593145E-2</v>
      </c>
      <c r="W21" s="4">
        <v>1.1668661868926469E-2</v>
      </c>
      <c r="X21" s="4">
        <v>1.3668661868926471E-2</v>
      </c>
      <c r="Y21" s="4">
        <v>1.7001995202259805E-2</v>
      </c>
      <c r="Z21" s="4">
        <v>1.9668661868926476E-2</v>
      </c>
      <c r="AA21" s="4">
        <v>2.0001995202259815E-2</v>
      </c>
      <c r="AB21" s="4">
        <v>1.8668661868926475E-2</v>
      </c>
      <c r="AC21" s="4">
        <v>1.7363307291980302E-2</v>
      </c>
      <c r="AD21" s="1"/>
      <c r="AE21" s="4">
        <v>1.6859024698250104E-2</v>
      </c>
      <c r="AF21" s="1"/>
      <c r="AG21" s="4">
        <v>0.11424357234013965</v>
      </c>
      <c r="AH21" s="4">
        <v>0.11374071674292534</v>
      </c>
      <c r="AI21" s="4">
        <v>0.11332105468026681</v>
      </c>
      <c r="AJ21" s="4">
        <v>0.11281169171512806</v>
      </c>
      <c r="AK21" s="4">
        <v>0.1121671167341201</v>
      </c>
      <c r="AL21" s="4">
        <v>0.11118532151361919</v>
      </c>
      <c r="AM21" s="4">
        <v>0.11013171320398882</v>
      </c>
      <c r="AN21" s="4">
        <v>0.10910405439964259</v>
      </c>
      <c r="AO21" s="4">
        <v>0.10826398404174341</v>
      </c>
      <c r="AP21" s="4">
        <v>0.10765837843432992</v>
      </c>
      <c r="AQ21" s="4">
        <v>0.10709116344898248</v>
      </c>
      <c r="AR21" s="4">
        <v>0.10647693170650364</v>
      </c>
      <c r="AS21" s="4">
        <v>0.10585390138898725</v>
      </c>
      <c r="AU21" s="4">
        <v>0.1121671167341201</v>
      </c>
    </row>
    <row r="22" spans="3:47" x14ac:dyDescent="0.35">
      <c r="C22" s="6" t="s">
        <v>17</v>
      </c>
      <c r="D22" s="7">
        <v>9.753850385589141</v>
      </c>
      <c r="E22" s="7">
        <v>9.943768328454782</v>
      </c>
      <c r="F22" s="7">
        <v>10.153957124858319</v>
      </c>
      <c r="G22" s="7">
        <v>10.385512099410843</v>
      </c>
      <c r="H22" s="7">
        <v>10.643118572127234</v>
      </c>
      <c r="I22" s="7">
        <v>10.935496470256146</v>
      </c>
      <c r="J22" s="7">
        <v>11.2614224616978</v>
      </c>
      <c r="K22" s="7">
        <v>11.619585329079746</v>
      </c>
      <c r="L22" s="7">
        <v>11.993012549305458</v>
      </c>
      <c r="M22" s="7">
        <v>12.370445535001657</v>
      </c>
      <c r="N22" s="7">
        <v>12.735015851059366</v>
      </c>
      <c r="O22" s="7">
        <v>13.080615408902341</v>
      </c>
      <c r="P22" s="7">
        <v>13.415082470708867</v>
      </c>
      <c r="R22" s="4">
        <v>1.9471074022853231E-2</v>
      </c>
      <c r="S22" s="4">
        <v>2.1137740689519895E-2</v>
      </c>
      <c r="T22" s="4">
        <v>2.2804407356186558E-2</v>
      </c>
      <c r="U22" s="4">
        <v>2.480440735618656E-2</v>
      </c>
      <c r="V22" s="4">
        <v>2.7471074022853231E-2</v>
      </c>
      <c r="W22" s="4">
        <v>2.9804407356186571E-2</v>
      </c>
      <c r="X22" s="4">
        <v>3.1804407356186573E-2</v>
      </c>
      <c r="Y22" s="4">
        <v>3.2137740689519897E-2</v>
      </c>
      <c r="Z22" s="4">
        <v>3.1471074022853235E-2</v>
      </c>
      <c r="AA22" s="4">
        <v>2.9471074022853233E-2</v>
      </c>
      <c r="AB22" s="4">
        <v>2.7137740689519893E-2</v>
      </c>
      <c r="AC22" s="4">
        <v>2.556967324174178E-2</v>
      </c>
      <c r="AD22" s="1"/>
      <c r="AE22" s="4">
        <v>2.9625436636199352E-2</v>
      </c>
      <c r="AF22" s="1"/>
      <c r="AG22" s="4">
        <v>8.1772318964843202E-2</v>
      </c>
      <c r="AH22" s="4">
        <v>8.1878407534552028E-2</v>
      </c>
      <c r="AI22" s="4">
        <v>8.2015570415259462E-2</v>
      </c>
      <c r="AJ22" s="4">
        <v>8.2247538047545213E-2</v>
      </c>
      <c r="AK22" s="4">
        <v>8.2648795062140498E-2</v>
      </c>
      <c r="AL22" s="4">
        <v>8.3232483214228853E-2</v>
      </c>
      <c r="AM22" s="4">
        <v>8.3921693616808374E-2</v>
      </c>
      <c r="AN22" s="4">
        <v>8.462605435956938E-2</v>
      </c>
      <c r="AO22" s="4">
        <v>8.5224225156354971E-2</v>
      </c>
      <c r="AP22" s="4">
        <v>8.5728430346604836E-2</v>
      </c>
      <c r="AQ22" s="4">
        <v>8.6068414318117806E-2</v>
      </c>
      <c r="AR22" s="4">
        <v>8.6286218024085301E-2</v>
      </c>
      <c r="AS22" s="4">
        <v>8.6473268621980487E-2</v>
      </c>
      <c r="AU22" s="4">
        <v>8.2648795062140498E-2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598.97619487480154</v>
      </c>
      <c r="E24" s="14">
        <v>609.02597405426809</v>
      </c>
      <c r="F24" s="14">
        <v>619.7017260629608</v>
      </c>
      <c r="G24" s="14">
        <v>630.79328244471458</v>
      </c>
      <c r="H24" s="14">
        <v>642.27053288083471</v>
      </c>
      <c r="I24" s="14">
        <v>654.29918293865569</v>
      </c>
      <c r="J24" s="14">
        <v>667.51585977117941</v>
      </c>
      <c r="K24" s="14">
        <v>682.16412460199331</v>
      </c>
      <c r="L24" s="14">
        <v>698.04908500981821</v>
      </c>
      <c r="M24" s="14">
        <v>714.78814101178966</v>
      </c>
      <c r="N24" s="14">
        <v>731.86928835715992</v>
      </c>
      <c r="O24" s="14">
        <v>748.74807619130922</v>
      </c>
      <c r="P24" s="14">
        <v>765.19563494274894</v>
      </c>
      <c r="R24" s="15">
        <v>1.6778261415826723E-2</v>
      </c>
      <c r="S24" s="15">
        <v>1.7529222830390268E-2</v>
      </c>
      <c r="T24" s="15">
        <v>1.789821766710209E-2</v>
      </c>
      <c r="U24" s="15">
        <v>1.8194947149149598E-2</v>
      </c>
      <c r="V24" s="15">
        <v>1.8728323100653199E-2</v>
      </c>
      <c r="W24" s="15">
        <v>2.0199745280383263E-2</v>
      </c>
      <c r="X24" s="15">
        <v>2.1944444639615313E-2</v>
      </c>
      <c r="Y24" s="15">
        <v>2.3286126952356101E-2</v>
      </c>
      <c r="Z24" s="15">
        <v>2.3979769276162077E-2</v>
      </c>
      <c r="AA24" s="15">
        <v>2.389679733800798E-2</v>
      </c>
      <c r="AB24" s="15">
        <v>2.3062571558423173E-2</v>
      </c>
      <c r="AC24" s="15">
        <v>2.1966745924883346E-2</v>
      </c>
      <c r="AD24" s="3"/>
      <c r="AE24" s="15">
        <v>2.2618698312494502E-2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213.93518257937461</v>
      </c>
      <c r="E25" s="7">
        <v>215.27046609956744</v>
      </c>
      <c r="F25" s="7">
        <v>216.33009417030581</v>
      </c>
      <c r="G25" s="7">
        <v>217.41939271514161</v>
      </c>
      <c r="H25" s="7">
        <v>219.29386645950768</v>
      </c>
      <c r="I25" s="7">
        <v>221.66294946383886</v>
      </c>
      <c r="J25" s="7">
        <v>224.88300480071695</v>
      </c>
      <c r="K25" s="7">
        <v>228.53444761299875</v>
      </c>
      <c r="L25" s="7">
        <v>232.32530196283176</v>
      </c>
      <c r="M25" s="7">
        <v>236.09466813642729</v>
      </c>
      <c r="N25" s="7">
        <v>239.92969239229069</v>
      </c>
      <c r="O25" s="7">
        <v>243.8961501752708</v>
      </c>
      <c r="P25" s="7">
        <v>247.50319232889058</v>
      </c>
      <c r="R25" s="4">
        <v>6.2415330853653472E-3</v>
      </c>
      <c r="S25" s="4">
        <v>4.9223104773148396E-3</v>
      </c>
      <c r="T25" s="4">
        <v>5.03535372188324E-3</v>
      </c>
      <c r="U25" s="4">
        <v>8.621465274820217E-3</v>
      </c>
      <c r="V25" s="4">
        <v>1.0803234228936365E-2</v>
      </c>
      <c r="W25" s="4">
        <v>1.4526809034467902E-2</v>
      </c>
      <c r="X25" s="4">
        <v>1.6237077655190335E-2</v>
      </c>
      <c r="Y25" s="4">
        <v>1.6587671527981129E-2</v>
      </c>
      <c r="Z25" s="4">
        <v>1.6224518559750267E-2</v>
      </c>
      <c r="AA25" s="4">
        <v>1.624358688882932E-2</v>
      </c>
      <c r="AB25" s="4">
        <v>1.6531750378335319E-2</v>
      </c>
      <c r="AC25" s="4">
        <v>1.4789254160131771E-2</v>
      </c>
      <c r="AD25" s="1"/>
      <c r="AE25" s="4">
        <v>1.5876934093522858E-2</v>
      </c>
      <c r="AF25" s="1"/>
      <c r="AG25" s="4">
        <v>0.3571680884982274</v>
      </c>
      <c r="AH25" s="4">
        <v>0.35346680645903861</v>
      </c>
      <c r="AI25" s="4">
        <v>0.34908744815780451</v>
      </c>
      <c r="AJ25" s="4">
        <v>0.34467613838959543</v>
      </c>
      <c r="AK25" s="4">
        <v>0.34143535353535348</v>
      </c>
      <c r="AL25" s="4">
        <v>0.33877919343912893</v>
      </c>
      <c r="AM25" s="4">
        <v>0.33689537335907727</v>
      </c>
      <c r="AN25" s="4">
        <v>0.33501387623738865</v>
      </c>
      <c r="AO25" s="4">
        <v>0.33282086740299077</v>
      </c>
      <c r="AP25" s="4">
        <v>0.33030020308147945</v>
      </c>
      <c r="AQ25" s="4">
        <v>0.32783134394239327</v>
      </c>
      <c r="AR25" s="4">
        <v>0.3257386001122145</v>
      </c>
      <c r="AS25" s="4">
        <v>0.323450868022017</v>
      </c>
      <c r="AU25" s="4">
        <v>0.34143535353535348</v>
      </c>
    </row>
    <row r="26" spans="3:47" x14ac:dyDescent="0.35">
      <c r="C26" s="5" t="s">
        <v>19</v>
      </c>
      <c r="D26" s="7">
        <v>150.98450002166277</v>
      </c>
      <c r="E26" s="7">
        <v>152.93003746045974</v>
      </c>
      <c r="F26" s="7">
        <v>155.17098658565644</v>
      </c>
      <c r="G26" s="7">
        <v>157.50950154718743</v>
      </c>
      <c r="H26" s="7">
        <v>159.62044637373796</v>
      </c>
      <c r="I26" s="7">
        <v>161.67467785806912</v>
      </c>
      <c r="J26" s="7">
        <v>163.77118232416493</v>
      </c>
      <c r="K26" s="7">
        <v>166.13079148042169</v>
      </c>
      <c r="L26" s="7">
        <v>168.77709023031701</v>
      </c>
      <c r="M26" s="7">
        <v>171.66563455980125</v>
      </c>
      <c r="N26" s="7">
        <v>174.53595444125691</v>
      </c>
      <c r="O26" s="7">
        <v>177.17822666858592</v>
      </c>
      <c r="P26" s="7">
        <v>179.71884367339732</v>
      </c>
      <c r="R26" s="4">
        <v>1.28856765993717E-2</v>
      </c>
      <c r="S26" s="4">
        <v>1.4653426902979046E-2</v>
      </c>
      <c r="T26" s="4">
        <v>1.5070568364531869E-2</v>
      </c>
      <c r="U26" s="4">
        <v>1.3402015788349986E-2</v>
      </c>
      <c r="V26" s="4">
        <v>1.2869475878555883E-2</v>
      </c>
      <c r="W26" s="4">
        <v>1.2967426277702355E-2</v>
      </c>
      <c r="X26" s="4">
        <v>1.4407963127397026E-2</v>
      </c>
      <c r="Y26" s="4">
        <v>1.5929008260983372E-2</v>
      </c>
      <c r="Z26" s="4">
        <v>1.711455225079684E-2</v>
      </c>
      <c r="AA26" s="4">
        <v>1.6720410516734945E-2</v>
      </c>
      <c r="AB26" s="4">
        <v>1.5138841941121722E-2</v>
      </c>
      <c r="AC26" s="4">
        <v>1.4339329682781288E-2</v>
      </c>
      <c r="AD26" s="1"/>
      <c r="AE26" s="4">
        <v>1.5230171236148459E-2</v>
      </c>
      <c r="AF26" s="1"/>
      <c r="AG26" s="4">
        <v>0.25207095259139917</v>
      </c>
      <c r="AH26" s="4">
        <v>0.25110593632387951</v>
      </c>
      <c r="AI26" s="4">
        <v>0.25039624719375281</v>
      </c>
      <c r="AJ26" s="4">
        <v>0.24970066411731681</v>
      </c>
      <c r="AK26" s="4">
        <v>0.24852525252525254</v>
      </c>
      <c r="AL26" s="4">
        <v>0.24709594948894664</v>
      </c>
      <c r="AM26" s="4">
        <v>0.24534425650995731</v>
      </c>
      <c r="AN26" s="4">
        <v>0.24353492874951496</v>
      </c>
      <c r="AO26" s="4">
        <v>0.24178398604726073</v>
      </c>
      <c r="AP26" s="4">
        <v>0.24016295837925744</v>
      </c>
      <c r="AQ26" s="4">
        <v>0.23847968102752459</v>
      </c>
      <c r="AR26" s="4">
        <v>0.23663263025642275</v>
      </c>
      <c r="AS26" s="4">
        <v>0.23486653016106615</v>
      </c>
      <c r="AU26" s="4">
        <v>0.24852525252525254</v>
      </c>
    </row>
    <row r="27" spans="3:47" x14ac:dyDescent="0.35">
      <c r="C27" s="5" t="s">
        <v>20</v>
      </c>
      <c r="D27" s="7">
        <v>92.489555794865453</v>
      </c>
      <c r="E27" s="7">
        <v>95.662064747409161</v>
      </c>
      <c r="F27" s="7">
        <v>99.112501420749695</v>
      </c>
      <c r="G27" s="7">
        <v>102.7287358880351</v>
      </c>
      <c r="H27" s="7">
        <v>106.30550456348847</v>
      </c>
      <c r="I27" s="7">
        <v>109.95019583847652</v>
      </c>
      <c r="J27" s="7">
        <v>113.73061526114114</v>
      </c>
      <c r="K27" s="7">
        <v>117.80485005027289</v>
      </c>
      <c r="L27" s="7">
        <v>122.20422490153946</v>
      </c>
      <c r="M27" s="7">
        <v>126.91277112556504</v>
      </c>
      <c r="N27" s="7">
        <v>131.75271668782688</v>
      </c>
      <c r="O27" s="7">
        <v>136.56886246226213</v>
      </c>
      <c r="P27" s="7">
        <v>141.45187123214575</v>
      </c>
      <c r="R27" s="4">
        <v>3.4301267048790766E-2</v>
      </c>
      <c r="S27" s="4">
        <v>3.6069017352398113E-2</v>
      </c>
      <c r="T27" s="4">
        <v>3.6486158813950939E-2</v>
      </c>
      <c r="U27" s="4">
        <v>3.4817606237769055E-2</v>
      </c>
      <c r="V27" s="4">
        <v>3.4285066327974949E-2</v>
      </c>
      <c r="W27" s="4">
        <v>3.4383016727121421E-2</v>
      </c>
      <c r="X27" s="4">
        <v>3.5823553576816089E-2</v>
      </c>
      <c r="Y27" s="4">
        <v>3.7344598710402438E-2</v>
      </c>
      <c r="Z27" s="4">
        <v>3.8530142700215902E-2</v>
      </c>
      <c r="AA27" s="4">
        <v>3.8136000966154007E-2</v>
      </c>
      <c r="AB27" s="4">
        <v>3.6554432390540792E-2</v>
      </c>
      <c r="AC27" s="4">
        <v>3.5754920132200357E-2</v>
      </c>
      <c r="AD27" s="1"/>
      <c r="AE27" s="4">
        <v>3.6645780379236687E-2</v>
      </c>
      <c r="AF27" s="1"/>
      <c r="AG27" s="4">
        <v>0.15441274058345122</v>
      </c>
      <c r="AH27" s="4">
        <v>0.15707386683459426</v>
      </c>
      <c r="AI27" s="4">
        <v>0.15993581630056652</v>
      </c>
      <c r="AJ27" s="4">
        <v>0.16285642023627397</v>
      </c>
      <c r="AK27" s="4">
        <v>0.16551515151515153</v>
      </c>
      <c r="AL27" s="4">
        <v>0.16804269163940708</v>
      </c>
      <c r="AM27" s="4">
        <v>0.17037889601623449</v>
      </c>
      <c r="AN27" s="4">
        <v>0.17269282537982453</v>
      </c>
      <c r="AO27" s="4">
        <v>0.17506537509438985</v>
      </c>
      <c r="AP27" s="4">
        <v>0.17755298926185145</v>
      </c>
      <c r="AQ27" s="4">
        <v>0.18002219629078103</v>
      </c>
      <c r="AR27" s="4">
        <v>0.18239627827420027</v>
      </c>
      <c r="AS27" s="4">
        <v>0.18485713296408052</v>
      </c>
      <c r="AU27" s="4">
        <v>0.16551515151515153</v>
      </c>
    </row>
    <row r="28" spans="3:47" x14ac:dyDescent="0.35">
      <c r="C28" s="5" t="s">
        <v>21</v>
      </c>
      <c r="D28" s="7">
        <v>51.03320263103538</v>
      </c>
      <c r="E28" s="7">
        <v>52.503965636576517</v>
      </c>
      <c r="F28" s="7">
        <v>54.109929532702473</v>
      </c>
      <c r="G28" s="7">
        <v>55.787587309330256</v>
      </c>
      <c r="H28" s="7">
        <v>57.42417570445879</v>
      </c>
      <c r="I28" s="7">
        <v>59.07819450093281</v>
      </c>
      <c r="J28" s="7">
        <v>60.785641605233991</v>
      </c>
      <c r="K28" s="7">
        <v>62.630000410128282</v>
      </c>
      <c r="L28" s="7">
        <v>64.625583833536894</v>
      </c>
      <c r="M28" s="7">
        <v>66.761369122609054</v>
      </c>
      <c r="N28" s="7">
        <v>68.94142569083526</v>
      </c>
      <c r="O28" s="7">
        <v>71.083635240249521</v>
      </c>
      <c r="P28" s="7">
        <v>73.235577200210059</v>
      </c>
      <c r="R28" s="4">
        <v>2.8819727740283133E-2</v>
      </c>
      <c r="S28" s="4">
        <v>3.0587478043890479E-2</v>
      </c>
      <c r="T28" s="4">
        <v>3.1004619505443302E-2</v>
      </c>
      <c r="U28" s="4">
        <v>2.9336066929261419E-2</v>
      </c>
      <c r="V28" s="4">
        <v>2.8803527019467316E-2</v>
      </c>
      <c r="W28" s="4">
        <v>2.8901477418613788E-2</v>
      </c>
      <c r="X28" s="4">
        <v>3.0342014268308459E-2</v>
      </c>
      <c r="Y28" s="4">
        <v>3.1863059401894808E-2</v>
      </c>
      <c r="Z28" s="4">
        <v>3.3048603391708273E-2</v>
      </c>
      <c r="AA28" s="4">
        <v>3.2654461657646378E-2</v>
      </c>
      <c r="AB28" s="4">
        <v>3.1072893082033155E-2</v>
      </c>
      <c r="AC28" s="4">
        <v>3.0273380823692721E-2</v>
      </c>
      <c r="AD28" s="1"/>
      <c r="AE28" s="4">
        <v>3.116423635983857E-2</v>
      </c>
      <c r="AF28" s="1"/>
      <c r="AG28" s="4">
        <v>8.5200719273496969E-2</v>
      </c>
      <c r="AH28" s="4">
        <v>8.6209731396280451E-2</v>
      </c>
      <c r="AI28" s="4">
        <v>8.7316086525156753E-2</v>
      </c>
      <c r="AJ28" s="4">
        <v>8.8440363684785625E-2</v>
      </c>
      <c r="AK28" s="4">
        <v>8.9408080808080811E-2</v>
      </c>
      <c r="AL28" s="4">
        <v>9.0292325042490129E-2</v>
      </c>
      <c r="AM28" s="4">
        <v>9.1062467978020714E-2</v>
      </c>
      <c r="AN28" s="4">
        <v>9.1810750743700542E-2</v>
      </c>
      <c r="AO28" s="4">
        <v>9.2580285858591044E-2</v>
      </c>
      <c r="AP28" s="4">
        <v>9.3400219298696921E-2</v>
      </c>
      <c r="AQ28" s="4">
        <v>9.419909646104882E-2</v>
      </c>
      <c r="AR28" s="4">
        <v>9.493665159292812E-2</v>
      </c>
      <c r="AS28" s="4">
        <v>9.5708304982280071E-2</v>
      </c>
      <c r="AU28" s="4">
        <v>8.9408080808080811E-2</v>
      </c>
    </row>
    <row r="29" spans="3:47" x14ac:dyDescent="0.35">
      <c r="C29" s="5" t="s">
        <v>22</v>
      </c>
      <c r="D29" s="7">
        <v>34.702081216456982</v>
      </c>
      <c r="E29" s="7">
        <v>35.405971921841072</v>
      </c>
      <c r="F29" s="7">
        <v>36.186729135916408</v>
      </c>
      <c r="G29" s="7">
        <v>36.999798256236815</v>
      </c>
      <c r="H29" s="7">
        <v>37.769399882077209</v>
      </c>
      <c r="I29" s="7">
        <v>38.534895630029716</v>
      </c>
      <c r="J29" s="7">
        <v>39.319680661365844</v>
      </c>
      <c r="K29" s="7">
        <v>40.177089734411965</v>
      </c>
      <c r="L29" s="7">
        <v>41.114306726292916</v>
      </c>
      <c r="M29" s="7">
        <v>42.122129138599369</v>
      </c>
      <c r="N29" s="7">
        <v>43.13805390410019</v>
      </c>
      <c r="O29" s="7">
        <v>44.110255513502906</v>
      </c>
      <c r="P29" s="7">
        <v>45.06910092454158</v>
      </c>
      <c r="R29" s="4">
        <v>2.0283818166222076E-2</v>
      </c>
      <c r="S29" s="4">
        <v>2.2051568469829422E-2</v>
      </c>
      <c r="T29" s="4">
        <v>2.2468709931382246E-2</v>
      </c>
      <c r="U29" s="4">
        <v>2.0800157355200362E-2</v>
      </c>
      <c r="V29" s="4">
        <v>2.0267617445406259E-2</v>
      </c>
      <c r="W29" s="4">
        <v>2.0365567844552731E-2</v>
      </c>
      <c r="X29" s="4">
        <v>2.1806104694247402E-2</v>
      </c>
      <c r="Y29" s="4">
        <v>2.3327149827833748E-2</v>
      </c>
      <c r="Z29" s="4">
        <v>2.4512693817647216E-2</v>
      </c>
      <c r="AA29" s="4">
        <v>2.4118552083585321E-2</v>
      </c>
      <c r="AB29" s="4">
        <v>2.2536983507972098E-2</v>
      </c>
      <c r="AC29" s="4">
        <v>2.1737471249631664E-2</v>
      </c>
      <c r="AD29" s="1"/>
      <c r="AE29" s="4">
        <v>2.2628319349363775E-2</v>
      </c>
      <c r="AF29" s="1"/>
      <c r="AG29" s="4">
        <v>5.7935660070281156E-2</v>
      </c>
      <c r="AH29" s="4">
        <v>5.8135405434590177E-2</v>
      </c>
      <c r="AI29" s="4">
        <v>5.8393784645098583E-2</v>
      </c>
      <c r="AJ29" s="4">
        <v>5.8655980153814707E-2</v>
      </c>
      <c r="AK29" s="4">
        <v>5.8806060606060612E-2</v>
      </c>
      <c r="AL29" s="4">
        <v>5.8894916323993921E-2</v>
      </c>
      <c r="AM29" s="4">
        <v>5.8904489063142863E-2</v>
      </c>
      <c r="AN29" s="4">
        <v>5.8896515201313428E-2</v>
      </c>
      <c r="AO29" s="4">
        <v>5.8898876324312691E-2</v>
      </c>
      <c r="AP29" s="4">
        <v>5.8929529914941062E-2</v>
      </c>
      <c r="AQ29" s="4">
        <v>5.894229282517504E-2</v>
      </c>
      <c r="AR29" s="4">
        <v>5.8912011818288125E-2</v>
      </c>
      <c r="AS29" s="4">
        <v>5.8898795113897374E-2</v>
      </c>
      <c r="AU29" s="4">
        <v>5.8806060606060605E-2</v>
      </c>
    </row>
    <row r="30" spans="3:47" x14ac:dyDescent="0.35">
      <c r="C30" s="5" t="s">
        <v>23</v>
      </c>
      <c r="D30" s="7">
        <v>15.208911113707444</v>
      </c>
      <c r="E30" s="7">
        <v>15.795067697215593</v>
      </c>
      <c r="F30" s="7">
        <v>16.423558788525032</v>
      </c>
      <c r="G30" s="7">
        <v>17.064740084050577</v>
      </c>
      <c r="H30" s="7">
        <v>17.696823834266073</v>
      </c>
      <c r="I30" s="7">
        <v>18.343471768673062</v>
      </c>
      <c r="J30" s="7">
        <v>19.022920173419163</v>
      </c>
      <c r="K30" s="7">
        <v>19.784604337633912</v>
      </c>
      <c r="L30" s="7">
        <v>20.64108655775977</v>
      </c>
      <c r="M30" s="7">
        <v>21.550126998087023</v>
      </c>
      <c r="N30" s="7">
        <v>22.515364482422989</v>
      </c>
      <c r="O30" s="7">
        <v>23.501319915994351</v>
      </c>
      <c r="P30" s="7">
        <v>24.495198691936572</v>
      </c>
      <c r="R30" s="4">
        <v>3.85403385637424E-2</v>
      </c>
      <c r="S30" s="4">
        <v>3.9790338563742401E-2</v>
      </c>
      <c r="T30" s="4">
        <v>3.9040338563742401E-2</v>
      </c>
      <c r="U30" s="4">
        <v>3.7040338563742399E-2</v>
      </c>
      <c r="V30" s="4">
        <v>3.6540338563742399E-2</v>
      </c>
      <c r="W30" s="4">
        <v>3.7040338563742406E-2</v>
      </c>
      <c r="X30" s="4">
        <v>4.0040338563742409E-2</v>
      </c>
      <c r="Y30" s="4">
        <v>4.3290338563742405E-2</v>
      </c>
      <c r="Z30" s="4">
        <v>4.4040338563742405E-2</v>
      </c>
      <c r="AA30" s="4">
        <v>4.4790338563742406E-2</v>
      </c>
      <c r="AB30" s="4">
        <v>4.3790338563742405E-2</v>
      </c>
      <c r="AC30" s="4">
        <v>4.2290338563742404E-2</v>
      </c>
      <c r="AD30" s="1"/>
      <c r="AE30" s="4">
        <v>4.2180099062400889E-2</v>
      </c>
      <c r="AF30" s="1"/>
      <c r="AG30" s="4">
        <v>2.539151178935654E-2</v>
      </c>
      <c r="AH30" s="4">
        <v>2.5934965617423981E-2</v>
      </c>
      <c r="AI30" s="4">
        <v>2.650236089040104E-2</v>
      </c>
      <c r="AJ30" s="4">
        <v>2.7052824687533356E-2</v>
      </c>
      <c r="AK30" s="4">
        <v>2.7553535353535358E-2</v>
      </c>
      <c r="AL30" s="4">
        <v>2.8035296767889847E-2</v>
      </c>
      <c r="AM30" s="4">
        <v>2.849807970096787E-2</v>
      </c>
      <c r="AN30" s="4">
        <v>2.9002704223381994E-2</v>
      </c>
      <c r="AO30" s="4">
        <v>2.9569677836436745E-2</v>
      </c>
      <c r="AP30" s="4">
        <v>3.0148971088947568E-2</v>
      </c>
      <c r="AQ30" s="4">
        <v>3.07641881420706E-2</v>
      </c>
      <c r="AR30" s="4">
        <v>3.1387486209700305E-2</v>
      </c>
      <c r="AS30" s="4">
        <v>3.2011681161470913E-2</v>
      </c>
      <c r="AU30" s="4">
        <v>2.7553535353535358E-2</v>
      </c>
    </row>
    <row r="31" spans="3:47" x14ac:dyDescent="0.35">
      <c r="C31" s="5" t="s">
        <v>24</v>
      </c>
      <c r="D31" s="7">
        <v>34.141842627371936</v>
      </c>
      <c r="E31" s="7">
        <v>34.952722916109877</v>
      </c>
      <c r="F31" s="7">
        <v>35.826552789104902</v>
      </c>
      <c r="G31" s="7">
        <v>36.695358789339259</v>
      </c>
      <c r="H31" s="7">
        <v>37.511842910810849</v>
      </c>
      <c r="I31" s="7">
        <v>38.327738158176054</v>
      </c>
      <c r="J31" s="7">
        <v>39.180543271698014</v>
      </c>
      <c r="K31" s="7">
        <v>40.169865216719231</v>
      </c>
      <c r="L31" s="7">
        <v>41.314719936803158</v>
      </c>
      <c r="M31" s="7">
        <v>42.523189442866773</v>
      </c>
      <c r="N31" s="7">
        <v>43.798899482046039</v>
      </c>
      <c r="O31" s="7">
        <v>45.06908235360028</v>
      </c>
      <c r="P31" s="7">
        <v>46.308497333714854</v>
      </c>
      <c r="R31" s="4">
        <v>2.3750337601516895E-2</v>
      </c>
      <c r="S31" s="4">
        <v>2.5000337601516896E-2</v>
      </c>
      <c r="T31" s="4">
        <v>2.4250337601516896E-2</v>
      </c>
      <c r="U31" s="4">
        <v>2.2250337601516894E-2</v>
      </c>
      <c r="V31" s="4">
        <v>2.1750337601516893E-2</v>
      </c>
      <c r="W31" s="4">
        <v>2.2250337601516901E-2</v>
      </c>
      <c r="X31" s="4">
        <v>2.5250337601516903E-2</v>
      </c>
      <c r="Y31" s="4">
        <v>2.8500337601516899E-2</v>
      </c>
      <c r="Z31" s="4">
        <v>2.92503376015169E-2</v>
      </c>
      <c r="AA31" s="4">
        <v>3.0000337601516901E-2</v>
      </c>
      <c r="AB31" s="4">
        <v>2.90003376015169E-2</v>
      </c>
      <c r="AC31" s="4">
        <v>2.7500337601516898E-2</v>
      </c>
      <c r="AD31" s="1"/>
      <c r="AE31" s="4">
        <v>2.7390053446935549E-2</v>
      </c>
      <c r="AF31" s="1"/>
      <c r="AG31" s="4">
        <v>5.7000333100897756E-2</v>
      </c>
      <c r="AH31" s="4">
        <v>5.7391185934863538E-2</v>
      </c>
      <c r="AI31" s="4">
        <v>5.7812575441277658E-2</v>
      </c>
      <c r="AJ31" s="4">
        <v>5.8173350621493654E-2</v>
      </c>
      <c r="AK31" s="4">
        <v>5.8405050505050501E-2</v>
      </c>
      <c r="AL31" s="4">
        <v>5.8578306618135421E-2</v>
      </c>
      <c r="AM31" s="4">
        <v>5.8696048488089674E-2</v>
      </c>
      <c r="AN31" s="4">
        <v>5.8885924615511294E-2</v>
      </c>
      <c r="AO31" s="4">
        <v>5.9185981077852223E-2</v>
      </c>
      <c r="AP31" s="4">
        <v>5.9490619671830003E-2</v>
      </c>
      <c r="AQ31" s="4">
        <v>5.9845248569402619E-2</v>
      </c>
      <c r="AR31" s="4">
        <v>6.019258517878967E-2</v>
      </c>
      <c r="AS31" s="4">
        <v>6.0518506926897989E-2</v>
      </c>
      <c r="AU31" s="4">
        <v>5.8405050505050501E-2</v>
      </c>
    </row>
    <row r="32" spans="3:47" x14ac:dyDescent="0.35">
      <c r="C32" s="5" t="s">
        <v>25</v>
      </c>
      <c r="D32" s="7">
        <v>6.4809188903270272</v>
      </c>
      <c r="E32" s="7">
        <v>6.5056775750887095</v>
      </c>
      <c r="F32" s="7">
        <v>6.5413736400000202</v>
      </c>
      <c r="G32" s="7">
        <v>6.5881678553935084</v>
      </c>
      <c r="H32" s="7">
        <v>6.6484731524876626</v>
      </c>
      <c r="I32" s="7">
        <v>6.7270597204595948</v>
      </c>
      <c r="J32" s="7">
        <v>6.8222716734393787</v>
      </c>
      <c r="K32" s="7">
        <v>6.932475759406528</v>
      </c>
      <c r="L32" s="7">
        <v>7.0467708607372614</v>
      </c>
      <c r="M32" s="7">
        <v>7.1582524878338543</v>
      </c>
      <c r="N32" s="7">
        <v>7.2571812763809653</v>
      </c>
      <c r="O32" s="7">
        <v>7.340543861843261</v>
      </c>
      <c r="P32" s="7">
        <v>7.4133535579122203</v>
      </c>
      <c r="R32" s="4">
        <v>3.8202429594723017E-3</v>
      </c>
      <c r="S32" s="4">
        <v>5.4869096261389652E-3</v>
      </c>
      <c r="T32" s="4">
        <v>7.1535762928056287E-3</v>
      </c>
      <c r="U32" s="4">
        <v>9.1535762928056305E-3</v>
      </c>
      <c r="V32" s="4">
        <v>1.1820242959472302E-2</v>
      </c>
      <c r="W32" s="4">
        <v>1.4153576292805642E-2</v>
      </c>
      <c r="X32" s="4">
        <v>1.6153576292805644E-2</v>
      </c>
      <c r="Y32" s="4">
        <v>1.6486909626138968E-2</v>
      </c>
      <c r="Z32" s="4">
        <v>1.5820242959472305E-2</v>
      </c>
      <c r="AA32" s="4">
        <v>1.3820242959472304E-2</v>
      </c>
      <c r="AB32" s="4">
        <v>1.1486909626138964E-2</v>
      </c>
      <c r="AC32" s="4">
        <v>9.918842178360851E-3</v>
      </c>
      <c r="AD32" s="1"/>
      <c r="AE32" s="4">
        <v>1.397456571282191E-2</v>
      </c>
      <c r="AF32" s="1"/>
      <c r="AG32" s="4">
        <v>1.0819994092889909E-2</v>
      </c>
      <c r="AH32" s="4">
        <v>1.0682101999329527E-2</v>
      </c>
      <c r="AI32" s="4">
        <v>1.0555680845942047E-2</v>
      </c>
      <c r="AJ32" s="4">
        <v>1.0444258109186385E-2</v>
      </c>
      <c r="AK32" s="4">
        <v>1.0351515151515139E-2</v>
      </c>
      <c r="AL32" s="4">
        <v>1.0281320680008086E-2</v>
      </c>
      <c r="AM32" s="4">
        <v>1.0220388884509822E-2</v>
      </c>
      <c r="AN32" s="4">
        <v>1.016247484936453E-2</v>
      </c>
      <c r="AO32" s="4">
        <v>1.0094950358165926E-2</v>
      </c>
      <c r="AP32" s="4">
        <v>1.0014509302996098E-2</v>
      </c>
      <c r="AQ32" s="4">
        <v>9.9159527416040234E-3</v>
      </c>
      <c r="AR32" s="4">
        <v>9.8037565574561978E-3</v>
      </c>
      <c r="AS32" s="4">
        <v>9.6881806682899835E-3</v>
      </c>
      <c r="AU32" s="4">
        <v>1.0351515151515139E-2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598.97619487480154</v>
      </c>
      <c r="E34" s="14">
        <v>609.02597405426809</v>
      </c>
      <c r="F34" s="14">
        <v>619.7017260629608</v>
      </c>
      <c r="G34" s="14">
        <v>630.79328244471458</v>
      </c>
      <c r="H34" s="14">
        <v>642.27053288083471</v>
      </c>
      <c r="I34" s="14">
        <v>654.29918293865569</v>
      </c>
      <c r="J34" s="14">
        <v>667.51585977117941</v>
      </c>
      <c r="K34" s="14">
        <v>682.16412460199331</v>
      </c>
      <c r="L34" s="14">
        <v>698.04908500981821</v>
      </c>
      <c r="M34" s="14">
        <v>714.78814101178966</v>
      </c>
      <c r="N34" s="14">
        <v>731.86928835715992</v>
      </c>
      <c r="O34" s="14">
        <v>748.74807619130922</v>
      </c>
      <c r="P34" s="14">
        <v>765.19563494274894</v>
      </c>
      <c r="R34" s="15">
        <v>1.6778261415826723E-2</v>
      </c>
      <c r="S34" s="15">
        <v>1.7529222830390268E-2</v>
      </c>
      <c r="T34" s="15">
        <v>1.789821766710209E-2</v>
      </c>
      <c r="U34" s="15">
        <v>1.8194947149149598E-2</v>
      </c>
      <c r="V34" s="15">
        <v>1.8728323100653199E-2</v>
      </c>
      <c r="W34" s="15">
        <v>2.0199745280383263E-2</v>
      </c>
      <c r="X34" s="15">
        <v>2.1944444639615313E-2</v>
      </c>
      <c r="Y34" s="15">
        <v>2.3286126952356101E-2</v>
      </c>
      <c r="Z34" s="15">
        <v>2.3979769276162077E-2</v>
      </c>
      <c r="AA34" s="15">
        <v>2.389679733800798E-2</v>
      </c>
      <c r="AB34" s="15">
        <v>2.3062571558423173E-2</v>
      </c>
      <c r="AC34" s="15">
        <v>2.1966745924883346E-2</v>
      </c>
      <c r="AD34" s="3"/>
      <c r="AE34" s="15">
        <v>2.2618698312494502E-2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155.55244704291118</v>
      </c>
      <c r="E35" s="11">
        <v>158.66442752573516</v>
      </c>
      <c r="F35" s="11">
        <v>162.02650171634502</v>
      </c>
      <c r="G35" s="11">
        <v>165.32515577534133</v>
      </c>
      <c r="H35" s="11">
        <v>168.61353135029765</v>
      </c>
      <c r="I35" s="11">
        <v>171.9693664578935</v>
      </c>
      <c r="J35" s="11">
        <v>175.65008449051584</v>
      </c>
      <c r="K35" s="11">
        <v>179.56750635249801</v>
      </c>
      <c r="L35" s="11">
        <v>184.01765815394253</v>
      </c>
      <c r="M35" s="11">
        <v>188.9217888362615</v>
      </c>
      <c r="N35" s="11">
        <v>193.95759854182847</v>
      </c>
      <c r="O35" s="11">
        <v>198.89410689150282</v>
      </c>
      <c r="P35" s="11">
        <v>203.67963547622196</v>
      </c>
      <c r="R35" s="13">
        <v>2.000598860373759E-2</v>
      </c>
      <c r="S35" s="13">
        <v>2.1189842254115465E-2</v>
      </c>
      <c r="T35" s="13">
        <v>2.0358731590534251E-2</v>
      </c>
      <c r="U35" s="13">
        <v>1.9890352194343874E-2</v>
      </c>
      <c r="V35" s="13">
        <v>1.9902525501491519E-2</v>
      </c>
      <c r="W35" s="13">
        <v>2.1403335422088388E-2</v>
      </c>
      <c r="X35" s="13">
        <v>2.2302419457097988E-2</v>
      </c>
      <c r="Y35" s="13">
        <v>2.4782611797864451E-2</v>
      </c>
      <c r="Z35" s="13">
        <v>2.6650326558423698E-2</v>
      </c>
      <c r="AA35" s="13">
        <v>2.6655526271411212E-2</v>
      </c>
      <c r="AB35" s="13">
        <v>2.5451482111487067E-2</v>
      </c>
      <c r="AC35" s="13">
        <v>2.4060685655858283E-2</v>
      </c>
      <c r="AD35" s="1"/>
      <c r="AE35" s="13">
        <v>2.4470606825666916E-2</v>
      </c>
      <c r="AF35" s="1"/>
      <c r="AG35" s="13">
        <v>0.25969721063025697</v>
      </c>
      <c r="AH35" s="13">
        <v>0.26052161038306909</v>
      </c>
      <c r="AI35" s="13">
        <v>0.26145885173778483</v>
      </c>
      <c r="AJ35" s="13">
        <v>0.26209086300761475</v>
      </c>
      <c r="AK35" s="13">
        <v>0.26252727272727266</v>
      </c>
      <c r="AL35" s="13">
        <v>0.26282986581998624</v>
      </c>
      <c r="AM35" s="13">
        <v>0.26313994179962658</v>
      </c>
      <c r="AN35" s="13">
        <v>0.26323211654858891</v>
      </c>
      <c r="AO35" s="13">
        <v>0.26361707522523903</v>
      </c>
      <c r="AP35" s="13">
        <v>0.26430459320273675</v>
      </c>
      <c r="AQ35" s="13">
        <v>0.26501672037257989</v>
      </c>
      <c r="AR35" s="13">
        <v>0.2656355498143334</v>
      </c>
      <c r="AS35" s="13">
        <v>0.26617981882693442</v>
      </c>
      <c r="AU35" s="13">
        <v>0.26252727272727261</v>
      </c>
    </row>
    <row r="36" spans="3:47" x14ac:dyDescent="0.35">
      <c r="C36" s="6" t="s">
        <v>29</v>
      </c>
      <c r="D36" s="7">
        <v>40.500452852803932</v>
      </c>
      <c r="E36" s="7">
        <v>41.026527173160929</v>
      </c>
      <c r="F36" s="7">
        <v>41.814971328334934</v>
      </c>
      <c r="G36" s="7">
        <v>42.397024134373623</v>
      </c>
      <c r="H36" s="7">
        <v>42.836695586096695</v>
      </c>
      <c r="I36" s="7">
        <v>43.186386972473258</v>
      </c>
      <c r="J36" s="7">
        <v>43.606844895458096</v>
      </c>
      <c r="K36" s="7">
        <v>43.986013081133933</v>
      </c>
      <c r="L36" s="7">
        <v>44.795676396633752</v>
      </c>
      <c r="M36" s="7">
        <v>45.881190117179699</v>
      </c>
      <c r="N36" s="7">
        <v>46.919710928337707</v>
      </c>
      <c r="O36" s="7">
        <v>47.756794744905392</v>
      </c>
      <c r="P36" s="7">
        <v>48.419494101760648</v>
      </c>
      <c r="R36" s="4">
        <v>1.2989344150520443E-2</v>
      </c>
      <c r="S36" s="4">
        <v>1.9217911178448288E-2</v>
      </c>
      <c r="T36" s="4">
        <v>1.3919722710518112E-2</v>
      </c>
      <c r="U36" s="4">
        <v>1.0370337557880749E-2</v>
      </c>
      <c r="V36" s="4">
        <v>8.1633604458057896E-3</v>
      </c>
      <c r="W36" s="4">
        <v>9.7358902297808303E-3</v>
      </c>
      <c r="X36" s="4">
        <v>8.6951529418108908E-3</v>
      </c>
      <c r="Y36" s="4">
        <v>1.8407290381293739E-2</v>
      </c>
      <c r="Z36" s="4">
        <v>2.4232555636273911E-2</v>
      </c>
      <c r="AA36" s="4">
        <v>2.2635001587919756E-2</v>
      </c>
      <c r="AB36" s="4">
        <v>1.7840770968222674E-2</v>
      </c>
      <c r="AC36" s="4">
        <v>1.3876545953200869E-2</v>
      </c>
      <c r="AD36" s="1"/>
      <c r="AE36" s="4">
        <v>1.6473817549974925E-2</v>
      </c>
      <c r="AF36" s="1"/>
      <c r="AG36" s="4">
        <v>0.26036525700962682</v>
      </c>
      <c r="AH36" s="4">
        <v>0.25857419846995305</v>
      </c>
      <c r="AI36" s="4">
        <v>0.25807488827685215</v>
      </c>
      <c r="AJ36" s="4">
        <v>0.25644629781559986</v>
      </c>
      <c r="AK36" s="4">
        <v>0.25405253803209121</v>
      </c>
      <c r="AL36" s="4">
        <v>0.25112837165128127</v>
      </c>
      <c r="AM36" s="4">
        <v>0.24825974335248688</v>
      </c>
      <c r="AN36" s="4">
        <v>0.24495530385540731</v>
      </c>
      <c r="AO36" s="4">
        <v>0.24343140134496932</v>
      </c>
      <c r="AP36" s="4">
        <v>0.24285811816521027</v>
      </c>
      <c r="AQ36" s="4">
        <v>0.2419070522685354</v>
      </c>
      <c r="AR36" s="4">
        <v>0.2401116628908308</v>
      </c>
      <c r="AS36" s="4">
        <v>0.23772378612398515</v>
      </c>
      <c r="AU36" s="4">
        <v>0.25405253803209127</v>
      </c>
    </row>
    <row r="37" spans="3:47" x14ac:dyDescent="0.35">
      <c r="C37" s="6" t="s">
        <v>30</v>
      </c>
      <c r="D37" s="7">
        <v>36.138492563427143</v>
      </c>
      <c r="E37" s="7">
        <v>36.983981944949512</v>
      </c>
      <c r="F37" s="7">
        <v>37.713706454103544</v>
      </c>
      <c r="G37" s="7">
        <v>38.393732406363739</v>
      </c>
      <c r="H37" s="7">
        <v>39.124111499239405</v>
      </c>
      <c r="I37" s="7">
        <v>39.970738915786093</v>
      </c>
      <c r="J37" s="7">
        <v>40.997523396141958</v>
      </c>
      <c r="K37" s="7">
        <v>42.168976160061383</v>
      </c>
      <c r="L37" s="7">
        <v>43.357026731082136</v>
      </c>
      <c r="M37" s="7">
        <v>44.536294959709437</v>
      </c>
      <c r="N37" s="7">
        <v>45.743594310562472</v>
      </c>
      <c r="O37" s="7">
        <v>47.015697976300267</v>
      </c>
      <c r="P37" s="7">
        <v>48.30707958181339</v>
      </c>
      <c r="R37" s="4">
        <v>2.3395812098095707E-2</v>
      </c>
      <c r="S37" s="4">
        <v>1.97308259083681E-2</v>
      </c>
      <c r="T37" s="4">
        <v>1.8031268103753328E-2</v>
      </c>
      <c r="U37" s="4">
        <v>1.902339384838253E-2</v>
      </c>
      <c r="V37" s="4">
        <v>2.1639530818818753E-2</v>
      </c>
      <c r="W37" s="4">
        <v>2.5688403772549353E-2</v>
      </c>
      <c r="X37" s="4">
        <v>2.8573744628429602E-2</v>
      </c>
      <c r="Y37" s="4">
        <v>2.8173569273089505E-2</v>
      </c>
      <c r="Z37" s="4">
        <v>2.7199010576569378E-2</v>
      </c>
      <c r="AA37" s="4">
        <v>2.710821257011246E-2</v>
      </c>
      <c r="AB37" s="4">
        <v>2.7809438346738293E-2</v>
      </c>
      <c r="AC37" s="4">
        <v>2.7467030398316973E-2</v>
      </c>
      <c r="AD37" s="1"/>
      <c r="AE37" s="4">
        <v>2.7430982806279227E-2</v>
      </c>
      <c r="AF37" s="1"/>
      <c r="AG37" s="4">
        <v>0.23232352335452405</v>
      </c>
      <c r="AH37" s="4">
        <v>0.23309561268199677</v>
      </c>
      <c r="AI37" s="4">
        <v>0.23276257929784727</v>
      </c>
      <c r="AJ37" s="4">
        <v>0.23223164210131816</v>
      </c>
      <c r="AK37" s="4">
        <v>0.2320342334682402</v>
      </c>
      <c r="AL37" s="4">
        <v>0.23242941309301668</v>
      </c>
      <c r="AM37" s="4">
        <v>0.23340451850654023</v>
      </c>
      <c r="AN37" s="4">
        <v>0.23483634103200185</v>
      </c>
      <c r="AO37" s="4">
        <v>0.23561340344202844</v>
      </c>
      <c r="AP37" s="4">
        <v>0.23573932490290489</v>
      </c>
      <c r="AQ37" s="4">
        <v>0.23584327015008646</v>
      </c>
      <c r="AR37" s="4">
        <v>0.23638557577750374</v>
      </c>
      <c r="AS37" s="4">
        <v>0.23717186781519389</v>
      </c>
      <c r="AU37" s="4">
        <v>0.2320342334682402</v>
      </c>
    </row>
    <row r="38" spans="3:47" x14ac:dyDescent="0.35">
      <c r="C38" s="6" t="s">
        <v>31</v>
      </c>
      <c r="D38" s="7">
        <v>48.339814788946832</v>
      </c>
      <c r="E38" s="7">
        <v>49.646403561951729</v>
      </c>
      <c r="F38" s="7">
        <v>50.997139713048881</v>
      </c>
      <c r="G38" s="7">
        <v>52.519951898390033</v>
      </c>
      <c r="H38" s="7">
        <v>54.172668888087912</v>
      </c>
      <c r="I38" s="7">
        <v>55.889957509896774</v>
      </c>
      <c r="J38" s="7">
        <v>57.672178688274101</v>
      </c>
      <c r="K38" s="7">
        <v>59.521356230820352</v>
      </c>
      <c r="L38" s="7">
        <v>61.392813928093112</v>
      </c>
      <c r="M38" s="7">
        <v>63.401568561089029</v>
      </c>
      <c r="N38" s="7">
        <v>65.562853160139525</v>
      </c>
      <c r="O38" s="7">
        <v>67.805041977768411</v>
      </c>
      <c r="P38" s="7">
        <v>70.069948686354735</v>
      </c>
      <c r="R38" s="4">
        <v>2.7029246568475749E-2</v>
      </c>
      <c r="S38" s="4">
        <v>2.7207129906431655E-2</v>
      </c>
      <c r="T38" s="4">
        <v>2.9860737168981057E-2</v>
      </c>
      <c r="U38" s="4">
        <v>3.1468364496894038E-2</v>
      </c>
      <c r="V38" s="4">
        <v>3.1700277225707861E-2</v>
      </c>
      <c r="W38" s="4">
        <v>3.1888039601063164E-2</v>
      </c>
      <c r="X38" s="4">
        <v>3.2063597814490544E-2</v>
      </c>
      <c r="Y38" s="4">
        <v>3.1441785197490496E-2</v>
      </c>
      <c r="Z38" s="4">
        <v>3.2719702917489435E-2</v>
      </c>
      <c r="AA38" s="4">
        <v>3.4088819063964423E-2</v>
      </c>
      <c r="AB38" s="4">
        <v>3.4199073248875389E-2</v>
      </c>
      <c r="AC38" s="4">
        <v>3.3403219620879075E-2</v>
      </c>
      <c r="AD38" s="1"/>
      <c r="AE38" s="4">
        <v>3.2828678771643853E-2</v>
      </c>
      <c r="AF38" s="1"/>
      <c r="AG38" s="4">
        <v>0.31076216226679904</v>
      </c>
      <c r="AH38" s="4">
        <v>0.3129019171855591</v>
      </c>
      <c r="AI38" s="4">
        <v>0.31474566921359604</v>
      </c>
      <c r="AJ38" s="4">
        <v>0.31767671200478931</v>
      </c>
      <c r="AK38" s="4">
        <v>0.3212830456385094</v>
      </c>
      <c r="AL38" s="4">
        <v>0.32499949648637777</v>
      </c>
      <c r="AM38" s="4">
        <v>0.3283356159808058</v>
      </c>
      <c r="AN38" s="4">
        <v>0.33147063987165704</v>
      </c>
      <c r="AO38" s="4">
        <v>0.33362458007553875</v>
      </c>
      <c r="AP38" s="4">
        <v>0.33559690997865343</v>
      </c>
      <c r="AQ38" s="4">
        <v>0.33802673188903387</v>
      </c>
      <c r="AR38" s="4">
        <v>0.34091026143251302</v>
      </c>
      <c r="AS38" s="4">
        <v>0.34402039517855904</v>
      </c>
      <c r="AU38" s="4">
        <v>0.3212830456385094</v>
      </c>
    </row>
    <row r="39" spans="3:47" x14ac:dyDescent="0.35">
      <c r="C39" s="6" t="s">
        <v>32</v>
      </c>
      <c r="D39" s="7">
        <v>30.573686837733277</v>
      </c>
      <c r="E39" s="7">
        <v>31.007514845673008</v>
      </c>
      <c r="F39" s="7">
        <v>31.500684220857664</v>
      </c>
      <c r="G39" s="7">
        <v>32.014447336213941</v>
      </c>
      <c r="H39" s="7">
        <v>32.480055376873636</v>
      </c>
      <c r="I39" s="7">
        <v>32.92228305973736</v>
      </c>
      <c r="J39" s="7">
        <v>33.37353751064169</v>
      </c>
      <c r="K39" s="7">
        <v>33.89116088048236</v>
      </c>
      <c r="L39" s="7">
        <v>34.472141098133541</v>
      </c>
      <c r="M39" s="7">
        <v>35.102735198283327</v>
      </c>
      <c r="N39" s="7">
        <v>35.731440142788763</v>
      </c>
      <c r="O39" s="7">
        <v>36.31657219252876</v>
      </c>
      <c r="P39" s="7">
        <v>36.883113106293195</v>
      </c>
      <c r="R39" s="4">
        <v>1.4189587609836853E-2</v>
      </c>
      <c r="S39" s="4">
        <v>1.5904833961676752E-2</v>
      </c>
      <c r="T39" s="4">
        <v>1.6309585904679999E-2</v>
      </c>
      <c r="U39" s="4">
        <v>1.4543685098477659E-2</v>
      </c>
      <c r="V39" s="4">
        <v>1.3615361111071176E-2</v>
      </c>
      <c r="W39" s="4">
        <v>1.3706657283929259E-2</v>
      </c>
      <c r="X39" s="4">
        <v>1.5509994098636366E-2</v>
      </c>
      <c r="Y39" s="4">
        <v>1.714252927776699E-2</v>
      </c>
      <c r="Z39" s="4">
        <v>1.8292861425539014E-2</v>
      </c>
      <c r="AA39" s="4">
        <v>1.7910426095120491E-2</v>
      </c>
      <c r="AB39" s="4">
        <v>1.6375831687771555E-2</v>
      </c>
      <c r="AC39" s="4">
        <v>1.5600065743016089E-2</v>
      </c>
      <c r="AD39" s="1"/>
      <c r="AE39" s="4">
        <v>1.6361562583735664E-2</v>
      </c>
      <c r="AF39" s="1"/>
      <c r="AG39" s="4">
        <v>0.1965490573690501</v>
      </c>
      <c r="AH39" s="4">
        <v>0.19542827166249113</v>
      </c>
      <c r="AI39" s="4">
        <v>0.19441686321170457</v>
      </c>
      <c r="AJ39" s="4">
        <v>0.19364534807829273</v>
      </c>
      <c r="AK39" s="4">
        <v>0.19263018286115921</v>
      </c>
      <c r="AL39" s="4">
        <v>0.1914427187693242</v>
      </c>
      <c r="AM39" s="4">
        <v>0.19000012216016715</v>
      </c>
      <c r="AN39" s="4">
        <v>0.18873771524093391</v>
      </c>
      <c r="AO39" s="4">
        <v>0.18733061513746355</v>
      </c>
      <c r="AP39" s="4">
        <v>0.18580564695323135</v>
      </c>
      <c r="AQ39" s="4">
        <v>0.18422294569234418</v>
      </c>
      <c r="AR39" s="4">
        <v>0.18259249989915252</v>
      </c>
      <c r="AS39" s="4">
        <v>0.18108395088226195</v>
      </c>
      <c r="AU39" s="4">
        <v>0.19263018286115921</v>
      </c>
    </row>
    <row r="40" spans="3:47" x14ac:dyDescent="0.35">
      <c r="C40" s="10" t="s">
        <v>33</v>
      </c>
      <c r="D40" s="11">
        <v>133.21645628482625</v>
      </c>
      <c r="E40" s="11">
        <v>135.03897619745027</v>
      </c>
      <c r="F40" s="11">
        <v>136.94609198791605</v>
      </c>
      <c r="G40" s="11">
        <v>139.00337662588072</v>
      </c>
      <c r="H40" s="11">
        <v>141.31314115417808</v>
      </c>
      <c r="I40" s="11">
        <v>143.95515138453723</v>
      </c>
      <c r="J40" s="11">
        <v>147.01210337505898</v>
      </c>
      <c r="K40" s="11">
        <v>150.50517318898457</v>
      </c>
      <c r="L40" s="11">
        <v>154.13353914255427</v>
      </c>
      <c r="M40" s="11">
        <v>157.74690300497448</v>
      </c>
      <c r="N40" s="11">
        <v>161.22294965492597</v>
      </c>
      <c r="O40" s="11">
        <v>164.54316690291967</v>
      </c>
      <c r="P40" s="11">
        <v>167.73638164646101</v>
      </c>
      <c r="R40" s="13">
        <v>1.3680891711511434E-2</v>
      </c>
      <c r="S40" s="13">
        <v>1.4122706230216497E-2</v>
      </c>
      <c r="T40" s="13">
        <v>1.5022587414514899E-2</v>
      </c>
      <c r="U40" s="13">
        <v>1.661660733979109E-2</v>
      </c>
      <c r="V40" s="13">
        <v>1.8696139713408666E-2</v>
      </c>
      <c r="W40" s="13">
        <v>2.1235447020273135E-2</v>
      </c>
      <c r="X40" s="13">
        <v>2.3760423351089743E-2</v>
      </c>
      <c r="Y40" s="13">
        <v>2.4107915207762787E-2</v>
      </c>
      <c r="Z40" s="13">
        <v>2.344307334095741E-2</v>
      </c>
      <c r="AA40" s="13">
        <v>2.2035593623298322E-2</v>
      </c>
      <c r="AB40" s="13">
        <v>2.0593949280174551E-2</v>
      </c>
      <c r="AC40" s="13">
        <v>1.9406547252280193E-2</v>
      </c>
      <c r="AD40" s="1"/>
      <c r="AE40" s="13">
        <v>2.2081959700465521E-2</v>
      </c>
      <c r="AF40" s="1"/>
      <c r="AG40" s="13">
        <v>0.22240692939837325</v>
      </c>
      <c r="AH40" s="13">
        <v>0.22172942033736223</v>
      </c>
      <c r="AI40" s="13">
        <v>0.22098710755245263</v>
      </c>
      <c r="AJ40" s="13">
        <v>0.22036280425681859</v>
      </c>
      <c r="AK40" s="13">
        <v>0.22002121212121212</v>
      </c>
      <c r="AL40" s="13">
        <v>0.22001426127110701</v>
      </c>
      <c r="AM40" s="13">
        <v>0.22023761866190547</v>
      </c>
      <c r="AN40" s="13">
        <v>0.22062897734001533</v>
      </c>
      <c r="AO40" s="13">
        <v>0.22080616170478376</v>
      </c>
      <c r="AP40" s="13">
        <v>0.22069043112786144</v>
      </c>
      <c r="AQ40" s="13">
        <v>0.22028926779647498</v>
      </c>
      <c r="AR40" s="13">
        <v>0.21975771575922953</v>
      </c>
      <c r="AS40" s="13">
        <v>0.21920718570096243</v>
      </c>
      <c r="AU40" s="13">
        <v>0.22002121212121212</v>
      </c>
    </row>
    <row r="41" spans="3:47" x14ac:dyDescent="0.35">
      <c r="C41" s="6" t="s">
        <v>34</v>
      </c>
      <c r="D41" s="7">
        <v>51.692231237755458</v>
      </c>
      <c r="E41" s="7">
        <v>52.64910396115576</v>
      </c>
      <c r="F41" s="7">
        <v>53.708831603595236</v>
      </c>
      <c r="G41" s="7">
        <v>54.876745617070107</v>
      </c>
      <c r="H41" s="7">
        <v>56.163551916535184</v>
      </c>
      <c r="I41" s="7">
        <v>57.581011864263786</v>
      </c>
      <c r="J41" s="7">
        <v>59.159474059767952</v>
      </c>
      <c r="K41" s="7">
        <v>60.944504658034354</v>
      </c>
      <c r="L41" s="7">
        <v>62.821681457537998</v>
      </c>
      <c r="M41" s="7">
        <v>64.716040743316086</v>
      </c>
      <c r="N41" s="7">
        <v>66.541935754157763</v>
      </c>
      <c r="O41" s="7">
        <v>68.268693466613129</v>
      </c>
      <c r="P41" s="7">
        <v>69.936389972079311</v>
      </c>
      <c r="R41" s="4">
        <v>1.851095803930812E-2</v>
      </c>
      <c r="S41" s="4">
        <v>2.0128123039308114E-2</v>
      </c>
      <c r="T41" s="4">
        <v>2.174528803930811E-2</v>
      </c>
      <c r="U41" s="4">
        <v>2.3449027178915033E-2</v>
      </c>
      <c r="V41" s="4">
        <v>2.5238075217092721E-2</v>
      </c>
      <c r="W41" s="4">
        <v>2.7412894362209037E-2</v>
      </c>
      <c r="X41" s="4">
        <v>3.0173199248915046E-2</v>
      </c>
      <c r="Y41" s="4">
        <v>3.0801412039308119E-2</v>
      </c>
      <c r="Z41" s="4">
        <v>3.015454603930812E-2</v>
      </c>
      <c r="AA41" s="4">
        <v>2.8213948039308122E-2</v>
      </c>
      <c r="AB41" s="4">
        <v>2.5949917039308115E-2</v>
      </c>
      <c r="AC41" s="4">
        <v>2.442842276279646E-2</v>
      </c>
      <c r="AD41" s="1"/>
      <c r="AE41" s="4">
        <v>2.8159658856048479E-2</v>
      </c>
      <c r="AF41" s="1"/>
      <c r="AG41" s="4">
        <v>0.38803187443474546</v>
      </c>
      <c r="AH41" s="4">
        <v>0.38988079918625634</v>
      </c>
      <c r="AI41" s="4">
        <v>0.39218958952355087</v>
      </c>
      <c r="AJ41" s="4">
        <v>0.39478714078124583</v>
      </c>
      <c r="AK41" s="4">
        <v>0.39744040404040404</v>
      </c>
      <c r="AL41" s="4">
        <v>0.39999271516482027</v>
      </c>
      <c r="AM41" s="4">
        <v>0.40241226879694125</v>
      </c>
      <c r="AN41" s="4">
        <v>0.40493295590250755</v>
      </c>
      <c r="AO41" s="4">
        <v>0.40757956903484704</v>
      </c>
      <c r="AP41" s="4">
        <v>0.41025236952686983</v>
      </c>
      <c r="AQ41" s="4">
        <v>0.41273240501169961</v>
      </c>
      <c r="AR41" s="4">
        <v>0.414898380477213</v>
      </c>
      <c r="AS41" s="4">
        <v>0.41694228339493256</v>
      </c>
      <c r="AU41" s="4">
        <v>0.39744040404040404</v>
      </c>
    </row>
    <row r="42" spans="3:47" x14ac:dyDescent="0.35">
      <c r="C42" s="6" t="s">
        <v>35</v>
      </c>
      <c r="D42" s="7">
        <v>39.915001472123876</v>
      </c>
      <c r="E42" s="7">
        <v>40.184587035393875</v>
      </c>
      <c r="F42" s="7">
        <v>40.520978484842324</v>
      </c>
      <c r="G42" s="7">
        <v>40.925715027784207</v>
      </c>
      <c r="H42" s="7">
        <v>41.409032574572791</v>
      </c>
      <c r="I42" s="7">
        <v>41.986455845777229</v>
      </c>
      <c r="J42" s="7">
        <v>42.663243874303696</v>
      </c>
      <c r="K42" s="7">
        <v>43.453955986539484</v>
      </c>
      <c r="L42" s="7">
        <v>44.281512464147021</v>
      </c>
      <c r="M42" s="7">
        <v>45.096185090788232</v>
      </c>
      <c r="N42" s="7">
        <v>45.838332154894701</v>
      </c>
      <c r="O42" s="7">
        <v>46.488913314195038</v>
      </c>
      <c r="P42" s="7">
        <v>47.077995523873241</v>
      </c>
      <c r="R42" s="4">
        <v>6.7539910641935576E-3</v>
      </c>
      <c r="S42" s="4">
        <v>8.3711560641935526E-3</v>
      </c>
      <c r="T42" s="4">
        <v>9.9883210641935512E-3</v>
      </c>
      <c r="U42" s="4">
        <v>1.1809629873551617E-2</v>
      </c>
      <c r="V42" s="4">
        <v>1.3944379651095904E-2</v>
      </c>
      <c r="W42" s="4">
        <v>1.6119198796212219E-2</v>
      </c>
      <c r="X42" s="4">
        <v>1.8533801943551632E-2</v>
      </c>
      <c r="Y42" s="4">
        <v>1.9044445064193557E-2</v>
      </c>
      <c r="Z42" s="4">
        <v>1.8397579064193561E-2</v>
      </c>
      <c r="AA42" s="4">
        <v>1.6456981064193559E-2</v>
      </c>
      <c r="AB42" s="4">
        <v>1.4192950064193553E-2</v>
      </c>
      <c r="AC42" s="4">
        <v>1.2671455787681899E-2</v>
      </c>
      <c r="AD42" s="1"/>
      <c r="AE42" s="4">
        <v>1.648564429118364E-2</v>
      </c>
      <c r="AF42" s="1"/>
      <c r="AG42" s="4">
        <v>0.29962515581995941</v>
      </c>
      <c r="AH42" s="4">
        <v>0.29757769324788924</v>
      </c>
      <c r="AI42" s="4">
        <v>0.29588999508228275</v>
      </c>
      <c r="AJ42" s="4">
        <v>0.2944224523259843</v>
      </c>
      <c r="AK42" s="4">
        <v>0.29303030303030303</v>
      </c>
      <c r="AL42" s="4">
        <v>0.29166344824730706</v>
      </c>
      <c r="AM42" s="4">
        <v>0.29020225474538469</v>
      </c>
      <c r="AN42" s="4">
        <v>0.28872068026509445</v>
      </c>
      <c r="AO42" s="4">
        <v>0.2872931661109277</v>
      </c>
      <c r="AP42" s="4">
        <v>0.28587683327999247</v>
      </c>
      <c r="AQ42" s="4">
        <v>0.28431642178117267</v>
      </c>
      <c r="AR42" s="4">
        <v>0.28253323543738196</v>
      </c>
      <c r="AS42" s="4">
        <v>0.28066657371386378</v>
      </c>
      <c r="AU42" s="4">
        <v>0.29303030303030303</v>
      </c>
    </row>
    <row r="43" spans="3:47" x14ac:dyDescent="0.35">
      <c r="C43" s="6" t="s">
        <v>36</v>
      </c>
      <c r="D43" s="7">
        <v>28.888724442542348</v>
      </c>
      <c r="E43" s="7">
        <v>29.403118577914871</v>
      </c>
      <c r="F43" s="7">
        <v>29.81891001858947</v>
      </c>
      <c r="G43" s="7">
        <v>30.189902232225336</v>
      </c>
      <c r="H43" s="7">
        <v>30.597149870811968</v>
      </c>
      <c r="I43" s="7">
        <v>31.094966409855513</v>
      </c>
      <c r="J43" s="7">
        <v>31.726782007299551</v>
      </c>
      <c r="K43" s="7">
        <v>32.457763331389017</v>
      </c>
      <c r="L43" s="7">
        <v>33.190783271155681</v>
      </c>
      <c r="M43" s="7">
        <v>33.908011227027799</v>
      </c>
      <c r="N43" s="7">
        <v>34.637659161768575</v>
      </c>
      <c r="O43" s="7">
        <v>35.407296810505429</v>
      </c>
      <c r="P43" s="7">
        <v>36.181911820458012</v>
      </c>
      <c r="R43" s="4">
        <v>1.7806052198518361E-2</v>
      </c>
      <c r="S43" s="4">
        <v>1.4141066008790754E-2</v>
      </c>
      <c r="T43" s="4">
        <v>1.244150820417598E-2</v>
      </c>
      <c r="U43" s="4">
        <v>1.3489531547800953E-2</v>
      </c>
      <c r="V43" s="4">
        <v>1.6270029762426752E-2</v>
      </c>
      <c r="W43" s="4">
        <v>2.0318902716157355E-2</v>
      </c>
      <c r="X43" s="4">
        <v>2.3039882327848024E-2</v>
      </c>
      <c r="Y43" s="4">
        <v>2.2583809373512152E-2</v>
      </c>
      <c r="Z43" s="4">
        <v>2.1609250676992032E-2</v>
      </c>
      <c r="AA43" s="4">
        <v>2.151845267053511E-2</v>
      </c>
      <c r="AB43" s="4">
        <v>2.2219678447160947E-2</v>
      </c>
      <c r="AC43" s="4">
        <v>2.187727049873962E-2</v>
      </c>
      <c r="AD43" s="1"/>
      <c r="AE43" s="4">
        <v>2.1880713822493542E-2</v>
      </c>
      <c r="AF43" s="1"/>
      <c r="AG43" s="4">
        <v>0.21685552407111178</v>
      </c>
      <c r="AH43" s="4">
        <v>0.21773801465232112</v>
      </c>
      <c r="AI43" s="4">
        <v>0.21774195660304532</v>
      </c>
      <c r="AJ43" s="4">
        <v>0.21718826524250309</v>
      </c>
      <c r="AK43" s="4">
        <v>0.21652020202020206</v>
      </c>
      <c r="AL43" s="4">
        <v>0.21600454107261313</v>
      </c>
      <c r="AM43" s="4">
        <v>0.21581068006596585</v>
      </c>
      <c r="AN43" s="4">
        <v>0.21565878862271953</v>
      </c>
      <c r="AO43" s="4">
        <v>0.21533783922562338</v>
      </c>
      <c r="AP43" s="4">
        <v>0.21495199323157885</v>
      </c>
      <c r="AQ43" s="4">
        <v>0.21484322942797782</v>
      </c>
      <c r="AR43" s="4">
        <v>0.21518545848455503</v>
      </c>
      <c r="AS43" s="4">
        <v>0.21570700086233438</v>
      </c>
      <c r="AU43" s="4">
        <v>0.21652020202020206</v>
      </c>
    </row>
    <row r="44" spans="3:47" x14ac:dyDescent="0.35">
      <c r="C44" s="6" t="s">
        <v>37</v>
      </c>
      <c r="D44" s="7">
        <v>12.72049913240458</v>
      </c>
      <c r="E44" s="7">
        <v>12.802166622985762</v>
      </c>
      <c r="F44" s="7">
        <v>12.897371880889015</v>
      </c>
      <c r="G44" s="7">
        <v>13.011013748801082</v>
      </c>
      <c r="H44" s="7">
        <v>13.143406792258135</v>
      </c>
      <c r="I44" s="7">
        <v>13.29271726464072</v>
      </c>
      <c r="J44" s="7">
        <v>13.462603433687786</v>
      </c>
      <c r="K44" s="7">
        <v>13.648949213021735</v>
      </c>
      <c r="L44" s="7">
        <v>13.839561949713547</v>
      </c>
      <c r="M44" s="7">
        <v>14.026665943842371</v>
      </c>
      <c r="N44" s="7">
        <v>14.205022584104942</v>
      </c>
      <c r="O44" s="7">
        <v>14.378263311606073</v>
      </c>
      <c r="P44" s="7">
        <v>14.540084330050474</v>
      </c>
      <c r="R44" s="4">
        <v>6.4201482765043746E-3</v>
      </c>
      <c r="S44" s="4">
        <v>7.4366519907900887E-3</v>
      </c>
      <c r="T44" s="4">
        <v>8.8112422407900931E-3</v>
      </c>
      <c r="U44" s="4">
        <v>1.0175459500167901E-2</v>
      </c>
      <c r="V44" s="4">
        <v>1.136010432778599E-2</v>
      </c>
      <c r="W44" s="4">
        <v>1.2780394381739514E-2</v>
      </c>
      <c r="X44" s="4">
        <v>1.3841734271667896E-2</v>
      </c>
      <c r="Y44" s="4">
        <v>1.3965378119361513E-2</v>
      </c>
      <c r="Z44" s="4">
        <v>1.3519502626504374E-2</v>
      </c>
      <c r="AA44" s="4">
        <v>1.2715540597932951E-2</v>
      </c>
      <c r="AB44" s="4">
        <v>1.2195737562218662E-2</v>
      </c>
      <c r="AC44" s="4">
        <v>1.1254559395485557E-2</v>
      </c>
      <c r="AD44" s="1"/>
      <c r="AE44" s="4">
        <v>1.2895721926499732E-2</v>
      </c>
      <c r="AF44" s="1"/>
      <c r="AG44" s="4">
        <v>9.5487445674183435E-2</v>
      </c>
      <c r="AH44" s="4">
        <v>9.4803492913533252E-2</v>
      </c>
      <c r="AI44" s="4">
        <v>9.4178458791120981E-2</v>
      </c>
      <c r="AJ44" s="4">
        <v>9.3602141650266868E-2</v>
      </c>
      <c r="AK44" s="4">
        <v>9.3009090909090833E-2</v>
      </c>
      <c r="AL44" s="4">
        <v>9.2339295515259628E-2</v>
      </c>
      <c r="AM44" s="4">
        <v>9.1574796391708208E-2</v>
      </c>
      <c r="AN44" s="4">
        <v>9.0687575209678559E-2</v>
      </c>
      <c r="AO44" s="4">
        <v>8.9789425628601705E-2</v>
      </c>
      <c r="AP44" s="4">
        <v>8.8918803961558893E-2</v>
      </c>
      <c r="AQ44" s="4">
        <v>8.8107943779149961E-2</v>
      </c>
      <c r="AR44" s="4">
        <v>8.7382925600849995E-2</v>
      </c>
      <c r="AS44" s="4">
        <v>8.6684142028869426E-2</v>
      </c>
      <c r="AU44" s="4">
        <v>9.3009090909090833E-2</v>
      </c>
    </row>
    <row r="45" spans="3:47" x14ac:dyDescent="0.35">
      <c r="C45" s="10" t="s">
        <v>38</v>
      </c>
      <c r="D45" s="11">
        <v>85.160563571013626</v>
      </c>
      <c r="E45" s="11">
        <v>86.612328980402268</v>
      </c>
      <c r="F45" s="11">
        <v>88.163637162163127</v>
      </c>
      <c r="G45" s="11">
        <v>89.793487301332178</v>
      </c>
      <c r="H45" s="11">
        <v>91.404828200653085</v>
      </c>
      <c r="I45" s="11">
        <v>93.021210214712625</v>
      </c>
      <c r="J45" s="11">
        <v>94.71164671377953</v>
      </c>
      <c r="K45" s="11">
        <v>96.626585437630524</v>
      </c>
      <c r="L45" s="11">
        <v>98.746684975084136</v>
      </c>
      <c r="M45" s="11">
        <v>100.99621432936847</v>
      </c>
      <c r="N45" s="11">
        <v>103.38194551081041</v>
      </c>
      <c r="O45" s="11">
        <v>105.76777018754851</v>
      </c>
      <c r="P45" s="11">
        <v>108.08528817684449</v>
      </c>
      <c r="R45" s="13">
        <v>1.7047390816971708E-2</v>
      </c>
      <c r="S45" s="13">
        <v>1.7910939470428877E-2</v>
      </c>
      <c r="T45" s="13">
        <v>1.8486648142376438E-2</v>
      </c>
      <c r="U45" s="13">
        <v>1.7944964025213839E-2</v>
      </c>
      <c r="V45" s="13">
        <v>1.768377060466908E-2</v>
      </c>
      <c r="W45" s="13">
        <v>1.8172591983753206E-2</v>
      </c>
      <c r="X45" s="13">
        <v>2.0218619254271708E-2</v>
      </c>
      <c r="Y45" s="13">
        <v>2.1941161719122082E-2</v>
      </c>
      <c r="Z45" s="13">
        <v>2.2780808842868483E-2</v>
      </c>
      <c r="AA45" s="13">
        <v>2.3621986202983836E-2</v>
      </c>
      <c r="AB45" s="13">
        <v>2.3077769188321273E-2</v>
      </c>
      <c r="AC45" s="13">
        <v>2.1911381748774161E-2</v>
      </c>
      <c r="AD45" s="1"/>
      <c r="AE45" s="13">
        <v>2.1673398274913731E-2</v>
      </c>
      <c r="AF45" s="1"/>
      <c r="AG45" s="13">
        <v>0.14217687497382756</v>
      </c>
      <c r="AH45" s="13">
        <v>0.14221450754197973</v>
      </c>
      <c r="AI45" s="13">
        <v>0.14226785799400182</v>
      </c>
      <c r="AJ45" s="13">
        <v>0.14235010073875043</v>
      </c>
      <c r="AK45" s="13">
        <v>0.14231515151515151</v>
      </c>
      <c r="AL45" s="13">
        <v>0.14216922875698271</v>
      </c>
      <c r="AM45" s="13">
        <v>0.14188673621364761</v>
      </c>
      <c r="AN45" s="13">
        <v>0.14164712266862028</v>
      </c>
      <c r="AO45" s="13">
        <v>0.14146094751158544</v>
      </c>
      <c r="AP45" s="13">
        <v>0.14129531330277434</v>
      </c>
      <c r="AQ45" s="13">
        <v>0.14125739002229989</v>
      </c>
      <c r="AR45" s="13">
        <v>0.14125948840571614</v>
      </c>
      <c r="AS45" s="13">
        <v>0.14125183579351089</v>
      </c>
      <c r="AU45" s="13">
        <v>0.14231515151515151</v>
      </c>
    </row>
    <row r="46" spans="3:47" x14ac:dyDescent="0.35">
      <c r="C46" s="6" t="s">
        <v>39</v>
      </c>
      <c r="D46" s="7">
        <v>28.459316433703044</v>
      </c>
      <c r="E46" s="7">
        <v>29.015555188488058</v>
      </c>
      <c r="F46" s="7">
        <v>29.587827041202889</v>
      </c>
      <c r="G46" s="7">
        <v>30.249900246081189</v>
      </c>
      <c r="H46" s="7">
        <v>30.977682887107854</v>
      </c>
      <c r="I46" s="7">
        <v>31.736976488171059</v>
      </c>
      <c r="J46" s="7">
        <v>32.520840135365241</v>
      </c>
      <c r="K46" s="7">
        <v>33.322616828599593</v>
      </c>
      <c r="L46" s="7">
        <v>34.120946365397771</v>
      </c>
      <c r="M46" s="7">
        <v>34.982005714591445</v>
      </c>
      <c r="N46" s="7">
        <v>35.912688761080162</v>
      </c>
      <c r="O46" s="7">
        <v>36.872091802653365</v>
      </c>
      <c r="P46" s="7">
        <v>37.827780389870476</v>
      </c>
      <c r="R46" s="4">
        <v>1.9545049723200168E-2</v>
      </c>
      <c r="S46" s="4">
        <v>1.9722933061156075E-2</v>
      </c>
      <c r="T46" s="4">
        <v>2.2376540323705479E-2</v>
      </c>
      <c r="U46" s="4">
        <v>2.4059009620071216E-2</v>
      </c>
      <c r="V46" s="4">
        <v>2.4510987598081554E-2</v>
      </c>
      <c r="W46" s="4">
        <v>2.4698749973436865E-2</v>
      </c>
      <c r="X46" s="4">
        <v>2.4654242937667718E-2</v>
      </c>
      <c r="Y46" s="4">
        <v>2.3957588352214915E-2</v>
      </c>
      <c r="Z46" s="4">
        <v>2.5235506072213854E-2</v>
      </c>
      <c r="AA46" s="4">
        <v>2.6604622218688843E-2</v>
      </c>
      <c r="AB46" s="4">
        <v>2.6714876403599815E-2</v>
      </c>
      <c r="AC46" s="4">
        <v>2.5919022775603498E-2</v>
      </c>
      <c r="AD46" s="1"/>
      <c r="AE46" s="4">
        <v>2.5397341175474913E-2</v>
      </c>
      <c r="AF46" s="1"/>
      <c r="AG46" s="4">
        <v>0.33418421908365381</v>
      </c>
      <c r="AH46" s="4">
        <v>0.33500490669236471</v>
      </c>
      <c r="AI46" s="4">
        <v>0.33560125232561289</v>
      </c>
      <c r="AJ46" s="4">
        <v>0.33688300961702822</v>
      </c>
      <c r="AK46" s="4">
        <v>0.33890641771247831</v>
      </c>
      <c r="AL46" s="4">
        <v>0.34117999986148756</v>
      </c>
      <c r="AM46" s="4">
        <v>0.34336685364202213</v>
      </c>
      <c r="AN46" s="4">
        <v>0.34485971617105637</v>
      </c>
      <c r="AO46" s="4">
        <v>0.34554017052832914</v>
      </c>
      <c r="AP46" s="4">
        <v>0.3463694748053453</v>
      </c>
      <c r="AQ46" s="4">
        <v>0.34737872830343336</v>
      </c>
      <c r="AR46" s="4">
        <v>0.34861368200607229</v>
      </c>
      <c r="AS46" s="4">
        <v>0.34998084409025487</v>
      </c>
      <c r="AU46" s="4">
        <v>0.33890641771247831</v>
      </c>
    </row>
    <row r="47" spans="3:47" x14ac:dyDescent="0.35">
      <c r="C47" s="6" t="s">
        <v>40</v>
      </c>
      <c r="D47" s="7">
        <v>27.585117799574306</v>
      </c>
      <c r="E47" s="7">
        <v>27.934014513938738</v>
      </c>
      <c r="F47" s="7">
        <v>28.321204508709343</v>
      </c>
      <c r="G47" s="7">
        <v>28.693151269831855</v>
      </c>
      <c r="H47" s="7">
        <v>29.011089496118583</v>
      </c>
      <c r="I47" s="7">
        <v>29.309482844431397</v>
      </c>
      <c r="J47" s="7">
        <v>29.624604492002742</v>
      </c>
      <c r="K47" s="7">
        <v>30.038235638513719</v>
      </c>
      <c r="L47" s="7">
        <v>30.556603232658173</v>
      </c>
      <c r="M47" s="7">
        <v>31.10615303891916</v>
      </c>
      <c r="N47" s="7">
        <v>31.688223007848869</v>
      </c>
      <c r="O47" s="7">
        <v>32.250437836626908</v>
      </c>
      <c r="P47" s="7">
        <v>32.775688671681706</v>
      </c>
      <c r="R47" s="4">
        <v>1.2648005235990427E-2</v>
      </c>
      <c r="S47" s="4">
        <v>1.3860878985990428E-2</v>
      </c>
      <c r="T47" s="4">
        <v>1.3133154735990428E-2</v>
      </c>
      <c r="U47" s="4">
        <v>1.1080631168630523E-2</v>
      </c>
      <c r="V47" s="4">
        <v>1.0285492668337531E-2</v>
      </c>
      <c r="W47" s="4">
        <v>1.0751525342291034E-2</v>
      </c>
      <c r="X47" s="4">
        <v>1.3962419198630531E-2</v>
      </c>
      <c r="Y47" s="4">
        <v>1.7256925485990431E-2</v>
      </c>
      <c r="Z47" s="4">
        <v>1.7984649735990434E-2</v>
      </c>
      <c r="AA47" s="4">
        <v>1.8712373985990433E-2</v>
      </c>
      <c r="AB47" s="4">
        <v>1.7742074985990432E-2</v>
      </c>
      <c r="AC47" s="4">
        <v>1.628662648599043E-2</v>
      </c>
      <c r="AD47" s="1"/>
      <c r="AE47" s="4">
        <v>1.609615983671428E-2</v>
      </c>
      <c r="AF47" s="1"/>
      <c r="AG47" s="4">
        <v>0.32391892024730023</v>
      </c>
      <c r="AH47" s="4">
        <v>0.32251776211051147</v>
      </c>
      <c r="AI47" s="4">
        <v>0.32123452956707021</v>
      </c>
      <c r="AJ47" s="4">
        <v>0.31954601755851575</v>
      </c>
      <c r="AK47" s="4">
        <v>0.31739121518212426</v>
      </c>
      <c r="AL47" s="4">
        <v>0.31508386933236959</v>
      </c>
      <c r="AM47" s="4">
        <v>0.31278734474471637</v>
      </c>
      <c r="AN47" s="4">
        <v>0.31086926545595955</v>
      </c>
      <c r="AO47" s="4">
        <v>0.30944434479363275</v>
      </c>
      <c r="AP47" s="4">
        <v>0.3079932574252327</v>
      </c>
      <c r="AQ47" s="4">
        <v>0.30651602512679843</v>
      </c>
      <c r="AR47" s="4">
        <v>0.30491744110176566</v>
      </c>
      <c r="AS47" s="4">
        <v>0.30323912925185098</v>
      </c>
      <c r="AU47" s="4">
        <v>0.31739121518212426</v>
      </c>
    </row>
    <row r="48" spans="3:47" x14ac:dyDescent="0.35">
      <c r="C48" s="6" t="s">
        <v>41</v>
      </c>
      <c r="D48" s="7">
        <v>22.797013025562652</v>
      </c>
      <c r="E48" s="7">
        <v>23.189994546146796</v>
      </c>
      <c r="F48" s="7">
        <v>23.617876931776379</v>
      </c>
      <c r="G48" s="7">
        <v>24.036466943571838</v>
      </c>
      <c r="H48" s="7">
        <v>24.412037052950513</v>
      </c>
      <c r="I48" s="7">
        <v>24.770769541444182</v>
      </c>
      <c r="J48" s="7">
        <v>25.146317556612576</v>
      </c>
      <c r="K48" s="7">
        <v>25.611695453223373</v>
      </c>
      <c r="L48" s="7">
        <v>26.171239547430755</v>
      </c>
      <c r="M48" s="7">
        <v>26.762053564753046</v>
      </c>
      <c r="N48" s="7">
        <v>27.385680565148835</v>
      </c>
      <c r="O48" s="7">
        <v>27.997267434225787</v>
      </c>
      <c r="P48" s="7">
        <v>28.581763900361011</v>
      </c>
      <c r="R48" s="4">
        <v>1.7238289952437418E-2</v>
      </c>
      <c r="S48" s="4">
        <v>1.8451163702437413E-2</v>
      </c>
      <c r="T48" s="4">
        <v>1.7723439452437414E-2</v>
      </c>
      <c r="U48" s="4">
        <v>1.5625013037913041E-2</v>
      </c>
      <c r="V48" s="4">
        <v>1.4694901851720489E-2</v>
      </c>
      <c r="W48" s="4">
        <v>1.5160934525673988E-2</v>
      </c>
      <c r="X48" s="4">
        <v>1.8506801067913047E-2</v>
      </c>
      <c r="Y48" s="4">
        <v>2.1847210202437423E-2</v>
      </c>
      <c r="Z48" s="4">
        <v>2.2574934452437422E-2</v>
      </c>
      <c r="AA48" s="4">
        <v>2.3302658702437421E-2</v>
      </c>
      <c r="AB48" s="4">
        <v>2.233235970243742E-2</v>
      </c>
      <c r="AC48" s="4">
        <v>2.0876911202437422E-2</v>
      </c>
      <c r="AD48" s="1"/>
      <c r="AE48" s="4">
        <v>2.0653911055919603E-2</v>
      </c>
      <c r="AF48" s="1"/>
      <c r="AG48" s="4">
        <v>0.26769448286415692</v>
      </c>
      <c r="AH48" s="4">
        <v>0.26774472894492868</v>
      </c>
      <c r="AI48" s="4">
        <v>0.2678868260429752</v>
      </c>
      <c r="AJ48" s="4">
        <v>0.26768608354534007</v>
      </c>
      <c r="AK48" s="4">
        <v>0.26707601265177028</v>
      </c>
      <c r="AL48" s="4">
        <v>0.26629162837451809</v>
      </c>
      <c r="AM48" s="4">
        <v>0.26550396312509744</v>
      </c>
      <c r="AN48" s="4">
        <v>0.26505847575204788</v>
      </c>
      <c r="AO48" s="4">
        <v>0.26503410776811709</v>
      </c>
      <c r="AP48" s="4">
        <v>0.26498075935278859</v>
      </c>
      <c r="AQ48" s="4">
        <v>0.26489809637298012</v>
      </c>
      <c r="AR48" s="4">
        <v>0.26470509290855559</v>
      </c>
      <c r="AS48" s="4">
        <v>0.26443713462276902</v>
      </c>
      <c r="AU48" s="4">
        <v>0.26707601265177028</v>
      </c>
    </row>
    <row r="49" spans="3:47" x14ac:dyDescent="0.35">
      <c r="C49" s="6" t="s">
        <v>42</v>
      </c>
      <c r="D49" s="7">
        <v>6.3191163121736205</v>
      </c>
      <c r="E49" s="7">
        <v>6.4727647318286774</v>
      </c>
      <c r="F49" s="7">
        <v>6.63672868047452</v>
      </c>
      <c r="G49" s="7">
        <v>6.8139688418473021</v>
      </c>
      <c r="H49" s="7">
        <v>7.0040187644761422</v>
      </c>
      <c r="I49" s="7">
        <v>7.2039813406659832</v>
      </c>
      <c r="J49" s="7">
        <v>7.4198845297989733</v>
      </c>
      <c r="K49" s="7">
        <v>7.6540375172938404</v>
      </c>
      <c r="L49" s="7">
        <v>7.8978958295974264</v>
      </c>
      <c r="M49" s="7">
        <v>8.1460020111048124</v>
      </c>
      <c r="N49" s="7">
        <v>8.3953531767325575</v>
      </c>
      <c r="O49" s="7">
        <v>8.6479731140424363</v>
      </c>
      <c r="P49" s="7">
        <v>8.900055214931303</v>
      </c>
      <c r="R49" s="4">
        <v>2.4314858607533064E-2</v>
      </c>
      <c r="S49" s="4">
        <v>2.5331362321818773E-2</v>
      </c>
      <c r="T49" s="4">
        <v>2.6705952571818781E-2</v>
      </c>
      <c r="U49" s="4">
        <v>2.78912227278863E-2</v>
      </c>
      <c r="V49" s="4">
        <v>2.8549691671877927E-2</v>
      </c>
      <c r="W49" s="4">
        <v>2.9969981725831447E-2</v>
      </c>
      <c r="X49" s="4">
        <v>3.15574974993863E-2</v>
      </c>
      <c r="Y49" s="4">
        <v>3.1860088450390199E-2</v>
      </c>
      <c r="Z49" s="4">
        <v>3.1414212957533057E-2</v>
      </c>
      <c r="AA49" s="4">
        <v>3.0610250928961639E-2</v>
      </c>
      <c r="AB49" s="4">
        <v>3.0090447893247347E-2</v>
      </c>
      <c r="AC49" s="4">
        <v>2.9149269726514243E-2</v>
      </c>
      <c r="AD49" s="1"/>
      <c r="AE49" s="4">
        <v>3.0664126675590452E-2</v>
      </c>
      <c r="AF49" s="1"/>
      <c r="AG49" s="4">
        <v>7.4202377804889003E-2</v>
      </c>
      <c r="AH49" s="4">
        <v>7.4732602252195149E-2</v>
      </c>
      <c r="AI49" s="4">
        <v>7.5277392064341711E-2</v>
      </c>
      <c r="AJ49" s="4">
        <v>7.5884889279116019E-2</v>
      </c>
      <c r="AK49" s="4">
        <v>7.6626354453627199E-2</v>
      </c>
      <c r="AL49" s="4">
        <v>7.7444502431624693E-2</v>
      </c>
      <c r="AM49" s="4">
        <v>7.8341838488164089E-2</v>
      </c>
      <c r="AN49" s="4">
        <v>7.9212542620936188E-2</v>
      </c>
      <c r="AO49" s="4">
        <v>7.9981376909920895E-2</v>
      </c>
      <c r="AP49" s="4">
        <v>8.0656508416633341E-2</v>
      </c>
      <c r="AQ49" s="4">
        <v>8.120715019678823E-2</v>
      </c>
      <c r="AR49" s="4">
        <v>8.1763783983606356E-2</v>
      </c>
      <c r="AS49" s="4">
        <v>8.2342892035125237E-2</v>
      </c>
      <c r="AU49" s="4">
        <v>7.6626354453627199E-2</v>
      </c>
    </row>
    <row r="50" spans="3:47" x14ac:dyDescent="0.35">
      <c r="C50" s="10" t="s">
        <v>43</v>
      </c>
      <c r="D50" s="11">
        <v>63.178261879118359</v>
      </c>
      <c r="E50" s="11">
        <v>63.862379605624056</v>
      </c>
      <c r="F50" s="11">
        <v>64.602234437664094</v>
      </c>
      <c r="G50" s="11">
        <v>65.414375888497702</v>
      </c>
      <c r="H50" s="11">
        <v>66.224579521154283</v>
      </c>
      <c r="I50" s="11">
        <v>67.041386666268323</v>
      </c>
      <c r="J50" s="11">
        <v>67.888950918165961</v>
      </c>
      <c r="K50" s="11">
        <v>68.842076082868388</v>
      </c>
      <c r="L50" s="11">
        <v>69.892054621462052</v>
      </c>
      <c r="M50" s="11">
        <v>71.029984239024969</v>
      </c>
      <c r="N50" s="11">
        <v>72.255103016536509</v>
      </c>
      <c r="O50" s="11">
        <v>73.466222729563853</v>
      </c>
      <c r="P50" s="11">
        <v>74.617543592695085</v>
      </c>
      <c r="R50" s="13">
        <v>1.0828372072258841E-2</v>
      </c>
      <c r="S50" s="13">
        <v>1.1585143500898898E-2</v>
      </c>
      <c r="T50" s="13">
        <v>1.2571414253747859E-2</v>
      </c>
      <c r="U50" s="13">
        <v>1.2385712187144016E-2</v>
      </c>
      <c r="V50" s="13">
        <v>1.2333897036720831E-2</v>
      </c>
      <c r="W50" s="13">
        <v>1.2642403357746801E-2</v>
      </c>
      <c r="X50" s="13">
        <v>1.4039474050075329E-2</v>
      </c>
      <c r="Y50" s="13">
        <v>1.525198829462604E-2</v>
      </c>
      <c r="Z50" s="13">
        <v>1.6281244323492761E-2</v>
      </c>
      <c r="AA50" s="13">
        <v>1.724791002893733E-2</v>
      </c>
      <c r="AB50" s="13">
        <v>1.6761718722484664E-2</v>
      </c>
      <c r="AC50" s="13">
        <v>1.567143131026838E-2</v>
      </c>
      <c r="AD50" s="1"/>
      <c r="AE50" s="13">
        <v>1.5412640869304887E-2</v>
      </c>
      <c r="AF50" s="1"/>
      <c r="AG50" s="13">
        <v>0.10547708309563776</v>
      </c>
      <c r="AH50" s="13">
        <v>0.10485986201950315</v>
      </c>
      <c r="AI50" s="13">
        <v>0.10424730434121883</v>
      </c>
      <c r="AJ50" s="13">
        <v>0.10370176365064715</v>
      </c>
      <c r="AK50" s="13">
        <v>0.10311010101010103</v>
      </c>
      <c r="AL50" s="13">
        <v>0.10246289222793335</v>
      </c>
      <c r="AM50" s="13">
        <v>0.10170387703063401</v>
      </c>
      <c r="AN50" s="13">
        <v>0.10091717462133339</v>
      </c>
      <c r="AO50" s="13">
        <v>0.10012484239626072</v>
      </c>
      <c r="AP50" s="13">
        <v>9.9372079870381352E-2</v>
      </c>
      <c r="AQ50" s="13">
        <v>9.8726786553277615E-2</v>
      </c>
      <c r="AR50" s="13">
        <v>9.8118746565958231E-2</v>
      </c>
      <c r="AS50" s="13">
        <v>9.7514335138984276E-2</v>
      </c>
      <c r="AU50" s="13">
        <v>0.10311010101010103</v>
      </c>
    </row>
    <row r="51" spans="3:47" x14ac:dyDescent="0.35">
      <c r="C51" s="6" t="s">
        <v>44</v>
      </c>
      <c r="D51" s="7">
        <v>28.278872816222822</v>
      </c>
      <c r="E51" s="7">
        <v>28.672544577102151</v>
      </c>
      <c r="F51" s="7">
        <v>29.10647284111749</v>
      </c>
      <c r="G51" s="7">
        <v>29.52578665870648</v>
      </c>
      <c r="H51" s="7">
        <v>29.890162946056986</v>
      </c>
      <c r="I51" s="7">
        <v>30.234150292684461</v>
      </c>
      <c r="J51" s="7">
        <v>30.596186478239272</v>
      </c>
      <c r="K51" s="7">
        <v>31.061944241304445</v>
      </c>
      <c r="L51" s="7">
        <v>31.637521318059008</v>
      </c>
      <c r="M51" s="7">
        <v>32.246787215620706</v>
      </c>
      <c r="N51" s="7">
        <v>32.891252942162353</v>
      </c>
      <c r="O51" s="7">
        <v>33.516684239891703</v>
      </c>
      <c r="P51" s="7">
        <v>34.105226384345457</v>
      </c>
      <c r="R51" s="4">
        <v>1.392105560351369E-2</v>
      </c>
      <c r="S51" s="4">
        <v>1.5133929353513691E-2</v>
      </c>
      <c r="T51" s="4">
        <v>1.4406205103513691E-2</v>
      </c>
      <c r="U51" s="4">
        <v>1.234095103247855E-2</v>
      </c>
      <c r="V51" s="4">
        <v>1.1508379771909407E-2</v>
      </c>
      <c r="W51" s="4">
        <v>1.1974412445862911E-2</v>
      </c>
      <c r="X51" s="4">
        <v>1.5222739062478561E-2</v>
      </c>
      <c r="Y51" s="4">
        <v>1.8529975853513694E-2</v>
      </c>
      <c r="Z51" s="4">
        <v>1.9257700103513693E-2</v>
      </c>
      <c r="AA51" s="4">
        <v>1.9985424353513692E-2</v>
      </c>
      <c r="AB51" s="4">
        <v>1.9015125353513695E-2</v>
      </c>
      <c r="AC51" s="4">
        <v>1.755967685351369E-2</v>
      </c>
      <c r="AD51" s="1"/>
      <c r="AE51" s="4">
        <v>1.7360187766795206E-2</v>
      </c>
      <c r="AF51" s="1"/>
      <c r="AG51" s="4">
        <v>0.44760447620939597</v>
      </c>
      <c r="AH51" s="4">
        <v>0.44897394607226782</v>
      </c>
      <c r="AI51" s="4">
        <v>0.4505490111058445</v>
      </c>
      <c r="AJ51" s="4">
        <v>0.45136541100743299</v>
      </c>
      <c r="AK51" s="4">
        <v>0.45134545454545461</v>
      </c>
      <c r="AL51" s="4">
        <v>0.45097740061955915</v>
      </c>
      <c r="AM51" s="4">
        <v>0.45067991277579511</v>
      </c>
      <c r="AN51" s="4">
        <v>0.45120580332170324</v>
      </c>
      <c r="AO51" s="4">
        <v>0.45266263081560548</v>
      </c>
      <c r="AP51" s="4">
        <v>0.45398837633281952</v>
      </c>
      <c r="AQ51" s="4">
        <v>0.45521010377128335</v>
      </c>
      <c r="AR51" s="4">
        <v>0.45621896695668979</v>
      </c>
      <c r="AS51" s="4">
        <v>0.45706712848269498</v>
      </c>
      <c r="AU51" s="4">
        <v>0.45134545454545461</v>
      </c>
    </row>
    <row r="52" spans="3:47" x14ac:dyDescent="0.35">
      <c r="C52" s="6" t="s">
        <v>45</v>
      </c>
      <c r="D52" s="7">
        <v>18.959535709164022</v>
      </c>
      <c r="E52" s="7">
        <v>19.126066183334402</v>
      </c>
      <c r="F52" s="7">
        <v>19.297461581081329</v>
      </c>
      <c r="G52" s="7">
        <v>19.521600797396225</v>
      </c>
      <c r="H52" s="7">
        <v>19.783288708408818</v>
      </c>
      <c r="I52" s="7">
        <v>20.063686262281948</v>
      </c>
      <c r="J52" s="7">
        <v>20.351825223680855</v>
      </c>
      <c r="K52" s="7">
        <v>20.636756413822869</v>
      </c>
      <c r="L52" s="7">
        <v>20.909079187144364</v>
      </c>
      <c r="M52" s="7">
        <v>21.211715616375216</v>
      </c>
      <c r="N52" s="7">
        <v>21.54777368471645</v>
      </c>
      <c r="O52" s="7">
        <v>21.891531666849321</v>
      </c>
      <c r="P52" s="7">
        <v>22.223351266451836</v>
      </c>
      <c r="R52" s="4">
        <v>8.7834679458889224E-3</v>
      </c>
      <c r="S52" s="4">
        <v>8.9613512838448324E-3</v>
      </c>
      <c r="T52" s="4">
        <v>1.1614958546394237E-2</v>
      </c>
      <c r="U52" s="4">
        <v>1.3405043660533085E-2</v>
      </c>
      <c r="V52" s="4">
        <v>1.4173455081507667E-2</v>
      </c>
      <c r="W52" s="4">
        <v>1.4361217456862972E-2</v>
      </c>
      <c r="X52" s="4">
        <v>1.4000276978129585E-2</v>
      </c>
      <c r="Y52" s="4">
        <v>1.3196006574903673E-2</v>
      </c>
      <c r="Z52" s="4">
        <v>1.4473924294902612E-2</v>
      </c>
      <c r="AA52" s="4">
        <v>1.58430404413776E-2</v>
      </c>
      <c r="AB52" s="4">
        <v>1.5953294626288569E-2</v>
      </c>
      <c r="AC52" s="4">
        <v>1.5157440998292257E-2</v>
      </c>
      <c r="AD52" s="1"/>
      <c r="AE52" s="4">
        <v>1.4711749034489491E-2</v>
      </c>
      <c r="AF52" s="1"/>
      <c r="AG52" s="4">
        <v>0.30009587388523135</v>
      </c>
      <c r="AH52" s="4">
        <v>0.29948878042825167</v>
      </c>
      <c r="AI52" s="4">
        <v>0.29871198340208821</v>
      </c>
      <c r="AJ52" s="4">
        <v>0.29842982574154397</v>
      </c>
      <c r="AK52" s="4">
        <v>0.29873030303030301</v>
      </c>
      <c r="AL52" s="4">
        <v>0.29927313947366385</v>
      </c>
      <c r="AM52" s="4">
        <v>0.29978111236706478</v>
      </c>
      <c r="AN52" s="4">
        <v>0.29976952451261712</v>
      </c>
      <c r="AO52" s="4">
        <v>0.29916246274900216</v>
      </c>
      <c r="AP52" s="4">
        <v>0.29863044239169595</v>
      </c>
      <c r="AQ52" s="4">
        <v>0.29821801900669859</v>
      </c>
      <c r="AR52" s="4">
        <v>0.2979809067826194</v>
      </c>
      <c r="AS52" s="4">
        <v>0.29783011067423371</v>
      </c>
      <c r="AU52" s="4">
        <v>0.29873030303030301</v>
      </c>
    </row>
    <row r="53" spans="3:47" x14ac:dyDescent="0.35">
      <c r="C53" s="6" t="s">
        <v>46</v>
      </c>
      <c r="D53" s="7">
        <v>11.580149216209412</v>
      </c>
      <c r="E53" s="7">
        <v>11.661044864863545</v>
      </c>
      <c r="F53" s="7">
        <v>11.744579933234158</v>
      </c>
      <c r="G53" s="7">
        <v>11.859878916079817</v>
      </c>
      <c r="H53" s="7">
        <v>11.997753216763785</v>
      </c>
      <c r="I53" s="7">
        <v>12.147083767826935</v>
      </c>
      <c r="J53" s="7">
        <v>12.300553733313849</v>
      </c>
      <c r="K53" s="7">
        <v>12.450872697364614</v>
      </c>
      <c r="L53" s="7">
        <v>12.592790930841966</v>
      </c>
      <c r="M53" s="7">
        <v>12.752419335339489</v>
      </c>
      <c r="N53" s="7">
        <v>12.931530760429515</v>
      </c>
      <c r="O53" s="7">
        <v>13.114583612773295</v>
      </c>
      <c r="P53" s="7">
        <v>13.289790388870294</v>
      </c>
      <c r="R53" s="4">
        <v>6.9857172946355397E-3</v>
      </c>
      <c r="S53" s="4">
        <v>7.1636006325914497E-3</v>
      </c>
      <c r="T53" s="4">
        <v>9.8172078951408535E-3</v>
      </c>
      <c r="U53" s="4">
        <v>1.1625270515792234E-2</v>
      </c>
      <c r="V53" s="4">
        <v>1.2446542978938765E-2</v>
      </c>
      <c r="W53" s="4">
        <v>1.263430535429407E-2</v>
      </c>
      <c r="X53" s="4">
        <v>1.2220503833388735E-2</v>
      </c>
      <c r="Y53" s="4">
        <v>1.1398255923650288E-2</v>
      </c>
      <c r="Z53" s="4">
        <v>1.2676173643649227E-2</v>
      </c>
      <c r="AA53" s="4">
        <v>1.4045289790124215E-2</v>
      </c>
      <c r="AB53" s="4">
        <v>1.4155543975035186E-2</v>
      </c>
      <c r="AC53" s="4">
        <v>1.3359690347038872E-2</v>
      </c>
      <c r="AD53" s="1"/>
      <c r="AE53" s="4">
        <v>1.2926690652143663E-2</v>
      </c>
      <c r="AF53" s="1"/>
      <c r="AG53" s="4">
        <v>0.18329325422668641</v>
      </c>
      <c r="AH53" s="4">
        <v>0.18259646660326781</v>
      </c>
      <c r="AI53" s="4">
        <v>0.18179835473905664</v>
      </c>
      <c r="AJ53" s="4">
        <v>0.18130386103959187</v>
      </c>
      <c r="AK53" s="4">
        <v>0.18116767676767676</v>
      </c>
      <c r="AL53" s="4">
        <v>0.18118783593028967</v>
      </c>
      <c r="AM53" s="4">
        <v>0.18118638698867306</v>
      </c>
      <c r="AN53" s="4">
        <v>0.18086137731199337</v>
      </c>
      <c r="AO53" s="4">
        <v>0.18017485677084452</v>
      </c>
      <c r="AP53" s="4">
        <v>0.1795357196254749</v>
      </c>
      <c r="AQ53" s="4">
        <v>0.1789704840289269</v>
      </c>
      <c r="AR53" s="4">
        <v>0.17851174492867727</v>
      </c>
      <c r="AS53" s="4">
        <v>0.17810543940461931</v>
      </c>
      <c r="AU53" s="4">
        <v>0.18116767676767676</v>
      </c>
    </row>
    <row r="54" spans="3:47" x14ac:dyDescent="0.35">
      <c r="C54" s="6" t="s">
        <v>47</v>
      </c>
      <c r="D54" s="7">
        <v>4.3597041375221002</v>
      </c>
      <c r="E54" s="7">
        <v>4.4027239803239535</v>
      </c>
      <c r="F54" s="7">
        <v>4.4537200822311149</v>
      </c>
      <c r="G54" s="7">
        <v>4.5071095163151877</v>
      </c>
      <c r="H54" s="7">
        <v>4.553374649924697</v>
      </c>
      <c r="I54" s="7">
        <v>4.5964663434749733</v>
      </c>
      <c r="J54" s="7">
        <v>4.6403854829319888</v>
      </c>
      <c r="K54" s="7">
        <v>4.692502730376459</v>
      </c>
      <c r="L54" s="7">
        <v>4.7526631854167025</v>
      </c>
      <c r="M54" s="7">
        <v>4.8190620716895589</v>
      </c>
      <c r="N54" s="7">
        <v>4.8845456292282012</v>
      </c>
      <c r="O54" s="7">
        <v>4.9434232100495468</v>
      </c>
      <c r="P54" s="7">
        <v>4.9991755530274942</v>
      </c>
      <c r="R54" s="4">
        <v>9.8676060220691687E-3</v>
      </c>
      <c r="S54" s="4">
        <v>1.1582852373909073E-2</v>
      </c>
      <c r="T54" s="4">
        <v>1.1987604316912316E-2</v>
      </c>
      <c r="U54" s="4">
        <v>1.0264923326587655E-2</v>
      </c>
      <c r="V54" s="4">
        <v>9.4636828425680736E-3</v>
      </c>
      <c r="W54" s="4">
        <v>9.5549790154261603E-3</v>
      </c>
      <c r="X54" s="4">
        <v>1.1231232326746358E-2</v>
      </c>
      <c r="Y54" s="4">
        <v>1.2820547689999311E-2</v>
      </c>
      <c r="Z54" s="4">
        <v>1.397087983777133E-2</v>
      </c>
      <c r="AA54" s="4">
        <v>1.3588444507352807E-2</v>
      </c>
      <c r="AB54" s="4">
        <v>1.2053850100003875E-2</v>
      </c>
      <c r="AC54" s="4">
        <v>1.1278084155248407E-2</v>
      </c>
      <c r="AD54" s="1"/>
      <c r="AE54" s="4">
        <v>1.2070147230301845E-2</v>
      </c>
      <c r="AF54" s="1"/>
      <c r="AG54" s="4">
        <v>6.900639567868623E-2</v>
      </c>
      <c r="AH54" s="4">
        <v>6.8940806896212597E-2</v>
      </c>
      <c r="AI54" s="4">
        <v>6.8940650753010604E-2</v>
      </c>
      <c r="AJ54" s="4">
        <v>6.8900902211431275E-2</v>
      </c>
      <c r="AK54" s="4">
        <v>6.8756565656565641E-2</v>
      </c>
      <c r="AL54" s="4">
        <v>6.8561623976487227E-2</v>
      </c>
      <c r="AM54" s="4">
        <v>6.8352587868467096E-2</v>
      </c>
      <c r="AN54" s="4">
        <v>6.8163294853686232E-2</v>
      </c>
      <c r="AO54" s="4">
        <v>6.8000049664547729E-2</v>
      </c>
      <c r="AP54" s="4">
        <v>6.7845461650009653E-2</v>
      </c>
      <c r="AQ54" s="4">
        <v>6.7601393193091289E-2</v>
      </c>
      <c r="AR54" s="4">
        <v>6.728838133201373E-2</v>
      </c>
      <c r="AS54" s="4">
        <v>6.6997321438451954E-2</v>
      </c>
      <c r="AU54" s="4">
        <v>6.8756565656565641E-2</v>
      </c>
    </row>
    <row r="55" spans="3:47" x14ac:dyDescent="0.35">
      <c r="C55" s="10" t="s">
        <v>48</v>
      </c>
      <c r="D55" s="11">
        <v>42.151555027621264</v>
      </c>
      <c r="E55" s="11">
        <v>43.316269834108645</v>
      </c>
      <c r="F55" s="11">
        <v>44.526433614100725</v>
      </c>
      <c r="G55" s="11">
        <v>45.743807072720486</v>
      </c>
      <c r="H55" s="11">
        <v>46.955166018501188</v>
      </c>
      <c r="I55" s="11">
        <v>48.137897596877167</v>
      </c>
      <c r="J55" s="11">
        <v>49.418954418525914</v>
      </c>
      <c r="K55" s="11">
        <v>50.870871904838971</v>
      </c>
      <c r="L55" s="11">
        <v>52.475070174755196</v>
      </c>
      <c r="M55" s="11">
        <v>54.200308327795696</v>
      </c>
      <c r="N55" s="11">
        <v>55.989198905745965</v>
      </c>
      <c r="O55" s="11">
        <v>57.798757998578893</v>
      </c>
      <c r="P55" s="11">
        <v>59.616210636632999</v>
      </c>
      <c r="R55" s="13">
        <v>2.7631597594066415E-2</v>
      </c>
      <c r="S55" s="13">
        <v>2.7937857637020169E-2</v>
      </c>
      <c r="T55" s="13">
        <v>2.7340466320981971E-2</v>
      </c>
      <c r="U55" s="13">
        <v>2.6481375803613538E-2</v>
      </c>
      <c r="V55" s="13">
        <v>2.5188529370973933E-2</v>
      </c>
      <c r="W55" s="13">
        <v>2.6612230396448666E-2</v>
      </c>
      <c r="X55" s="13">
        <v>2.9379769430507574E-2</v>
      </c>
      <c r="Y55" s="13">
        <v>3.1534711512652969E-2</v>
      </c>
      <c r="Z55" s="13">
        <v>3.2877291012570753E-2</v>
      </c>
      <c r="AA55" s="13">
        <v>3.3005173460108672E-2</v>
      </c>
      <c r="AB55" s="13">
        <v>3.2319788962853258E-2</v>
      </c>
      <c r="AC55" s="13">
        <v>3.1444492943927926E-2</v>
      </c>
      <c r="AD55" s="1"/>
      <c r="AE55" s="13">
        <v>3.1022584107564009E-2</v>
      </c>
      <c r="AF55" s="1"/>
      <c r="AG55" s="13">
        <v>7.037267154904514E-2</v>
      </c>
      <c r="AH55" s="13">
        <v>7.1123846403058161E-2</v>
      </c>
      <c r="AI55" s="13">
        <v>7.1851395181650513E-2</v>
      </c>
      <c r="AJ55" s="13">
        <v>7.2517904590605198E-2</v>
      </c>
      <c r="AK55" s="13">
        <v>7.3108080808080816E-2</v>
      </c>
      <c r="AL55" s="13">
        <v>7.3571691440413076E-2</v>
      </c>
      <c r="AM55" s="13">
        <v>7.4034127721649107E-2</v>
      </c>
      <c r="AN55" s="13">
        <v>7.457277518737801E-2</v>
      </c>
      <c r="AO55" s="13">
        <v>7.5173897225317796E-2</v>
      </c>
      <c r="AP55" s="13">
        <v>7.5827095076136303E-2</v>
      </c>
      <c r="AQ55" s="13">
        <v>7.6501637377660595E-2</v>
      </c>
      <c r="AR55" s="13">
        <v>7.7193865114934854E-2</v>
      </c>
      <c r="AS55" s="13">
        <v>7.7909763090968781E-2</v>
      </c>
      <c r="AU55" s="13">
        <v>7.3108080808080816E-2</v>
      </c>
    </row>
    <row r="56" spans="3:47" x14ac:dyDescent="0.35">
      <c r="C56" s="6" t="s">
        <v>49</v>
      </c>
      <c r="D56" s="7">
        <v>16.953658931823291</v>
      </c>
      <c r="E56" s="7">
        <v>17.448833474681532</v>
      </c>
      <c r="F56" s="7">
        <v>17.992332015396268</v>
      </c>
      <c r="G56" s="7">
        <v>18.546940205618547</v>
      </c>
      <c r="H56" s="7">
        <v>19.08917216494573</v>
      </c>
      <c r="I56" s="7">
        <v>19.583234682061288</v>
      </c>
      <c r="J56" s="7">
        <v>20.096168721108395</v>
      </c>
      <c r="K56" s="7">
        <v>20.677258625517638</v>
      </c>
      <c r="L56" s="7">
        <v>21.348067405032104</v>
      </c>
      <c r="M56" s="7">
        <v>22.095875826560587</v>
      </c>
      <c r="N56" s="7">
        <v>22.87702600879128</v>
      </c>
      <c r="O56" s="7">
        <v>23.656195264871442</v>
      </c>
      <c r="P56" s="7">
        <v>24.43193970389148</v>
      </c>
      <c r="R56" s="4">
        <v>2.920753241819431E-2</v>
      </c>
      <c r="S56" s="4">
        <v>3.1148130418194316E-2</v>
      </c>
      <c r="T56" s="4">
        <v>3.0824697418194318E-2</v>
      </c>
      <c r="U56" s="4">
        <v>2.9235655764012367E-2</v>
      </c>
      <c r="V56" s="4">
        <v>2.5881819957746806E-2</v>
      </c>
      <c r="W56" s="4">
        <v>2.6192508407049127E-2</v>
      </c>
      <c r="X56" s="4">
        <v>2.8915457094012366E-2</v>
      </c>
      <c r="Y56" s="4">
        <v>3.2441862418194314E-2</v>
      </c>
      <c r="Z56" s="4">
        <v>3.5029326418194319E-2</v>
      </c>
      <c r="AA56" s="4">
        <v>3.5352759418194317E-2</v>
      </c>
      <c r="AB56" s="4">
        <v>3.4059027418194318E-2</v>
      </c>
      <c r="AC56" s="4">
        <v>3.2792443177538017E-2</v>
      </c>
      <c r="AD56" s="1"/>
      <c r="AE56" s="4">
        <v>3.2107154335265675E-2</v>
      </c>
      <c r="AF56" s="1"/>
      <c r="AG56" s="4">
        <v>0.40220720020207607</v>
      </c>
      <c r="AH56" s="4">
        <v>0.40282400911958838</v>
      </c>
      <c r="AI56" s="4">
        <v>0.40408203745512683</v>
      </c>
      <c r="AJ56" s="4">
        <v>0.40545248400802858</v>
      </c>
      <c r="AK56" s="4">
        <v>0.4065404040404042</v>
      </c>
      <c r="AL56" s="4">
        <v>0.40681532970255235</v>
      </c>
      <c r="AM56" s="4">
        <v>0.40664900659198994</v>
      </c>
      <c r="AN56" s="4">
        <v>0.40646558337347394</v>
      </c>
      <c r="AO56" s="4">
        <v>0.40682303680467058</v>
      </c>
      <c r="AP56" s="4">
        <v>0.40767066661185575</v>
      </c>
      <c r="AQ56" s="4">
        <v>0.40859713044480611</v>
      </c>
      <c r="AR56" s="4">
        <v>0.40928552937855656</v>
      </c>
      <c r="AS56" s="4">
        <v>0.40982040694949051</v>
      </c>
      <c r="AU56" s="4">
        <v>0.40654040404040415</v>
      </c>
    </row>
    <row r="57" spans="3:47" x14ac:dyDescent="0.35">
      <c r="C57" s="6" t="s">
        <v>50</v>
      </c>
      <c r="D57" s="7">
        <v>12.251577349170331</v>
      </c>
      <c r="E57" s="7">
        <v>12.667624027258883</v>
      </c>
      <c r="F57" s="7">
        <v>13.05137240990215</v>
      </c>
      <c r="G57" s="7">
        <v>13.424564364263384</v>
      </c>
      <c r="H57" s="7">
        <v>13.820328243063644</v>
      </c>
      <c r="I57" s="7">
        <v>14.259622901933728</v>
      </c>
      <c r="J57" s="7">
        <v>14.770616436534718</v>
      </c>
      <c r="K57" s="7">
        <v>15.347127272834236</v>
      </c>
      <c r="L57" s="7">
        <v>15.941619406585991</v>
      </c>
      <c r="M57" s="7">
        <v>16.543603968926099</v>
      </c>
      <c r="N57" s="7">
        <v>17.166818437684533</v>
      </c>
      <c r="O57" s="7">
        <v>17.825547847985607</v>
      </c>
      <c r="P57" s="7">
        <v>18.503450577155878</v>
      </c>
      <c r="R57" s="4">
        <v>3.3958621508986896E-2</v>
      </c>
      <c r="S57" s="4">
        <v>3.0293635319259292E-2</v>
      </c>
      <c r="T57" s="4">
        <v>2.859407751464452E-2</v>
      </c>
      <c r="U57" s="4">
        <v>2.9480575165164807E-2</v>
      </c>
      <c r="V57" s="4">
        <v>3.1786123393311279E-2</v>
      </c>
      <c r="W57" s="4">
        <v>3.5834996347041875E-2</v>
      </c>
      <c r="X57" s="4">
        <v>3.9030925945211882E-2</v>
      </c>
      <c r="Y57" s="4">
        <v>3.8736378683980693E-2</v>
      </c>
      <c r="Z57" s="4">
        <v>3.7761819987460567E-2</v>
      </c>
      <c r="AA57" s="4">
        <v>3.7671021981003659E-2</v>
      </c>
      <c r="AB57" s="4">
        <v>3.8372247757629492E-2</v>
      </c>
      <c r="AC57" s="4">
        <v>3.8029839809208162E-2</v>
      </c>
      <c r="AD57" s="1"/>
      <c r="AE57" s="4">
        <v>3.7919153180107197E-2</v>
      </c>
      <c r="AF57" s="1"/>
      <c r="AG57" s="4">
        <v>0.29065540621554914</v>
      </c>
      <c r="AH57" s="4">
        <v>0.29244494218391776</v>
      </c>
      <c r="AI57" s="4">
        <v>0.2931151531922605</v>
      </c>
      <c r="AJ57" s="4">
        <v>0.29347282666967134</v>
      </c>
      <c r="AK57" s="4">
        <v>0.29433030303030305</v>
      </c>
      <c r="AL57" s="4">
        <v>0.29622446375511813</v>
      </c>
      <c r="AM57" s="4">
        <v>0.29888565248554894</v>
      </c>
      <c r="AN57" s="4">
        <v>0.30168791487480634</v>
      </c>
      <c r="AO57" s="4">
        <v>0.30379415127023907</v>
      </c>
      <c r="AP57" s="4">
        <v>0.30523080918419787</v>
      </c>
      <c r="AQ57" s="4">
        <v>0.30660946706138292</v>
      </c>
      <c r="AR57" s="4">
        <v>0.30840710882444716</v>
      </c>
      <c r="AS57" s="4">
        <v>0.31037616077171243</v>
      </c>
      <c r="AU57" s="4">
        <v>0.29433030303030305</v>
      </c>
    </row>
    <row r="58" spans="3:47" x14ac:dyDescent="0.35">
      <c r="C58" s="6" t="s">
        <v>51</v>
      </c>
      <c r="D58" s="7">
        <v>6.1407875935327558</v>
      </c>
      <c r="E58" s="7">
        <v>6.2900931223531833</v>
      </c>
      <c r="F58" s="7">
        <v>6.4538178866487694</v>
      </c>
      <c r="G58" s="7">
        <v>6.6244164363523588</v>
      </c>
      <c r="H58" s="7">
        <v>6.787155815401535</v>
      </c>
      <c r="I58" s="7">
        <v>6.9455719957313145</v>
      </c>
      <c r="J58" s="7">
        <v>7.1083198063642108</v>
      </c>
      <c r="K58" s="7">
        <v>7.2898158786338856</v>
      </c>
      <c r="L58" s="7">
        <v>7.488584986461098</v>
      </c>
      <c r="M58" s="7">
        <v>7.7013882288419895</v>
      </c>
      <c r="N58" s="7">
        <v>7.9172934214998367</v>
      </c>
      <c r="O58" s="7">
        <v>8.1271015915788443</v>
      </c>
      <c r="P58" s="7">
        <v>8.3361649467224783</v>
      </c>
      <c r="R58" s="4">
        <v>2.4313742585343794E-2</v>
      </c>
      <c r="S58" s="4">
        <v>2.6028988937183698E-2</v>
      </c>
      <c r="T58" s="4">
        <v>2.6433740880186945E-2</v>
      </c>
      <c r="U58" s="4">
        <v>2.4566598524229533E-2</v>
      </c>
      <c r="V58" s="4">
        <v>2.3340583985164792E-2</v>
      </c>
      <c r="W58" s="4">
        <v>2.3431880158022882E-2</v>
      </c>
      <c r="X58" s="4">
        <v>2.5532907524388238E-2</v>
      </c>
      <c r="Y58" s="4">
        <v>2.7266684253273936E-2</v>
      </c>
      <c r="Z58" s="4">
        <v>2.8417016401045957E-2</v>
      </c>
      <c r="AA58" s="4">
        <v>2.803458107062743E-2</v>
      </c>
      <c r="AB58" s="4">
        <v>2.6499986663278501E-2</v>
      </c>
      <c r="AC58" s="4">
        <v>2.5724220718523032E-2</v>
      </c>
      <c r="AD58" s="1"/>
      <c r="AE58" s="4">
        <v>2.6414105507971106E-2</v>
      </c>
      <c r="AF58" s="1"/>
      <c r="AG58" s="4">
        <v>0.14568353621850469</v>
      </c>
      <c r="AH58" s="4">
        <v>0.14521317616781856</v>
      </c>
      <c r="AI58" s="4">
        <v>0.1449435169809998</v>
      </c>
      <c r="AJ58" s="4">
        <v>0.14481559057428908</v>
      </c>
      <c r="AK58" s="4">
        <v>0.14454545454545453</v>
      </c>
      <c r="AL58" s="4">
        <v>0.14428490529220561</v>
      </c>
      <c r="AM58" s="4">
        <v>0.14383792393024572</v>
      </c>
      <c r="AN58" s="4">
        <v>0.14330039186807134</v>
      </c>
      <c r="AO58" s="4">
        <v>0.1427074792186504</v>
      </c>
      <c r="AP58" s="4">
        <v>0.1420912254274477</v>
      </c>
      <c r="AQ58" s="4">
        <v>0.14140751388188399</v>
      </c>
      <c r="AR58" s="4">
        <v>0.14061031539429733</v>
      </c>
      <c r="AS58" s="4">
        <v>0.13983050679843223</v>
      </c>
      <c r="AU58" s="4">
        <v>0.14454545454545453</v>
      </c>
    </row>
    <row r="59" spans="3:47" x14ac:dyDescent="0.35">
      <c r="C59" s="6" t="s">
        <v>52</v>
      </c>
      <c r="D59" s="7">
        <v>6.8055311530948828</v>
      </c>
      <c r="E59" s="7">
        <v>6.9097192098150462</v>
      </c>
      <c r="F59" s="7">
        <v>7.0289113021535385</v>
      </c>
      <c r="G59" s="7">
        <v>7.1478860664861941</v>
      </c>
      <c r="H59" s="7">
        <v>7.2585097950902826</v>
      </c>
      <c r="I59" s="7">
        <v>7.3494680171508406</v>
      </c>
      <c r="J59" s="7">
        <v>7.4438494545185883</v>
      </c>
      <c r="K59" s="7">
        <v>7.5566701278532085</v>
      </c>
      <c r="L59" s="7">
        <v>7.6967983766759991</v>
      </c>
      <c r="M59" s="7">
        <v>7.8594403034670197</v>
      </c>
      <c r="N59" s="7">
        <v>8.0280610377703159</v>
      </c>
      <c r="O59" s="7">
        <v>8.1899132941430022</v>
      </c>
      <c r="P59" s="7">
        <v>8.3446554088631579</v>
      </c>
      <c r="R59" s="4">
        <v>1.5309320371383793E-2</v>
      </c>
      <c r="S59" s="4">
        <v>1.7249918371383795E-2</v>
      </c>
      <c r="T59" s="4">
        <v>1.6926485371383793E-2</v>
      </c>
      <c r="U59" s="4">
        <v>1.5476425837669953E-2</v>
      </c>
      <c r="V59" s="4">
        <v>1.2531252919446685E-2</v>
      </c>
      <c r="W59" s="4">
        <v>1.2841941368749006E-2</v>
      </c>
      <c r="X59" s="4">
        <v>1.5156227167669956E-2</v>
      </c>
      <c r="Y59" s="4">
        <v>1.8543650371383794E-2</v>
      </c>
      <c r="Z59" s="4">
        <v>2.1131114371383798E-2</v>
      </c>
      <c r="AA59" s="4">
        <v>2.14545473713838E-2</v>
      </c>
      <c r="AB59" s="4">
        <v>2.0160815371383797E-2</v>
      </c>
      <c r="AC59" s="4">
        <v>1.8894231130727503E-2</v>
      </c>
      <c r="AD59" s="1"/>
      <c r="AE59" s="4">
        <v>1.8307468498594586E-2</v>
      </c>
      <c r="AF59" s="1"/>
      <c r="AG59" s="4">
        <v>0.16145385736387005</v>
      </c>
      <c r="AH59" s="4">
        <v>0.1595178725286753</v>
      </c>
      <c r="AI59" s="4">
        <v>0.15785929237161289</v>
      </c>
      <c r="AJ59" s="4">
        <v>0.156259098748011</v>
      </c>
      <c r="AK59" s="4">
        <v>0.15458383838383827</v>
      </c>
      <c r="AL59" s="4">
        <v>0.15267530125012399</v>
      </c>
      <c r="AM59" s="4">
        <v>0.15062741699221541</v>
      </c>
      <c r="AN59" s="4">
        <v>0.14854610988364833</v>
      </c>
      <c r="AO59" s="4">
        <v>0.1466753327064399</v>
      </c>
      <c r="AP59" s="4">
        <v>0.14500729877649868</v>
      </c>
      <c r="AQ59" s="4">
        <v>0.143385888611927</v>
      </c>
      <c r="AR59" s="4">
        <v>0.14169704640269898</v>
      </c>
      <c r="AS59" s="4">
        <v>0.13997292548036472</v>
      </c>
      <c r="AU59" s="4">
        <v>0.15458383838383827</v>
      </c>
    </row>
    <row r="60" spans="3:47" x14ac:dyDescent="0.35">
      <c r="C60" s="10" t="s">
        <v>53</v>
      </c>
      <c r="D60" s="11">
        <v>45.600558469216921</v>
      </c>
      <c r="E60" s="11">
        <v>46.958698927151232</v>
      </c>
      <c r="F60" s="11">
        <v>48.328777966508149</v>
      </c>
      <c r="G60" s="11">
        <v>49.762791183739836</v>
      </c>
      <c r="H60" s="11">
        <v>51.25772983068876</v>
      </c>
      <c r="I60" s="11">
        <v>52.822681895839409</v>
      </c>
      <c r="J60" s="11">
        <v>54.513394925959375</v>
      </c>
      <c r="K60" s="11">
        <v>56.36728039809595</v>
      </c>
      <c r="L60" s="11">
        <v>58.311479598220217</v>
      </c>
      <c r="M60" s="11">
        <v>60.353346984010521</v>
      </c>
      <c r="N60" s="11">
        <v>62.507307773592437</v>
      </c>
      <c r="O60" s="11">
        <v>64.737539956182474</v>
      </c>
      <c r="P60" s="11">
        <v>67.001603587144942</v>
      </c>
      <c r="R60" s="13">
        <v>2.9783417210803131E-2</v>
      </c>
      <c r="S60" s="13">
        <v>2.91762563839848E-2</v>
      </c>
      <c r="T60" s="13">
        <v>2.9672035535958763E-2</v>
      </c>
      <c r="U60" s="13">
        <v>3.0041294135394025E-2</v>
      </c>
      <c r="V60" s="13">
        <v>3.0531045177379035E-2</v>
      </c>
      <c r="W60" s="13">
        <v>3.2007330363381881E-2</v>
      </c>
      <c r="X60" s="13">
        <v>3.4007888788701202E-2</v>
      </c>
      <c r="Y60" s="13">
        <v>3.4491626816005594E-2</v>
      </c>
      <c r="Z60" s="13">
        <v>3.5016559344047682E-2</v>
      </c>
      <c r="AA60" s="13">
        <v>3.5689168823604289E-2</v>
      </c>
      <c r="AB60" s="13">
        <v>3.567954311307342E-2</v>
      </c>
      <c r="AC60" s="13">
        <v>3.4972963638947308E-2</v>
      </c>
      <c r="AD60" s="1"/>
      <c r="AE60" s="13">
        <v>3.4551481841558464E-2</v>
      </c>
      <c r="AF60" s="1"/>
      <c r="AG60" s="13">
        <v>7.6130836015525435E-2</v>
      </c>
      <c r="AH60" s="13">
        <v>7.7104591475054093E-2</v>
      </c>
      <c r="AI60" s="13">
        <v>7.798716049017107E-2</v>
      </c>
      <c r="AJ60" s="13">
        <v>7.8889221823793376E-2</v>
      </c>
      <c r="AK60" s="13">
        <v>7.9807070707070715E-2</v>
      </c>
      <c r="AL60" s="13">
        <v>8.0731694725028932E-2</v>
      </c>
      <c r="AM60" s="13">
        <v>8.1666066997488643E-2</v>
      </c>
      <c r="AN60" s="13">
        <v>8.2630086170220801E-2</v>
      </c>
      <c r="AO60" s="13">
        <v>8.353492734311091E-2</v>
      </c>
      <c r="AP60" s="13">
        <v>8.4435294209805667E-2</v>
      </c>
      <c r="AQ60" s="13">
        <v>8.5407748033673764E-2</v>
      </c>
      <c r="AR60" s="13">
        <v>8.6461043460019094E-2</v>
      </c>
      <c r="AS60" s="13">
        <v>8.7561403290229073E-2</v>
      </c>
      <c r="AU60" s="13">
        <v>7.9807070707070715E-2</v>
      </c>
    </row>
    <row r="61" spans="3:47" x14ac:dyDescent="0.35">
      <c r="C61" s="6" t="s">
        <v>54</v>
      </c>
      <c r="D61" s="7">
        <v>18.069329826233279</v>
      </c>
      <c r="E61" s="7">
        <v>18.713674376527493</v>
      </c>
      <c r="F61" s="7">
        <v>19.38432482794035</v>
      </c>
      <c r="G61" s="7">
        <v>20.130448069441563</v>
      </c>
      <c r="H61" s="7">
        <v>20.935915322067686</v>
      </c>
      <c r="I61" s="7">
        <v>21.773153723390479</v>
      </c>
      <c r="J61" s="7">
        <v>22.64796191324244</v>
      </c>
      <c r="K61" s="7">
        <v>23.567641722317966</v>
      </c>
      <c r="L61" s="7">
        <v>24.512046845677087</v>
      </c>
      <c r="M61" s="7">
        <v>25.52562065371384</v>
      </c>
      <c r="N61" s="7">
        <v>26.616053305843248</v>
      </c>
      <c r="O61" s="7">
        <v>27.756002838200065</v>
      </c>
      <c r="P61" s="7">
        <v>28.922686006883655</v>
      </c>
      <c r="R61" s="4">
        <v>3.5659571023975878E-2</v>
      </c>
      <c r="S61" s="4">
        <v>3.5837454361931788E-2</v>
      </c>
      <c r="T61" s="4">
        <v>3.8491061624481182E-2</v>
      </c>
      <c r="U61" s="4">
        <v>4.001238570783916E-2</v>
      </c>
      <c r="V61" s="4">
        <v>3.9990532462666713E-2</v>
      </c>
      <c r="W61" s="4">
        <v>4.0178294838022016E-2</v>
      </c>
      <c r="X61" s="4">
        <v>4.0607619025435665E-2</v>
      </c>
      <c r="Y61" s="4">
        <v>4.0072109652990621E-2</v>
      </c>
      <c r="Z61" s="4">
        <v>4.135002737298956E-2</v>
      </c>
      <c r="AA61" s="4">
        <v>4.2719143519464556E-2</v>
      </c>
      <c r="AB61" s="4">
        <v>4.2829397704375521E-2</v>
      </c>
      <c r="AC61" s="4">
        <v>4.2033544076379208E-2</v>
      </c>
      <c r="AD61" s="1"/>
      <c r="AE61" s="4">
        <v>4.1398037345136945E-2</v>
      </c>
      <c r="AF61" s="1"/>
      <c r="AG61" s="4">
        <v>0.39625238007624725</v>
      </c>
      <c r="AH61" s="4">
        <v>0.39851347682265875</v>
      </c>
      <c r="AI61" s="4">
        <v>0.40109279902284495</v>
      </c>
      <c r="AJ61" s="4">
        <v>0.40452811409057893</v>
      </c>
      <c r="AK61" s="4">
        <v>0.40844406085134588</v>
      </c>
      <c r="AL61" s="4">
        <v>0.41219326512661308</v>
      </c>
      <c r="AM61" s="4">
        <v>0.41545682385041555</v>
      </c>
      <c r="AN61" s="4">
        <v>0.41810854729677654</v>
      </c>
      <c r="AO61" s="4">
        <v>0.42036400061481621</v>
      </c>
      <c r="AP61" s="4">
        <v>0.42293628985441967</v>
      </c>
      <c r="AQ61" s="4">
        <v>0.42580706566741267</v>
      </c>
      <c r="AR61" s="4">
        <v>0.42874664154656916</v>
      </c>
      <c r="AS61" s="4">
        <v>0.43167154901398236</v>
      </c>
      <c r="AU61" s="4">
        <v>0.40844406085134588</v>
      </c>
    </row>
    <row r="62" spans="3:47" x14ac:dyDescent="0.35">
      <c r="C62" s="6" t="s">
        <v>55</v>
      </c>
      <c r="D62" s="7">
        <v>14.063566799734524</v>
      </c>
      <c r="E62" s="7">
        <v>14.494939352026748</v>
      </c>
      <c r="F62" s="7">
        <v>14.886419665621435</v>
      </c>
      <c r="G62" s="7">
        <v>15.263172775580738</v>
      </c>
      <c r="H62" s="7">
        <v>15.663493194177748</v>
      </c>
      <c r="I62" s="7">
        <v>16.11193933213454</v>
      </c>
      <c r="J62" s="7">
        <v>16.6384596878002</v>
      </c>
      <c r="K62" s="7">
        <v>17.233754070844675</v>
      </c>
      <c r="L62" s="7">
        <v>17.844704642553907</v>
      </c>
      <c r="M62" s="7">
        <v>18.459923195887228</v>
      </c>
      <c r="N62" s="7">
        <v>19.094676055537139</v>
      </c>
      <c r="O62" s="7">
        <v>19.764644860169625</v>
      </c>
      <c r="P62" s="7">
        <v>20.451353074929681</v>
      </c>
      <c r="R62" s="4">
        <v>3.067305459809579E-2</v>
      </c>
      <c r="S62" s="4">
        <v>2.7008068408368183E-2</v>
      </c>
      <c r="T62" s="4">
        <v>2.5308510603753411E-2</v>
      </c>
      <c r="U62" s="4">
        <v>2.6227863923382607E-2</v>
      </c>
      <c r="V62" s="4">
        <v>2.8630020928121259E-2</v>
      </c>
      <c r="W62" s="4">
        <v>3.2678893881851863E-2</v>
      </c>
      <c r="X62" s="4">
        <v>3.5778214703429678E-2</v>
      </c>
      <c r="Y62" s="4">
        <v>3.5450811773089584E-2</v>
      </c>
      <c r="Z62" s="4">
        <v>3.4476253076569464E-2</v>
      </c>
      <c r="AA62" s="4">
        <v>3.4385455070112536E-2</v>
      </c>
      <c r="AB62" s="4">
        <v>3.5086680846738376E-2</v>
      </c>
      <c r="AC62" s="4">
        <v>3.4744272898317059E-2</v>
      </c>
      <c r="AD62" s="1"/>
      <c r="AE62" s="4">
        <v>3.4656804740736472E-2</v>
      </c>
      <c r="AF62" s="1"/>
      <c r="AG62" s="4">
        <v>0.30840777551503595</v>
      </c>
      <c r="AH62" s="4">
        <v>0.30867421123641614</v>
      </c>
      <c r="AI62" s="4">
        <v>0.30802392057042549</v>
      </c>
      <c r="AJ62" s="4">
        <v>0.30671858254944573</v>
      </c>
      <c r="AK62" s="4">
        <v>0.30558304563850941</v>
      </c>
      <c r="AL62" s="4">
        <v>0.30501933551775229</v>
      </c>
      <c r="AM62" s="4">
        <v>0.30521782234254019</v>
      </c>
      <c r="AN62" s="4">
        <v>0.3057403860738121</v>
      </c>
      <c r="AO62" s="4">
        <v>0.30602386983674762</v>
      </c>
      <c r="AP62" s="4">
        <v>0.3058641172092384</v>
      </c>
      <c r="AQ62" s="4">
        <v>0.30547909893511838</v>
      </c>
      <c r="AR62" s="4">
        <v>0.3053042311083693</v>
      </c>
      <c r="AS62" s="4">
        <v>0.3052367701666997</v>
      </c>
      <c r="AU62" s="4">
        <v>0.30558304563850941</v>
      </c>
    </row>
    <row r="63" spans="3:47" x14ac:dyDescent="0.35">
      <c r="C63" s="6" t="s">
        <v>56</v>
      </c>
      <c r="D63" s="7">
        <v>8.0115355892740254</v>
      </c>
      <c r="E63" s="7">
        <v>8.2006565415864721</v>
      </c>
      <c r="F63" s="7">
        <v>8.4041882593345072</v>
      </c>
      <c r="G63" s="7">
        <v>8.606655489831752</v>
      </c>
      <c r="H63" s="7">
        <v>8.7953919179058229</v>
      </c>
      <c r="I63" s="7">
        <v>8.9784396428911073</v>
      </c>
      <c r="J63" s="7">
        <v>9.1694811623307846</v>
      </c>
      <c r="K63" s="7">
        <v>9.3969843662471551</v>
      </c>
      <c r="L63" s="7">
        <v>9.6621202851516763</v>
      </c>
      <c r="M63" s="7">
        <v>9.9417683733873936</v>
      </c>
      <c r="N63" s="7">
        <v>10.236745105210273</v>
      </c>
      <c r="O63" s="7">
        <v>10.530541225581855</v>
      </c>
      <c r="P63" s="7">
        <v>10.817442678256324</v>
      </c>
      <c r="R63" s="4">
        <v>2.3606080283241203E-2</v>
      </c>
      <c r="S63" s="4">
        <v>2.4818954033241202E-2</v>
      </c>
      <c r="T63" s="4">
        <v>2.4091229783241207E-2</v>
      </c>
      <c r="U63" s="4">
        <v>2.1929125465408789E-2</v>
      </c>
      <c r="V63" s="4">
        <v>2.0811775836007185E-2</v>
      </c>
      <c r="W63" s="4">
        <v>2.1277808509960687E-2</v>
      </c>
      <c r="X63" s="4">
        <v>2.4810913495408798E-2</v>
      </c>
      <c r="Y63" s="4">
        <v>2.8215000533241205E-2</v>
      </c>
      <c r="Z63" s="4">
        <v>2.8942724783241208E-2</v>
      </c>
      <c r="AA63" s="4">
        <v>2.9670449033241206E-2</v>
      </c>
      <c r="AB63" s="4">
        <v>2.8700150033241206E-2</v>
      </c>
      <c r="AC63" s="4">
        <v>2.7244701533241204E-2</v>
      </c>
      <c r="AD63" s="1"/>
      <c r="AE63" s="4">
        <v>2.6976565509812044E-2</v>
      </c>
      <c r="AF63" s="1"/>
      <c r="AG63" s="4">
        <v>0.17568941824873235</v>
      </c>
      <c r="AH63" s="4">
        <v>0.17463551437633429</v>
      </c>
      <c r="AI63" s="4">
        <v>0.17389614662217637</v>
      </c>
      <c r="AJ63" s="4">
        <v>0.1729536323244667</v>
      </c>
      <c r="AK63" s="4">
        <v>0.17159152281925472</v>
      </c>
      <c r="AL63" s="4">
        <v>0.16997318804440137</v>
      </c>
      <c r="AM63" s="4">
        <v>0.16820601936065188</v>
      </c>
      <c r="AN63" s="4">
        <v>0.16670991220226725</v>
      </c>
      <c r="AO63" s="4">
        <v>0.16569842425069564</v>
      </c>
      <c r="AP63" s="4">
        <v>0.16472604868162949</v>
      </c>
      <c r="AQ63" s="4">
        <v>0.16376877312151664</v>
      </c>
      <c r="AR63" s="4">
        <v>0.16266514348103803</v>
      </c>
      <c r="AS63" s="4">
        <v>0.16145050415378087</v>
      </c>
      <c r="AU63" s="4">
        <v>0.17159152281925472</v>
      </c>
    </row>
    <row r="64" spans="3:47" x14ac:dyDescent="0.35">
      <c r="C64" s="6" t="s">
        <v>57</v>
      </c>
      <c r="D64" s="7">
        <v>5.4561262539750963</v>
      </c>
      <c r="E64" s="7">
        <v>5.5494286570105249</v>
      </c>
      <c r="F64" s="7">
        <v>5.653845213611854</v>
      </c>
      <c r="G64" s="7">
        <v>5.7625148488857878</v>
      </c>
      <c r="H64" s="7">
        <v>5.8629293965375009</v>
      </c>
      <c r="I64" s="7">
        <v>5.9591491974232875</v>
      </c>
      <c r="J64" s="7">
        <v>6.057492162585949</v>
      </c>
      <c r="K64" s="7">
        <v>6.1689002386861533</v>
      </c>
      <c r="L64" s="7">
        <v>6.2926078248375461</v>
      </c>
      <c r="M64" s="7">
        <v>6.4260347610220583</v>
      </c>
      <c r="N64" s="7">
        <v>6.5598333070017745</v>
      </c>
      <c r="O64" s="7">
        <v>6.6863510322309248</v>
      </c>
      <c r="P64" s="7">
        <v>6.8101218270752799</v>
      </c>
      <c r="R64" s="4">
        <v>1.7100484609836972E-2</v>
      </c>
      <c r="S64" s="4">
        <v>1.8815730961676876E-2</v>
      </c>
      <c r="T64" s="4">
        <v>1.9220482904680116E-2</v>
      </c>
      <c r="U64" s="4">
        <v>1.7425473128477777E-2</v>
      </c>
      <c r="V64" s="4">
        <v>1.6411557154792266E-2</v>
      </c>
      <c r="W64" s="4">
        <v>1.6502853327650342E-2</v>
      </c>
      <c r="X64" s="4">
        <v>1.8391782128636486E-2</v>
      </c>
      <c r="Y64" s="4">
        <v>2.0053426277767114E-2</v>
      </c>
      <c r="Z64" s="4">
        <v>2.1203758425539131E-2</v>
      </c>
      <c r="AA64" s="4">
        <v>2.0821323095120612E-2</v>
      </c>
      <c r="AB64" s="4">
        <v>1.9286728687771676E-2</v>
      </c>
      <c r="AC64" s="4">
        <v>1.8510962743016213E-2</v>
      </c>
      <c r="AD64" s="1"/>
      <c r="AE64" s="4">
        <v>1.9251871292618961E-2</v>
      </c>
      <c r="AF64" s="1"/>
      <c r="AG64" s="4">
        <v>0.11965042615998453</v>
      </c>
      <c r="AH64" s="4">
        <v>0.11817679756459094</v>
      </c>
      <c r="AI64" s="4">
        <v>0.11698713378455317</v>
      </c>
      <c r="AJ64" s="4">
        <v>0.11579967103550874</v>
      </c>
      <c r="AK64" s="4">
        <v>0.11438137069088999</v>
      </c>
      <c r="AL64" s="4">
        <v>0.11281421131123336</v>
      </c>
      <c r="AM64" s="4">
        <v>0.11111933444639238</v>
      </c>
      <c r="AN64" s="4">
        <v>0.10944115442714414</v>
      </c>
      <c r="AO64" s="4">
        <v>0.10791370529774054</v>
      </c>
      <c r="AP64" s="4">
        <v>0.10647354425471242</v>
      </c>
      <c r="AQ64" s="4">
        <v>0.10494506227595228</v>
      </c>
      <c r="AR64" s="4">
        <v>0.10328398386402346</v>
      </c>
      <c r="AS64" s="4">
        <v>0.10164117666553706</v>
      </c>
      <c r="AU64" s="4">
        <v>0.11438137069088999</v>
      </c>
    </row>
    <row r="65" spans="3:47" x14ac:dyDescent="0.35">
      <c r="C65" s="10" t="s">
        <v>58</v>
      </c>
      <c r="D65" s="11">
        <v>74.116352600093933</v>
      </c>
      <c r="E65" s="11">
        <v>74.572892983796464</v>
      </c>
      <c r="F65" s="11">
        <v>75.108049178263656</v>
      </c>
      <c r="G65" s="11">
        <v>75.750288597202328</v>
      </c>
      <c r="H65" s="11">
        <v>76.501556805361687</v>
      </c>
      <c r="I65" s="11">
        <v>77.351488722527378</v>
      </c>
      <c r="J65" s="11">
        <v>78.320724929173849</v>
      </c>
      <c r="K65" s="11">
        <v>79.384631237076903</v>
      </c>
      <c r="L65" s="11">
        <v>80.472598343799831</v>
      </c>
      <c r="M65" s="11">
        <v>81.539595290354001</v>
      </c>
      <c r="N65" s="11">
        <v>82.555184953720101</v>
      </c>
      <c r="O65" s="11">
        <v>83.540511525013059</v>
      </c>
      <c r="P65" s="11">
        <v>84.458971826748481</v>
      </c>
      <c r="R65" s="13">
        <v>6.1597794236566104E-3</v>
      </c>
      <c r="S65" s="13">
        <v>7.1762831379423245E-3</v>
      </c>
      <c r="T65" s="13">
        <v>8.5508733879423263E-3</v>
      </c>
      <c r="U65" s="13">
        <v>9.917694335848614E-3</v>
      </c>
      <c r="V65" s="13">
        <v>1.1109995046612151E-2</v>
      </c>
      <c r="W65" s="13">
        <v>1.2530285100565674E-2</v>
      </c>
      <c r="X65" s="13">
        <v>1.3583969107348609E-2</v>
      </c>
      <c r="Y65" s="13">
        <v>1.3705009266513749E-2</v>
      </c>
      <c r="Z65" s="13">
        <v>1.3259133773656609E-2</v>
      </c>
      <c r="AA65" s="13">
        <v>1.2455171745085187E-2</v>
      </c>
      <c r="AB65" s="13">
        <v>1.1935368709370895E-2</v>
      </c>
      <c r="AC65" s="13">
        <v>1.0994190542637792E-2</v>
      </c>
      <c r="AD65" s="1"/>
      <c r="AE65" s="13">
        <v>1.2637190393159308E-2</v>
      </c>
      <c r="AF65" s="1"/>
      <c r="AG65" s="13">
        <v>0.12373839433733387</v>
      </c>
      <c r="AH65" s="13">
        <v>0.12244616183997359</v>
      </c>
      <c r="AI65" s="13">
        <v>0.12120032270272035</v>
      </c>
      <c r="AJ65" s="13">
        <v>0.12008734193177051</v>
      </c>
      <c r="AK65" s="13">
        <v>0.11911111111111118</v>
      </c>
      <c r="AL65" s="13">
        <v>0.11822036575854861</v>
      </c>
      <c r="AM65" s="13">
        <v>0.11733163157504864</v>
      </c>
      <c r="AN65" s="13">
        <v>0.11637174746384331</v>
      </c>
      <c r="AO65" s="13">
        <v>0.11528214859370235</v>
      </c>
      <c r="AP65" s="13">
        <v>0.1140751932103041</v>
      </c>
      <c r="AQ65" s="13">
        <v>0.11280044984403322</v>
      </c>
      <c r="AR65" s="13">
        <v>0.11157359087980882</v>
      </c>
      <c r="AS65" s="13">
        <v>0.11037565815841018</v>
      </c>
      <c r="AU65" s="13">
        <v>0.11911111111111117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598.97619487480154</v>
      </c>
      <c r="E67" s="14">
        <v>609.02597405426809</v>
      </c>
      <c r="F67" s="14">
        <v>619.7017260629608</v>
      </c>
      <c r="G67" s="14">
        <v>630.79328244471458</v>
      </c>
      <c r="H67" s="14">
        <v>642.27053288083471</v>
      </c>
      <c r="I67" s="14">
        <v>654.29918293865569</v>
      </c>
      <c r="J67" s="14">
        <v>667.51585977117941</v>
      </c>
      <c r="K67" s="14">
        <v>682.16412460199331</v>
      </c>
      <c r="L67" s="14">
        <v>698.04908500981821</v>
      </c>
      <c r="M67" s="14">
        <v>714.78814101178966</v>
      </c>
      <c r="N67" s="14">
        <v>731.86928835715992</v>
      </c>
      <c r="O67" s="14">
        <v>748.74807619130922</v>
      </c>
      <c r="P67" s="14">
        <v>765.19563494274894</v>
      </c>
      <c r="R67" s="15">
        <v>1.6778261415826723E-2</v>
      </c>
      <c r="S67" s="15">
        <v>1.7529222830390268E-2</v>
      </c>
      <c r="T67" s="15">
        <v>1.789821766710209E-2</v>
      </c>
      <c r="U67" s="15">
        <v>1.8194947149149598E-2</v>
      </c>
      <c r="V67" s="15">
        <v>1.8728323100653199E-2</v>
      </c>
      <c r="W67" s="15">
        <v>2.0199745280383263E-2</v>
      </c>
      <c r="X67" s="15">
        <v>2.1944444639615313E-2</v>
      </c>
      <c r="Y67" s="15">
        <v>2.3286126952356101E-2</v>
      </c>
      <c r="Z67" s="15">
        <v>2.3979769276162077E-2</v>
      </c>
      <c r="AA67" s="15">
        <v>2.389679733800798E-2</v>
      </c>
      <c r="AB67" s="15">
        <v>2.3062571558423173E-2</v>
      </c>
      <c r="AC67" s="15">
        <v>2.1966745924883346E-2</v>
      </c>
      <c r="AD67" s="3"/>
      <c r="AE67" s="15">
        <v>2.2618698312494502E-2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390.07195705666174</v>
      </c>
      <c r="E68" s="7">
        <v>398.63133840579121</v>
      </c>
      <c r="F68" s="7">
        <v>407.58564612314217</v>
      </c>
      <c r="G68" s="7">
        <v>416.64117561422825</v>
      </c>
      <c r="H68" s="7">
        <v>425.73907847082859</v>
      </c>
      <c r="I68" s="7">
        <v>435.01652586522152</v>
      </c>
      <c r="J68" s="7">
        <v>445.11289883644019</v>
      </c>
      <c r="K68" s="7">
        <v>456.4413065973763</v>
      </c>
      <c r="L68" s="7">
        <v>468.96061575822688</v>
      </c>
      <c r="M68" s="7">
        <v>482.38910840987671</v>
      </c>
      <c r="N68" s="7">
        <v>496.30441056740267</v>
      </c>
      <c r="O68" s="7">
        <v>510.10042210273878</v>
      </c>
      <c r="P68" s="7">
        <v>523.65634637025835</v>
      </c>
      <c r="R68" s="4">
        <v>2.1943083049895229E-2</v>
      </c>
      <c r="S68" s="4">
        <v>2.2462628636175763E-2</v>
      </c>
      <c r="T68" s="4">
        <v>2.2217488709968425E-2</v>
      </c>
      <c r="U68" s="4">
        <v>2.1836302768654337E-2</v>
      </c>
      <c r="V68" s="4">
        <v>2.1791392577152457E-2</v>
      </c>
      <c r="W68" s="4">
        <v>2.3209171079506818E-2</v>
      </c>
      <c r="X68" s="4">
        <v>2.5450639131216812E-2</v>
      </c>
      <c r="Y68" s="4">
        <v>2.7428081069563959E-2</v>
      </c>
      <c r="Z68" s="4">
        <v>2.8634585081176445E-2</v>
      </c>
      <c r="AA68" s="4">
        <v>2.8846634210701216E-2</v>
      </c>
      <c r="AB68" s="4">
        <v>2.7797479211526088E-2</v>
      </c>
      <c r="AC68" s="4">
        <v>2.657501088048364E-2</v>
      </c>
      <c r="AD68" s="1"/>
      <c r="AE68" s="4">
        <v>2.6847150369757686E-2</v>
      </c>
      <c r="AF68" s="1"/>
      <c r="AG68" s="4">
        <v>0.65123115141194365</v>
      </c>
      <c r="AH68" s="4">
        <v>0.65453914182364681</v>
      </c>
      <c r="AI68" s="4">
        <v>0.6577126204126984</v>
      </c>
      <c r="AJ68" s="4">
        <v>0.66050350758252485</v>
      </c>
      <c r="AK68" s="4">
        <v>0.66286565656565655</v>
      </c>
      <c r="AL68" s="4">
        <v>0.66485873314319399</v>
      </c>
      <c r="AM68" s="4">
        <v>0.66681995988682929</v>
      </c>
      <c r="AN68" s="4">
        <v>0.66910775594316929</v>
      </c>
      <c r="AO68" s="4">
        <v>0.67181610266222302</v>
      </c>
      <c r="AP68" s="4">
        <v>0.67487004992423372</v>
      </c>
      <c r="AQ68" s="4">
        <v>0.67813258250180997</v>
      </c>
      <c r="AR68" s="4">
        <v>0.68127109547645148</v>
      </c>
      <c r="AS68" s="4">
        <v>0.68434309143626748</v>
      </c>
      <c r="AU68" s="4">
        <v>0.66286565656565655</v>
      </c>
    </row>
    <row r="69" spans="3:47" x14ac:dyDescent="0.35">
      <c r="C69" s="5" t="s">
        <v>61</v>
      </c>
      <c r="D69" s="7">
        <v>208.90423781813976</v>
      </c>
      <c r="E69" s="7">
        <v>210.39463564847685</v>
      </c>
      <c r="F69" s="7">
        <v>212.1160799398186</v>
      </c>
      <c r="G69" s="7">
        <v>214.1521068304863</v>
      </c>
      <c r="H69" s="7">
        <v>216.53145441000612</v>
      </c>
      <c r="I69" s="7">
        <v>219.28265707343414</v>
      </c>
      <c r="J69" s="7">
        <v>222.40296093473918</v>
      </c>
      <c r="K69" s="7">
        <v>225.72281800461698</v>
      </c>
      <c r="L69" s="7">
        <v>229.08846925159133</v>
      </c>
      <c r="M69" s="7">
        <v>232.39903260191292</v>
      </c>
      <c r="N69" s="7">
        <v>235.56487778975725</v>
      </c>
      <c r="O69" s="7">
        <v>238.64765408857042</v>
      </c>
      <c r="P69" s="7">
        <v>241.53928857249056</v>
      </c>
      <c r="R69" s="4">
        <v>7.1343590053666167E-3</v>
      </c>
      <c r="S69" s="4">
        <v>8.1819780529856639E-3</v>
      </c>
      <c r="T69" s="4">
        <v>9.5986447196523342E-3</v>
      </c>
      <c r="U69" s="4">
        <v>1.111054948155709E-2</v>
      </c>
      <c r="V69" s="4">
        <v>1.2705787576795184E-2</v>
      </c>
      <c r="W69" s="4">
        <v>1.4229597100604723E-2</v>
      </c>
      <c r="X69" s="4">
        <v>1.4927216148223753E-2</v>
      </c>
      <c r="Y69" s="4">
        <v>1.4910549481557088E-2</v>
      </c>
      <c r="Z69" s="4">
        <v>1.4451025672033282E-2</v>
      </c>
      <c r="AA69" s="4">
        <v>1.3622454243461861E-2</v>
      </c>
      <c r="AB69" s="4">
        <v>1.3086739957747569E-2</v>
      </c>
      <c r="AC69" s="4">
        <v>1.211675218415087E-2</v>
      </c>
      <c r="AD69" s="1"/>
      <c r="AE69" s="4">
        <v>1.390588200471159E-2</v>
      </c>
      <c r="AF69" s="1"/>
      <c r="AG69" s="4">
        <v>0.34876884858805629</v>
      </c>
      <c r="AH69" s="4">
        <v>0.34546085817635314</v>
      </c>
      <c r="AI69" s="4">
        <v>0.34228737958730149</v>
      </c>
      <c r="AJ69" s="4">
        <v>0.33949649241747515</v>
      </c>
      <c r="AK69" s="4">
        <v>0.33713434343434345</v>
      </c>
      <c r="AL69" s="4">
        <v>0.33514126685680601</v>
      </c>
      <c r="AM69" s="4">
        <v>0.33318004011317071</v>
      </c>
      <c r="AN69" s="4">
        <v>0.3308922440568306</v>
      </c>
      <c r="AO69" s="4">
        <v>0.32818389733777698</v>
      </c>
      <c r="AP69" s="4">
        <v>0.32512995007576623</v>
      </c>
      <c r="AQ69" s="4">
        <v>0.32186741749819009</v>
      </c>
      <c r="AR69" s="4">
        <v>0.31872890452354852</v>
      </c>
      <c r="AS69" s="4">
        <v>0.31565690856373252</v>
      </c>
      <c r="AU69" s="4">
        <v>0.33713434343434345</v>
      </c>
    </row>
    <row r="71" spans="3:47" x14ac:dyDescent="0.35">
      <c r="V71" s="2">
        <v>0.99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3173.0589102851545</v>
      </c>
      <c r="E86" s="14">
        <v>3192.3032409279936</v>
      </c>
      <c r="F86" s="14">
        <v>3213.9622684156943</v>
      </c>
      <c r="G86" s="14">
        <v>3240.279060714659</v>
      </c>
      <c r="H86" s="14">
        <v>3270.9153542181357</v>
      </c>
      <c r="I86" s="14">
        <v>3304.9253395860205</v>
      </c>
      <c r="J86" s="14">
        <v>3341.1111635115235</v>
      </c>
      <c r="K86" s="14">
        <v>3378.745339764911</v>
      </c>
      <c r="L86" s="14">
        <v>3418.9263151039272</v>
      </c>
      <c r="M86" s="14">
        <v>3461.2216574020144</v>
      </c>
      <c r="N86" s="14">
        <v>3507.4146575895093</v>
      </c>
      <c r="O86" s="14">
        <v>3557.3086716602006</v>
      </c>
      <c r="P86" s="14">
        <v>3608.7370515146531</v>
      </c>
      <c r="R86" s="15">
        <v>6.0649143892224089E-3</v>
      </c>
      <c r="S86" s="15">
        <v>6.7847650592882669E-3</v>
      </c>
      <c r="T86" s="15">
        <v>8.1882704590485744E-3</v>
      </c>
      <c r="U86" s="15">
        <v>9.4548317998017772E-3</v>
      </c>
      <c r="V86" s="15">
        <v>1.0397696572620241E-2</v>
      </c>
      <c r="W86" s="15">
        <v>1.0949059421123231E-2</v>
      </c>
      <c r="X86" s="15">
        <v>1.1263970102040499E-2</v>
      </c>
      <c r="Y86" s="15">
        <v>1.1892276954442504E-2</v>
      </c>
      <c r="Z86" s="15">
        <v>1.2370942921828165E-2</v>
      </c>
      <c r="AA86" s="15">
        <v>1.3345865928207301E-2</v>
      </c>
      <c r="AB86" s="15">
        <v>1.4225296676207977E-2</v>
      </c>
      <c r="AC86" s="15">
        <v>1.4457103558137563E-2</v>
      </c>
      <c r="AD86" s="3"/>
      <c r="AE86" s="15">
        <v>1.2642677233627943E-2</v>
      </c>
      <c r="AF86" s="1"/>
    </row>
    <row r="87" spans="3:32" x14ac:dyDescent="0.35">
      <c r="C87" s="10" t="s">
        <v>1</v>
      </c>
      <c r="D87" s="11">
        <v>3089.3459235867867</v>
      </c>
      <c r="E87" s="11">
        <v>3107.5599471323844</v>
      </c>
      <c r="F87" s="11">
        <v>3128.358356380008</v>
      </c>
      <c r="G87" s="11">
        <v>3153.6981166750079</v>
      </c>
      <c r="H87" s="11">
        <v>3182.8696678123479</v>
      </c>
      <c r="I87" s="11">
        <v>3214.8285218826386</v>
      </c>
      <c r="J87" s="11">
        <v>3248.5558683226222</v>
      </c>
      <c r="K87" s="11">
        <v>3283.7172843023932</v>
      </c>
      <c r="L87" s="11">
        <v>3321.4754152151881</v>
      </c>
      <c r="M87" s="11">
        <v>3361.4074442916267</v>
      </c>
      <c r="N87" s="11">
        <v>3405.2813729003478</v>
      </c>
      <c r="O87" s="11">
        <v>3452.7090064582349</v>
      </c>
      <c r="P87" s="11">
        <v>3501.5318112137816</v>
      </c>
      <c r="R87" s="13">
        <v>5.8957539868020881E-3</v>
      </c>
      <c r="S87" s="13">
        <v>6.6928424878227588E-3</v>
      </c>
      <c r="T87" s="13">
        <v>8.1000184148729559E-3</v>
      </c>
      <c r="U87" s="13">
        <v>9.2499503941410044E-3</v>
      </c>
      <c r="V87" s="13">
        <v>1.0040893095147219E-2</v>
      </c>
      <c r="W87" s="13">
        <v>1.0491180543661605E-2</v>
      </c>
      <c r="X87" s="13">
        <v>1.082370671923405E-2</v>
      </c>
      <c r="Y87" s="13">
        <v>1.149859371063866E-2</v>
      </c>
      <c r="Z87" s="13">
        <v>1.2022376830945536E-2</v>
      </c>
      <c r="AA87" s="13">
        <v>1.3052249492464307E-2</v>
      </c>
      <c r="AB87" s="13">
        <v>1.3927669512223684E-2</v>
      </c>
      <c r="AC87" s="13">
        <v>1.414043426892464E-2</v>
      </c>
      <c r="AD87" s="1"/>
      <c r="AE87" s="13">
        <v>1.2278557741539379E-2</v>
      </c>
      <c r="AF87" s="1"/>
    </row>
    <row r="88" spans="3:32" x14ac:dyDescent="0.35">
      <c r="C88" s="6" t="s">
        <v>2</v>
      </c>
      <c r="D88" s="7">
        <v>2529.1642995017287</v>
      </c>
      <c r="E88" s="7">
        <v>2539.9357091251627</v>
      </c>
      <c r="F88" s="7">
        <v>2551.7770660391661</v>
      </c>
      <c r="G88" s="7">
        <v>2566.0327472429885</v>
      </c>
      <c r="H88" s="7">
        <v>2583.7719290118134</v>
      </c>
      <c r="I88" s="7">
        <v>2603.1000734288109</v>
      </c>
      <c r="J88" s="7">
        <v>2625.0006804112495</v>
      </c>
      <c r="K88" s="7">
        <v>2648.6639467053487</v>
      </c>
      <c r="L88" s="7">
        <v>2674.1486594457647</v>
      </c>
      <c r="M88" s="7">
        <v>2701.4549120638435</v>
      </c>
      <c r="N88" s="7">
        <v>2731.9937506643023</v>
      </c>
      <c r="O88" s="7">
        <v>2766.9408452265866</v>
      </c>
      <c r="P88" s="7">
        <v>2803.0536199547246</v>
      </c>
      <c r="R88" s="4">
        <v>4.2588809376900016E-3</v>
      </c>
      <c r="S88" s="4">
        <v>4.6620695443043217E-3</v>
      </c>
      <c r="T88" s="4">
        <v>5.5865700000000372E-3</v>
      </c>
      <c r="U88" s="4">
        <v>6.9130769230768552E-3</v>
      </c>
      <c r="V88" s="4">
        <v>7.4805923076922782E-3</v>
      </c>
      <c r="W88" s="4">
        <v>8.4132789230768439E-3</v>
      </c>
      <c r="X88" s="4">
        <v>9.0145752992307291E-3</v>
      </c>
      <c r="Y88" s="4">
        <v>9.6217237268308616E-3</v>
      </c>
      <c r="Z88" s="4">
        <v>1.0211194699900708E-2</v>
      </c>
      <c r="AA88" s="4">
        <v>1.1304589413682993E-2</v>
      </c>
      <c r="AB88" s="4">
        <v>1.2791791545565154E-2</v>
      </c>
      <c r="AC88" s="4">
        <v>1.305151672846154E-2</v>
      </c>
      <c r="AD88" s="1"/>
      <c r="AE88" s="4">
        <v>1.0628417556866153E-2</v>
      </c>
      <c r="AF88" s="1"/>
    </row>
    <row r="89" spans="3:32" x14ac:dyDescent="0.35">
      <c r="C89" s="6" t="s">
        <v>3</v>
      </c>
      <c r="D89" s="7">
        <v>3169.9383463778722</v>
      </c>
      <c r="E89" s="7">
        <v>3186.7546216373448</v>
      </c>
      <c r="F89" s="7">
        <v>3205.2605495028911</v>
      </c>
      <c r="G89" s="7">
        <v>3227.5650281413227</v>
      </c>
      <c r="H89" s="7">
        <v>3252.096680605368</v>
      </c>
      <c r="I89" s="7">
        <v>3278.8812997769619</v>
      </c>
      <c r="J89" s="7">
        <v>3308.1062019512633</v>
      </c>
      <c r="K89" s="7">
        <v>3338.3565704881194</v>
      </c>
      <c r="L89" s="7">
        <v>3370.3222479684318</v>
      </c>
      <c r="M89" s="7">
        <v>3403.9590051834812</v>
      </c>
      <c r="N89" s="7">
        <v>3440.2996888023263</v>
      </c>
      <c r="O89" s="7">
        <v>3478.6734393747588</v>
      </c>
      <c r="P89" s="7">
        <v>3518.2630512638375</v>
      </c>
      <c r="R89" s="4">
        <v>5.3049218697542866E-3</v>
      </c>
      <c r="S89" s="4">
        <v>5.8071392569403121E-3</v>
      </c>
      <c r="T89" s="4">
        <v>6.958710000000104E-3</v>
      </c>
      <c r="U89" s="4">
        <v>7.6006686930091957E-3</v>
      </c>
      <c r="V89" s="4">
        <v>8.2361079027354865E-3</v>
      </c>
      <c r="W89" s="4">
        <v>8.9130711063829891E-3</v>
      </c>
      <c r="X89" s="4">
        <v>9.1443160195441558E-3</v>
      </c>
      <c r="Y89" s="4">
        <v>9.5752735830847823E-3</v>
      </c>
      <c r="Z89" s="4">
        <v>9.980279255292419E-3</v>
      </c>
      <c r="AA89" s="4">
        <v>1.0676005076296787E-2</v>
      </c>
      <c r="AB89" s="4">
        <v>1.1154188310202564E-2</v>
      </c>
      <c r="AC89" s="4">
        <v>1.1380663514133827E-2</v>
      </c>
      <c r="AD89" s="1"/>
      <c r="AE89" s="4">
        <v>1.0117282732046578E-2</v>
      </c>
      <c r="AF89" s="1"/>
    </row>
    <row r="90" spans="3:32" x14ac:dyDescent="0.35">
      <c r="C90" s="6" t="s">
        <v>4</v>
      </c>
      <c r="D90" s="7">
        <v>4781.8758230207031</v>
      </c>
      <c r="E90" s="7">
        <v>4802.2412628097663</v>
      </c>
      <c r="F90" s="7">
        <v>4824.6296455455131</v>
      </c>
      <c r="G90" s="7">
        <v>4851.5827767844285</v>
      </c>
      <c r="H90" s="7">
        <v>4885.1221417190136</v>
      </c>
      <c r="I90" s="7">
        <v>4921.6657488344945</v>
      </c>
      <c r="J90" s="7">
        <v>4963.0730955455929</v>
      </c>
      <c r="K90" s="7">
        <v>5007.813091680975</v>
      </c>
      <c r="L90" s="7">
        <v>5055.9968857247359</v>
      </c>
      <c r="M90" s="7">
        <v>5107.6246543269626</v>
      </c>
      <c r="N90" s="7">
        <v>5165.3642539233333</v>
      </c>
      <c r="O90" s="7">
        <v>5231.4385167164337</v>
      </c>
      <c r="P90" s="7">
        <v>5299.7167240312756</v>
      </c>
      <c r="R90" s="4">
        <v>4.2588809376900016E-3</v>
      </c>
      <c r="S90" s="4">
        <v>4.6620695443043217E-3</v>
      </c>
      <c r="T90" s="4">
        <v>5.5865700000000372E-3</v>
      </c>
      <c r="U90" s="4">
        <v>6.9130769230768552E-3</v>
      </c>
      <c r="V90" s="4">
        <v>7.4805923076922782E-3</v>
      </c>
      <c r="W90" s="4">
        <v>8.4132789230768439E-3</v>
      </c>
      <c r="X90" s="4">
        <v>9.0145752992307291E-3</v>
      </c>
      <c r="Y90" s="4">
        <v>9.6217237268308616E-3</v>
      </c>
      <c r="Z90" s="4">
        <v>1.0211194699900708E-2</v>
      </c>
      <c r="AA90" s="4">
        <v>1.1304589413682993E-2</v>
      </c>
      <c r="AB90" s="4">
        <v>1.2791791545565154E-2</v>
      </c>
      <c r="AC90" s="4">
        <v>1.305151672846154E-2</v>
      </c>
      <c r="AD90" s="1"/>
      <c r="AE90" s="4">
        <v>1.0628417556866245E-2</v>
      </c>
      <c r="AF90" s="1"/>
    </row>
    <row r="91" spans="3:32" x14ac:dyDescent="0.35">
      <c r="C91" s="6" t="s">
        <v>5</v>
      </c>
      <c r="D91" s="7">
        <v>5666.0214900369192</v>
      </c>
      <c r="E91" s="7">
        <v>5694.8092434109421</v>
      </c>
      <c r="F91" s="7">
        <v>5726.4824465325964</v>
      </c>
      <c r="G91" s="7">
        <v>5764.6476195643527</v>
      </c>
      <c r="H91" s="7">
        <v>5807.3155010810133</v>
      </c>
      <c r="I91" s="7">
        <v>5853.63404727751</v>
      </c>
      <c r="J91" s="7">
        <v>5903.4674231844647</v>
      </c>
      <c r="K91" s="7">
        <v>5955.6749538805825</v>
      </c>
      <c r="L91" s="7">
        <v>6010.3469728972141</v>
      </c>
      <c r="M91" s="7">
        <v>6066.7765418414574</v>
      </c>
      <c r="N91" s="7">
        <v>6125.9477708598106</v>
      </c>
      <c r="O91" s="7">
        <v>6187.6034983336367</v>
      </c>
      <c r="P91" s="7">
        <v>6251.1442318069239</v>
      </c>
      <c r="R91" s="4">
        <v>5.0807702414548128E-3</v>
      </c>
      <c r="S91" s="4">
        <v>5.5617671756612187E-3</v>
      </c>
      <c r="T91" s="4">
        <v>6.6646799999999186E-3</v>
      </c>
      <c r="U91" s="4">
        <v>7.4016460905349836E-3</v>
      </c>
      <c r="V91" s="4">
        <v>7.9758962962963222E-3</v>
      </c>
      <c r="W91" s="4">
        <v>8.5132373333333816E-3</v>
      </c>
      <c r="X91" s="4">
        <v>8.8435366800000605E-3</v>
      </c>
      <c r="Y91" s="4">
        <v>9.17981915399998E-3</v>
      </c>
      <c r="Z91" s="4">
        <v>9.3887373222718996E-3</v>
      </c>
      <c r="AA91" s="4">
        <v>9.7533226434599572E-3</v>
      </c>
      <c r="AB91" s="4">
        <v>1.0064683830167969E-2</v>
      </c>
      <c r="AC91" s="4">
        <v>1.0269037679999968E-2</v>
      </c>
      <c r="AD91" s="1"/>
      <c r="AE91" s="4">
        <v>9.4301651547005795E-3</v>
      </c>
      <c r="AF91" s="1"/>
    </row>
    <row r="92" spans="3:32" x14ac:dyDescent="0.35">
      <c r="C92" s="6" t="s">
        <v>6</v>
      </c>
      <c r="D92" s="7">
        <v>1572.4523040648382</v>
      </c>
      <c r="E92" s="7">
        <v>1580.676551433691</v>
      </c>
      <c r="F92" s="7">
        <v>1589.726475656295</v>
      </c>
      <c r="G92" s="7">
        <v>1600.6331120878299</v>
      </c>
      <c r="H92" s="7">
        <v>1614.2175702319216</v>
      </c>
      <c r="I92" s="7">
        <v>1629.4253988230007</v>
      </c>
      <c r="J92" s="7">
        <v>1645.4851631605718</v>
      </c>
      <c r="K92" s="7">
        <v>1663.1115576489997</v>
      </c>
      <c r="L92" s="7">
        <v>1683.255662926199</v>
      </c>
      <c r="M92" s="7">
        <v>1704.5604102432255</v>
      </c>
      <c r="N92" s="7">
        <v>1728.7008942059163</v>
      </c>
      <c r="O92" s="7">
        <v>1755.0410646301973</v>
      </c>
      <c r="P92" s="7">
        <v>1782.325540616155</v>
      </c>
      <c r="R92" s="4">
        <v>5.2302046603212027E-3</v>
      </c>
      <c r="S92" s="4">
        <v>5.725348563180614E-3</v>
      </c>
      <c r="T92" s="4">
        <v>6.8606999999998976E-3</v>
      </c>
      <c r="U92" s="4">
        <v>8.4869281045751171E-3</v>
      </c>
      <c r="V92" s="4">
        <v>9.4211764705882384E-3</v>
      </c>
      <c r="W92" s="4">
        <v>9.8560905882353837E-3</v>
      </c>
      <c r="X92" s="4">
        <v>1.0711974123529432E-2</v>
      </c>
      <c r="Y92" s="4">
        <v>1.2112299493411711E-2</v>
      </c>
      <c r="Z92" s="4">
        <v>1.2656869533407659E-2</v>
      </c>
      <c r="AA92" s="4">
        <v>1.4162292998020558E-2</v>
      </c>
      <c r="AB92" s="4">
        <v>1.5236973910620059E-2</v>
      </c>
      <c r="AC92" s="4">
        <v>1.5546346200000061E-2</v>
      </c>
      <c r="AD92" s="1"/>
      <c r="AE92" s="4">
        <v>1.2895519013284364E-2</v>
      </c>
      <c r="AF92" s="1"/>
    </row>
    <row r="93" spans="3:32" x14ac:dyDescent="0.35">
      <c r="C93" s="6" t="s">
        <v>7</v>
      </c>
      <c r="D93" s="7">
        <v>2291.1846857422361</v>
      </c>
      <c r="E93" s="7">
        <v>2301.3544437233045</v>
      </c>
      <c r="F93" s="7">
        <v>2312.5363868840459</v>
      </c>
      <c r="G93" s="7">
        <v>2326.1354883607564</v>
      </c>
      <c r="H93" s="7">
        <v>2343.4025332471874</v>
      </c>
      <c r="I93" s="7">
        <v>2363.6076008711011</v>
      </c>
      <c r="J93" s="7">
        <v>2385.9159941062253</v>
      </c>
      <c r="K93" s="7">
        <v>2409.2381829960759</v>
      </c>
      <c r="L93" s="7">
        <v>2435.4796125289558</v>
      </c>
      <c r="M93" s="7">
        <v>2462.6875203709869</v>
      </c>
      <c r="N93" s="7">
        <v>2492.9262348779489</v>
      </c>
      <c r="O93" s="7">
        <v>2525.6765653033708</v>
      </c>
      <c r="P93" s="7">
        <v>2559.5308469894999</v>
      </c>
      <c r="R93" s="4">
        <v>4.4386461049401582E-3</v>
      </c>
      <c r="S93" s="4">
        <v>4.8588530946370037E-3</v>
      </c>
      <c r="T93" s="4">
        <v>5.8806000000000049E-3</v>
      </c>
      <c r="U93" s="4">
        <v>7.4230606827632899E-3</v>
      </c>
      <c r="V93" s="4">
        <v>8.6221071016408073E-3</v>
      </c>
      <c r="W93" s="4">
        <v>9.438281221850366E-3</v>
      </c>
      <c r="X93" s="4">
        <v>9.7749413422190592E-3</v>
      </c>
      <c r="Y93" s="4">
        <v>1.089200300662947E-2</v>
      </c>
      <c r="Z93" s="4">
        <v>1.117147838235396E-2</v>
      </c>
      <c r="AA93" s="4">
        <v>1.2278745986582436E-2</v>
      </c>
      <c r="AB93" s="4">
        <v>1.3137304252015038E-2</v>
      </c>
      <c r="AC93" s="4">
        <v>1.3404044742388571E-2</v>
      </c>
      <c r="AD93" s="1"/>
      <c r="AE93" s="4">
        <v>1.144136925441494E-2</v>
      </c>
      <c r="AF93" s="1"/>
    </row>
    <row r="94" spans="3:32" x14ac:dyDescent="0.35">
      <c r="C94" s="6" t="s">
        <v>8</v>
      </c>
      <c r="D94" s="7">
        <v>2133.0294992009117</v>
      </c>
      <c r="E94" s="7">
        <v>2144.3450540400536</v>
      </c>
      <c r="F94" s="7">
        <v>2156.7975643837954</v>
      </c>
      <c r="G94" s="7">
        <v>2171.8060931630489</v>
      </c>
      <c r="H94" s="7">
        <v>2188.3132717426402</v>
      </c>
      <c r="I94" s="7">
        <v>2206.3364559737006</v>
      </c>
      <c r="J94" s="7">
        <v>2226.001689690399</v>
      </c>
      <c r="K94" s="7">
        <v>2246.3569526009674</v>
      </c>
      <c r="L94" s="7">
        <v>2267.8664349873861</v>
      </c>
      <c r="M94" s="7">
        <v>2290.5003753222645</v>
      </c>
      <c r="N94" s="7">
        <v>2314.953768956465</v>
      </c>
      <c r="O94" s="7">
        <v>2340.7751992248186</v>
      </c>
      <c r="P94" s="7">
        <v>2367.414774129426</v>
      </c>
      <c r="R94" s="4">
        <v>5.3049218697542866E-3</v>
      </c>
      <c r="S94" s="4">
        <v>5.8071392569403121E-3</v>
      </c>
      <c r="T94" s="4">
        <v>6.958710000000104E-3</v>
      </c>
      <c r="U94" s="4">
        <v>7.6006686930091957E-3</v>
      </c>
      <c r="V94" s="4">
        <v>8.2361079027354865E-3</v>
      </c>
      <c r="W94" s="4">
        <v>8.9130711063829891E-3</v>
      </c>
      <c r="X94" s="4">
        <v>9.1443160195441558E-3</v>
      </c>
      <c r="Y94" s="4">
        <v>9.5752735830847823E-3</v>
      </c>
      <c r="Z94" s="4">
        <v>9.980279255292419E-3</v>
      </c>
      <c r="AA94" s="4">
        <v>1.0676005076296787E-2</v>
      </c>
      <c r="AB94" s="4">
        <v>1.1154188310202564E-2</v>
      </c>
      <c r="AC94" s="4">
        <v>1.1380663514133827E-2</v>
      </c>
      <c r="AD94" s="1"/>
      <c r="AE94" s="4">
        <v>1.0117282732046711E-2</v>
      </c>
      <c r="AF94" s="1"/>
    </row>
    <row r="95" spans="3:32" x14ac:dyDescent="0.35">
      <c r="C95" s="6" t="s">
        <v>9</v>
      </c>
      <c r="D95" s="7">
        <v>12495.523521179282</v>
      </c>
      <c r="E95" s="7">
        <v>12572.081234307814</v>
      </c>
      <c r="F95" s="7">
        <v>12656.400132492739</v>
      </c>
      <c r="G95" s="7">
        <v>12758.11734220556</v>
      </c>
      <c r="H95" s="7">
        <v>12868.211469696966</v>
      </c>
      <c r="I95" s="7">
        <v>12994.209020545093</v>
      </c>
      <c r="J95" s="7">
        <v>13126.029940490738</v>
      </c>
      <c r="K95" s="7">
        <v>13264.408468015341</v>
      </c>
      <c r="L95" s="7">
        <v>13413.64066334794</v>
      </c>
      <c r="M95" s="7">
        <v>13579.620991722681</v>
      </c>
      <c r="N95" s="7">
        <v>13763.889138718196</v>
      </c>
      <c r="O95" s="7">
        <v>13962.150376627225</v>
      </c>
      <c r="P95" s="7">
        <v>14167.350949815092</v>
      </c>
      <c r="R95" s="4">
        <v>6.1268111735190978E-3</v>
      </c>
      <c r="S95" s="4">
        <v>6.7068368882972091E-3</v>
      </c>
      <c r="T95" s="4">
        <v>8.0368199999999845E-3</v>
      </c>
      <c r="U95" s="4">
        <v>8.6293396226414833E-3</v>
      </c>
      <c r="V95" s="4">
        <v>9.7913801886792481E-3</v>
      </c>
      <c r="W95" s="4">
        <v>1.0144589773584805E-2</v>
      </c>
      <c r="X95" s="4">
        <v>1.0542298635000003E-2</v>
      </c>
      <c r="Y95" s="4">
        <v>1.1250572966932089E-2</v>
      </c>
      <c r="Z95" s="4">
        <v>1.2373995437962994E-2</v>
      </c>
      <c r="AA95" s="4">
        <v>1.3569461703521321E-2</v>
      </c>
      <c r="AB95" s="4">
        <v>1.4404448910541877E-2</v>
      </c>
      <c r="AC95" s="4">
        <v>1.4696917570188629E-2</v>
      </c>
      <c r="AD95" s="1"/>
      <c r="AE95" s="4">
        <v>1.2424593281911525E-2</v>
      </c>
      <c r="AF95" s="1"/>
    </row>
    <row r="96" spans="3:32" x14ac:dyDescent="0.35">
      <c r="C96" s="6" t="s">
        <v>10</v>
      </c>
      <c r="D96" s="7">
        <v>2374.5258407994806</v>
      </c>
      <c r="E96" s="7">
        <v>2384.714198011347</v>
      </c>
      <c r="F96" s="7">
        <v>2395.9149414401513</v>
      </c>
      <c r="G96" s="7">
        <v>2409.5347115979635</v>
      </c>
      <c r="H96" s="7">
        <v>2426.8246298999993</v>
      </c>
      <c r="I96" s="7">
        <v>2447.0514937133671</v>
      </c>
      <c r="J96" s="7">
        <v>2469.377588536649</v>
      </c>
      <c r="K96" s="7">
        <v>2492.7110089137268</v>
      </c>
      <c r="L96" s="7">
        <v>2518.9566041906819</v>
      </c>
      <c r="M96" s="7">
        <v>2546.1590577988259</v>
      </c>
      <c r="N96" s="7">
        <v>2576.3805767672357</v>
      </c>
      <c r="O96" s="7">
        <v>2609.0990490896761</v>
      </c>
      <c r="P96" s="7">
        <v>2642.9057801346203</v>
      </c>
      <c r="R96" s="4">
        <v>4.2906912347755455E-3</v>
      </c>
      <c r="S96" s="4">
        <v>4.6968913248157038E-3</v>
      </c>
      <c r="T96" s="4">
        <v>5.6845800000000267E-3</v>
      </c>
      <c r="U96" s="4">
        <v>7.1756253266711863E-3</v>
      </c>
      <c r="V96" s="4">
        <v>8.3347035315861125E-3</v>
      </c>
      <c r="W96" s="4">
        <v>9.1236718477886759E-3</v>
      </c>
      <c r="X96" s="4">
        <v>9.4491099641450405E-3</v>
      </c>
      <c r="Y96" s="4">
        <v>1.0528936239741849E-2</v>
      </c>
      <c r="Z96" s="4">
        <v>1.0799095769608882E-2</v>
      </c>
      <c r="AA96" s="4">
        <v>1.1869454453696403E-2</v>
      </c>
      <c r="AB96" s="4">
        <v>1.2699394110281181E-2</v>
      </c>
      <c r="AC96" s="4">
        <v>1.2957243250975596E-2</v>
      </c>
      <c r="AD96" s="1"/>
      <c r="AE96" s="4">
        <v>1.1060023123863475E-2</v>
      </c>
      <c r="AF96" s="1"/>
    </row>
    <row r="97" spans="3:47" x14ac:dyDescent="0.35">
      <c r="C97" s="10" t="s">
        <v>11</v>
      </c>
      <c r="D97" s="11">
        <v>3509.7168034972497</v>
      </c>
      <c r="E97" s="11">
        <v>3532.5311920186009</v>
      </c>
      <c r="F97" s="11">
        <v>3556.845013116013</v>
      </c>
      <c r="G97" s="11">
        <v>3586.2162972466781</v>
      </c>
      <c r="H97" s="11">
        <v>3622.0002733274982</v>
      </c>
      <c r="I97" s="11">
        <v>3663.5121021750424</v>
      </c>
      <c r="J97" s="11">
        <v>3708.9649141618811</v>
      </c>
      <c r="K97" s="11">
        <v>3755.8392225706048</v>
      </c>
      <c r="L97" s="11">
        <v>3804.8753520266555</v>
      </c>
      <c r="M97" s="11">
        <v>3855.8425017659088</v>
      </c>
      <c r="N97" s="11">
        <v>3910.4601932724836</v>
      </c>
      <c r="O97" s="11">
        <v>3969.3385897115163</v>
      </c>
      <c r="P97" s="11">
        <v>4030.3142541860088</v>
      </c>
      <c r="R97" s="13">
        <v>6.5003502557863246E-3</v>
      </c>
      <c r="S97" s="13">
        <v>6.8828326703376241E-3</v>
      </c>
      <c r="T97" s="13">
        <v>8.2576789324126931E-3</v>
      </c>
      <c r="U97" s="13">
        <v>9.9781979431339263E-3</v>
      </c>
      <c r="V97" s="13">
        <v>1.1461023112902202E-2</v>
      </c>
      <c r="W97" s="13">
        <v>1.2406895546995145E-2</v>
      </c>
      <c r="X97" s="13">
        <v>1.2638110495395649E-2</v>
      </c>
      <c r="Y97" s="13">
        <v>1.3055971395519173E-2</v>
      </c>
      <c r="Z97" s="13">
        <v>1.3395221925497802E-2</v>
      </c>
      <c r="AA97" s="13">
        <v>1.4164917649401199E-2</v>
      </c>
      <c r="AB97" s="13">
        <v>1.5056641297698459E-2</v>
      </c>
      <c r="AC97" s="13">
        <v>1.5361668725500266E-2</v>
      </c>
      <c r="AD97" s="1"/>
      <c r="AE97" s="13">
        <v>1.3725060381731602E-2</v>
      </c>
      <c r="AF97" s="1"/>
    </row>
    <row r="98" spans="3:47" x14ac:dyDescent="0.35">
      <c r="C98" s="6" t="s">
        <v>12</v>
      </c>
      <c r="D98" s="7">
        <v>4415.727616696734</v>
      </c>
      <c r="E98" s="7">
        <v>4434.6741404768509</v>
      </c>
      <c r="F98" s="7">
        <v>4455.5033229756418</v>
      </c>
      <c r="G98" s="7">
        <v>4480.8309880553625</v>
      </c>
      <c r="H98" s="7">
        <v>4512.983752377786</v>
      </c>
      <c r="I98" s="7">
        <v>4550.5981339967202</v>
      </c>
      <c r="J98" s="7">
        <v>4592.1162980824656</v>
      </c>
      <c r="K98" s="7">
        <v>4635.5077099511891</v>
      </c>
      <c r="L98" s="7">
        <v>4684.3146750680971</v>
      </c>
      <c r="M98" s="7">
        <v>4734.901037859142</v>
      </c>
      <c r="N98" s="7">
        <v>4791.1017300707708</v>
      </c>
      <c r="O98" s="7">
        <v>4851.9458191633894</v>
      </c>
      <c r="P98" s="7">
        <v>4914.8136613828437</v>
      </c>
      <c r="R98" s="4">
        <v>4.2906912347755455E-3</v>
      </c>
      <c r="S98" s="4">
        <v>4.6968913248157038E-3</v>
      </c>
      <c r="T98" s="4">
        <v>5.6845800000000267E-3</v>
      </c>
      <c r="U98" s="4">
        <v>7.1756253266711863E-3</v>
      </c>
      <c r="V98" s="4">
        <v>8.3347035315861125E-3</v>
      </c>
      <c r="W98" s="4">
        <v>9.1236718477886759E-3</v>
      </c>
      <c r="X98" s="4">
        <v>9.4491099641450405E-3</v>
      </c>
      <c r="Y98" s="4">
        <v>1.0528936239741849E-2</v>
      </c>
      <c r="Z98" s="4">
        <v>1.0799095769608882E-2</v>
      </c>
      <c r="AA98" s="4">
        <v>1.1869454453696403E-2</v>
      </c>
      <c r="AB98" s="4">
        <v>1.2699394110281181E-2</v>
      </c>
      <c r="AC98" s="4">
        <v>1.2957243250975596E-2</v>
      </c>
      <c r="AD98" s="1"/>
      <c r="AE98" s="4">
        <v>1.1060023123863574E-2</v>
      </c>
      <c r="AF98" s="1"/>
    </row>
    <row r="99" spans="3:47" x14ac:dyDescent="0.35">
      <c r="C99" s="6" t="s">
        <v>13</v>
      </c>
      <c r="D99" s="7">
        <v>3097.6365392108073</v>
      </c>
      <c r="E99" s="7">
        <v>3113.8378122741688</v>
      </c>
      <c r="F99" s="7">
        <v>3131.6656191186498</v>
      </c>
      <c r="G99" s="7">
        <v>3153.1510374317368</v>
      </c>
      <c r="H99" s="7">
        <v>3177.7751763146807</v>
      </c>
      <c r="I99" s="7">
        <v>3207.7285127310938</v>
      </c>
      <c r="J99" s="7">
        <v>3241.2211011337286</v>
      </c>
      <c r="K99" s="7">
        <v>3278.5018168860643</v>
      </c>
      <c r="L99" s="7">
        <v>3320.0519942088563</v>
      </c>
      <c r="M99" s="7">
        <v>3365.7791190326457</v>
      </c>
      <c r="N99" s="7">
        <v>3414.9535411916295</v>
      </c>
      <c r="O99" s="7">
        <v>3466.7500833927097</v>
      </c>
      <c r="P99" s="7">
        <v>3520.399884239218</v>
      </c>
      <c r="R99" s="4">
        <v>5.2302046603212027E-3</v>
      </c>
      <c r="S99" s="4">
        <v>5.725348563180614E-3</v>
      </c>
      <c r="T99" s="4">
        <v>6.8606999999998976E-3</v>
      </c>
      <c r="U99" s="4">
        <v>7.8093750000000585E-3</v>
      </c>
      <c r="V99" s="4">
        <v>9.4258828124998938E-3</v>
      </c>
      <c r="W99" s="4">
        <v>1.0441216664598227E-2</v>
      </c>
      <c r="X99" s="4">
        <v>1.1502058819527976E-2</v>
      </c>
      <c r="Y99" s="4">
        <v>1.2673525788146983E-2</v>
      </c>
      <c r="Z99" s="4">
        <v>1.3773014670719447E-2</v>
      </c>
      <c r="AA99" s="4">
        <v>1.4610115643333437E-2</v>
      </c>
      <c r="AB99" s="4">
        <v>1.5167568629061259E-2</v>
      </c>
      <c r="AC99" s="4">
        <v>1.5475531710092092E-2</v>
      </c>
      <c r="AD99" s="1"/>
      <c r="AE99" s="4">
        <v>1.3376030477319962E-2</v>
      </c>
      <c r="AF99" s="1"/>
    </row>
    <row r="100" spans="3:47" x14ac:dyDescent="0.35">
      <c r="C100" s="6" t="s">
        <v>14</v>
      </c>
      <c r="D100" s="7">
        <v>1731.0252965571296</v>
      </c>
      <c r="E100" s="7">
        <v>1741.6309616857202</v>
      </c>
      <c r="F100" s="7">
        <v>1753.3117964653545</v>
      </c>
      <c r="G100" s="7">
        <v>1767.4028477774234</v>
      </c>
      <c r="H100" s="7">
        <v>1782.6543672009186</v>
      </c>
      <c r="I100" s="7">
        <v>1800.1090138551924</v>
      </c>
      <c r="J100" s="7">
        <v>1818.3703813484856</v>
      </c>
      <c r="K100" s="7">
        <v>1837.5401849376999</v>
      </c>
      <c r="L100" s="7">
        <v>1858.2135648680114</v>
      </c>
      <c r="M100" s="7">
        <v>1881.2070910424491</v>
      </c>
      <c r="N100" s="7">
        <v>1906.7340586207424</v>
      </c>
      <c r="O100" s="7">
        <v>1934.1995119541352</v>
      </c>
      <c r="P100" s="7">
        <v>1962.6262827456242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1.2424593281911639E-2</v>
      </c>
      <c r="AF100" s="1"/>
    </row>
    <row r="101" spans="3:47" x14ac:dyDescent="0.35">
      <c r="C101" s="6" t="s">
        <v>15</v>
      </c>
      <c r="D101" s="7">
        <v>4820.4782514608314</v>
      </c>
      <c r="E101" s="7">
        <v>4841.0080943965268</v>
      </c>
      <c r="F101" s="7">
        <v>4863.5772107971434</v>
      </c>
      <c r="G101" s="7">
        <v>4890.747925335666</v>
      </c>
      <c r="H101" s="7">
        <v>4924.5580419548896</v>
      </c>
      <c r="I101" s="7">
        <v>4961.3966529623222</v>
      </c>
      <c r="J101" s="7">
        <v>5003.1382668517144</v>
      </c>
      <c r="K101" s="7">
        <v>5048.2394334907121</v>
      </c>
      <c r="L101" s="7">
        <v>5096.8121986266524</v>
      </c>
      <c r="M101" s="7">
        <v>5148.8567403356574</v>
      </c>
      <c r="N101" s="7">
        <v>5207.0624517350261</v>
      </c>
      <c r="O101" s="7">
        <v>5273.6701091823597</v>
      </c>
      <c r="P101" s="7">
        <v>5342.4995028327403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1.0628417556866212E-2</v>
      </c>
      <c r="AF101" s="1"/>
    </row>
    <row r="102" spans="3:47" x14ac:dyDescent="0.35">
      <c r="C102" s="6" t="s">
        <v>16</v>
      </c>
      <c r="D102" s="7">
        <v>2434.0769563990139</v>
      </c>
      <c r="E102" s="7">
        <v>2446.443942164497</v>
      </c>
      <c r="F102" s="7">
        <v>2460.0504937791225</v>
      </c>
      <c r="G102" s="7">
        <v>2476.4459431040018</v>
      </c>
      <c r="H102" s="7">
        <v>2494.7757195371992</v>
      </c>
      <c r="I102" s="7">
        <v>2514.6737919587458</v>
      </c>
      <c r="J102" s="7">
        <v>2536.0818067656041</v>
      </c>
      <c r="K102" s="7">
        <v>2558.5097392472167</v>
      </c>
      <c r="L102" s="7">
        <v>2581.9963959572538</v>
      </c>
      <c r="M102" s="7">
        <v>2606.2380818859492</v>
      </c>
      <c r="N102" s="7">
        <v>2631.6575627842549</v>
      </c>
      <c r="O102" s="7">
        <v>2658.1443641029487</v>
      </c>
      <c r="P102" s="7">
        <v>2685.4409487368011</v>
      </c>
      <c r="R102" s="4">
        <v>5.0807702414548128E-3</v>
      </c>
      <c r="S102" s="4">
        <v>5.5617671756612187E-3</v>
      </c>
      <c r="T102" s="4">
        <v>6.6646799999999186E-3</v>
      </c>
      <c r="U102" s="4">
        <v>7.4016460905349836E-3</v>
      </c>
      <c r="V102" s="4">
        <v>7.9758962962963222E-3</v>
      </c>
      <c r="W102" s="4">
        <v>8.5132373333333816E-3</v>
      </c>
      <c r="X102" s="4">
        <v>8.8435366800000605E-3</v>
      </c>
      <c r="Y102" s="4">
        <v>9.17981915399998E-3</v>
      </c>
      <c r="Z102" s="4">
        <v>9.3887373222718996E-3</v>
      </c>
      <c r="AA102" s="4">
        <v>9.7533226434599572E-3</v>
      </c>
      <c r="AB102" s="4">
        <v>1.0064683830167969E-2</v>
      </c>
      <c r="AC102" s="4">
        <v>1.0269037679999968E-2</v>
      </c>
      <c r="AD102" s="1"/>
      <c r="AE102" s="4">
        <v>9.4301651547005552E-3</v>
      </c>
      <c r="AF102" s="1"/>
    </row>
    <row r="103" spans="3:47" x14ac:dyDescent="0.35">
      <c r="C103" s="6" t="s">
        <v>17</v>
      </c>
      <c r="D103" s="7">
        <v>5229.8124638047902</v>
      </c>
      <c r="E103" s="7">
        <v>5252.0856124145821</v>
      </c>
      <c r="F103" s="7">
        <v>5276.5712007922984</v>
      </c>
      <c r="G103" s="7">
        <v>5306.0491351655082</v>
      </c>
      <c r="H103" s="7">
        <v>5342.7302609945318</v>
      </c>
      <c r="I103" s="7">
        <v>5382.6970478870026</v>
      </c>
      <c r="J103" s="7">
        <v>5427.9831795092987</v>
      </c>
      <c r="K103" s="7">
        <v>5476.9141426039432</v>
      </c>
      <c r="L103" s="7">
        <v>5529.6114973596505</v>
      </c>
      <c r="M103" s="7">
        <v>5586.0754369739989</v>
      </c>
      <c r="N103" s="7">
        <v>5649.2237262228491</v>
      </c>
      <c r="O103" s="7">
        <v>5721.4874185229519</v>
      </c>
      <c r="P103" s="7">
        <v>5796.1615072774866</v>
      </c>
      <c r="R103" s="4">
        <v>4.2588809376900016E-3</v>
      </c>
      <c r="S103" s="4">
        <v>4.6620695443043217E-3</v>
      </c>
      <c r="T103" s="4">
        <v>5.5865700000000372E-3</v>
      </c>
      <c r="U103" s="4">
        <v>6.9130769230768552E-3</v>
      </c>
      <c r="V103" s="4">
        <v>7.4805923076922782E-3</v>
      </c>
      <c r="W103" s="4">
        <v>8.4132789230768439E-3</v>
      </c>
      <c r="X103" s="4">
        <v>9.0145752992307291E-3</v>
      </c>
      <c r="Y103" s="4">
        <v>9.6217237268308616E-3</v>
      </c>
      <c r="Z103" s="4">
        <v>1.0211194699900708E-2</v>
      </c>
      <c r="AA103" s="4">
        <v>1.1304589413682993E-2</v>
      </c>
      <c r="AB103" s="4">
        <v>1.2791791545565154E-2</v>
      </c>
      <c r="AC103" s="4">
        <v>1.305151672846154E-2</v>
      </c>
      <c r="AD103" s="1"/>
      <c r="AE103" s="4">
        <v>1.0628417556866278E-2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1900.5867521961861</v>
      </c>
      <c r="E110" s="14">
        <v>1944.195590782768</v>
      </c>
      <c r="F110" s="14">
        <v>1991.6979652384348</v>
      </c>
      <c r="G110" s="14">
        <v>2043.9462647450762</v>
      </c>
      <c r="H110" s="14">
        <v>2100.8125475617862</v>
      </c>
      <c r="I110" s="14">
        <v>2162.4099493643926</v>
      </c>
      <c r="J110" s="14">
        <v>2230.2446909024802</v>
      </c>
      <c r="K110" s="14">
        <v>2304.8588569537951</v>
      </c>
      <c r="L110" s="14">
        <v>2386.578385974286</v>
      </c>
      <c r="M110" s="14">
        <v>2474.0401941241312</v>
      </c>
      <c r="N110" s="14">
        <v>2566.969069423506</v>
      </c>
      <c r="O110" s="14">
        <v>2663.5280243242369</v>
      </c>
      <c r="P110" s="14">
        <v>2761.3898394751786</v>
      </c>
      <c r="R110" s="15">
        <v>2.2944934524136151E-2</v>
      </c>
      <c r="S110" s="15">
        <v>2.4432919548254661E-2</v>
      </c>
      <c r="T110" s="15">
        <v>2.6233043573143711E-2</v>
      </c>
      <c r="U110" s="15">
        <v>2.7821809113852902E-2</v>
      </c>
      <c r="V110" s="15">
        <v>2.9320751094188191E-2</v>
      </c>
      <c r="W110" s="15">
        <v>3.1369972912872912E-2</v>
      </c>
      <c r="X110" s="15">
        <v>3.3455596309982516E-2</v>
      </c>
      <c r="Y110" s="15">
        <v>3.5455328977712419E-2</v>
      </c>
      <c r="Z110" s="15">
        <v>3.6647364554984074E-2</v>
      </c>
      <c r="AA110" s="15">
        <v>3.7561586719602191E-2</v>
      </c>
      <c r="AB110" s="15">
        <v>3.7615940157166072E-2</v>
      </c>
      <c r="AC110" s="15">
        <v>3.6741425003692374E-2</v>
      </c>
      <c r="AD110" s="3"/>
      <c r="AE110" s="15">
        <v>3.5547336448315217E-2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1481.9456639837017</v>
      </c>
      <c r="E111" s="11">
        <v>1515.1853932938877</v>
      </c>
      <c r="F111" s="11">
        <v>1551.3419257683183</v>
      </c>
      <c r="G111" s="11">
        <v>1591.1096980793418</v>
      </c>
      <c r="H111" s="11">
        <v>1634.3885864100475</v>
      </c>
      <c r="I111" s="11">
        <v>1681.0795586927484</v>
      </c>
      <c r="J111" s="11">
        <v>1732.5399974687664</v>
      </c>
      <c r="K111" s="11">
        <v>1789.1631334649592</v>
      </c>
      <c r="L111" s="11">
        <v>1851.1447371299464</v>
      </c>
      <c r="M111" s="11">
        <v>1917.6496307276939</v>
      </c>
      <c r="N111" s="11">
        <v>1988.3622373957121</v>
      </c>
      <c r="O111" s="11">
        <v>2061.7935560776605</v>
      </c>
      <c r="P111" s="11">
        <v>2136.1446167100521</v>
      </c>
      <c r="R111" s="13">
        <v>2.242978951119734E-2</v>
      </c>
      <c r="S111" s="13">
        <v>2.3862777871577423E-2</v>
      </c>
      <c r="T111" s="13">
        <v>2.5634434066705181E-2</v>
      </c>
      <c r="U111" s="13">
        <v>2.7200442799731883E-2</v>
      </c>
      <c r="V111" s="13">
        <v>2.8567852633661683E-2</v>
      </c>
      <c r="W111" s="13">
        <v>3.0611542749371612E-2</v>
      </c>
      <c r="X111" s="13">
        <v>3.2682152261372943E-2</v>
      </c>
      <c r="Y111" s="13">
        <v>3.4642790534673784E-2</v>
      </c>
      <c r="Z111" s="13">
        <v>3.5926360734416685E-2</v>
      </c>
      <c r="AA111" s="13">
        <v>3.6874622733447326E-2</v>
      </c>
      <c r="AB111" s="13">
        <v>3.6930553850251124E-2</v>
      </c>
      <c r="AC111" s="13">
        <v>3.6061350765804301E-2</v>
      </c>
      <c r="AD111" s="1"/>
      <c r="AE111" s="13">
        <v>3.4816149281409185E-2</v>
      </c>
      <c r="AF111" s="1"/>
      <c r="AG111" s="13">
        <v>0.77973060807209571</v>
      </c>
      <c r="AH111" s="13">
        <v>0.77933794340303331</v>
      </c>
      <c r="AI111" s="13">
        <v>0.77890420778865455</v>
      </c>
      <c r="AJ111" s="13">
        <v>0.7784498670652612</v>
      </c>
      <c r="AK111" s="13">
        <v>0.77797925774335619</v>
      </c>
      <c r="AL111" s="13">
        <v>0.77741020345696987</v>
      </c>
      <c r="AM111" s="13">
        <v>0.77683852562728661</v>
      </c>
      <c r="AN111" s="13">
        <v>0.77625713525451945</v>
      </c>
      <c r="AO111" s="13">
        <v>0.77564799380106819</v>
      </c>
      <c r="AP111" s="13">
        <v>0.77510851896510402</v>
      </c>
      <c r="AQ111" s="13">
        <v>0.77459532375365225</v>
      </c>
      <c r="AR111" s="13">
        <v>0.77408367295131342</v>
      </c>
      <c r="AS111" s="13">
        <v>0.77357589507030322</v>
      </c>
      <c r="AU111" s="13"/>
    </row>
    <row r="112" spans="3:47" x14ac:dyDescent="0.35">
      <c r="C112" s="6" t="s">
        <v>2</v>
      </c>
      <c r="D112" s="7">
        <v>247.64289607955078</v>
      </c>
      <c r="E112" s="7">
        <v>254.94494938479505</v>
      </c>
      <c r="F112" s="7">
        <v>263.07995273557003</v>
      </c>
      <c r="G112" s="7">
        <v>271.63616525013299</v>
      </c>
      <c r="H112" s="7">
        <v>280.47594752563799</v>
      </c>
      <c r="I112" s="7">
        <v>289.0130955735097</v>
      </c>
      <c r="J112" s="7">
        <v>298.18294727699168</v>
      </c>
      <c r="K112" s="7">
        <v>308.42892503826073</v>
      </c>
      <c r="L112" s="7">
        <v>320.25692344663497</v>
      </c>
      <c r="M112" s="7">
        <v>333.59540869399655</v>
      </c>
      <c r="N112" s="7">
        <v>347.97799104592593</v>
      </c>
      <c r="O112" s="7">
        <v>363.04454754527757</v>
      </c>
      <c r="P112" s="7">
        <v>378.38049229871399</v>
      </c>
      <c r="R112" s="4">
        <v>2.9486221574870575E-2</v>
      </c>
      <c r="S112" s="4">
        <v>3.1908862561919715E-2</v>
      </c>
      <c r="T112" s="4">
        <v>3.2523240275792009E-2</v>
      </c>
      <c r="U112" s="4">
        <v>3.2542729600695708E-2</v>
      </c>
      <c r="V112" s="4">
        <v>3.0438075432801082E-2</v>
      </c>
      <c r="W112" s="4">
        <v>3.1728152958901745E-2</v>
      </c>
      <c r="X112" s="4">
        <v>3.4361380671951158E-2</v>
      </c>
      <c r="Y112" s="4">
        <v>3.8349186629972998E-2</v>
      </c>
      <c r="Z112" s="4">
        <v>4.16493267461997E-2</v>
      </c>
      <c r="AA112" s="4">
        <v>4.3113849822562722E-2</v>
      </c>
      <c r="AB112" s="4">
        <v>4.3297440892930306E-2</v>
      </c>
      <c r="AC112" s="4">
        <v>4.2242597656762193E-2</v>
      </c>
      <c r="AD112" s="1"/>
      <c r="AE112" s="4">
        <v>3.9240080878766979E-2</v>
      </c>
      <c r="AF112" s="1"/>
      <c r="AG112" s="4">
        <v>0.16710659648198434</v>
      </c>
      <c r="AH112" s="4">
        <v>0.16825990437418739</v>
      </c>
      <c r="AI112" s="4">
        <v>0.16958218453696269</v>
      </c>
      <c r="AJ112" s="4">
        <v>0.17072120519284753</v>
      </c>
      <c r="AK112" s="4">
        <v>0.17160909581588946</v>
      </c>
      <c r="AL112" s="4">
        <v>0.17192112894303102</v>
      </c>
      <c r="AM112" s="4">
        <v>0.17210739591157243</v>
      </c>
      <c r="AN112" s="4">
        <v>0.17238725707529304</v>
      </c>
      <c r="AO112" s="4">
        <v>0.17300479915102046</v>
      </c>
      <c r="AP112" s="4">
        <v>0.17396056263281343</v>
      </c>
      <c r="AQ112" s="4">
        <v>0.17500734247583349</v>
      </c>
      <c r="AR112" s="4">
        <v>0.17608191008023646</v>
      </c>
      <c r="AS112" s="4">
        <v>0.17713243257915304</v>
      </c>
      <c r="AU112" s="4"/>
    </row>
    <row r="113" spans="3:47" x14ac:dyDescent="0.35">
      <c r="C113" s="6" t="s">
        <v>3</v>
      </c>
      <c r="D113" s="7">
        <v>201.17082239663384</v>
      </c>
      <c r="E113" s="7">
        <v>205.91363458607378</v>
      </c>
      <c r="F113" s="7">
        <v>211.09052819727461</v>
      </c>
      <c r="G113" s="7">
        <v>216.94645879682074</v>
      </c>
      <c r="H113" s="7">
        <v>223.43748115361711</v>
      </c>
      <c r="I113" s="7">
        <v>230.62721199851677</v>
      </c>
      <c r="J113" s="7">
        <v>238.56269051044194</v>
      </c>
      <c r="K113" s="7">
        <v>246.99572313061523</v>
      </c>
      <c r="L113" s="7">
        <v>255.83191062246399</v>
      </c>
      <c r="M113" s="7">
        <v>264.97177778943228</v>
      </c>
      <c r="N113" s="7">
        <v>274.40533147757691</v>
      </c>
      <c r="O113" s="7">
        <v>284.1605491872661</v>
      </c>
      <c r="P113" s="7">
        <v>294.04970762052869</v>
      </c>
      <c r="R113" s="4">
        <v>2.357604414465686E-2</v>
      </c>
      <c r="S113" s="4">
        <v>2.5141091902959101E-2</v>
      </c>
      <c r="T113" s="4">
        <v>2.774132335333146E-2</v>
      </c>
      <c r="U113" s="4">
        <v>2.9919927676143709E-2</v>
      </c>
      <c r="V113" s="4">
        <v>3.2177819082898518E-2</v>
      </c>
      <c r="W113" s="4">
        <v>3.4408248892919824E-2</v>
      </c>
      <c r="X113" s="4">
        <v>3.5349335648962921E-2</v>
      </c>
      <c r="Y113" s="4">
        <v>3.577465787606382E-2</v>
      </c>
      <c r="Z113" s="4">
        <v>3.5726063823430465E-2</v>
      </c>
      <c r="AA113" s="4">
        <v>3.5602107389871795E-2</v>
      </c>
      <c r="AB113" s="4">
        <v>3.5550394218511583E-2</v>
      </c>
      <c r="AC113" s="4">
        <v>3.4801306731517823E-2</v>
      </c>
      <c r="AD113" s="1"/>
      <c r="AE113" s="4">
        <v>3.5315905582025124E-2</v>
      </c>
      <c r="AF113" s="1"/>
      <c r="AG113" s="4">
        <v>0.13574777219284492</v>
      </c>
      <c r="AH113" s="4">
        <v>0.1358999601615975</v>
      </c>
      <c r="AI113" s="4">
        <v>0.13606963409612605</v>
      </c>
      <c r="AJ113" s="4">
        <v>0.1363491524554849</v>
      </c>
      <c r="AK113" s="4">
        <v>0.1367101330806525</v>
      </c>
      <c r="AL113" s="4">
        <v>0.13718994488152514</v>
      </c>
      <c r="AM113" s="4">
        <v>0.13769534374905112</v>
      </c>
      <c r="AN113" s="4">
        <v>0.13805097953939741</v>
      </c>
      <c r="AO113" s="4">
        <v>0.13820200305844865</v>
      </c>
      <c r="AP113" s="4">
        <v>0.13817528162789725</v>
      </c>
      <c r="AQ113" s="4">
        <v>0.13800570455259878</v>
      </c>
      <c r="AR113" s="4">
        <v>0.1378220182857933</v>
      </c>
      <c r="AS113" s="4">
        <v>0.13765440098030651</v>
      </c>
      <c r="AU113" s="4"/>
    </row>
    <row r="114" spans="3:47" x14ac:dyDescent="0.35">
      <c r="C114" s="6" t="s">
        <v>4</v>
      </c>
      <c r="D114" s="7">
        <v>229.5572039819921</v>
      </c>
      <c r="E114" s="7">
        <v>236.15542341434181</v>
      </c>
      <c r="F114" s="7">
        <v>243.08432950027139</v>
      </c>
      <c r="G114" s="7">
        <v>251.11529400571925</v>
      </c>
      <c r="H114" s="7">
        <v>260.25554865162673</v>
      </c>
      <c r="I114" s="7">
        <v>270.20868760802563</v>
      </c>
      <c r="J114" s="7">
        <v>280.8570778193465</v>
      </c>
      <c r="K114" s="7">
        <v>291.86299900501018</v>
      </c>
      <c r="L114" s="7">
        <v>303.19551441524317</v>
      </c>
      <c r="M114" s="7">
        <v>315.55534277759426</v>
      </c>
      <c r="N114" s="7">
        <v>329.22477397110345</v>
      </c>
      <c r="O114" s="7">
        <v>344.02935791659809</v>
      </c>
      <c r="P114" s="7">
        <v>359.30600557545176</v>
      </c>
      <c r="R114" s="4">
        <v>2.8743247076956635E-2</v>
      </c>
      <c r="S114" s="4">
        <v>2.9340448700060584E-2</v>
      </c>
      <c r="T114" s="4">
        <v>3.3037771385583614E-2</v>
      </c>
      <c r="U114" s="4">
        <v>3.6398637853173987E-2</v>
      </c>
      <c r="V114" s="4">
        <v>3.8243714717959731E-2</v>
      </c>
      <c r="W114" s="4">
        <v>3.9408023130506509E-2</v>
      </c>
      <c r="X114" s="4">
        <v>3.9186910549368292E-2</v>
      </c>
      <c r="Y114" s="4">
        <v>3.8828201755161329E-2</v>
      </c>
      <c r="Z114" s="4">
        <v>4.0765208503129813E-2</v>
      </c>
      <c r="AA114" s="4">
        <v>4.3318649189037828E-2</v>
      </c>
      <c r="AB114" s="4">
        <v>4.4968013090029624E-2</v>
      </c>
      <c r="AC114" s="4">
        <v>4.4405069821271237E-2</v>
      </c>
      <c r="AD114" s="1"/>
      <c r="AE114" s="4">
        <v>4.1551475041396238E-2</v>
      </c>
      <c r="AF114" s="1"/>
      <c r="AG114" s="4">
        <v>0.15490257811808461</v>
      </c>
      <c r="AH114" s="4">
        <v>0.15585909451051363</v>
      </c>
      <c r="AI114" s="4">
        <v>0.15669294142223439</v>
      </c>
      <c r="AJ114" s="4">
        <v>0.15782399812460776</v>
      </c>
      <c r="AK114" s="4">
        <v>0.15923725288811572</v>
      </c>
      <c r="AL114" s="4">
        <v>0.16073521696864068</v>
      </c>
      <c r="AM114" s="4">
        <v>0.16210712493199436</v>
      </c>
      <c r="AN114" s="4">
        <v>0.16312822097992682</v>
      </c>
      <c r="AO114" s="4">
        <v>0.16378811895893342</v>
      </c>
      <c r="AP114" s="4">
        <v>0.16455317891300608</v>
      </c>
      <c r="AQ114" s="4">
        <v>0.16557585322195148</v>
      </c>
      <c r="AR114" s="4">
        <v>0.16685926527536382</v>
      </c>
      <c r="AS114" s="4">
        <v>0.16820303399159883</v>
      </c>
      <c r="AU114" s="4"/>
    </row>
    <row r="115" spans="3:47" x14ac:dyDescent="0.35">
      <c r="C115" s="6" t="s">
        <v>5</v>
      </c>
      <c r="D115" s="7">
        <v>202.05211516385762</v>
      </c>
      <c r="E115" s="7">
        <v>204.21811340656166</v>
      </c>
      <c r="F115" s="7">
        <v>206.84836710876024</v>
      </c>
      <c r="G115" s="7">
        <v>210.0893383625619</v>
      </c>
      <c r="H115" s="7">
        <v>213.96059247240046</v>
      </c>
      <c r="I115" s="7">
        <v>218.60250493323969</v>
      </c>
      <c r="J115" s="7">
        <v>223.97860224405841</v>
      </c>
      <c r="K115" s="7">
        <v>230.01399231866284</v>
      </c>
      <c r="L115" s="7">
        <v>236.36812650349461</v>
      </c>
      <c r="M115" s="7">
        <v>242.78901952627149</v>
      </c>
      <c r="N115" s="7">
        <v>248.98409695564644</v>
      </c>
      <c r="O115" s="7">
        <v>254.829173926918</v>
      </c>
      <c r="P115" s="7">
        <v>260.46054221196056</v>
      </c>
      <c r="R115" s="4">
        <v>1.0719997862667752E-2</v>
      </c>
      <c r="S115" s="4">
        <v>1.2879629815021554E-2</v>
      </c>
      <c r="T115" s="4">
        <v>1.5668343430033316E-2</v>
      </c>
      <c r="U115" s="4">
        <v>1.8426704277385797E-2</v>
      </c>
      <c r="V115" s="4">
        <v>2.1695174831963593E-2</v>
      </c>
      <c r="W115" s="4">
        <v>2.4593027021627911E-2</v>
      </c>
      <c r="X115" s="4">
        <v>2.6946279752330771E-2</v>
      </c>
      <c r="Y115" s="4">
        <v>2.7624989770312247E-2</v>
      </c>
      <c r="Z115" s="4">
        <v>2.7164800592020422E-2</v>
      </c>
      <c r="AA115" s="4">
        <v>2.5516299878234783E-2</v>
      </c>
      <c r="AB115" s="4">
        <v>2.3475704041904244E-2</v>
      </c>
      <c r="AC115" s="4">
        <v>2.2098601185504663E-2</v>
      </c>
      <c r="AD115" s="1"/>
      <c r="AE115" s="4">
        <v>2.5343880376401187E-2</v>
      </c>
      <c r="AF115" s="1"/>
      <c r="AG115" s="4">
        <v>0.1363424584817165</v>
      </c>
      <c r="AH115" s="4">
        <v>0.13478094120390666</v>
      </c>
      <c r="AI115" s="4">
        <v>0.13333512340054654</v>
      </c>
      <c r="AJ115" s="4">
        <v>0.13203950589715133</v>
      </c>
      <c r="AK115" s="4">
        <v>0.1309117025482705</v>
      </c>
      <c r="AL115" s="4">
        <v>0.130036977609335</v>
      </c>
      <c r="AM115" s="4">
        <v>0.12927759392065419</v>
      </c>
      <c r="AN115" s="4">
        <v>0.12855954161832592</v>
      </c>
      <c r="AO115" s="4">
        <v>0.12768754477295205</v>
      </c>
      <c r="AP115" s="4">
        <v>0.12660760111540287</v>
      </c>
      <c r="AQ115" s="4">
        <v>0.12522069282594964</v>
      </c>
      <c r="AR115" s="4">
        <v>0.12359587271758816</v>
      </c>
      <c r="AS115" s="4">
        <v>0.12193020087427628</v>
      </c>
      <c r="AU115" s="4"/>
    </row>
    <row r="116" spans="3:47" x14ac:dyDescent="0.35">
      <c r="C116" s="6" t="s">
        <v>6</v>
      </c>
      <c r="D116" s="7">
        <v>127.93355334032839</v>
      </c>
      <c r="E116" s="7">
        <v>130.46913761551198</v>
      </c>
      <c r="F116" s="7">
        <v>132.62488873958355</v>
      </c>
      <c r="G116" s="7">
        <v>134.73455490793123</v>
      </c>
      <c r="H116" s="7">
        <v>137.26470084178322</v>
      </c>
      <c r="I116" s="7">
        <v>140.44480762020822</v>
      </c>
      <c r="J116" s="7">
        <v>144.37660588381448</v>
      </c>
      <c r="K116" s="7">
        <v>148.86312448805637</v>
      </c>
      <c r="L116" s="7">
        <v>153.59476338112253</v>
      </c>
      <c r="M116" s="7">
        <v>158.40584548724397</v>
      </c>
      <c r="N116" s="7">
        <v>163.59545659829212</v>
      </c>
      <c r="O116" s="7">
        <v>169.25415463467749</v>
      </c>
      <c r="P116" s="7">
        <v>175.10128884545955</v>
      </c>
      <c r="R116" s="4">
        <v>1.9819540761432997E-2</v>
      </c>
      <c r="S116" s="4">
        <v>1.6523073298947422E-2</v>
      </c>
      <c r="T116" s="4">
        <v>1.5907015556409831E-2</v>
      </c>
      <c r="U116" s="4">
        <v>1.8778745627511251E-2</v>
      </c>
      <c r="V116" s="4">
        <v>2.3167695401095978E-2</v>
      </c>
      <c r="W116" s="4">
        <v>2.799532663563209E-2</v>
      </c>
      <c r="X116" s="4">
        <v>3.1075107887301057E-2</v>
      </c>
      <c r="Y116" s="4">
        <v>3.178516445451729E-2</v>
      </c>
      <c r="Z116" s="4">
        <v>3.132321701738916E-2</v>
      </c>
      <c r="AA116" s="4">
        <v>3.2761487400198686E-2</v>
      </c>
      <c r="AB116" s="4">
        <v>3.4589579405498228E-2</v>
      </c>
      <c r="AC116" s="4">
        <v>3.4546473753643836E-2</v>
      </c>
      <c r="AD116" s="1"/>
      <c r="AE116" s="4">
        <v>3.2008749510538677E-2</v>
      </c>
      <c r="AF116" s="1"/>
      <c r="AG116" s="4">
        <v>8.6328099909157935E-2</v>
      </c>
      <c r="AH116" s="4">
        <v>8.6107705494627873E-2</v>
      </c>
      <c r="AI116" s="4">
        <v>8.5490430276291079E-2</v>
      </c>
      <c r="AJ116" s="4">
        <v>8.4679613901273945E-2</v>
      </c>
      <c r="AK116" s="4">
        <v>8.3985352065683874E-2</v>
      </c>
      <c r="AL116" s="4">
        <v>8.3544414595952729E-2</v>
      </c>
      <c r="AM116" s="4">
        <v>8.3332336393242348E-2</v>
      </c>
      <c r="AN116" s="4">
        <v>8.3202655869486067E-2</v>
      </c>
      <c r="AO116" s="4">
        <v>8.2972854742443897E-2</v>
      </c>
      <c r="AP116" s="4">
        <v>8.260416446727728E-2</v>
      </c>
      <c r="AQ116" s="4">
        <v>8.2276485401655872E-2</v>
      </c>
      <c r="AR116" s="4">
        <v>8.2090738006119893E-2</v>
      </c>
      <c r="AS116" s="4">
        <v>8.1970709040822765E-2</v>
      </c>
      <c r="AU116" s="4"/>
    </row>
    <row r="117" spans="3:47" x14ac:dyDescent="0.35">
      <c r="C117" s="6" t="s">
        <v>7</v>
      </c>
      <c r="D117" s="7">
        <v>117.05319776226688</v>
      </c>
      <c r="E117" s="7">
        <v>118.97719424611704</v>
      </c>
      <c r="F117" s="7">
        <v>121.18266641107654</v>
      </c>
      <c r="G117" s="7">
        <v>123.75768350352753</v>
      </c>
      <c r="H117" s="7">
        <v>126.8305778784276</v>
      </c>
      <c r="I117" s="7">
        <v>130.47560640608319</v>
      </c>
      <c r="J117" s="7">
        <v>134.64132199167005</v>
      </c>
      <c r="K117" s="7">
        <v>139.25829012854146</v>
      </c>
      <c r="L117" s="7">
        <v>144.23984003238238</v>
      </c>
      <c r="M117" s="7">
        <v>149.34365950922202</v>
      </c>
      <c r="N117" s="7">
        <v>154.4950420859785</v>
      </c>
      <c r="O117" s="7">
        <v>159.59444338062076</v>
      </c>
      <c r="P117" s="7">
        <v>164.65195597476205</v>
      </c>
      <c r="R117" s="4">
        <v>1.6436940815216072E-2</v>
      </c>
      <c r="S117" s="4">
        <v>1.8536932047643173E-2</v>
      </c>
      <c r="T117" s="4">
        <v>2.124905457778925E-2</v>
      </c>
      <c r="U117" s="4">
        <v>2.4829928032811699E-2</v>
      </c>
      <c r="V117" s="4">
        <v>2.8739351256047208E-2</v>
      </c>
      <c r="W117" s="4">
        <v>3.1927160182124714E-2</v>
      </c>
      <c r="X117" s="4">
        <v>3.4290870503759896E-2</v>
      </c>
      <c r="Y117" s="4">
        <v>3.5772016870541323E-2</v>
      </c>
      <c r="Z117" s="4">
        <v>3.5384256358671928E-2</v>
      </c>
      <c r="AA117" s="4">
        <v>3.4493480296954759E-2</v>
      </c>
      <c r="AB117" s="4">
        <v>3.3006892815397704E-2</v>
      </c>
      <c r="AC117" s="4">
        <v>3.1689778710399796E-2</v>
      </c>
      <c r="AD117" s="1"/>
      <c r="AE117" s="4">
        <v>3.379383660406806E-2</v>
      </c>
      <c r="AF117" s="1"/>
      <c r="AG117" s="4">
        <v>7.8986160293900098E-2</v>
      </c>
      <c r="AH117" s="4">
        <v>7.8523192457307461E-2</v>
      </c>
      <c r="AI117" s="4">
        <v>7.8114736924330561E-2</v>
      </c>
      <c r="AJ117" s="4">
        <v>7.7780736081816196E-2</v>
      </c>
      <c r="AK117" s="4">
        <v>7.7601238122331953E-2</v>
      </c>
      <c r="AL117" s="4">
        <v>7.7614176992042219E-2</v>
      </c>
      <c r="AM117" s="4">
        <v>7.7713254636764789E-2</v>
      </c>
      <c r="AN117" s="4">
        <v>7.7834316795276651E-2</v>
      </c>
      <c r="AO117" s="4">
        <v>7.791926646212162E-2</v>
      </c>
      <c r="AP117" s="4">
        <v>7.7878491000751962E-2</v>
      </c>
      <c r="AQ117" s="4">
        <v>7.7699646060634675E-2</v>
      </c>
      <c r="AR117" s="4">
        <v>7.7405636907815323E-2</v>
      </c>
      <c r="AS117" s="4">
        <v>7.7079030458316086E-2</v>
      </c>
      <c r="AU117" s="4"/>
    </row>
    <row r="118" spans="3:47" x14ac:dyDescent="0.35">
      <c r="C118" s="6" t="s">
        <v>8</v>
      </c>
      <c r="D118" s="7">
        <v>86.497083970976945</v>
      </c>
      <c r="E118" s="7">
        <v>87.74583952222217</v>
      </c>
      <c r="F118" s="7">
        <v>89.167410344966456</v>
      </c>
      <c r="G118" s="7">
        <v>90.648414806957689</v>
      </c>
      <c r="H118" s="7">
        <v>92.030093093181193</v>
      </c>
      <c r="I118" s="7">
        <v>93.445360149252295</v>
      </c>
      <c r="J118" s="7">
        <v>94.993237928243573</v>
      </c>
      <c r="K118" s="7">
        <v>96.876474517385219</v>
      </c>
      <c r="L118" s="7">
        <v>99.157101010424299</v>
      </c>
      <c r="M118" s="7">
        <v>101.60724186538016</v>
      </c>
      <c r="N118" s="7">
        <v>104.26666565904114</v>
      </c>
      <c r="O118" s="7">
        <v>106.94088947523225</v>
      </c>
      <c r="P118" s="7">
        <v>109.54603128467546</v>
      </c>
      <c r="R118" s="4">
        <v>1.4436967050406313E-2</v>
      </c>
      <c r="S118" s="4">
        <v>1.6201005432106674E-2</v>
      </c>
      <c r="T118" s="4">
        <v>1.6609257308938252E-2</v>
      </c>
      <c r="U118" s="4">
        <v>1.52421671042553E-2</v>
      </c>
      <c r="V118" s="4">
        <v>1.5378307339514841E-2</v>
      </c>
      <c r="W118" s="4">
        <v>1.6564522588590647E-2</v>
      </c>
      <c r="X118" s="4">
        <v>1.9824954177940723E-2</v>
      </c>
      <c r="Y118" s="4">
        <v>2.3541592573435466E-2</v>
      </c>
      <c r="Z118" s="4">
        <v>2.4709686245247164E-2</v>
      </c>
      <c r="AA118" s="4">
        <v>2.6173565435271495E-2</v>
      </c>
      <c r="AB118" s="4">
        <v>2.5647926873733518E-2</v>
      </c>
      <c r="AC118" s="4">
        <v>2.4360577345362122E-2</v>
      </c>
      <c r="AD118" s="1"/>
      <c r="AE118" s="4">
        <v>2.2969536554100403E-2</v>
      </c>
      <c r="AF118" s="1"/>
      <c r="AG118" s="4">
        <v>5.836724386942721E-2</v>
      </c>
      <c r="AH118" s="4">
        <v>5.7910959220290513E-2</v>
      </c>
      <c r="AI118" s="4">
        <v>5.7477599788844334E-2</v>
      </c>
      <c r="AJ118" s="4">
        <v>5.6971819678040478E-2</v>
      </c>
      <c r="AK118" s="4">
        <v>5.6308575487134492E-2</v>
      </c>
      <c r="AL118" s="4">
        <v>5.5586518595180504E-2</v>
      </c>
      <c r="AM118" s="4">
        <v>5.4828885951855824E-2</v>
      </c>
      <c r="AN118" s="4">
        <v>5.4146250112906517E-2</v>
      </c>
      <c r="AO118" s="4">
        <v>5.3565288019649694E-2</v>
      </c>
      <c r="AP118" s="4">
        <v>5.2985300462224209E-2</v>
      </c>
      <c r="AQ118" s="4">
        <v>5.2438466039068411E-2</v>
      </c>
      <c r="AR118" s="4">
        <v>5.1867893931473792E-2</v>
      </c>
      <c r="AS118" s="4">
        <v>5.1282123142669514E-2</v>
      </c>
      <c r="AU118" s="4"/>
    </row>
    <row r="119" spans="3:47" x14ac:dyDescent="0.35">
      <c r="C119" s="6" t="s">
        <v>9</v>
      </c>
      <c r="D119" s="7">
        <v>152.64857191249567</v>
      </c>
      <c r="E119" s="7">
        <v>157.92076228322435</v>
      </c>
      <c r="F119" s="7">
        <v>163.66795361213224</v>
      </c>
      <c r="G119" s="7">
        <v>169.72465878348029</v>
      </c>
      <c r="H119" s="7">
        <v>175.76657543437506</v>
      </c>
      <c r="I119" s="7">
        <v>182.14453964737424</v>
      </c>
      <c r="J119" s="7">
        <v>188.91195763736221</v>
      </c>
      <c r="K119" s="7">
        <v>196.58066443958984</v>
      </c>
      <c r="L119" s="7">
        <v>205.35012392079545</v>
      </c>
      <c r="M119" s="7">
        <v>214.90501232760923</v>
      </c>
      <c r="N119" s="7">
        <v>225.3334325492869</v>
      </c>
      <c r="O119" s="7">
        <v>236.2339596427887</v>
      </c>
      <c r="P119" s="7">
        <v>247.37364677548567</v>
      </c>
      <c r="R119" s="4">
        <v>3.4538091674718885E-2</v>
      </c>
      <c r="S119" s="4">
        <v>3.6392879858321292E-2</v>
      </c>
      <c r="T119" s="4">
        <v>3.7006054256055076E-2</v>
      </c>
      <c r="U119" s="4">
        <v>3.5598343188319559E-2</v>
      </c>
      <c r="V119" s="4">
        <v>3.6286559018614328E-2</v>
      </c>
      <c r="W119" s="4">
        <v>3.7154108506845418E-2</v>
      </c>
      <c r="X119" s="4">
        <v>4.0594078311064763E-2</v>
      </c>
      <c r="Y119" s="4">
        <v>4.460997985842341E-2</v>
      </c>
      <c r="Z119" s="4">
        <v>4.6529742589778822E-2</v>
      </c>
      <c r="AA119" s="4">
        <v>4.8525718915202409E-2</v>
      </c>
      <c r="AB119" s="4">
        <v>4.8375098937515792E-2</v>
      </c>
      <c r="AC119" s="4">
        <v>4.71553164902343E-2</v>
      </c>
      <c r="AD119" s="1"/>
      <c r="AE119" s="4">
        <v>4.4698663950488729E-2</v>
      </c>
      <c r="AF119" s="1"/>
      <c r="AG119" s="4">
        <v>0.10300551202542234</v>
      </c>
      <c r="AH119" s="4">
        <v>0.10422537267199869</v>
      </c>
      <c r="AI119" s="4">
        <v>0.10550088983837265</v>
      </c>
      <c r="AJ119" s="4">
        <v>0.1066706205036385</v>
      </c>
      <c r="AK119" s="4">
        <v>0.10754270856751898</v>
      </c>
      <c r="AL119" s="4">
        <v>0.10834974389255832</v>
      </c>
      <c r="AM119" s="4">
        <v>0.10903757368566484</v>
      </c>
      <c r="AN119" s="4">
        <v>0.1098729684077966</v>
      </c>
      <c r="AO119" s="4">
        <v>0.11093142518892099</v>
      </c>
      <c r="AP119" s="4">
        <v>0.11206688066686032</v>
      </c>
      <c r="AQ119" s="4">
        <v>0.11332614767640167</v>
      </c>
      <c r="AR119" s="4">
        <v>0.1145769220911711</v>
      </c>
      <c r="AS119" s="4">
        <v>0.11580379195322184</v>
      </c>
      <c r="AU119" s="4"/>
    </row>
    <row r="120" spans="3:47" x14ac:dyDescent="0.35">
      <c r="C120" s="6" t="s">
        <v>10</v>
      </c>
      <c r="D120" s="7">
        <v>117.39021937559959</v>
      </c>
      <c r="E120" s="7">
        <v>118.84033883503972</v>
      </c>
      <c r="F120" s="7">
        <v>120.5958291186832</v>
      </c>
      <c r="G120" s="7">
        <v>122.4571296622106</v>
      </c>
      <c r="H120" s="7">
        <v>124.36706935899808</v>
      </c>
      <c r="I120" s="7">
        <v>126.1177447565387</v>
      </c>
      <c r="J120" s="7">
        <v>128.03555617683767</v>
      </c>
      <c r="K120" s="7">
        <v>130.2829403988373</v>
      </c>
      <c r="L120" s="7">
        <v>133.15043379738523</v>
      </c>
      <c r="M120" s="7">
        <v>136.47632275094384</v>
      </c>
      <c r="N120" s="7">
        <v>140.0794470528611</v>
      </c>
      <c r="O120" s="7">
        <v>143.70648036828158</v>
      </c>
      <c r="P120" s="7">
        <v>147.27494612301444</v>
      </c>
      <c r="R120" s="4">
        <v>1.2352983639977388E-2</v>
      </c>
      <c r="S120" s="4">
        <v>1.4771838425000183E-2</v>
      </c>
      <c r="T120" s="4">
        <v>1.5434203298155813E-2</v>
      </c>
      <c r="U120" s="4">
        <v>1.5596802750937444E-2</v>
      </c>
      <c r="V120" s="4">
        <v>1.4076679675446124E-2</v>
      </c>
      <c r="W120" s="4">
        <v>1.520651534009887E-2</v>
      </c>
      <c r="X120" s="4">
        <v>1.7552813367683884E-2</v>
      </c>
      <c r="Y120" s="4">
        <v>2.2009738111295585E-2</v>
      </c>
      <c r="Z120" s="4">
        <v>2.4978431227791642E-2</v>
      </c>
      <c r="AA120" s="4">
        <v>2.640109455830375E-2</v>
      </c>
      <c r="AB120" s="4">
        <v>2.5892687269473358E-2</v>
      </c>
      <c r="AC120" s="4">
        <v>2.4831627255693878E-2</v>
      </c>
      <c r="AD120" s="1"/>
      <c r="AE120" s="4">
        <v>2.2402283796504292E-2</v>
      </c>
      <c r="AF120" s="1"/>
      <c r="AG120" s="4">
        <v>7.9213578627462172E-2</v>
      </c>
      <c r="AH120" s="4">
        <v>7.8432869905570204E-2</v>
      </c>
      <c r="AI120" s="4">
        <v>7.7736459716291659E-2</v>
      </c>
      <c r="AJ120" s="4">
        <v>7.6963348165139639E-2</v>
      </c>
      <c r="AK120" s="4">
        <v>7.6093941424402456E-2</v>
      </c>
      <c r="AL120" s="4">
        <v>7.5021877521734406E-2</v>
      </c>
      <c r="AM120" s="4">
        <v>7.3900490819200179E-2</v>
      </c>
      <c r="AN120" s="4">
        <v>7.2817809601590969E-2</v>
      </c>
      <c r="AO120" s="4">
        <v>7.1928699645509325E-2</v>
      </c>
      <c r="AP120" s="4">
        <v>7.1168539113766541E-2</v>
      </c>
      <c r="AQ120" s="4">
        <v>7.0449661745906167E-2</v>
      </c>
      <c r="AR120" s="4">
        <v>6.9699742704438183E-2</v>
      </c>
      <c r="AS120" s="4">
        <v>6.8944276979635177E-2</v>
      </c>
      <c r="AU120" s="4"/>
    </row>
    <row r="121" spans="3:47" x14ac:dyDescent="0.35">
      <c r="C121" s="10" t="s">
        <v>11</v>
      </c>
      <c r="D121" s="11">
        <v>418.64108821248442</v>
      </c>
      <c r="E121" s="11">
        <v>429.01019748888024</v>
      </c>
      <c r="F121" s="11">
        <v>440.35603947011657</v>
      </c>
      <c r="G121" s="11">
        <v>452.83656666573432</v>
      </c>
      <c r="H121" s="11">
        <v>466.42396115173847</v>
      </c>
      <c r="I121" s="11">
        <v>481.3303906716443</v>
      </c>
      <c r="J121" s="11">
        <v>497.70469343371371</v>
      </c>
      <c r="K121" s="11">
        <v>515.69572348883571</v>
      </c>
      <c r="L121" s="11">
        <v>535.43364884433959</v>
      </c>
      <c r="M121" s="11">
        <v>556.39056339643741</v>
      </c>
      <c r="N121" s="11">
        <v>578.60683202779376</v>
      </c>
      <c r="O121" s="11">
        <v>601.73446824657663</v>
      </c>
      <c r="P121" s="11">
        <v>625.24522276512641</v>
      </c>
      <c r="R121" s="13">
        <v>2.4768493987701756E-2</v>
      </c>
      <c r="S121" s="13">
        <v>2.6446555461028254E-2</v>
      </c>
      <c r="T121" s="13">
        <v>2.8341900818791288E-2</v>
      </c>
      <c r="U121" s="13">
        <v>3.0005073543528216E-2</v>
      </c>
      <c r="V121" s="13">
        <v>3.1958970296245948E-2</v>
      </c>
      <c r="W121" s="13">
        <v>3.4018842523574788E-2</v>
      </c>
      <c r="X121" s="13">
        <v>3.6148001601110202E-2</v>
      </c>
      <c r="Y121" s="13">
        <v>3.8274363072028139E-2</v>
      </c>
      <c r="Z121" s="13">
        <v>3.9140077575121612E-2</v>
      </c>
      <c r="AA121" s="13">
        <v>3.9929269281166579E-2</v>
      </c>
      <c r="AB121" s="13">
        <v>3.9971246343098787E-2</v>
      </c>
      <c r="AC121" s="13">
        <v>3.9071643323107086E-2</v>
      </c>
      <c r="AD121" s="1"/>
      <c r="AE121" s="13">
        <v>3.8077040075172174E-2</v>
      </c>
      <c r="AF121" s="1"/>
      <c r="AG121" s="13">
        <v>0.22026939192790429</v>
      </c>
      <c r="AH121" s="13">
        <v>0.22066205659696669</v>
      </c>
      <c r="AI121" s="13">
        <v>0.22109579221134548</v>
      </c>
      <c r="AJ121" s="13">
        <v>0.22155013293473874</v>
      </c>
      <c r="AK121" s="13">
        <v>0.22202074225664375</v>
      </c>
      <c r="AL121" s="13">
        <v>0.22258979654303016</v>
      </c>
      <c r="AM121" s="13">
        <v>0.2231614743727133</v>
      </c>
      <c r="AN121" s="13">
        <v>0.22374286474548047</v>
      </c>
      <c r="AO121" s="13">
        <v>0.22435200619893178</v>
      </c>
      <c r="AP121" s="13">
        <v>0.22489148103489598</v>
      </c>
      <c r="AQ121" s="13">
        <v>0.22540467624634769</v>
      </c>
      <c r="AR121" s="13">
        <v>0.22591632704868669</v>
      </c>
      <c r="AS121" s="13">
        <v>0.22642410492969678</v>
      </c>
      <c r="AU121" s="13"/>
    </row>
    <row r="122" spans="3:47" x14ac:dyDescent="0.35">
      <c r="C122" s="6" t="s">
        <v>12</v>
      </c>
      <c r="D122" s="7">
        <v>174.3012826596034</v>
      </c>
      <c r="E122" s="7">
        <v>179.78546865062762</v>
      </c>
      <c r="F122" s="7">
        <v>185.70644428385685</v>
      </c>
      <c r="G122" s="7">
        <v>192.27557349311527</v>
      </c>
      <c r="H122" s="7">
        <v>199.66502073008516</v>
      </c>
      <c r="I122" s="7">
        <v>207.89823311153339</v>
      </c>
      <c r="J122" s="7">
        <v>216.9600077173539</v>
      </c>
      <c r="K122" s="7">
        <v>226.6425669323651</v>
      </c>
      <c r="L122" s="7">
        <v>237.0066888624014</v>
      </c>
      <c r="M122" s="7">
        <v>247.80092461786438</v>
      </c>
      <c r="N122" s="7">
        <v>259.15336839013366</v>
      </c>
      <c r="O122" s="7">
        <v>271.1076002768695</v>
      </c>
      <c r="P122" s="7">
        <v>283.41909116061544</v>
      </c>
      <c r="R122" s="4">
        <v>3.1463830370854984E-2</v>
      </c>
      <c r="S122" s="4">
        <v>3.2933560635733716E-2</v>
      </c>
      <c r="T122" s="4">
        <v>3.5373727791682574E-2</v>
      </c>
      <c r="U122" s="4">
        <v>3.8431544385613137E-2</v>
      </c>
      <c r="V122" s="4">
        <v>4.1235126470040129E-2</v>
      </c>
      <c r="W122" s="4">
        <v>4.3587549880518051E-2</v>
      </c>
      <c r="X122" s="4">
        <v>4.4628313378497042E-2</v>
      </c>
      <c r="Y122" s="4">
        <v>4.5728929345956404E-2</v>
      </c>
      <c r="Z122" s="4">
        <v>4.5544013155383034E-2</v>
      </c>
      <c r="AA122" s="4">
        <v>4.5812757921609659E-2</v>
      </c>
      <c r="AB122" s="4">
        <v>4.6128020488391819E-2</v>
      </c>
      <c r="AC122" s="4">
        <v>4.5411824940255308E-2</v>
      </c>
      <c r="AD122" s="1"/>
      <c r="AE122" s="4">
        <v>4.5262745389422113E-2</v>
      </c>
      <c r="AF122" s="1"/>
      <c r="AG122" s="4">
        <v>0.41635015665527669</v>
      </c>
      <c r="AH122" s="4">
        <v>0.41907038504670413</v>
      </c>
      <c r="AI122" s="4">
        <v>0.4217188539240172</v>
      </c>
      <c r="AJ122" s="4">
        <v>0.42460257772214172</v>
      </c>
      <c r="AK122" s="4">
        <v>0.4280762511365267</v>
      </c>
      <c r="AL122" s="4">
        <v>0.43192417753101769</v>
      </c>
      <c r="AM122" s="4">
        <v>0.43592116084042815</v>
      </c>
      <c r="AN122" s="4">
        <v>0.43948894010417694</v>
      </c>
      <c r="AO122" s="4">
        <v>0.44264436755879644</v>
      </c>
      <c r="AP122" s="4">
        <v>0.44537226351429354</v>
      </c>
      <c r="AQ122" s="4">
        <v>0.44789199512543099</v>
      </c>
      <c r="AR122" s="4">
        <v>0.45054357791213645</v>
      </c>
      <c r="AS122" s="4">
        <v>0.45329269355662383</v>
      </c>
      <c r="AU122" s="4"/>
    </row>
    <row r="123" spans="3:47" x14ac:dyDescent="0.35">
      <c r="C123" s="6" t="s">
        <v>13</v>
      </c>
      <c r="D123" s="7">
        <v>88.742258769080337</v>
      </c>
      <c r="E123" s="7">
        <v>90.323617843266589</v>
      </c>
      <c r="F123" s="7">
        <v>92.091990478511292</v>
      </c>
      <c r="G123" s="7">
        <v>93.931438724824829</v>
      </c>
      <c r="H123" s="7">
        <v>95.708569177340379</v>
      </c>
      <c r="I123" s="7">
        <v>97.627435803306838</v>
      </c>
      <c r="J123" s="7">
        <v>99.734264913292833</v>
      </c>
      <c r="K123" s="7">
        <v>102.29617293994626</v>
      </c>
      <c r="L123" s="7">
        <v>105.38208277860673</v>
      </c>
      <c r="M123" s="7">
        <v>108.75907652155352</v>
      </c>
      <c r="N123" s="7">
        <v>112.41973114492072</v>
      </c>
      <c r="O123" s="7">
        <v>116.15331787332472</v>
      </c>
      <c r="P123" s="7">
        <v>119.87038169703236</v>
      </c>
      <c r="R123" s="4">
        <v>1.7819684737810926E-2</v>
      </c>
      <c r="S123" s="4">
        <v>1.9578186497281935E-2</v>
      </c>
      <c r="T123" s="4">
        <v>1.9974030713808322E-2</v>
      </c>
      <c r="U123" s="4">
        <v>1.89194424852972E-2</v>
      </c>
      <c r="V123" s="4">
        <v>2.0049057701520434E-2</v>
      </c>
      <c r="W123" s="4">
        <v>2.1580297512173718E-2</v>
      </c>
      <c r="X123" s="4">
        <v>2.5687340543199433E-2</v>
      </c>
      <c r="Y123" s="4">
        <v>3.0166425096587623E-2</v>
      </c>
      <c r="Z123" s="4">
        <v>3.2045236285957568E-2</v>
      </c>
      <c r="AA123" s="4">
        <v>3.3658382734076842E-2</v>
      </c>
      <c r="AB123" s="4">
        <v>3.3211133760772116E-2</v>
      </c>
      <c r="AC123" s="4">
        <v>3.2001357272991582E-2</v>
      </c>
      <c r="AD123" s="1"/>
      <c r="AE123" s="4">
        <v>2.9755894258079833E-2</v>
      </c>
      <c r="AF123" s="1"/>
      <c r="AG123" s="4">
        <v>0.21197694461380373</v>
      </c>
      <c r="AH123" s="4">
        <v>0.21053955913392416</v>
      </c>
      <c r="AI123" s="4">
        <v>0.20913075380850052</v>
      </c>
      <c r="AJ123" s="4">
        <v>0.20742900560449049</v>
      </c>
      <c r="AK123" s="4">
        <v>0.20519651036153388</v>
      </c>
      <c r="AL123" s="4">
        <v>0.20282832269759313</v>
      </c>
      <c r="AM123" s="4">
        <v>0.2003884356107159</v>
      </c>
      <c r="AN123" s="4">
        <v>0.19836536988882139</v>
      </c>
      <c r="AO123" s="4">
        <v>0.19681632449895439</v>
      </c>
      <c r="AP123" s="4">
        <v>0.19547253975272924</v>
      </c>
      <c r="AQ123" s="4">
        <v>0.19429381908770921</v>
      </c>
      <c r="AR123" s="4">
        <v>0.19303085331274031</v>
      </c>
      <c r="AS123" s="4">
        <v>0.19171738916598122</v>
      </c>
      <c r="AU123" s="4"/>
    </row>
    <row r="124" spans="3:47" x14ac:dyDescent="0.35">
      <c r="C124" s="6" t="s">
        <v>14</v>
      </c>
      <c r="D124" s="7">
        <v>35.012191947646485</v>
      </c>
      <c r="E124" s="7">
        <v>35.596016451961866</v>
      </c>
      <c r="F124" s="7">
        <v>36.255232668741996</v>
      </c>
      <c r="G124" s="7">
        <v>36.948031844974039</v>
      </c>
      <c r="H124" s="7">
        <v>37.601668840336337</v>
      </c>
      <c r="I124" s="7">
        <v>38.291971429848047</v>
      </c>
      <c r="J124" s="7">
        <v>39.027926849083663</v>
      </c>
      <c r="K124" s="7">
        <v>39.912006328881816</v>
      </c>
      <c r="L124" s="7">
        <v>40.975893199190082</v>
      </c>
      <c r="M124" s="7">
        <v>42.145985535206222</v>
      </c>
      <c r="N124" s="7">
        <v>43.43271844061087</v>
      </c>
      <c r="O124" s="7">
        <v>44.751550076327106</v>
      </c>
      <c r="P124" s="7">
        <v>46.055608415116851</v>
      </c>
      <c r="R124" s="4">
        <v>1.6674891568867478E-2</v>
      </c>
      <c r="S124" s="4">
        <v>1.8519381731092466E-2</v>
      </c>
      <c r="T124" s="4">
        <v>1.9108943047257076E-2</v>
      </c>
      <c r="U124" s="4">
        <v>1.7690712136029907E-2</v>
      </c>
      <c r="V124" s="4">
        <v>1.8358296607601687E-2</v>
      </c>
      <c r="W124" s="4">
        <v>1.9219575063767813E-2</v>
      </c>
      <c r="X124" s="4">
        <v>2.2652483776983257E-2</v>
      </c>
      <c r="Y124" s="4">
        <v>2.6655810322880225E-2</v>
      </c>
      <c r="Z124" s="4">
        <v>2.85556273374723E-2</v>
      </c>
      <c r="AA124" s="4">
        <v>3.0530378850194051E-2</v>
      </c>
      <c r="AB124" s="4">
        <v>3.0364934157174339E-2</v>
      </c>
      <c r="AC124" s="4">
        <v>2.9139959097854273E-2</v>
      </c>
      <c r="AD124" s="1"/>
      <c r="AE124" s="4">
        <v>2.6723594826081113E-2</v>
      </c>
      <c r="AF124" s="1"/>
      <c r="AG124" s="4">
        <v>8.3632956567024269E-2</v>
      </c>
      <c r="AH124" s="4">
        <v>8.2972425038648406E-2</v>
      </c>
      <c r="AI124" s="4">
        <v>8.2331634902448853E-2</v>
      </c>
      <c r="AJ124" s="4">
        <v>8.1592421117898772E-2</v>
      </c>
      <c r="AK124" s="4">
        <v>8.0616932173653164E-2</v>
      </c>
      <c r="AL124" s="4">
        <v>7.9554443625335522E-2</v>
      </c>
      <c r="AM124" s="4">
        <v>7.8415830439183029E-2</v>
      </c>
      <c r="AN124" s="4">
        <v>7.7394487700741754E-2</v>
      </c>
      <c r="AO124" s="4">
        <v>7.6528423806817056E-2</v>
      </c>
      <c r="AP124" s="4">
        <v>7.5748922264119195E-2</v>
      </c>
      <c r="AQ124" s="4">
        <v>7.5064302798492619E-2</v>
      </c>
      <c r="AR124" s="4">
        <v>7.4370926775610552E-2</v>
      </c>
      <c r="AS124" s="4">
        <v>7.3660072461549472E-2</v>
      </c>
      <c r="AU124" s="4"/>
    </row>
    <row r="125" spans="3:47" x14ac:dyDescent="0.35">
      <c r="C125" s="6" t="s">
        <v>15</v>
      </c>
      <c r="D125" s="7">
        <v>36.405280962593423</v>
      </c>
      <c r="E125" s="7">
        <v>37.286098005386386</v>
      </c>
      <c r="F125" s="7">
        <v>38.210425434633933</v>
      </c>
      <c r="G125" s="7">
        <v>39.298783342644938</v>
      </c>
      <c r="H125" s="7">
        <v>40.549983099640968</v>
      </c>
      <c r="I125" s="7">
        <v>41.91573232309166</v>
      </c>
      <c r="J125" s="7">
        <v>43.376106623314961</v>
      </c>
      <c r="K125" s="7">
        <v>44.877652282909175</v>
      </c>
      <c r="L125" s="7">
        <v>46.414955357330655</v>
      </c>
      <c r="M125" s="7">
        <v>48.094701564360363</v>
      </c>
      <c r="N125" s="7">
        <v>49.957806180682631</v>
      </c>
      <c r="O125" s="7">
        <v>51.975146305774992</v>
      </c>
      <c r="P125" s="7">
        <v>54.044628198758552</v>
      </c>
      <c r="R125" s="4">
        <v>2.4194760196961651E-2</v>
      </c>
      <c r="S125" s="4">
        <v>2.4790135699209292E-2</v>
      </c>
      <c r="T125" s="4">
        <v>2.8483271139517763E-2</v>
      </c>
      <c r="U125" s="4">
        <v>3.1838129595179954E-2</v>
      </c>
      <c r="V125" s="4">
        <v>3.3680636070666736E-2</v>
      </c>
      <c r="W125" s="4">
        <v>3.4840720161264382E-2</v>
      </c>
      <c r="X125" s="4">
        <v>3.4616884190042052E-2</v>
      </c>
      <c r="Y125" s="4">
        <v>3.4255425500654635E-2</v>
      </c>
      <c r="Z125" s="4">
        <v>3.618976241812577E-2</v>
      </c>
      <c r="AA125" s="4">
        <v>3.8738250903356919E-2</v>
      </c>
      <c r="AB125" s="4">
        <v>4.0380878972071654E-2</v>
      </c>
      <c r="AC125" s="4">
        <v>3.9816759356646969E-2</v>
      </c>
      <c r="AD125" s="1"/>
      <c r="AE125" s="4">
        <v>3.6974137405769644E-2</v>
      </c>
      <c r="AF125" s="1"/>
      <c r="AG125" s="4">
        <v>8.6960601784303718E-2</v>
      </c>
      <c r="AH125" s="4">
        <v>8.6911915436119272E-2</v>
      </c>
      <c r="AI125" s="4">
        <v>8.6771662041044792E-2</v>
      </c>
      <c r="AJ125" s="4">
        <v>8.678359089241508E-2</v>
      </c>
      <c r="AK125" s="4">
        <v>8.6938035943760456E-2</v>
      </c>
      <c r="AL125" s="4">
        <v>8.7083078765508262E-2</v>
      </c>
      <c r="AM125" s="4">
        <v>8.7152295719895523E-2</v>
      </c>
      <c r="AN125" s="4">
        <v>8.7023510645576896E-2</v>
      </c>
      <c r="AO125" s="4">
        <v>8.6686661283822936E-2</v>
      </c>
      <c r="AP125" s="4">
        <v>8.6440541462045065E-2</v>
      </c>
      <c r="AQ125" s="4">
        <v>8.6341542158428708E-2</v>
      </c>
      <c r="AR125" s="4">
        <v>8.637555109187596E-2</v>
      </c>
      <c r="AS125" s="4">
        <v>8.6437490813201207E-2</v>
      </c>
      <c r="AU125" s="4"/>
    </row>
    <row r="126" spans="3:47" x14ac:dyDescent="0.35">
      <c r="C126" s="6" t="s">
        <v>16</v>
      </c>
      <c r="D126" s="7">
        <v>33.16926555691952</v>
      </c>
      <c r="E126" s="7">
        <v>33.793473966576578</v>
      </c>
      <c r="F126" s="7">
        <v>34.513868865265287</v>
      </c>
      <c r="G126" s="7">
        <v>35.276701766845392</v>
      </c>
      <c r="H126" s="7">
        <v>36.035407637678546</v>
      </c>
      <c r="I126" s="7">
        <v>36.734553436237825</v>
      </c>
      <c r="J126" s="7">
        <v>37.479575631224485</v>
      </c>
      <c r="K126" s="7">
        <v>38.327853784703123</v>
      </c>
      <c r="L126" s="7">
        <v>39.337328566192753</v>
      </c>
      <c r="M126" s="7">
        <v>40.487633209955433</v>
      </c>
      <c r="N126" s="7">
        <v>41.700254171817235</v>
      </c>
      <c r="O126" s="7">
        <v>42.90627722570801</v>
      </c>
      <c r="P126" s="7">
        <v>44.099528659927543</v>
      </c>
      <c r="R126" s="4">
        <v>1.8818879440845482E-2</v>
      </c>
      <c r="S126" s="4">
        <v>2.1317574493856961E-2</v>
      </c>
      <c r="T126" s="4">
        <v>2.2102213592977371E-2</v>
      </c>
      <c r="U126" s="4">
        <v>2.1507279105843713E-2</v>
      </c>
      <c r="V126" s="4">
        <v>1.9401634236773546E-2</v>
      </c>
      <c r="W126" s="4">
        <v>2.0281237290112664E-2</v>
      </c>
      <c r="X126" s="4">
        <v>2.2633077861530904E-2</v>
      </c>
      <c r="Y126" s="4">
        <v>2.633788959747374E-2</v>
      </c>
      <c r="Z126" s="4">
        <v>2.9242063090966441E-2</v>
      </c>
      <c r="AA126" s="4">
        <v>2.995040375844038E-2</v>
      </c>
      <c r="AB126" s="4">
        <v>2.8921239878337612E-2</v>
      </c>
      <c r="AC126" s="4">
        <v>2.7810649428810841E-2</v>
      </c>
      <c r="AD126" s="1"/>
      <c r="AE126" s="4">
        <v>2.644817324016591E-2</v>
      </c>
      <c r="AF126" s="1"/>
      <c r="AG126" s="4">
        <v>7.9230793371347752E-2</v>
      </c>
      <c r="AH126" s="4">
        <v>7.8770794177806205E-2</v>
      </c>
      <c r="AI126" s="4">
        <v>7.8377189754899379E-2</v>
      </c>
      <c r="AJ126" s="4">
        <v>7.7901619179277168E-2</v>
      </c>
      <c r="AK126" s="4">
        <v>7.7258911717778142E-2</v>
      </c>
      <c r="AL126" s="4">
        <v>7.6318790893254718E-2</v>
      </c>
      <c r="AM126" s="4">
        <v>7.5304846680567139E-2</v>
      </c>
      <c r="AN126" s="4">
        <v>7.4322613197960491E-2</v>
      </c>
      <c r="AO126" s="4">
        <v>7.3468166692730277E-2</v>
      </c>
      <c r="AP126" s="4">
        <v>7.2768367893952454E-2</v>
      </c>
      <c r="AQ126" s="4">
        <v>7.2070103330224997E-2</v>
      </c>
      <c r="AR126" s="4">
        <v>7.1304336862627632E-2</v>
      </c>
      <c r="AS126" s="4">
        <v>7.0531572340367235E-2</v>
      </c>
      <c r="AU126" s="4"/>
    </row>
    <row r="127" spans="3:47" x14ac:dyDescent="0.35">
      <c r="C127" s="6" t="s">
        <v>17</v>
      </c>
      <c r="D127" s="7">
        <v>51.010808316641246</v>
      </c>
      <c r="E127" s="7">
        <v>52.225522571061155</v>
      </c>
      <c r="F127" s="7">
        <v>53.578077739107172</v>
      </c>
      <c r="G127" s="7">
        <v>55.106037493329822</v>
      </c>
      <c r="H127" s="7">
        <v>56.863311666657083</v>
      </c>
      <c r="I127" s="7">
        <v>58.862464567626489</v>
      </c>
      <c r="J127" s="7">
        <v>61.126811699443856</v>
      </c>
      <c r="K127" s="7">
        <v>63.639471220030153</v>
      </c>
      <c r="L127" s="7">
        <v>66.316700080618034</v>
      </c>
      <c r="M127" s="7">
        <v>69.102241947497433</v>
      </c>
      <c r="N127" s="7">
        <v>71.942953699628632</v>
      </c>
      <c r="O127" s="7">
        <v>74.840576488572196</v>
      </c>
      <c r="P127" s="7">
        <v>77.755984633675709</v>
      </c>
      <c r="R127" s="4">
        <v>2.3812879946535359E-2</v>
      </c>
      <c r="S127" s="4">
        <v>2.5898355850928034E-2</v>
      </c>
      <c r="T127" s="4">
        <v>2.8518375774190474E-2</v>
      </c>
      <c r="U127" s="4">
        <v>3.1888959055347943E-2</v>
      </c>
      <c r="V127" s="4">
        <v>3.5157166235564974E-2</v>
      </c>
      <c r="W127" s="4">
        <v>3.8468439071488003E-2</v>
      </c>
      <c r="X127" s="4">
        <v>4.1105685880377107E-2</v>
      </c>
      <c r="Y127" s="4">
        <v>4.2068684878469487E-2</v>
      </c>
      <c r="Z127" s="4">
        <v>4.2003625987016013E-2</v>
      </c>
      <c r="AA127" s="4">
        <v>4.110882182794473E-2</v>
      </c>
      <c r="AB127" s="4">
        <v>4.0276672557002957E-2</v>
      </c>
      <c r="AC127" s="4">
        <v>3.8954912988259593E-2</v>
      </c>
      <c r="AD127" s="1"/>
      <c r="AE127" s="4">
        <v>4.0568725703915141E-2</v>
      </c>
      <c r="AF127" s="1"/>
      <c r="AG127" s="4">
        <v>0.1218485470082438</v>
      </c>
      <c r="AH127" s="4">
        <v>0.12173492116679771</v>
      </c>
      <c r="AI127" s="4">
        <v>0.12166990556908913</v>
      </c>
      <c r="AJ127" s="4">
        <v>0.1216907854837767</v>
      </c>
      <c r="AK127" s="4">
        <v>0.12191335866674768</v>
      </c>
      <c r="AL127" s="4">
        <v>0.12229118648729059</v>
      </c>
      <c r="AM127" s="4">
        <v>0.12281743070921024</v>
      </c>
      <c r="AN127" s="4">
        <v>0.12340507846272238</v>
      </c>
      <c r="AO127" s="4">
        <v>0.12385605615887903</v>
      </c>
      <c r="AP127" s="4">
        <v>0.12419736511286039</v>
      </c>
      <c r="AQ127" s="4">
        <v>0.12433823749971346</v>
      </c>
      <c r="AR127" s="4">
        <v>0.12437475404500892</v>
      </c>
      <c r="AS127" s="4">
        <v>0.12436078166227713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1900.5867521961861</v>
      </c>
      <c r="E129" s="14">
        <v>1944.195590782768</v>
      </c>
      <c r="F129" s="14">
        <v>1991.6979652384348</v>
      </c>
      <c r="G129" s="14">
        <v>2043.9462647450762</v>
      </c>
      <c r="H129" s="14">
        <v>2100.8125475617862</v>
      </c>
      <c r="I129" s="14">
        <v>2162.4099493643926</v>
      </c>
      <c r="J129" s="14">
        <v>2230.2446909024802</v>
      </c>
      <c r="K129" s="14">
        <v>2304.8588569537951</v>
      </c>
      <c r="L129" s="14">
        <v>2386.578385974286</v>
      </c>
      <c r="M129" s="14">
        <v>2474.0401941241312</v>
      </c>
      <c r="N129" s="14">
        <v>2566.969069423506</v>
      </c>
      <c r="O129" s="14">
        <v>2663.5280243242369</v>
      </c>
      <c r="P129" s="14">
        <v>2761.3898394751786</v>
      </c>
      <c r="R129" s="15">
        <v>2.2944934524136151E-2</v>
      </c>
      <c r="S129" s="15">
        <v>2.4432919548254661E-2</v>
      </c>
      <c r="T129" s="15">
        <v>2.6233043573143711E-2</v>
      </c>
      <c r="U129" s="15">
        <v>2.7821809113852902E-2</v>
      </c>
      <c r="V129" s="15">
        <v>2.9320751094188191E-2</v>
      </c>
      <c r="W129" s="15">
        <v>3.1369972912872912E-2</v>
      </c>
      <c r="X129" s="15">
        <v>3.3455596309982516E-2</v>
      </c>
      <c r="Y129" s="15">
        <v>3.5455328977712419E-2</v>
      </c>
      <c r="Z129" s="15">
        <v>3.6647364554984074E-2</v>
      </c>
      <c r="AA129" s="15">
        <v>3.7561586719602191E-2</v>
      </c>
      <c r="AB129" s="15">
        <v>3.7615940157166072E-2</v>
      </c>
      <c r="AC129" s="15">
        <v>3.6741425003692374E-2</v>
      </c>
      <c r="AD129" s="3"/>
      <c r="AE129" s="15">
        <v>3.5547336448315217E-2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678.82893730696583</v>
      </c>
      <c r="E130" s="7">
        <v>687.20860660572862</v>
      </c>
      <c r="F130" s="7">
        <v>695.27676018617694</v>
      </c>
      <c r="G130" s="7">
        <v>704.49950560817047</v>
      </c>
      <c r="H130" s="7">
        <v>717.29167488826488</v>
      </c>
      <c r="I130" s="7">
        <v>732.57949853041646</v>
      </c>
      <c r="J130" s="7">
        <v>751.35911782369089</v>
      </c>
      <c r="K130" s="7">
        <v>772.1596998481682</v>
      </c>
      <c r="L130" s="7">
        <v>794.30308854519217</v>
      </c>
      <c r="M130" s="7">
        <v>817.175978550943</v>
      </c>
      <c r="N130" s="7">
        <v>841.5329198876625</v>
      </c>
      <c r="O130" s="7">
        <v>867.61389000302961</v>
      </c>
      <c r="P130" s="7">
        <v>893.17394052542454</v>
      </c>
      <c r="R130" s="4">
        <v>1.2344301838407734E-2</v>
      </c>
      <c r="S130" s="4">
        <v>1.174047225674113E-2</v>
      </c>
      <c r="T130" s="4">
        <v>1.3264855019063049E-2</v>
      </c>
      <c r="U130" s="4">
        <v>1.8157811578662919E-2</v>
      </c>
      <c r="V130" s="4">
        <v>2.1313259553072283E-2</v>
      </c>
      <c r="W130" s="4">
        <v>2.5634923350908778E-2</v>
      </c>
      <c r="X130" s="4">
        <v>2.7683941714484073E-2</v>
      </c>
      <c r="Y130" s="4">
        <v>2.8677213666263635E-2</v>
      </c>
      <c r="Z130" s="4">
        <v>2.8796174074613878E-2</v>
      </c>
      <c r="AA130" s="4">
        <v>2.980623754984868E-2</v>
      </c>
      <c r="AB130" s="4">
        <v>3.0992216108252313E-2</v>
      </c>
      <c r="AC130" s="4">
        <v>2.9460167497209699E-2</v>
      </c>
      <c r="AD130" s="1"/>
      <c r="AE130" s="4">
        <v>2.8720338280332536E-2</v>
      </c>
      <c r="AF130" s="1"/>
      <c r="AG130" s="4">
        <v>0.35716808849822729</v>
      </c>
      <c r="AH130" s="4">
        <v>0.3534668064590385</v>
      </c>
      <c r="AI130" s="4">
        <v>0.34908744815780457</v>
      </c>
      <c r="AJ130" s="4">
        <v>0.34467613838959538</v>
      </c>
      <c r="AK130" s="4">
        <v>0.34143535353535337</v>
      </c>
      <c r="AL130" s="4">
        <v>0.33877919343912888</v>
      </c>
      <c r="AM130" s="4">
        <v>0.33689537335907727</v>
      </c>
      <c r="AN130" s="4">
        <v>0.33501387623738882</v>
      </c>
      <c r="AO130" s="4">
        <v>0.33282086740299105</v>
      </c>
      <c r="AP130" s="4">
        <v>0.33030020308147928</v>
      </c>
      <c r="AQ130" s="4">
        <v>0.32783134394239322</v>
      </c>
      <c r="AR130" s="4">
        <v>0.32573860011221462</v>
      </c>
      <c r="AS130" s="4">
        <v>0.32345086802201695</v>
      </c>
      <c r="AU130" s="4"/>
    </row>
    <row r="131" spans="3:47" x14ac:dyDescent="0.35">
      <c r="C131" s="5" t="s">
        <v>19</v>
      </c>
      <c r="D131" s="7">
        <v>479.08271310868616</v>
      </c>
      <c r="E131" s="7">
        <v>488.19905422026511</v>
      </c>
      <c r="F131" s="7">
        <v>498.71369603913769</v>
      </c>
      <c r="G131" s="7">
        <v>510.3747397269546</v>
      </c>
      <c r="H131" s="7">
        <v>522.10496889101205</v>
      </c>
      <c r="I131" s="7">
        <v>534.32273962253964</v>
      </c>
      <c r="J131" s="7">
        <v>547.17772552474855</v>
      </c>
      <c r="K131" s="7">
        <v>561.31363750593096</v>
      </c>
      <c r="L131" s="7">
        <v>577.03643517510079</v>
      </c>
      <c r="M131" s="7">
        <v>594.17281217004381</v>
      </c>
      <c r="N131" s="7">
        <v>612.1699648836393</v>
      </c>
      <c r="O131" s="7">
        <v>630.27764215753723</v>
      </c>
      <c r="P131" s="7">
        <v>648.55805001955878</v>
      </c>
      <c r="R131" s="4">
        <v>1.9028741514016678E-2</v>
      </c>
      <c r="S131" s="4">
        <v>2.153761202111748E-2</v>
      </c>
      <c r="T131" s="4">
        <v>2.3382240713320623E-2</v>
      </c>
      <c r="U131" s="4">
        <v>2.2983561393208785E-2</v>
      </c>
      <c r="V131" s="4">
        <v>2.3400985356410331E-2</v>
      </c>
      <c r="W131" s="4">
        <v>2.4058466819679047E-2</v>
      </c>
      <c r="X131" s="4">
        <v>2.5834224095335534E-2</v>
      </c>
      <c r="Y131" s="4">
        <v>2.8010717393275097E-2</v>
      </c>
      <c r="Z131" s="4">
        <v>2.9697218321652397E-2</v>
      </c>
      <c r="AA131" s="4">
        <v>3.0289424801963172E-2</v>
      </c>
      <c r="AB131" s="4">
        <v>2.9579493135276191E-2</v>
      </c>
      <c r="AC131" s="4">
        <v>2.9003738415097402E-2</v>
      </c>
      <c r="AD131" s="1"/>
      <c r="AE131" s="4">
        <v>2.8065398608904626E-2</v>
      </c>
      <c r="AF131" s="1"/>
      <c r="AG131" s="4">
        <v>0.25207095259139917</v>
      </c>
      <c r="AH131" s="4">
        <v>0.25110593632387956</v>
      </c>
      <c r="AI131" s="4">
        <v>0.25039624719375286</v>
      </c>
      <c r="AJ131" s="4">
        <v>0.24970066411731684</v>
      </c>
      <c r="AK131" s="4">
        <v>0.24852525252525254</v>
      </c>
      <c r="AL131" s="4">
        <v>0.24709594948894667</v>
      </c>
      <c r="AM131" s="4">
        <v>0.24534425650995731</v>
      </c>
      <c r="AN131" s="4">
        <v>0.24353492874951493</v>
      </c>
      <c r="AO131" s="4">
        <v>0.24178398604726073</v>
      </c>
      <c r="AP131" s="4">
        <v>0.24016295837925747</v>
      </c>
      <c r="AQ131" s="4">
        <v>0.23847968102752456</v>
      </c>
      <c r="AR131" s="4">
        <v>0.23663263025642273</v>
      </c>
      <c r="AS131" s="4">
        <v>0.23486653016106621</v>
      </c>
      <c r="AU131" s="4"/>
    </row>
    <row r="132" spans="3:47" x14ac:dyDescent="0.35">
      <c r="C132" s="5" t="s">
        <v>20</v>
      </c>
      <c r="D132" s="7">
        <v>293.47480912321373</v>
      </c>
      <c r="E132" s="7">
        <v>305.3823193270178</v>
      </c>
      <c r="F132" s="7">
        <v>318.54383989458643</v>
      </c>
      <c r="G132" s="7">
        <v>332.86977183168665</v>
      </c>
      <c r="H132" s="7">
        <v>347.71630711462052</v>
      </c>
      <c r="I132" s="7">
        <v>363.37718831902652</v>
      </c>
      <c r="J132" s="7">
        <v>379.98662828203265</v>
      </c>
      <c r="K132" s="7">
        <v>398.03258810906368</v>
      </c>
      <c r="L132" s="7">
        <v>417.80724033275186</v>
      </c>
      <c r="M132" s="7">
        <v>439.27323202071079</v>
      </c>
      <c r="N132" s="7">
        <v>462.11140968812191</v>
      </c>
      <c r="O132" s="7">
        <v>485.81759871577435</v>
      </c>
      <c r="P132" s="7">
        <v>510.46260872152402</v>
      </c>
      <c r="R132" s="4">
        <v>4.0574215686105974E-2</v>
      </c>
      <c r="S132" s="4">
        <v>4.3098502220341839E-2</v>
      </c>
      <c r="T132" s="4">
        <v>4.4973187809379755E-2</v>
      </c>
      <c r="U132" s="4">
        <v>4.460163264822059E-2</v>
      </c>
      <c r="V132" s="4">
        <v>4.5039248617245731E-2</v>
      </c>
      <c r="W132" s="4">
        <v>4.5708537841467001E-2</v>
      </c>
      <c r="X132" s="4">
        <v>4.7491039115294953E-2</v>
      </c>
      <c r="Y132" s="4">
        <v>4.9680987975461388E-2</v>
      </c>
      <c r="Z132" s="4">
        <v>5.1377739818158519E-2</v>
      </c>
      <c r="AA132" s="4">
        <v>5.1990824850293604E-2</v>
      </c>
      <c r="AB132" s="4">
        <v>5.1299726712334737E-2</v>
      </c>
      <c r="AC132" s="4">
        <v>5.0728936273402025E-2</v>
      </c>
      <c r="AD132" s="1"/>
      <c r="AE132" s="4">
        <v>4.9751758388079631E-2</v>
      </c>
      <c r="AF132" s="1"/>
      <c r="AG132" s="4">
        <v>0.1544127405834512</v>
      </c>
      <c r="AH132" s="4">
        <v>0.15707386683459426</v>
      </c>
      <c r="AI132" s="4">
        <v>0.15993581630056652</v>
      </c>
      <c r="AJ132" s="4">
        <v>0.16285642023627397</v>
      </c>
      <c r="AK132" s="4">
        <v>0.16551515151515153</v>
      </c>
      <c r="AL132" s="4">
        <v>0.16804269163940708</v>
      </c>
      <c r="AM132" s="4">
        <v>0.17037889601623446</v>
      </c>
      <c r="AN132" s="4">
        <v>0.17269282537982453</v>
      </c>
      <c r="AO132" s="4">
        <v>0.17506537509438982</v>
      </c>
      <c r="AP132" s="4">
        <v>0.17755298926185148</v>
      </c>
      <c r="AQ132" s="4">
        <v>0.18002219629078103</v>
      </c>
      <c r="AR132" s="4">
        <v>0.18239627827420027</v>
      </c>
      <c r="AS132" s="4">
        <v>0.18485713296408052</v>
      </c>
      <c r="AU132" s="4"/>
    </row>
    <row r="133" spans="3:47" x14ac:dyDescent="0.35">
      <c r="C133" s="5" t="s">
        <v>21</v>
      </c>
      <c r="D133" s="7">
        <v>161.9313583287946</v>
      </c>
      <c r="E133" s="7">
        <v>167.60857966321521</v>
      </c>
      <c r="F133" s="7">
        <v>173.90727186473782</v>
      </c>
      <c r="G133" s="7">
        <v>180.76735100621366</v>
      </c>
      <c r="H133" s="7">
        <v>187.8296180150343</v>
      </c>
      <c r="I133" s="7">
        <v>195.24902202312433</v>
      </c>
      <c r="J133" s="7">
        <v>203.09158574845782</v>
      </c>
      <c r="K133" s="7">
        <v>211.6108220151954</v>
      </c>
      <c r="L133" s="7">
        <v>220.95010919743422</v>
      </c>
      <c r="M133" s="7">
        <v>231.0758966849846</v>
      </c>
      <c r="N133" s="7">
        <v>241.80616698315356</v>
      </c>
      <c r="O133" s="7">
        <v>252.86643205327024</v>
      </c>
      <c r="P133" s="7">
        <v>264.28794093145984</v>
      </c>
      <c r="R133" s="4">
        <v>3.5059431310971112E-2</v>
      </c>
      <c r="S133" s="4">
        <v>3.7579771955462693E-2</v>
      </c>
      <c r="T133" s="4">
        <v>3.9446764174482007E-2</v>
      </c>
      <c r="U133" s="4">
        <v>3.9068266307547228E-2</v>
      </c>
      <c r="V133" s="4">
        <v>3.9500713926257092E-2</v>
      </c>
      <c r="W133" s="4">
        <v>4.0166980833351573E-2</v>
      </c>
      <c r="X133" s="4">
        <v>4.1947755911902807E-2</v>
      </c>
      <c r="Y133" s="4">
        <v>4.4134260683360349E-2</v>
      </c>
      <c r="Z133" s="4">
        <v>4.5828388699741707E-2</v>
      </c>
      <c r="AA133" s="4">
        <v>4.6436129653094183E-2</v>
      </c>
      <c r="AB133" s="4">
        <v>4.5740210880921284E-2</v>
      </c>
      <c r="AC133" s="4">
        <v>4.5168149783453515E-2</v>
      </c>
      <c r="AD133" s="1"/>
      <c r="AE133" s="4">
        <v>4.4200912982103567E-2</v>
      </c>
      <c r="AF133" s="1"/>
      <c r="AG133" s="4">
        <v>8.5200719273496969E-2</v>
      </c>
      <c r="AH133" s="4">
        <v>8.6209731396280451E-2</v>
      </c>
      <c r="AI133" s="4">
        <v>8.7316086525156753E-2</v>
      </c>
      <c r="AJ133" s="4">
        <v>8.8440363684785625E-2</v>
      </c>
      <c r="AK133" s="4">
        <v>8.9408080808080811E-2</v>
      </c>
      <c r="AL133" s="4">
        <v>9.0292325042490115E-2</v>
      </c>
      <c r="AM133" s="4">
        <v>9.1062467978020714E-2</v>
      </c>
      <c r="AN133" s="4">
        <v>9.1810750743700528E-2</v>
      </c>
      <c r="AO133" s="4">
        <v>9.2580285858591044E-2</v>
      </c>
      <c r="AP133" s="4">
        <v>9.3400219298696935E-2</v>
      </c>
      <c r="AQ133" s="4">
        <v>9.419909646104882E-2</v>
      </c>
      <c r="AR133" s="4">
        <v>9.493665159292812E-2</v>
      </c>
      <c r="AS133" s="4">
        <v>9.5708304982280085E-2</v>
      </c>
      <c r="AU133" s="4"/>
    </row>
    <row r="134" spans="3:47" x14ac:dyDescent="0.35">
      <c r="C134" s="5" t="s">
        <v>22</v>
      </c>
      <c r="D134" s="7">
        <v>110.11174800931792</v>
      </c>
      <c r="E134" s="7">
        <v>113.0265989142988</v>
      </c>
      <c r="F134" s="7">
        <v>116.3027820602142</v>
      </c>
      <c r="G134" s="7">
        <v>119.8896715403509</v>
      </c>
      <c r="H134" s="7">
        <v>123.54050999389098</v>
      </c>
      <c r="I134" s="7">
        <v>127.35495302598783</v>
      </c>
      <c r="J134" s="7">
        <v>131.37142400339758</v>
      </c>
      <c r="K134" s="7">
        <v>135.74815470546108</v>
      </c>
      <c r="L134" s="7">
        <v>140.56678519377724</v>
      </c>
      <c r="M134" s="7">
        <v>145.7940256304046</v>
      </c>
      <c r="N134" s="7">
        <v>151.30304256312735</v>
      </c>
      <c r="O134" s="7">
        <v>156.91379444733107</v>
      </c>
      <c r="P134" s="7">
        <v>162.6425343848465</v>
      </c>
      <c r="R134" s="4">
        <v>2.6471752176109531E-2</v>
      </c>
      <c r="S134" s="4">
        <v>2.898594824037426E-2</v>
      </c>
      <c r="T134" s="4">
        <v>3.084096026421479E-2</v>
      </c>
      <c r="U134" s="4">
        <v>3.0451651144204783E-2</v>
      </c>
      <c r="V134" s="4">
        <v>3.0876050554473844E-2</v>
      </c>
      <c r="W134" s="4">
        <v>3.1537611078150674E-2</v>
      </c>
      <c r="X134" s="4">
        <v>3.3315698107605929E-2</v>
      </c>
      <c r="Y134" s="4">
        <v>3.5496839708586636E-2</v>
      </c>
      <c r="Z134" s="4">
        <v>3.7186881875554079E-2</v>
      </c>
      <c r="AA134" s="4">
        <v>3.7786300974282705E-2</v>
      </c>
      <c r="AB134" s="4">
        <v>3.7082875460767939E-2</v>
      </c>
      <c r="AC134" s="4">
        <v>3.6508835680717056E-2</v>
      </c>
      <c r="AD134" s="1"/>
      <c r="AE134" s="4">
        <v>3.5557079120848295E-2</v>
      </c>
      <c r="AF134" s="1"/>
      <c r="AG134" s="4">
        <v>5.7935660070281156E-2</v>
      </c>
      <c r="AH134" s="4">
        <v>5.8135405434590184E-2</v>
      </c>
      <c r="AI134" s="4">
        <v>5.8393784645098583E-2</v>
      </c>
      <c r="AJ134" s="4">
        <v>5.8655980153814714E-2</v>
      </c>
      <c r="AK134" s="4">
        <v>5.8806060606060605E-2</v>
      </c>
      <c r="AL134" s="4">
        <v>5.8894916323993921E-2</v>
      </c>
      <c r="AM134" s="4">
        <v>5.8904489063142863E-2</v>
      </c>
      <c r="AN134" s="4">
        <v>5.8896515201313421E-2</v>
      </c>
      <c r="AO134" s="4">
        <v>5.8898876324312677E-2</v>
      </c>
      <c r="AP134" s="4">
        <v>5.8929529914941069E-2</v>
      </c>
      <c r="AQ134" s="4">
        <v>5.8942292825175033E-2</v>
      </c>
      <c r="AR134" s="4">
        <v>5.8912011818288125E-2</v>
      </c>
      <c r="AS134" s="4">
        <v>5.8898795113897374E-2</v>
      </c>
      <c r="AU134" s="4"/>
    </row>
    <row r="135" spans="3:47" x14ac:dyDescent="0.35">
      <c r="C135" s="5" t="s">
        <v>23</v>
      </c>
      <c r="D135" s="7">
        <v>48.25877092508432</v>
      </c>
      <c r="E135" s="7">
        <v>50.422645800498401</v>
      </c>
      <c r="F135" s="7">
        <v>52.784698259426428</v>
      </c>
      <c r="G135" s="7">
        <v>55.294519970887194</v>
      </c>
      <c r="H135" s="7">
        <v>57.884812800394357</v>
      </c>
      <c r="I135" s="7">
        <v>60.623804664268398</v>
      </c>
      <c r="J135" s="7">
        <v>63.557690953999327</v>
      </c>
      <c r="K135" s="7">
        <v>66.847139704873214</v>
      </c>
      <c r="L135" s="7">
        <v>70.570354004662818</v>
      </c>
      <c r="M135" s="7">
        <v>74.589766285542666</v>
      </c>
      <c r="N135" s="7">
        <v>78.970719406620631</v>
      </c>
      <c r="O135" s="7">
        <v>83.60144913262728</v>
      </c>
      <c r="P135" s="7">
        <v>88.396731103804782</v>
      </c>
      <c r="R135" s="4">
        <v>4.4838996806885634E-2</v>
      </c>
      <c r="S135" s="4">
        <v>4.6845071721815179E-2</v>
      </c>
      <c r="T135" s="4">
        <v>4.7548281873763587E-2</v>
      </c>
      <c r="U135" s="4">
        <v>4.6845380534471737E-2</v>
      </c>
      <c r="V135" s="4">
        <v>4.7317970489409333E-2</v>
      </c>
      <c r="W135" s="4">
        <v>4.8394954852778449E-2</v>
      </c>
      <c r="X135" s="4">
        <v>5.1755321842240409E-2</v>
      </c>
      <c r="Y135" s="4">
        <v>5.5697436213836715E-2</v>
      </c>
      <c r="Z135" s="4">
        <v>5.6956102000200737E-2</v>
      </c>
      <c r="AA135" s="4">
        <v>5.8733970345300701E-2</v>
      </c>
      <c r="AB135" s="4">
        <v>5.8638565797571207E-2</v>
      </c>
      <c r="AC135" s="4">
        <v>5.7358837926004824E-2</v>
      </c>
      <c r="AD135" s="1"/>
      <c r="AE135" s="4">
        <v>5.5356045674578268E-2</v>
      </c>
      <c r="AF135" s="1"/>
      <c r="AG135" s="4">
        <v>2.539151178935654E-2</v>
      </c>
      <c r="AH135" s="4">
        <v>2.5934965617423984E-2</v>
      </c>
      <c r="AI135" s="4">
        <v>2.650236089040104E-2</v>
      </c>
      <c r="AJ135" s="4">
        <v>2.705282468753336E-2</v>
      </c>
      <c r="AK135" s="4">
        <v>2.7553535353535358E-2</v>
      </c>
      <c r="AL135" s="4">
        <v>2.8035296767889847E-2</v>
      </c>
      <c r="AM135" s="4">
        <v>2.8498079700967866E-2</v>
      </c>
      <c r="AN135" s="4">
        <v>2.9002704223381987E-2</v>
      </c>
      <c r="AO135" s="4">
        <v>2.9569677836436742E-2</v>
      </c>
      <c r="AP135" s="4">
        <v>3.0148971088947572E-2</v>
      </c>
      <c r="AQ135" s="4">
        <v>3.0764188142070603E-2</v>
      </c>
      <c r="AR135" s="4">
        <v>3.1387486209700305E-2</v>
      </c>
      <c r="AS135" s="4">
        <v>3.201168116147092E-2</v>
      </c>
      <c r="AU135" s="4"/>
    </row>
    <row r="136" spans="3:47" x14ac:dyDescent="0.35">
      <c r="C136" s="5" t="s">
        <v>24</v>
      </c>
      <c r="D136" s="7">
        <v>108.33407796233602</v>
      </c>
      <c r="E136" s="7">
        <v>111.57969064435571</v>
      </c>
      <c r="F136" s="7">
        <v>115.14518887158621</v>
      </c>
      <c r="G136" s="7">
        <v>118.90320271050763</v>
      </c>
      <c r="H136" s="7">
        <v>122.69806294198993</v>
      </c>
      <c r="I136" s="7">
        <v>126.67031304797406</v>
      </c>
      <c r="J136" s="7">
        <v>130.90655051751654</v>
      </c>
      <c r="K136" s="7">
        <v>135.72374489997469</v>
      </c>
      <c r="L136" s="7">
        <v>141.25198319308518</v>
      </c>
      <c r="M136" s="7">
        <v>147.18218424145917</v>
      </c>
      <c r="N136" s="7">
        <v>153.62090202961784</v>
      </c>
      <c r="O136" s="7">
        <v>160.32463748023002</v>
      </c>
      <c r="P136" s="7">
        <v>167.11519012814432</v>
      </c>
      <c r="R136" s="4">
        <v>2.9959295755007664E-2</v>
      </c>
      <c r="S136" s="4">
        <v>3.1954724077834396E-2</v>
      </c>
      <c r="T136" s="4">
        <v>3.2637176383569777E-2</v>
      </c>
      <c r="U136" s="4">
        <v>3.1915542600829738E-2</v>
      </c>
      <c r="V136" s="4">
        <v>3.2374187584869762E-2</v>
      </c>
      <c r="W136" s="4">
        <v>3.3443017291179267E-2</v>
      </c>
      <c r="X136" s="4">
        <v>3.6798726751367417E-2</v>
      </c>
      <c r="Y136" s="4">
        <v>4.0731548464011835E-2</v>
      </c>
      <c r="Z136" s="4">
        <v>4.1983134780257725E-2</v>
      </c>
      <c r="AA136" s="4">
        <v>4.3746584013155232E-2</v>
      </c>
      <c r="AB136" s="4">
        <v>4.3638172683816867E-2</v>
      </c>
      <c r="AC136" s="4">
        <v>4.2355016388243127E-2</v>
      </c>
      <c r="AD136" s="1"/>
      <c r="AE136" s="4">
        <v>4.0379014285689123E-2</v>
      </c>
      <c r="AF136" s="1"/>
      <c r="AG136" s="4">
        <v>5.7000333100897756E-2</v>
      </c>
      <c r="AH136" s="4">
        <v>5.7391185934863538E-2</v>
      </c>
      <c r="AI136" s="4">
        <v>5.7812575441277658E-2</v>
      </c>
      <c r="AJ136" s="4">
        <v>5.8173350621493661E-2</v>
      </c>
      <c r="AK136" s="4">
        <v>5.8405050505050501E-2</v>
      </c>
      <c r="AL136" s="4">
        <v>5.8578306618135415E-2</v>
      </c>
      <c r="AM136" s="4">
        <v>5.8696048488089667E-2</v>
      </c>
      <c r="AN136" s="4">
        <v>5.8885924615511287E-2</v>
      </c>
      <c r="AO136" s="4">
        <v>5.9185981077852216E-2</v>
      </c>
      <c r="AP136" s="4">
        <v>5.949061967183001E-2</v>
      </c>
      <c r="AQ136" s="4">
        <v>5.9845248569402619E-2</v>
      </c>
      <c r="AR136" s="4">
        <v>6.0192585178789684E-2</v>
      </c>
      <c r="AS136" s="4">
        <v>6.0518506926897989E-2</v>
      </c>
      <c r="AU136" s="4"/>
    </row>
    <row r="137" spans="3:47" x14ac:dyDescent="0.35">
      <c r="C137" s="5" t="s">
        <v>25</v>
      </c>
      <c r="D137" s="7">
        <v>20.56433743178755</v>
      </c>
      <c r="E137" s="7">
        <v>20.768095607388258</v>
      </c>
      <c r="F137" s="7">
        <v>21.023728062569091</v>
      </c>
      <c r="G137" s="7">
        <v>21.347502350304985</v>
      </c>
      <c r="H137" s="7">
        <v>21.746592916578951</v>
      </c>
      <c r="I137" s="7">
        <v>22.232430131055366</v>
      </c>
      <c r="J137" s="7">
        <v>22.793968048636749</v>
      </c>
      <c r="K137" s="7">
        <v>23.423070165128017</v>
      </c>
      <c r="L137" s="7">
        <v>24.092390332282175</v>
      </c>
      <c r="M137" s="7">
        <v>24.776298540042387</v>
      </c>
      <c r="N137" s="7">
        <v>25.453943981562741</v>
      </c>
      <c r="O137" s="7">
        <v>26.112580334437091</v>
      </c>
      <c r="P137" s="7">
        <v>26.75284366041581</v>
      </c>
      <c r="R137" s="4">
        <v>9.9083267951898257E-3</v>
      </c>
      <c r="S137" s="4">
        <v>1.2308902078141948E-2</v>
      </c>
      <c r="T137" s="4">
        <v>1.5400422169289163E-2</v>
      </c>
      <c r="U137" s="4">
        <v>1.8694953616822829E-2</v>
      </c>
      <c r="V137" s="4">
        <v>2.234084283179949E-2</v>
      </c>
      <c r="W137" s="4">
        <v>2.5257604061780015E-2</v>
      </c>
      <c r="X137" s="4">
        <v>2.7599499795249338E-2</v>
      </c>
      <c r="Y137" s="4">
        <v>2.8575253475978224E-2</v>
      </c>
      <c r="Z137" s="4">
        <v>2.8386897203961592E-2</v>
      </c>
      <c r="AA137" s="4">
        <v>2.7350551997312067E-2</v>
      </c>
      <c r="AB137" s="4">
        <v>2.5875610999671617E-2</v>
      </c>
      <c r="AC137" s="4">
        <v>2.4519343465047916E-2</v>
      </c>
      <c r="AD137" s="1"/>
      <c r="AE137" s="4">
        <v>2.6793918870210938E-2</v>
      </c>
      <c r="AF137" s="1"/>
      <c r="AG137" s="4">
        <v>1.0819994092889909E-2</v>
      </c>
      <c r="AH137" s="4">
        <v>1.0682101999329527E-2</v>
      </c>
      <c r="AI137" s="4">
        <v>1.0555680845942045E-2</v>
      </c>
      <c r="AJ137" s="4">
        <v>1.0444258109186385E-2</v>
      </c>
      <c r="AK137" s="4">
        <v>1.0351515151515139E-2</v>
      </c>
      <c r="AL137" s="4">
        <v>1.0281320680008086E-2</v>
      </c>
      <c r="AM137" s="4">
        <v>1.022038888450982E-2</v>
      </c>
      <c r="AN137" s="4">
        <v>1.0162474849364528E-2</v>
      </c>
      <c r="AO137" s="4">
        <v>1.0094950358165926E-2</v>
      </c>
      <c r="AP137" s="4">
        <v>1.0014509302996098E-2</v>
      </c>
      <c r="AQ137" s="4">
        <v>9.9159527416040234E-3</v>
      </c>
      <c r="AR137" s="4">
        <v>9.8037565574561995E-3</v>
      </c>
      <c r="AS137" s="4">
        <v>9.6881806682899852E-3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1900.5867521961861</v>
      </c>
      <c r="E139" s="14">
        <v>1944.195590782768</v>
      </c>
      <c r="F139" s="14">
        <v>1991.6979652384348</v>
      </c>
      <c r="G139" s="14">
        <v>2043.9462647450762</v>
      </c>
      <c r="H139" s="14">
        <v>2100.8125475617862</v>
      </c>
      <c r="I139" s="14">
        <v>2162.4099493643926</v>
      </c>
      <c r="J139" s="14">
        <v>2230.2446909024802</v>
      </c>
      <c r="K139" s="14">
        <v>2304.8588569537951</v>
      </c>
      <c r="L139" s="14">
        <v>2386.578385974286</v>
      </c>
      <c r="M139" s="14">
        <v>2474.0401941241312</v>
      </c>
      <c r="N139" s="14">
        <v>2566.969069423506</v>
      </c>
      <c r="O139" s="14">
        <v>2663.5280243242369</v>
      </c>
      <c r="P139" s="14">
        <v>2761.3898394751786</v>
      </c>
      <c r="R139" s="15">
        <v>2.2944934524136151E-2</v>
      </c>
      <c r="S139" s="15">
        <v>2.4432919548254661E-2</v>
      </c>
      <c r="T139" s="15">
        <v>2.6233043573143711E-2</v>
      </c>
      <c r="U139" s="15">
        <v>2.7821809113852902E-2</v>
      </c>
      <c r="V139" s="15">
        <v>2.9320751094188191E-2</v>
      </c>
      <c r="W139" s="15">
        <v>3.1369972912872912E-2</v>
      </c>
      <c r="X139" s="15">
        <v>3.3455596309982516E-2</v>
      </c>
      <c r="Y139" s="15">
        <v>3.5455328977712419E-2</v>
      </c>
      <c r="Z139" s="15">
        <v>3.6647364554984074E-2</v>
      </c>
      <c r="AA139" s="15">
        <v>3.7561586719602191E-2</v>
      </c>
      <c r="AB139" s="15">
        <v>3.7615940157166072E-2</v>
      </c>
      <c r="AC139" s="15">
        <v>3.6741425003692374E-2</v>
      </c>
      <c r="AD139" s="3"/>
      <c r="AE139" s="15">
        <v>3.5547336448315217E-2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493.57707810616898</v>
      </c>
      <c r="E140" s="11">
        <v>506.50496621038883</v>
      </c>
      <c r="F140" s="11">
        <v>520.74706299972377</v>
      </c>
      <c r="G140" s="11">
        <v>535.69964046822747</v>
      </c>
      <c r="H140" s="11">
        <v>551.52058862262948</v>
      </c>
      <c r="I140" s="11">
        <v>568.34591683924668</v>
      </c>
      <c r="J140" s="11">
        <v>586.86645816300461</v>
      </c>
      <c r="K140" s="11">
        <v>606.71287526170886</v>
      </c>
      <c r="L140" s="11">
        <v>629.14281390631299</v>
      </c>
      <c r="M140" s="11">
        <v>653.90018707519835</v>
      </c>
      <c r="N140" s="11">
        <v>680.28972407647097</v>
      </c>
      <c r="O140" s="11">
        <v>707.52773118725349</v>
      </c>
      <c r="P140" s="11">
        <v>735.02624718204038</v>
      </c>
      <c r="R140" s="13">
        <v>2.6192237601113E-2</v>
      </c>
      <c r="S140" s="13">
        <v>2.8118375414742047E-2</v>
      </c>
      <c r="T140" s="13">
        <v>2.8713704850048538E-2</v>
      </c>
      <c r="U140" s="13">
        <v>2.9533243928582253E-2</v>
      </c>
      <c r="V140" s="13">
        <v>3.0507162495305717E-2</v>
      </c>
      <c r="W140" s="13">
        <v>3.2586741234557515E-2</v>
      </c>
      <c r="X140" s="13">
        <v>3.3817603345106972E-2</v>
      </c>
      <c r="Y140" s="13">
        <v>3.6969610435461542E-2</v>
      </c>
      <c r="Z140" s="13">
        <v>3.9350959148954034E-2</v>
      </c>
      <c r="AA140" s="13">
        <v>4.0357133279482982E-2</v>
      </c>
      <c r="AB140" s="13">
        <v>4.0038833671579566E-2</v>
      </c>
      <c r="AC140" s="13">
        <v>3.8865637038202783E-2</v>
      </c>
      <c r="AD140" s="1"/>
      <c r="AE140" s="13">
        <v>3.7422658043086358E-2</v>
      </c>
      <c r="AF140" s="1"/>
      <c r="AG140" s="13">
        <v>0.25969721063025697</v>
      </c>
      <c r="AH140" s="13">
        <v>0.26052161038306892</v>
      </c>
      <c r="AI140" s="13">
        <v>0.26145885173778488</v>
      </c>
      <c r="AJ140" s="13">
        <v>0.26209086300761469</v>
      </c>
      <c r="AK140" s="13">
        <v>0.26252727272727266</v>
      </c>
      <c r="AL140" s="13">
        <v>0.2628298658199863</v>
      </c>
      <c r="AM140" s="13">
        <v>0.26313994179962646</v>
      </c>
      <c r="AN140" s="13">
        <v>0.26323211654858891</v>
      </c>
      <c r="AO140" s="13">
        <v>0.26361707522523908</v>
      </c>
      <c r="AP140" s="13">
        <v>0.26430459320273675</v>
      </c>
      <c r="AQ140" s="13">
        <v>0.26501672037257989</v>
      </c>
      <c r="AR140" s="13">
        <v>0.26563554981433329</v>
      </c>
      <c r="AS140" s="13">
        <v>0.26617981882693437</v>
      </c>
      <c r="AU140" s="13"/>
    </row>
    <row r="141" spans="3:47" x14ac:dyDescent="0.35">
      <c r="C141" s="6" t="s">
        <v>29</v>
      </c>
      <c r="D141" s="7">
        <v>128.51032279517335</v>
      </c>
      <c r="E141" s="7">
        <v>130.96911565890173</v>
      </c>
      <c r="F141" s="7">
        <v>134.39174010415269</v>
      </c>
      <c r="G141" s="7">
        <v>137.37818953922471</v>
      </c>
      <c r="H141" s="7">
        <v>140.11520531653184</v>
      </c>
      <c r="I141" s="7">
        <v>142.72778463049474</v>
      </c>
      <c r="J141" s="7">
        <v>145.69531628573043</v>
      </c>
      <c r="K141" s="7">
        <v>148.61753671271975</v>
      </c>
      <c r="L141" s="7">
        <v>153.15311683533116</v>
      </c>
      <c r="M141" s="7">
        <v>158.80496890096163</v>
      </c>
      <c r="N141" s="7">
        <v>164.56688183991457</v>
      </c>
      <c r="O141" s="7">
        <v>169.88566007674785</v>
      </c>
      <c r="P141" s="7">
        <v>174.7332223806186</v>
      </c>
      <c r="R141" s="4">
        <v>1.9133037799985431E-2</v>
      </c>
      <c r="S141" s="4">
        <v>2.6133065250016019E-2</v>
      </c>
      <c r="T141" s="4">
        <v>2.2221971623832992E-2</v>
      </c>
      <c r="U141" s="4">
        <v>1.9923219155000282E-2</v>
      </c>
      <c r="V141" s="4">
        <v>1.864593716335694E-2</v>
      </c>
      <c r="W141" s="4">
        <v>2.0791548491544853E-2</v>
      </c>
      <c r="X141" s="4">
        <v>2.0057064986621853E-2</v>
      </c>
      <c r="Y141" s="4">
        <v>3.0518471930932156E-2</v>
      </c>
      <c r="Z141" s="4">
        <v>3.6903278120727245E-2</v>
      </c>
      <c r="AA141" s="4">
        <v>3.6282951212605719E-2</v>
      </c>
      <c r="AB141" s="4">
        <v>3.2319857904382188E-2</v>
      </c>
      <c r="AC141" s="4">
        <v>2.853426417321403E-2</v>
      </c>
      <c r="AD141" s="1"/>
      <c r="AE141" s="4">
        <v>2.9324767941671017E-2</v>
      </c>
      <c r="AF141" s="1"/>
      <c r="AG141" s="4">
        <v>0.26036525700962687</v>
      </c>
      <c r="AH141" s="4">
        <v>0.25857419846995261</v>
      </c>
      <c r="AI141" s="4">
        <v>0.25807488827685232</v>
      </c>
      <c r="AJ141" s="4">
        <v>0.25644629781559963</v>
      </c>
      <c r="AK141" s="4">
        <v>0.2540525380320911</v>
      </c>
      <c r="AL141" s="4">
        <v>0.2511283716512816</v>
      </c>
      <c r="AM141" s="4">
        <v>0.24825974335248674</v>
      </c>
      <c r="AN141" s="4">
        <v>0.24495530385540737</v>
      </c>
      <c r="AO141" s="4">
        <v>0.24343140134496954</v>
      </c>
      <c r="AP141" s="4">
        <v>0.24285811816521027</v>
      </c>
      <c r="AQ141" s="4">
        <v>0.24190705226853568</v>
      </c>
      <c r="AR141" s="4">
        <v>0.24011166289083036</v>
      </c>
      <c r="AS141" s="4">
        <v>0.23772378612398487</v>
      </c>
      <c r="AU141" s="4"/>
    </row>
    <row r="142" spans="3:47" x14ac:dyDescent="0.35">
      <c r="C142" s="6" t="s">
        <v>30</v>
      </c>
      <c r="D142" s="7">
        <v>114.66956583265629</v>
      </c>
      <c r="E142" s="7">
        <v>118.06408542528472</v>
      </c>
      <c r="F142" s="7">
        <v>121.21042954559424</v>
      </c>
      <c r="G142" s="7">
        <v>124.40640717902227</v>
      </c>
      <c r="H142" s="7">
        <v>127.97165702300448</v>
      </c>
      <c r="I142" s="7">
        <v>132.10030788475851</v>
      </c>
      <c r="J142" s="7">
        <v>136.97728309517476</v>
      </c>
      <c r="K142" s="7">
        <v>142.47823168346505</v>
      </c>
      <c r="L142" s="7">
        <v>148.23447963556112</v>
      </c>
      <c r="M142" s="7">
        <v>154.14998865499047</v>
      </c>
      <c r="N142" s="7">
        <v>160.44175317569491</v>
      </c>
      <c r="O142" s="7">
        <v>167.24935011524988</v>
      </c>
      <c r="P142" s="7">
        <v>174.32754793735697</v>
      </c>
      <c r="R142" s="4">
        <v>2.9602620084759446E-2</v>
      </c>
      <c r="S142" s="4">
        <v>2.6649459985870427E-2</v>
      </c>
      <c r="T142" s="4">
        <v>2.6367183462755017E-2</v>
      </c>
      <c r="U142" s="4">
        <v>2.8658088637282031E-2</v>
      </c>
      <c r="V142" s="4">
        <v>3.2262228666866788E-2</v>
      </c>
      <c r="W142" s="4">
        <v>3.6918727053012024E-2</v>
      </c>
      <c r="X142" s="4">
        <v>4.0159568535668155E-2</v>
      </c>
      <c r="Y142" s="4">
        <v>4.0400894116122688E-2</v>
      </c>
      <c r="Z142" s="4">
        <v>3.9906430905770396E-2</v>
      </c>
      <c r="AA142" s="4">
        <v>4.0815861068834058E-2</v>
      </c>
      <c r="AB142" s="4">
        <v>4.2430332533827331E-2</v>
      </c>
      <c r="AC142" s="4">
        <v>4.2321227659357641E-2</v>
      </c>
      <c r="AD142" s="1"/>
      <c r="AE142" s="4">
        <v>4.0420461101712331E-2</v>
      </c>
      <c r="AF142" s="1"/>
      <c r="AG142" s="4">
        <v>0.23232352335452405</v>
      </c>
      <c r="AH142" s="4">
        <v>0.23309561268199688</v>
      </c>
      <c r="AI142" s="4">
        <v>0.23276257929784722</v>
      </c>
      <c r="AJ142" s="4">
        <v>0.23223164210131825</v>
      </c>
      <c r="AK142" s="4">
        <v>0.23203423346824023</v>
      </c>
      <c r="AL142" s="4">
        <v>0.23242941309301657</v>
      </c>
      <c r="AM142" s="4">
        <v>0.23340451850654029</v>
      </c>
      <c r="AN142" s="4">
        <v>0.23483634103200185</v>
      </c>
      <c r="AO142" s="4">
        <v>0.23561340344202839</v>
      </c>
      <c r="AP142" s="4">
        <v>0.23573932490290489</v>
      </c>
      <c r="AQ142" s="4">
        <v>0.23584327015008644</v>
      </c>
      <c r="AR142" s="4">
        <v>0.23638557577750385</v>
      </c>
      <c r="AS142" s="4">
        <v>0.23717186781519398</v>
      </c>
      <c r="AU142" s="4"/>
    </row>
    <row r="143" spans="3:47" x14ac:dyDescent="0.35">
      <c r="C143" s="6" t="s">
        <v>31</v>
      </c>
      <c r="D143" s="7">
        <v>153.38508003760185</v>
      </c>
      <c r="E143" s="7">
        <v>158.4863749912376</v>
      </c>
      <c r="F143" s="7">
        <v>163.90288283486268</v>
      </c>
      <c r="G143" s="7">
        <v>170.17930040609431</v>
      </c>
      <c r="H143" s="7">
        <v>177.19421444502186</v>
      </c>
      <c r="I143" s="7">
        <v>184.71213680284387</v>
      </c>
      <c r="J143" s="7">
        <v>192.68916003942397</v>
      </c>
      <c r="K143" s="7">
        <v>201.10750498137142</v>
      </c>
      <c r="L143" s="7">
        <v>209.89750709703642</v>
      </c>
      <c r="M143" s="7">
        <v>219.44688221690004</v>
      </c>
      <c r="N143" s="7">
        <v>229.95611216726203</v>
      </c>
      <c r="O143" s="7">
        <v>241.2034638097995</v>
      </c>
      <c r="P143" s="7">
        <v>252.86402002217883</v>
      </c>
      <c r="R143" s="4">
        <v>3.3258091024141123E-2</v>
      </c>
      <c r="S143" s="4">
        <v>3.4176488950072637E-2</v>
      </c>
      <c r="T143" s="4">
        <v>3.8293515420075419E-2</v>
      </c>
      <c r="U143" s="4">
        <v>4.1220724390028884E-2</v>
      </c>
      <c r="V143" s="4">
        <v>4.2427583662189017E-2</v>
      </c>
      <c r="W143" s="4">
        <v>4.3186243062601326E-2</v>
      </c>
      <c r="X143" s="4">
        <v>4.3688731323677343E-2</v>
      </c>
      <c r="Y143" s="4">
        <v>4.3707976569443474E-2</v>
      </c>
      <c r="Z143" s="4">
        <v>4.5495419416529348E-2</v>
      </c>
      <c r="AA143" s="4">
        <v>4.7889629801050049E-2</v>
      </c>
      <c r="AB143" s="4">
        <v>4.8910861888100454E-2</v>
      </c>
      <c r="AC143" s="4">
        <v>4.8343236984250915E-2</v>
      </c>
      <c r="AD143" s="1"/>
      <c r="AE143" s="4">
        <v>4.5886398399828041E-2</v>
      </c>
      <c r="AF143" s="1"/>
      <c r="AG143" s="4">
        <v>0.31076216226679909</v>
      </c>
      <c r="AH143" s="4">
        <v>0.31290191718555932</v>
      </c>
      <c r="AI143" s="4">
        <v>0.31474566921359598</v>
      </c>
      <c r="AJ143" s="4">
        <v>0.31767671200478936</v>
      </c>
      <c r="AK143" s="4">
        <v>0.32128304563850946</v>
      </c>
      <c r="AL143" s="4">
        <v>0.32499949648637771</v>
      </c>
      <c r="AM143" s="4">
        <v>0.32833561598080591</v>
      </c>
      <c r="AN143" s="4">
        <v>0.33147063987165692</v>
      </c>
      <c r="AO143" s="4">
        <v>0.33362458007553863</v>
      </c>
      <c r="AP143" s="4">
        <v>0.33559690997865355</v>
      </c>
      <c r="AQ143" s="4">
        <v>0.33802673188903382</v>
      </c>
      <c r="AR143" s="4">
        <v>0.34091026143251318</v>
      </c>
      <c r="AS143" s="4">
        <v>0.34402039517855915</v>
      </c>
      <c r="AU143" s="4"/>
    </row>
    <row r="144" spans="3:47" x14ac:dyDescent="0.35">
      <c r="C144" s="6" t="s">
        <v>32</v>
      </c>
      <c r="D144" s="7">
        <v>97.012109440737518</v>
      </c>
      <c r="E144" s="7">
        <v>98.985390134964817</v>
      </c>
      <c r="F144" s="7">
        <v>101.24201051511416</v>
      </c>
      <c r="G144" s="7">
        <v>103.73574334388623</v>
      </c>
      <c r="H144" s="7">
        <v>106.23951183807129</v>
      </c>
      <c r="I144" s="7">
        <v>108.80568752114958</v>
      </c>
      <c r="J144" s="7">
        <v>111.50469874267552</v>
      </c>
      <c r="K144" s="7">
        <v>114.50960188415264</v>
      </c>
      <c r="L144" s="7">
        <v>117.85771033838435</v>
      </c>
      <c r="M144" s="7">
        <v>121.49834730234625</v>
      </c>
      <c r="N144" s="7">
        <v>125.3249768935995</v>
      </c>
      <c r="O144" s="7">
        <v>129.18925718545626</v>
      </c>
      <c r="P144" s="7">
        <v>133.10145684188595</v>
      </c>
      <c r="R144" s="4">
        <v>2.0340560633131277E-2</v>
      </c>
      <c r="S144" s="4">
        <v>2.2797509582701769E-2</v>
      </c>
      <c r="T144" s="4">
        <v>2.4631403664191254E-2</v>
      </c>
      <c r="U144" s="4">
        <v>2.4136024994634964E-2</v>
      </c>
      <c r="V144" s="4">
        <v>2.415462607725094E-2</v>
      </c>
      <c r="W144" s="4">
        <v>2.4805791710118985E-2</v>
      </c>
      <c r="X144" s="4">
        <v>2.6948668310486923E-2</v>
      </c>
      <c r="Y144" s="4">
        <v>2.923866993808022E-2</v>
      </c>
      <c r="Z144" s="4">
        <v>3.0890104291939613E-2</v>
      </c>
      <c r="AA144" s="4">
        <v>3.1495322168710427E-2</v>
      </c>
      <c r="AB144" s="4">
        <v>3.0834079428057715E-2</v>
      </c>
      <c r="AC144" s="4">
        <v>3.028270106711406E-2</v>
      </c>
      <c r="AD144" s="1"/>
      <c r="AE144" s="4">
        <v>2.9211093772125954E-2</v>
      </c>
      <c r="AF144" s="1"/>
      <c r="AG144" s="4">
        <v>0.19654905736905007</v>
      </c>
      <c r="AH144" s="4">
        <v>0.19542827166249124</v>
      </c>
      <c r="AI144" s="4">
        <v>0.19441686321170451</v>
      </c>
      <c r="AJ144" s="4">
        <v>0.19364534807829281</v>
      </c>
      <c r="AK144" s="4">
        <v>0.19263018286115924</v>
      </c>
      <c r="AL144" s="4">
        <v>0.19144271876932412</v>
      </c>
      <c r="AM144" s="4">
        <v>0.19000012216016718</v>
      </c>
      <c r="AN144" s="4">
        <v>0.18873771524093388</v>
      </c>
      <c r="AO144" s="4">
        <v>0.18733061513746352</v>
      </c>
      <c r="AP144" s="4">
        <v>0.18580564695323137</v>
      </c>
      <c r="AQ144" s="4">
        <v>0.18422294569234415</v>
      </c>
      <c r="AR144" s="4">
        <v>0.1825924998991526</v>
      </c>
      <c r="AS144" s="4">
        <v>0.18108395088226198</v>
      </c>
      <c r="AU144" s="4"/>
    </row>
    <row r="145" spans="3:47" x14ac:dyDescent="0.35">
      <c r="C145" s="10" t="s">
        <v>33</v>
      </c>
      <c r="D145" s="11">
        <v>422.70366361118073</v>
      </c>
      <c r="E145" s="11">
        <v>431.08536136671864</v>
      </c>
      <c r="F145" s="11">
        <v>440.13957245614694</v>
      </c>
      <c r="G145" s="11">
        <v>450.4097306494748</v>
      </c>
      <c r="H145" s="11">
        <v>462.22332315399586</v>
      </c>
      <c r="I145" s="11">
        <v>475.76102757469874</v>
      </c>
      <c r="J145" s="11">
        <v>491.18377975771966</v>
      </c>
      <c r="K145" s="11">
        <v>508.51865252279248</v>
      </c>
      <c r="L145" s="11">
        <v>526.97121301457992</v>
      </c>
      <c r="M145" s="11">
        <v>545.99699706891261</v>
      </c>
      <c r="N145" s="11">
        <v>565.47573675950287</v>
      </c>
      <c r="O145" s="11">
        <v>585.33083448618788</v>
      </c>
      <c r="P145" s="11">
        <v>605.31649533458642</v>
      </c>
      <c r="R145" s="13">
        <v>1.9828779537732544E-2</v>
      </c>
      <c r="S145" s="13">
        <v>2.1003290533277985E-2</v>
      </c>
      <c r="T145" s="13">
        <v>2.3333866882308429E-2</v>
      </c>
      <c r="U145" s="13">
        <v>2.6228546367073946E-2</v>
      </c>
      <c r="V145" s="13">
        <v>2.9288233073848202E-2</v>
      </c>
      <c r="W145" s="13">
        <v>3.2417014612655226E-2</v>
      </c>
      <c r="X145" s="13">
        <v>3.5292030151369058E-2</v>
      </c>
      <c r="Y145" s="13">
        <v>3.6286890166649988E-2</v>
      </c>
      <c r="Z145" s="13">
        <v>3.6104029184998998E-2</v>
      </c>
      <c r="AA145" s="13">
        <v>3.5675543629650752E-2</v>
      </c>
      <c r="AB145" s="13">
        <v>3.5112200994628084E-2</v>
      </c>
      <c r="AC145" s="13">
        <v>3.4144213273750168E-2</v>
      </c>
      <c r="AD145" s="1"/>
      <c r="AE145" s="13">
        <v>3.5003812023255518E-2</v>
      </c>
      <c r="AF145" s="1"/>
      <c r="AG145" s="13">
        <v>0.22240692939837328</v>
      </c>
      <c r="AH145" s="13">
        <v>0.22172942033736223</v>
      </c>
      <c r="AI145" s="13">
        <v>0.22098710755245257</v>
      </c>
      <c r="AJ145" s="13">
        <v>0.22036280425681862</v>
      </c>
      <c r="AK145" s="13">
        <v>0.22002121212121215</v>
      </c>
      <c r="AL145" s="13">
        <v>0.22001426127110701</v>
      </c>
      <c r="AM145" s="13">
        <v>0.22023761866190547</v>
      </c>
      <c r="AN145" s="13">
        <v>0.22062897734001533</v>
      </c>
      <c r="AO145" s="13">
        <v>0.2208061617047837</v>
      </c>
      <c r="AP145" s="13">
        <v>0.22069043112786146</v>
      </c>
      <c r="AQ145" s="13">
        <v>0.22028926779647498</v>
      </c>
      <c r="AR145" s="13">
        <v>0.21975771575922953</v>
      </c>
      <c r="AS145" s="13">
        <v>0.21920718570096245</v>
      </c>
      <c r="AU145" s="13"/>
    </row>
    <row r="146" spans="3:47" x14ac:dyDescent="0.35">
      <c r="C146" s="6" t="s">
        <v>34</v>
      </c>
      <c r="D146" s="7">
        <v>164.02249492148056</v>
      </c>
      <c r="E146" s="7">
        <v>168.07190520715238</v>
      </c>
      <c r="F146" s="7">
        <v>172.61815825464748</v>
      </c>
      <c r="G146" s="7">
        <v>177.81596974315721</v>
      </c>
      <c r="H146" s="7">
        <v>183.70622431122231</v>
      </c>
      <c r="I146" s="7">
        <v>190.30094518920868</v>
      </c>
      <c r="J146" s="7">
        <v>197.65837920856109</v>
      </c>
      <c r="K146" s="7">
        <v>205.91596109761448</v>
      </c>
      <c r="L146" s="7">
        <v>214.78269989425311</v>
      </c>
      <c r="M146" s="7">
        <v>223.9965618020768</v>
      </c>
      <c r="N146" s="7">
        <v>233.39016080851235</v>
      </c>
      <c r="O146" s="7">
        <v>242.85281527169496</v>
      </c>
      <c r="P146" s="7">
        <v>252.38204174142047</v>
      </c>
      <c r="R146" s="4">
        <v>2.468813980430129E-2</v>
      </c>
      <c r="S146" s="4">
        <v>2.7049452684502651E-2</v>
      </c>
      <c r="T146" s="4">
        <v>3.011161479803226E-2</v>
      </c>
      <c r="U146" s="4">
        <v>3.31255655865621E-2</v>
      </c>
      <c r="V146" s="4">
        <v>3.5898189637897371E-2</v>
      </c>
      <c r="W146" s="4">
        <v>3.8662099192608768E-2</v>
      </c>
      <c r="X146" s="4">
        <v>4.1777039365178403E-2</v>
      </c>
      <c r="Y146" s="4">
        <v>4.305998791631005E-2</v>
      </c>
      <c r="Z146" s="4">
        <v>4.2898529129022256E-2</v>
      </c>
      <c r="AA146" s="4">
        <v>4.193635353535341E-2</v>
      </c>
      <c r="AB146" s="4">
        <v>4.0544358984123452E-2</v>
      </c>
      <c r="AC146" s="4">
        <v>3.923869055857776E-2</v>
      </c>
      <c r="AD146" s="1"/>
      <c r="AE146" s="4">
        <v>4.1158349567586718E-2</v>
      </c>
      <c r="AF146" s="1"/>
      <c r="AG146" s="4">
        <v>0.38803187443474546</v>
      </c>
      <c r="AH146" s="4">
        <v>0.38988079918625634</v>
      </c>
      <c r="AI146" s="4">
        <v>0.39218958952355099</v>
      </c>
      <c r="AJ146" s="4">
        <v>0.39478714078124583</v>
      </c>
      <c r="AK146" s="4">
        <v>0.39744040404040393</v>
      </c>
      <c r="AL146" s="4">
        <v>0.39999271516482027</v>
      </c>
      <c r="AM146" s="4">
        <v>0.40241226879694125</v>
      </c>
      <c r="AN146" s="4">
        <v>0.40493295590250755</v>
      </c>
      <c r="AO146" s="4">
        <v>0.40757956903484716</v>
      </c>
      <c r="AP146" s="4">
        <v>0.41025236952686983</v>
      </c>
      <c r="AQ146" s="4">
        <v>0.41273240501169955</v>
      </c>
      <c r="AR146" s="4">
        <v>0.414898380477213</v>
      </c>
      <c r="AS146" s="4">
        <v>0.4169422833949325</v>
      </c>
      <c r="AU146" s="4"/>
    </row>
    <row r="147" spans="3:47" x14ac:dyDescent="0.35">
      <c r="C147" s="6" t="s">
        <v>35</v>
      </c>
      <c r="D147" s="7">
        <v>126.65265107516773</v>
      </c>
      <c r="E147" s="7">
        <v>128.28138742844089</v>
      </c>
      <c r="F147" s="7">
        <v>130.23289592956738</v>
      </c>
      <c r="G147" s="7">
        <v>132.61073744930439</v>
      </c>
      <c r="H147" s="7">
        <v>135.44544045148911</v>
      </c>
      <c r="I147" s="7">
        <v>138.76210184411877</v>
      </c>
      <c r="J147" s="7">
        <v>142.5426403800507</v>
      </c>
      <c r="K147" s="7">
        <v>146.81985128386981</v>
      </c>
      <c r="L147" s="7">
        <v>151.39522823627479</v>
      </c>
      <c r="M147" s="7">
        <v>156.08789250244604</v>
      </c>
      <c r="N147" s="7">
        <v>160.77403807953419</v>
      </c>
      <c r="O147" s="7">
        <v>165.37541446864537</v>
      </c>
      <c r="P147" s="7">
        <v>169.89210675804236</v>
      </c>
      <c r="R147" s="4">
        <v>1.28598678310059E-2</v>
      </c>
      <c r="S147" s="4">
        <v>1.5212717450652002E-2</v>
      </c>
      <c r="T147" s="4">
        <v>1.8258378597547198E-2</v>
      </c>
      <c r="U147" s="4">
        <v>2.1376119737426036E-2</v>
      </c>
      <c r="V147" s="4">
        <v>2.4487065652221585E-2</v>
      </c>
      <c r="W147" s="4">
        <v>2.7244748282775788E-2</v>
      </c>
      <c r="X147" s="4">
        <v>3.0006536236561354E-2</v>
      </c>
      <c r="Y147" s="4">
        <v>3.1163203833783237E-2</v>
      </c>
      <c r="Z147" s="4">
        <v>3.0996117386524524E-2</v>
      </c>
      <c r="AA147" s="4">
        <v>3.0022479655266832E-2</v>
      </c>
      <c r="AB147" s="4">
        <v>2.8620145665775309E-2</v>
      </c>
      <c r="AC147" s="4">
        <v>2.7311751894374403E-2</v>
      </c>
      <c r="AD147" s="1"/>
      <c r="AE147" s="4">
        <v>2.9336744204551915E-2</v>
      </c>
      <c r="AF147" s="1"/>
      <c r="AG147" s="4">
        <v>0.29962515581995941</v>
      </c>
      <c r="AH147" s="4">
        <v>0.29757769324788924</v>
      </c>
      <c r="AI147" s="4">
        <v>0.29588999508228281</v>
      </c>
      <c r="AJ147" s="4">
        <v>0.29442245232598424</v>
      </c>
      <c r="AK147" s="4">
        <v>0.29303030303030309</v>
      </c>
      <c r="AL147" s="4">
        <v>0.29166344824730706</v>
      </c>
      <c r="AM147" s="4">
        <v>0.29020225474538469</v>
      </c>
      <c r="AN147" s="4">
        <v>0.2887206802650944</v>
      </c>
      <c r="AO147" s="4">
        <v>0.28729316611092776</v>
      </c>
      <c r="AP147" s="4">
        <v>0.28587683327999242</v>
      </c>
      <c r="AQ147" s="4">
        <v>0.28431642178117267</v>
      </c>
      <c r="AR147" s="4">
        <v>0.28253323543738196</v>
      </c>
      <c r="AS147" s="4">
        <v>0.28066657371386372</v>
      </c>
      <c r="AU147" s="4"/>
    </row>
    <row r="148" spans="3:47" x14ac:dyDescent="0.35">
      <c r="C148" s="6" t="s">
        <v>36</v>
      </c>
      <c r="D148" s="7">
        <v>91.665624499181533</v>
      </c>
      <c r="E148" s="7">
        <v>93.863670729667732</v>
      </c>
      <c r="F148" s="7">
        <v>95.836851685029288</v>
      </c>
      <c r="G148" s="7">
        <v>97.823708048102503</v>
      </c>
      <c r="H148" s="7">
        <v>100.08068730775231</v>
      </c>
      <c r="I148" s="7">
        <v>102.76654242150764</v>
      </c>
      <c r="J148" s="7">
        <v>106.00270554688507</v>
      </c>
      <c r="K148" s="7">
        <v>109.66651659512306</v>
      </c>
      <c r="L148" s="7">
        <v>113.47684234466536</v>
      </c>
      <c r="M148" s="7">
        <v>117.36314281841928</v>
      </c>
      <c r="N148" s="7">
        <v>121.48863344857665</v>
      </c>
      <c r="O148" s="7">
        <v>125.95468398405752</v>
      </c>
      <c r="P148" s="7">
        <v>130.57100578112281</v>
      </c>
      <c r="R148" s="4">
        <v>2.3978958769934833E-2</v>
      </c>
      <c r="S148" s="4">
        <v>2.1021774878636768E-2</v>
      </c>
      <c r="T148" s="4">
        <v>2.0731653097318725E-2</v>
      </c>
      <c r="U148" s="4">
        <v>2.3071904599445192E-2</v>
      </c>
      <c r="V148" s="4">
        <v>2.68368971677444E-2</v>
      </c>
      <c r="W148" s="4">
        <v>3.1490435010491868E-2</v>
      </c>
      <c r="X148" s="4">
        <v>3.4563372975583873E-2</v>
      </c>
      <c r="Y148" s="4">
        <v>3.474465924371084E-2</v>
      </c>
      <c r="Z148" s="4">
        <v>3.4247520405529031E-2</v>
      </c>
      <c r="AA148" s="4">
        <v>3.5151500983065853E-2</v>
      </c>
      <c r="AB148" s="4">
        <v>3.676105664132967E-2</v>
      </c>
      <c r="AC148" s="4">
        <v>3.6650656022046757E-2</v>
      </c>
      <c r="AD148" s="1"/>
      <c r="AE148" s="4">
        <v>3.4800021858603779E-2</v>
      </c>
      <c r="AF148" s="1"/>
      <c r="AG148" s="4">
        <v>0.21685552407111178</v>
      </c>
      <c r="AH148" s="4">
        <v>0.21773801465232112</v>
      </c>
      <c r="AI148" s="4">
        <v>0.21774195660304538</v>
      </c>
      <c r="AJ148" s="4">
        <v>0.21718826524250309</v>
      </c>
      <c r="AK148" s="4">
        <v>0.21652020202020203</v>
      </c>
      <c r="AL148" s="4">
        <v>0.2160045410726131</v>
      </c>
      <c r="AM148" s="4">
        <v>0.21581068006596585</v>
      </c>
      <c r="AN148" s="4">
        <v>0.21565878862271951</v>
      </c>
      <c r="AO148" s="4">
        <v>0.21533783922562341</v>
      </c>
      <c r="AP148" s="4">
        <v>0.21495199323157885</v>
      </c>
      <c r="AQ148" s="4">
        <v>0.21484322942797779</v>
      </c>
      <c r="AR148" s="4">
        <v>0.215185458484555</v>
      </c>
      <c r="AS148" s="4">
        <v>0.2157070008623343</v>
      </c>
      <c r="AU148" s="4"/>
    </row>
    <row r="149" spans="3:47" x14ac:dyDescent="0.35">
      <c r="C149" s="6" t="s">
        <v>37</v>
      </c>
      <c r="D149" s="7">
        <v>40.362893115350936</v>
      </c>
      <c r="E149" s="7">
        <v>40.868398001457635</v>
      </c>
      <c r="F149" s="7">
        <v>41.451666586902853</v>
      </c>
      <c r="G149" s="7">
        <v>42.159315408910686</v>
      </c>
      <c r="H149" s="7">
        <v>42.990971083532067</v>
      </c>
      <c r="I149" s="7">
        <v>43.931438119863692</v>
      </c>
      <c r="J149" s="7">
        <v>44.980054622222831</v>
      </c>
      <c r="K149" s="7">
        <v>46.116323546185136</v>
      </c>
      <c r="L149" s="7">
        <v>47.316442539386657</v>
      </c>
      <c r="M149" s="7">
        <v>48.549399945970478</v>
      </c>
      <c r="N149" s="7">
        <v>49.822904422879681</v>
      </c>
      <c r="O149" s="7">
        <v>51.147920761789997</v>
      </c>
      <c r="P149" s="7">
        <v>52.47134105400076</v>
      </c>
      <c r="R149" s="4">
        <v>1.2524000315389694E-2</v>
      </c>
      <c r="S149" s="4">
        <v>1.4271872986663547E-2</v>
      </c>
      <c r="T149" s="4">
        <v>1.7071661534386218E-2</v>
      </c>
      <c r="U149" s="4">
        <v>1.9726498558029437E-2</v>
      </c>
      <c r="V149" s="4">
        <v>2.1875919818240108E-2</v>
      </c>
      <c r="W149" s="4">
        <v>2.3869387100373674E-2</v>
      </c>
      <c r="X149" s="4">
        <v>2.526161725470466E-2</v>
      </c>
      <c r="Y149" s="4">
        <v>2.6023735218173139E-2</v>
      </c>
      <c r="Z149" s="4">
        <v>2.6057694543656806E-2</v>
      </c>
      <c r="AA149" s="4">
        <v>2.6231106426165107E-2</v>
      </c>
      <c r="AB149" s="4">
        <v>2.659452222343428E-2</v>
      </c>
      <c r="AC149" s="4">
        <v>2.5874371284305031E-2</v>
      </c>
      <c r="AD149" s="1"/>
      <c r="AE149" s="4">
        <v>2.5701435610110075E-2</v>
      </c>
      <c r="AF149" s="1"/>
      <c r="AG149" s="4">
        <v>9.5487445674183449E-2</v>
      </c>
      <c r="AH149" s="4">
        <v>9.4803492913533252E-2</v>
      </c>
      <c r="AI149" s="4">
        <v>9.4178458791121009E-2</v>
      </c>
      <c r="AJ149" s="4">
        <v>9.3602141650266868E-2</v>
      </c>
      <c r="AK149" s="4">
        <v>9.3009090909090819E-2</v>
      </c>
      <c r="AL149" s="4">
        <v>9.2339295515259628E-2</v>
      </c>
      <c r="AM149" s="4">
        <v>9.1574796391708221E-2</v>
      </c>
      <c r="AN149" s="4">
        <v>9.0687575209678545E-2</v>
      </c>
      <c r="AO149" s="4">
        <v>8.9789425628601718E-2</v>
      </c>
      <c r="AP149" s="4">
        <v>8.8918803961558879E-2</v>
      </c>
      <c r="AQ149" s="4">
        <v>8.8107943779149961E-2</v>
      </c>
      <c r="AR149" s="4">
        <v>8.7382925600849995E-2</v>
      </c>
      <c r="AS149" s="4">
        <v>8.6684142028869413E-2</v>
      </c>
      <c r="AU149" s="4"/>
    </row>
    <row r="150" spans="3:47" x14ac:dyDescent="0.35">
      <c r="C150" s="10" t="s">
        <v>38</v>
      </c>
      <c r="D150" s="11">
        <v>270.21948504391008</v>
      </c>
      <c r="E150" s="11">
        <v>276.49281850845972</v>
      </c>
      <c r="F150" s="11">
        <v>283.35460328548402</v>
      </c>
      <c r="G150" s="11">
        <v>290.95595669105433</v>
      </c>
      <c r="H150" s="11">
        <v>298.97745601118709</v>
      </c>
      <c r="I150" s="11">
        <v>307.42815475756169</v>
      </c>
      <c r="J150" s="11">
        <v>316.44214014996828</v>
      </c>
      <c r="K150" s="11">
        <v>326.47662524479017</v>
      </c>
      <c r="L150" s="11">
        <v>337.60763979059277</v>
      </c>
      <c r="M150" s="11">
        <v>349.5702843524258</v>
      </c>
      <c r="N150" s="11">
        <v>362.6033510147364</v>
      </c>
      <c r="O150" s="11">
        <v>376.24860607032952</v>
      </c>
      <c r="P150" s="11">
        <v>390.05138416741744</v>
      </c>
      <c r="R150" s="13">
        <v>2.3215696172058875E-2</v>
      </c>
      <c r="S150" s="13">
        <v>2.4817226046015106E-2</v>
      </c>
      <c r="T150" s="13">
        <v>2.6826292276296071E-2</v>
      </c>
      <c r="U150" s="13">
        <v>2.7569462441527692E-2</v>
      </c>
      <c r="V150" s="13">
        <v>2.8265337658296197E-2</v>
      </c>
      <c r="W150" s="13">
        <v>2.9320624194342448E-2</v>
      </c>
      <c r="X150" s="13">
        <v>3.1710331279096948E-2</v>
      </c>
      <c r="Y150" s="13">
        <v>3.4094369045430506E-2</v>
      </c>
      <c r="Z150" s="13">
        <v>3.5433571850604695E-2</v>
      </c>
      <c r="AA150" s="13">
        <v>3.7283107992014175E-2</v>
      </c>
      <c r="AB150" s="13">
        <v>3.7631353977858106E-2</v>
      </c>
      <c r="AC150" s="13">
        <v>3.6685260421955856E-2</v>
      </c>
      <c r="AD150" s="1"/>
      <c r="AE150" s="13">
        <v>3.4590085287470179E-2</v>
      </c>
      <c r="AF150" s="1"/>
      <c r="AG150" s="13">
        <v>0.14217687497382753</v>
      </c>
      <c r="AH150" s="13">
        <v>0.14221450754197973</v>
      </c>
      <c r="AI150" s="13">
        <v>0.14226785799400182</v>
      </c>
      <c r="AJ150" s="13">
        <v>0.14235010073875046</v>
      </c>
      <c r="AK150" s="13">
        <v>0.14231515151515153</v>
      </c>
      <c r="AL150" s="13">
        <v>0.14216922875698268</v>
      </c>
      <c r="AM150" s="13">
        <v>0.14188673621364761</v>
      </c>
      <c r="AN150" s="13">
        <v>0.14164712266862028</v>
      </c>
      <c r="AO150" s="13">
        <v>0.14146094751158544</v>
      </c>
      <c r="AP150" s="13">
        <v>0.14129531330277437</v>
      </c>
      <c r="AQ150" s="13">
        <v>0.14125739002229989</v>
      </c>
      <c r="AR150" s="13">
        <v>0.14125948840571612</v>
      </c>
      <c r="AS150" s="13">
        <v>0.14125183579351094</v>
      </c>
      <c r="AU150" s="13"/>
    </row>
    <row r="151" spans="3:47" x14ac:dyDescent="0.35">
      <c r="C151" s="6" t="s">
        <v>39</v>
      </c>
      <c r="D151" s="7">
        <v>90.303087590586173</v>
      </c>
      <c r="E151" s="7">
        <v>92.626450865535489</v>
      </c>
      <c r="F151" s="7">
        <v>95.094159714835655</v>
      </c>
      <c r="G151" s="7">
        <v>98.018118356084088</v>
      </c>
      <c r="H151" s="7">
        <v>101.32537859354146</v>
      </c>
      <c r="I151" s="7">
        <v>104.88833779760229</v>
      </c>
      <c r="J151" s="7">
        <v>108.65574202304241</v>
      </c>
      <c r="K151" s="7">
        <v>112.58863631840266</v>
      </c>
      <c r="L151" s="7">
        <v>116.65700142490815</v>
      </c>
      <c r="M151" s="7">
        <v>121.08047579870494</v>
      </c>
      <c r="N151" s="7">
        <v>125.9606909540626</v>
      </c>
      <c r="O151" s="7">
        <v>131.16541191182981</v>
      </c>
      <c r="P151" s="7">
        <v>136.510512669485</v>
      </c>
      <c r="R151" s="4">
        <v>2.5728503165727057E-2</v>
      </c>
      <c r="S151" s="4">
        <v>2.6641513587544186E-2</v>
      </c>
      <c r="T151" s="4">
        <v>3.0748035946862373E-2</v>
      </c>
      <c r="U151" s="4">
        <v>3.3741315309100628E-2</v>
      </c>
      <c r="V151" s="4">
        <v>3.5163541982442093E-2</v>
      </c>
      <c r="W151" s="4">
        <v>3.5918237475646597E-2</v>
      </c>
      <c r="X151" s="4">
        <v>3.6195917695046598E-2</v>
      </c>
      <c r="Y151" s="4">
        <v>3.6134775582502554E-2</v>
      </c>
      <c r="Z151" s="4">
        <v>3.7918635999264705E-2</v>
      </c>
      <c r="AA151" s="4">
        <v>4.0305549868097312E-2</v>
      </c>
      <c r="AB151" s="4">
        <v>4.1320200122317186E-2</v>
      </c>
      <c r="AC151" s="4">
        <v>4.0750840330133764E-2</v>
      </c>
      <c r="AD151" s="1"/>
      <c r="AE151" s="4">
        <v>3.8361108796160691E-2</v>
      </c>
      <c r="AF151" s="1"/>
      <c r="AG151" s="4">
        <v>0.33418421908365387</v>
      </c>
      <c r="AH151" s="4">
        <v>0.33500490669236477</v>
      </c>
      <c r="AI151" s="4">
        <v>0.33560125232561289</v>
      </c>
      <c r="AJ151" s="4">
        <v>0.33688300961702816</v>
      </c>
      <c r="AK151" s="4">
        <v>0.33890641771247826</v>
      </c>
      <c r="AL151" s="4">
        <v>0.34117999986148762</v>
      </c>
      <c r="AM151" s="4">
        <v>0.34336685364202213</v>
      </c>
      <c r="AN151" s="4">
        <v>0.34485971617105632</v>
      </c>
      <c r="AO151" s="4">
        <v>0.34554017052832914</v>
      </c>
      <c r="AP151" s="4">
        <v>0.3463694748053453</v>
      </c>
      <c r="AQ151" s="4">
        <v>0.34737872830343336</v>
      </c>
      <c r="AR151" s="4">
        <v>0.34861368200607229</v>
      </c>
      <c r="AS151" s="4">
        <v>0.34998084409025476</v>
      </c>
      <c r="AU151" s="4"/>
    </row>
    <row r="152" spans="3:47" x14ac:dyDescent="0.35">
      <c r="C152" s="6" t="s">
        <v>40</v>
      </c>
      <c r="D152" s="7">
        <v>87.52920382520486</v>
      </c>
      <c r="E152" s="7">
        <v>89.173845064976234</v>
      </c>
      <c r="F152" s="7">
        <v>91.023282687076261</v>
      </c>
      <c r="G152" s="7">
        <v>92.973817245554386</v>
      </c>
      <c r="H152" s="7">
        <v>94.892818075450748</v>
      </c>
      <c r="I152" s="7">
        <v>96.865652542723083</v>
      </c>
      <c r="J152" s="7">
        <v>98.979096782843996</v>
      </c>
      <c r="K152" s="7">
        <v>101.4915486783885</v>
      </c>
      <c r="L152" s="7">
        <v>104.47077489232476</v>
      </c>
      <c r="M152" s="7">
        <v>107.66529057676848</v>
      </c>
      <c r="N152" s="7">
        <v>111.14373785069425</v>
      </c>
      <c r="O152" s="7">
        <v>114.72476218107114</v>
      </c>
      <c r="P152" s="7">
        <v>118.27884209840687</v>
      </c>
      <c r="R152" s="4">
        <v>1.8789628694163785E-2</v>
      </c>
      <c r="S152" s="4">
        <v>2.0739686852713879E-2</v>
      </c>
      <c r="T152" s="4">
        <v>2.1428963017997793E-2</v>
      </c>
      <c r="U152" s="4">
        <v>2.0640228472367239E-2</v>
      </c>
      <c r="V152" s="4">
        <v>2.0790134672823202E-2</v>
      </c>
      <c r="W152" s="4">
        <v>2.1818303853254672E-2</v>
      </c>
      <c r="X152" s="4">
        <v>2.5383661573076477E-2</v>
      </c>
      <c r="Y152" s="4">
        <v>2.9354426577694381E-2</v>
      </c>
      <c r="Z152" s="4">
        <v>3.0578079733171615E-2</v>
      </c>
      <c r="AA152" s="4">
        <v>3.2307972748613301E-2</v>
      </c>
      <c r="AB152" s="4">
        <v>3.2219757942525629E-2</v>
      </c>
      <c r="AC152" s="4">
        <v>3.0979187489848847E-2</v>
      </c>
      <c r="AD152" s="1"/>
      <c r="AE152" s="4">
        <v>2.8942335623836843E-2</v>
      </c>
      <c r="AF152" s="1"/>
      <c r="AG152" s="4">
        <v>0.32391892024730029</v>
      </c>
      <c r="AH152" s="4">
        <v>0.32251776211051147</v>
      </c>
      <c r="AI152" s="4">
        <v>0.32123452956707021</v>
      </c>
      <c r="AJ152" s="4">
        <v>0.31954601755851575</v>
      </c>
      <c r="AK152" s="4">
        <v>0.31739121518212421</v>
      </c>
      <c r="AL152" s="4">
        <v>0.31508386933236965</v>
      </c>
      <c r="AM152" s="4">
        <v>0.31278734474471642</v>
      </c>
      <c r="AN152" s="4">
        <v>0.31086926545595955</v>
      </c>
      <c r="AO152" s="4">
        <v>0.30944434479363275</v>
      </c>
      <c r="AP152" s="4">
        <v>0.3079932574252327</v>
      </c>
      <c r="AQ152" s="4">
        <v>0.30651602512679843</v>
      </c>
      <c r="AR152" s="4">
        <v>0.30491744110176572</v>
      </c>
      <c r="AS152" s="4">
        <v>0.30323912925185098</v>
      </c>
      <c r="AU152" s="4"/>
    </row>
    <row r="153" spans="3:47" x14ac:dyDescent="0.35">
      <c r="C153" s="6" t="s">
        <v>41</v>
      </c>
      <c r="D153" s="7">
        <v>72.336265308648308</v>
      </c>
      <c r="E153" s="7">
        <v>74.029494746766915</v>
      </c>
      <c r="F153" s="7">
        <v>75.906965318814713</v>
      </c>
      <c r="G153" s="7">
        <v>77.884860530815899</v>
      </c>
      <c r="H153" s="7">
        <v>79.84970682423787</v>
      </c>
      <c r="I153" s="7">
        <v>81.865543938564471</v>
      </c>
      <c r="J153" s="7">
        <v>84.016642309604094</v>
      </c>
      <c r="K153" s="7">
        <v>86.535396656056633</v>
      </c>
      <c r="L153" s="7">
        <v>89.477539587599608</v>
      </c>
      <c r="M153" s="7">
        <v>92.629399394876032</v>
      </c>
      <c r="N153" s="7">
        <v>96.052937422267178</v>
      </c>
      <c r="O153" s="7">
        <v>99.594922226561138</v>
      </c>
      <c r="P153" s="7">
        <v>103.14407038487674</v>
      </c>
      <c r="R153" s="4">
        <v>2.34077530944381E-2</v>
      </c>
      <c r="S153" s="4">
        <v>2.5361115572517079E-2</v>
      </c>
      <c r="T153" s="4">
        <v>2.6056834227186965E-2</v>
      </c>
      <c r="U153" s="4">
        <v>2.5227576707857802E-2</v>
      </c>
      <c r="V153" s="4">
        <v>2.5245391554959529E-2</v>
      </c>
      <c r="W153" s="4">
        <v>2.6275991919798347E-2</v>
      </c>
      <c r="X153" s="4">
        <v>2.997923122386692E-2</v>
      </c>
      <c r="Y153" s="4">
        <v>3.3999300231289276E-2</v>
      </c>
      <c r="Z153" s="4">
        <v>3.5225150599840882E-2</v>
      </c>
      <c r="AA153" s="4">
        <v>3.6959518789458246E-2</v>
      </c>
      <c r="AB153" s="4">
        <v>3.6875340820892388E-2</v>
      </c>
      <c r="AC153" s="4">
        <v>3.5635834427802493E-2</v>
      </c>
      <c r="AD153" s="1"/>
      <c r="AE153" s="4">
        <v>3.3557709020622002E-2</v>
      </c>
      <c r="AF153" s="1"/>
      <c r="AG153" s="4">
        <v>0.26769448286415698</v>
      </c>
      <c r="AH153" s="4">
        <v>0.26774472894492868</v>
      </c>
      <c r="AI153" s="4">
        <v>0.2678868260429752</v>
      </c>
      <c r="AJ153" s="4">
        <v>0.26768608354534001</v>
      </c>
      <c r="AK153" s="4">
        <v>0.26707601265177022</v>
      </c>
      <c r="AL153" s="4">
        <v>0.26629162837451814</v>
      </c>
      <c r="AM153" s="4">
        <v>0.26550396312509744</v>
      </c>
      <c r="AN153" s="4">
        <v>0.26505847575204788</v>
      </c>
      <c r="AO153" s="4">
        <v>0.26503410776811703</v>
      </c>
      <c r="AP153" s="4">
        <v>0.26498075935278864</v>
      </c>
      <c r="AQ153" s="4">
        <v>0.26489809637298012</v>
      </c>
      <c r="AR153" s="4">
        <v>0.26470509290855565</v>
      </c>
      <c r="AS153" s="4">
        <v>0.26443713462276897</v>
      </c>
      <c r="AU153" s="4"/>
    </row>
    <row r="154" spans="3:47" x14ac:dyDescent="0.35">
      <c r="C154" s="6" t="s">
        <v>42</v>
      </c>
      <c r="D154" s="7">
        <v>20.050928319470771</v>
      </c>
      <c r="E154" s="7">
        <v>20.6630278311811</v>
      </c>
      <c r="F154" s="7">
        <v>21.330195564757386</v>
      </c>
      <c r="G154" s="7">
        <v>22.079160558599927</v>
      </c>
      <c r="H154" s="7">
        <v>22.90955251795695</v>
      </c>
      <c r="I154" s="7">
        <v>23.80862047867188</v>
      </c>
      <c r="J154" s="7">
        <v>24.790659034477802</v>
      </c>
      <c r="K154" s="7">
        <v>25.861043591942355</v>
      </c>
      <c r="L154" s="7">
        <v>27.002323885760205</v>
      </c>
      <c r="M154" s="7">
        <v>28.195118582076343</v>
      </c>
      <c r="N154" s="7">
        <v>29.445984787712423</v>
      </c>
      <c r="O154" s="7">
        <v>30.763509750867428</v>
      </c>
      <c r="P154" s="7">
        <v>32.117959014648804</v>
      </c>
      <c r="R154" s="4">
        <v>3.0527240532596256E-2</v>
      </c>
      <c r="S154" s="4">
        <v>3.2287994723092295E-2</v>
      </c>
      <c r="T154" s="4">
        <v>3.5112898593391728E-2</v>
      </c>
      <c r="U154" s="4">
        <v>3.7609761347271009E-2</v>
      </c>
      <c r="V154" s="4">
        <v>3.9244239275744164E-2</v>
      </c>
      <c r="W154" s="4">
        <v>4.124718425772067E-2</v>
      </c>
      <c r="X154" s="4">
        <v>4.3176930309755335E-2</v>
      </c>
      <c r="Y154" s="4">
        <v>4.4131254400477715E-2</v>
      </c>
      <c r="Z154" s="4">
        <v>4.417377931479316E-2</v>
      </c>
      <c r="AA154" s="4">
        <v>4.4364637162095599E-2</v>
      </c>
      <c r="AB154" s="4">
        <v>4.4743790117856674E-2</v>
      </c>
      <c r="AC154" s="4">
        <v>4.4027787295732201E-2</v>
      </c>
      <c r="AD154" s="1"/>
      <c r="AE154" s="4">
        <v>4.369448057338652E-2</v>
      </c>
      <c r="AF154" s="1"/>
      <c r="AG154" s="4">
        <v>7.4202377804889003E-2</v>
      </c>
      <c r="AH154" s="4">
        <v>7.4732602252195149E-2</v>
      </c>
      <c r="AI154" s="4">
        <v>7.5277392064341697E-2</v>
      </c>
      <c r="AJ154" s="4">
        <v>7.5884889279116005E-2</v>
      </c>
      <c r="AK154" s="4">
        <v>7.6626354453627185E-2</v>
      </c>
      <c r="AL154" s="4">
        <v>7.7444502431624693E-2</v>
      </c>
      <c r="AM154" s="4">
        <v>7.8341838488164089E-2</v>
      </c>
      <c r="AN154" s="4">
        <v>7.9212542620936188E-2</v>
      </c>
      <c r="AO154" s="4">
        <v>7.9981376909920895E-2</v>
      </c>
      <c r="AP154" s="4">
        <v>8.0656508416633341E-2</v>
      </c>
      <c r="AQ154" s="4">
        <v>8.120715019678823E-2</v>
      </c>
      <c r="AR154" s="4">
        <v>8.1763783983606356E-2</v>
      </c>
      <c r="AS154" s="4">
        <v>8.2342892035125223E-2</v>
      </c>
      <c r="AU154" s="4"/>
    </row>
    <row r="155" spans="3:47" x14ac:dyDescent="0.35">
      <c r="C155" s="10" t="s">
        <v>43</v>
      </c>
      <c r="D155" s="11">
        <v>200.4683467918654</v>
      </c>
      <c r="E155" s="11">
        <v>203.86808138840746</v>
      </c>
      <c r="F155" s="11">
        <v>207.62914393799738</v>
      </c>
      <c r="G155" s="11">
        <v>211.96083246121697</v>
      </c>
      <c r="H155" s="11">
        <v>216.61499398238348</v>
      </c>
      <c r="I155" s="11">
        <v>221.56677759433452</v>
      </c>
      <c r="J155" s="11">
        <v>226.82453179177017</v>
      </c>
      <c r="K155" s="11">
        <v>232.59984374473299</v>
      </c>
      <c r="L155" s="11">
        <v>238.95578476199765</v>
      </c>
      <c r="M155" s="11">
        <v>245.85051977303698</v>
      </c>
      <c r="N155" s="11">
        <v>253.42860740584015</v>
      </c>
      <c r="O155" s="11">
        <v>261.34203118999727</v>
      </c>
      <c r="P155" s="11">
        <v>269.27509425596855</v>
      </c>
      <c r="R155" s="13">
        <v>1.6958959611074187E-2</v>
      </c>
      <c r="S155" s="13">
        <v>1.8448511037018944E-2</v>
      </c>
      <c r="T155" s="13">
        <v>2.0862622852758639E-2</v>
      </c>
      <c r="U155" s="13">
        <v>2.1957648812396036E-2</v>
      </c>
      <c r="V155" s="13">
        <v>2.2859837728286481E-2</v>
      </c>
      <c r="W155" s="13">
        <v>2.3729885204459844E-2</v>
      </c>
      <c r="X155" s="13">
        <v>2.5461584368064338E-2</v>
      </c>
      <c r="Y155" s="13">
        <v>2.7325646117974056E-2</v>
      </c>
      <c r="Z155" s="13">
        <v>2.885360158954331E-2</v>
      </c>
      <c r="AA155" s="13">
        <v>3.0823964251932789E-2</v>
      </c>
      <c r="AB155" s="13">
        <v>3.1225455820323322E-2</v>
      </c>
      <c r="AC155" s="13">
        <v>3.0355098373762601E-2</v>
      </c>
      <c r="AD155" s="1"/>
      <c r="AE155" s="13">
        <v>2.825017514673818E-2</v>
      </c>
      <c r="AF155" s="1"/>
      <c r="AG155" s="13">
        <v>0.10547708309563775</v>
      </c>
      <c r="AH155" s="13">
        <v>0.10485986201950315</v>
      </c>
      <c r="AI155" s="13">
        <v>0.10424730434121883</v>
      </c>
      <c r="AJ155" s="13">
        <v>0.10370176365064715</v>
      </c>
      <c r="AK155" s="13">
        <v>0.10311010101010104</v>
      </c>
      <c r="AL155" s="13">
        <v>0.10246289222793332</v>
      </c>
      <c r="AM155" s="13">
        <v>0.10170387703063399</v>
      </c>
      <c r="AN155" s="13">
        <v>0.10091717462133339</v>
      </c>
      <c r="AO155" s="13">
        <v>0.10012484239626071</v>
      </c>
      <c r="AP155" s="13">
        <v>9.9372079870381366E-2</v>
      </c>
      <c r="AQ155" s="13">
        <v>9.8726786553277615E-2</v>
      </c>
      <c r="AR155" s="13">
        <v>9.8118746565958245E-2</v>
      </c>
      <c r="AS155" s="13">
        <v>9.7514335138984276E-2</v>
      </c>
      <c r="AU155" s="13"/>
    </row>
    <row r="156" spans="3:47" x14ac:dyDescent="0.35">
      <c r="C156" s="6" t="s">
        <v>44</v>
      </c>
      <c r="D156" s="7">
        <v>89.730529362336469</v>
      </c>
      <c r="E156" s="7">
        <v>91.531456979135555</v>
      </c>
      <c r="F156" s="7">
        <v>93.54710547801777</v>
      </c>
      <c r="G156" s="7">
        <v>95.671788261334839</v>
      </c>
      <c r="H156" s="7">
        <v>97.768192920339771</v>
      </c>
      <c r="I156" s="7">
        <v>99.921609423144972</v>
      </c>
      <c r="J156" s="7">
        <v>102.22526020332555</v>
      </c>
      <c r="K156" s="7">
        <v>104.95039934934491</v>
      </c>
      <c r="L156" s="7">
        <v>108.16635417897344</v>
      </c>
      <c r="M156" s="7">
        <v>111.61327829234079</v>
      </c>
      <c r="N156" s="7">
        <v>115.36326267582432</v>
      </c>
      <c r="O156" s="7">
        <v>119.22919149186353</v>
      </c>
      <c r="P156" s="7">
        <v>123.07679410348258</v>
      </c>
      <c r="R156" s="4">
        <v>2.0070400003178834E-2</v>
      </c>
      <c r="S156" s="4">
        <v>2.2021374567889662E-2</v>
      </c>
      <c r="T156" s="4">
        <v>2.2712437466238189E-2</v>
      </c>
      <c r="U156" s="4">
        <v>2.1912464448542002E-2</v>
      </c>
      <c r="V156" s="4">
        <v>2.2025736985440414E-2</v>
      </c>
      <c r="W156" s="4">
        <v>2.3054580420388771E-2</v>
      </c>
      <c r="X156" s="4">
        <v>2.665817764219014E-2</v>
      </c>
      <c r="Y156" s="4">
        <v>3.0642616412765555E-2</v>
      </c>
      <c r="Z156" s="4">
        <v>3.1866878934128096E-2</v>
      </c>
      <c r="AA156" s="4">
        <v>3.3598013075661681E-2</v>
      </c>
      <c r="AB156" s="4">
        <v>3.3510917829210785E-2</v>
      </c>
      <c r="AC156" s="4">
        <v>3.2270642478370082E-2</v>
      </c>
      <c r="AD156" s="1"/>
      <c r="AE156" s="4">
        <v>3.0222344251053555E-2</v>
      </c>
      <c r="AF156" s="1"/>
      <c r="AG156" s="4">
        <v>0.44760447620939603</v>
      </c>
      <c r="AH156" s="4">
        <v>0.44897394607226782</v>
      </c>
      <c r="AI156" s="4">
        <v>0.4505490111058445</v>
      </c>
      <c r="AJ156" s="4">
        <v>0.45136541100743299</v>
      </c>
      <c r="AK156" s="4">
        <v>0.45134545454545455</v>
      </c>
      <c r="AL156" s="4">
        <v>0.45097740061955921</v>
      </c>
      <c r="AM156" s="4">
        <v>0.45067991277579511</v>
      </c>
      <c r="AN156" s="4">
        <v>0.45120580332170324</v>
      </c>
      <c r="AO156" s="4">
        <v>0.45266263081560554</v>
      </c>
      <c r="AP156" s="4">
        <v>0.45398837633281952</v>
      </c>
      <c r="AQ156" s="4">
        <v>0.45521010377128329</v>
      </c>
      <c r="AR156" s="4">
        <v>0.45621896695668968</v>
      </c>
      <c r="AS156" s="4">
        <v>0.45706712848269498</v>
      </c>
      <c r="AU156" s="4"/>
    </row>
    <row r="157" spans="3:47" x14ac:dyDescent="0.35">
      <c r="C157" s="6" t="s">
        <v>45</v>
      </c>
      <c r="D157" s="7">
        <v>60.159723716832467</v>
      </c>
      <c r="E157" s="7">
        <v>61.056203063261712</v>
      </c>
      <c r="F157" s="7">
        <v>62.02131339779686</v>
      </c>
      <c r="G157" s="7">
        <v>63.255434295433574</v>
      </c>
      <c r="H157" s="7">
        <v>64.709462793264677</v>
      </c>
      <c r="I157" s="7">
        <v>66.308985133719546</v>
      </c>
      <c r="J157" s="7">
        <v>67.99771045267552</v>
      </c>
      <c r="K157" s="7">
        <v>69.726344561067663</v>
      </c>
      <c r="L157" s="7">
        <v>71.486601057519707</v>
      </c>
      <c r="M157" s="7">
        <v>73.41844948205042</v>
      </c>
      <c r="N157" s="7">
        <v>75.576977260195989</v>
      </c>
      <c r="O157" s="7">
        <v>77.874935434406979</v>
      </c>
      <c r="P157" s="7">
        <v>80.198231124069835</v>
      </c>
      <c r="R157" s="4">
        <v>1.4901653316243824E-2</v>
      </c>
      <c r="S157" s="4">
        <v>1.5806917006207843E-2</v>
      </c>
      <c r="T157" s="4">
        <v>1.9898335427391167E-2</v>
      </c>
      <c r="U157" s="4">
        <v>2.2986617893414163E-2</v>
      </c>
      <c r="V157" s="4">
        <v>2.4718522939451093E-2</v>
      </c>
      <c r="W157" s="4">
        <v>2.5467518701281167E-2</v>
      </c>
      <c r="X157" s="4">
        <v>2.5421945781471944E-2</v>
      </c>
      <c r="Y157" s="4">
        <v>2.5245214094227642E-2</v>
      </c>
      <c r="Z157" s="4">
        <v>2.7023923308037823E-2</v>
      </c>
      <c r="AA157" s="4">
        <v>2.9400345463210797E-2</v>
      </c>
      <c r="AB157" s="4">
        <v>3.0405531651518602E-2</v>
      </c>
      <c r="AC157" s="4">
        <v>2.9833677250618473E-2</v>
      </c>
      <c r="AD157" s="1"/>
      <c r="AE157" s="4">
        <v>2.7540422162678227E-2</v>
      </c>
      <c r="AF157" s="1"/>
      <c r="AG157" s="4">
        <v>0.3000958738852314</v>
      </c>
      <c r="AH157" s="4">
        <v>0.29948878042825172</v>
      </c>
      <c r="AI157" s="4">
        <v>0.29871198340208821</v>
      </c>
      <c r="AJ157" s="4">
        <v>0.29842982574154397</v>
      </c>
      <c r="AK157" s="4">
        <v>0.29873030303030301</v>
      </c>
      <c r="AL157" s="4">
        <v>0.29927313947366391</v>
      </c>
      <c r="AM157" s="4">
        <v>0.29978111236706484</v>
      </c>
      <c r="AN157" s="4">
        <v>0.29976952451261718</v>
      </c>
      <c r="AO157" s="4">
        <v>0.29916246274900221</v>
      </c>
      <c r="AP157" s="4">
        <v>0.29863044239169595</v>
      </c>
      <c r="AQ157" s="4">
        <v>0.29821801900669859</v>
      </c>
      <c r="AR157" s="4">
        <v>0.29798090678261935</v>
      </c>
      <c r="AS157" s="4">
        <v>0.29783011067423376</v>
      </c>
      <c r="AU157" s="4"/>
    </row>
    <row r="158" spans="3:47" x14ac:dyDescent="0.35">
      <c r="C158" s="6" t="s">
        <v>46</v>
      </c>
      <c r="D158" s="7">
        <v>36.744495652924925</v>
      </c>
      <c r="E158" s="7">
        <v>37.225591314710634</v>
      </c>
      <c r="F158" s="7">
        <v>37.746636763806706</v>
      </c>
      <c r="G158" s="7">
        <v>38.429317314384697</v>
      </c>
      <c r="H158" s="7">
        <v>39.243635212832693</v>
      </c>
      <c r="I158" s="7">
        <v>40.145204946365276</v>
      </c>
      <c r="J158" s="7">
        <v>41.097517395748248</v>
      </c>
      <c r="K158" s="7">
        <v>42.068328102226857</v>
      </c>
      <c r="L158" s="7">
        <v>43.053824294057677</v>
      </c>
      <c r="M158" s="7">
        <v>44.138949987749243</v>
      </c>
      <c r="N158" s="7">
        <v>45.35624053420009</v>
      </c>
      <c r="O158" s="7">
        <v>46.652622010931204</v>
      </c>
      <c r="P158" s="7">
        <v>47.959358983179563</v>
      </c>
      <c r="R158" s="4">
        <v>1.3092999461197241E-2</v>
      </c>
      <c r="S158" s="4">
        <v>1.3996969039150375E-2</v>
      </c>
      <c r="T158" s="4">
        <v>1.8085864307587185E-2</v>
      </c>
      <c r="U158" s="4">
        <v>2.1190017292948005E-2</v>
      </c>
      <c r="V158" s="4">
        <v>2.2973654928832188E-2</v>
      </c>
      <c r="W158" s="4">
        <v>2.372169853548578E-2</v>
      </c>
      <c r="X158" s="4">
        <v>2.3622125325240217E-2</v>
      </c>
      <c r="Y158" s="4">
        <v>2.3426084094334332E-2</v>
      </c>
      <c r="Z158" s="4">
        <v>2.5203932786090233E-2</v>
      </c>
      <c r="AA158" s="4">
        <v>2.7578602272793296E-2</v>
      </c>
      <c r="AB158" s="4">
        <v>2.8582207463901277E-2</v>
      </c>
      <c r="AC158" s="4">
        <v>2.8009936332028085E-2</v>
      </c>
      <c r="AD158" s="1"/>
      <c r="AE158" s="4">
        <v>2.573279586335657E-2</v>
      </c>
      <c r="AF158" s="1"/>
      <c r="AG158" s="4">
        <v>0.18329325422668644</v>
      </c>
      <c r="AH158" s="4">
        <v>0.18259646660326784</v>
      </c>
      <c r="AI158" s="4">
        <v>0.18179835473905667</v>
      </c>
      <c r="AJ158" s="4">
        <v>0.1813038610395919</v>
      </c>
      <c r="AK158" s="4">
        <v>0.18116767676767676</v>
      </c>
      <c r="AL158" s="4">
        <v>0.18118783593028973</v>
      </c>
      <c r="AM158" s="4">
        <v>0.18118638698867306</v>
      </c>
      <c r="AN158" s="4">
        <v>0.18086137731199339</v>
      </c>
      <c r="AO158" s="4">
        <v>0.18017485677084452</v>
      </c>
      <c r="AP158" s="4">
        <v>0.1795357196254749</v>
      </c>
      <c r="AQ158" s="4">
        <v>0.17897048402892685</v>
      </c>
      <c r="AR158" s="4">
        <v>0.17851174492867725</v>
      </c>
      <c r="AS158" s="4">
        <v>0.17810543940461931</v>
      </c>
      <c r="AU158" s="4"/>
    </row>
    <row r="159" spans="3:47" x14ac:dyDescent="0.35">
      <c r="C159" s="6" t="s">
        <v>47</v>
      </c>
      <c r="D159" s="7">
        <v>13.833598059771555</v>
      </c>
      <c r="E159" s="7">
        <v>14.054830031299552</v>
      </c>
      <c r="F159" s="7">
        <v>14.314088298376047</v>
      </c>
      <c r="G159" s="7">
        <v>14.604292590063876</v>
      </c>
      <c r="H159" s="7">
        <v>14.89370305594632</v>
      </c>
      <c r="I159" s="7">
        <v>15.190978091104741</v>
      </c>
      <c r="J159" s="7">
        <v>15.504043740020879</v>
      </c>
      <c r="K159" s="7">
        <v>15.854771732093583</v>
      </c>
      <c r="L159" s="7">
        <v>16.249005231446819</v>
      </c>
      <c r="M159" s="7">
        <v>16.679842010896522</v>
      </c>
      <c r="N159" s="7">
        <v>17.132126935619766</v>
      </c>
      <c r="O159" s="7">
        <v>17.585282252795558</v>
      </c>
      <c r="P159" s="7">
        <v>18.040710045236573</v>
      </c>
      <c r="R159" s="4">
        <v>1.5992366597042063E-2</v>
      </c>
      <c r="S159" s="4">
        <v>1.8446204365270669E-2</v>
      </c>
      <c r="T159" s="4">
        <v>2.0274032522263674E-2</v>
      </c>
      <c r="U159" s="4">
        <v>1.9816808249880413E-2</v>
      </c>
      <c r="V159" s="4">
        <v>1.9959779917844811E-2</v>
      </c>
      <c r="W159" s="4">
        <v>2.0608656469556674E-2</v>
      </c>
      <c r="X159" s="4">
        <v>2.2621710693924602E-2</v>
      </c>
      <c r="Y159" s="4">
        <v>2.4865290148278874E-2</v>
      </c>
      <c r="Z159" s="4">
        <v>2.6514655716640467E-2</v>
      </c>
      <c r="AA159" s="4">
        <v>2.7115659994128016E-2</v>
      </c>
      <c r="AB159" s="4">
        <v>2.6450616369974922E-2</v>
      </c>
      <c r="AC159" s="4">
        <v>2.58982361439557E-2</v>
      </c>
      <c r="AD159" s="1"/>
      <c r="AE159" s="4">
        <v>2.4865423439493075E-2</v>
      </c>
      <c r="AF159" s="1"/>
      <c r="AG159" s="4">
        <v>6.9006395678686244E-2</v>
      </c>
      <c r="AH159" s="4">
        <v>6.8940806896212597E-2</v>
      </c>
      <c r="AI159" s="4">
        <v>6.8940650753010604E-2</v>
      </c>
      <c r="AJ159" s="4">
        <v>6.8900902211431261E-2</v>
      </c>
      <c r="AK159" s="4">
        <v>6.8756565656565641E-2</v>
      </c>
      <c r="AL159" s="4">
        <v>6.856162397648724E-2</v>
      </c>
      <c r="AM159" s="4">
        <v>6.8352587868467096E-2</v>
      </c>
      <c r="AN159" s="4">
        <v>6.8163294853686246E-2</v>
      </c>
      <c r="AO159" s="4">
        <v>6.8000049664547743E-2</v>
      </c>
      <c r="AP159" s="4">
        <v>6.7845461650009653E-2</v>
      </c>
      <c r="AQ159" s="4">
        <v>6.7601393193091289E-2</v>
      </c>
      <c r="AR159" s="4">
        <v>6.7288381332013716E-2</v>
      </c>
      <c r="AS159" s="4">
        <v>6.6997321438451954E-2</v>
      </c>
      <c r="AU159" s="4"/>
    </row>
    <row r="160" spans="3:47" x14ac:dyDescent="0.35">
      <c r="C160" s="10" t="s">
        <v>48</v>
      </c>
      <c r="D160" s="11">
        <v>133.74936726276866</v>
      </c>
      <c r="E160" s="11">
        <v>138.27866857633651</v>
      </c>
      <c r="F160" s="11">
        <v>143.10627758283601</v>
      </c>
      <c r="G160" s="11">
        <v>148.2227002151073</v>
      </c>
      <c r="H160" s="11">
        <v>153.5863734897772</v>
      </c>
      <c r="I160" s="11">
        <v>159.09215756231637</v>
      </c>
      <c r="J160" s="11">
        <v>165.11422029680406</v>
      </c>
      <c r="K160" s="11">
        <v>171.87972137825241</v>
      </c>
      <c r="L160" s="11">
        <v>179.4083983073958</v>
      </c>
      <c r="M160" s="11">
        <v>187.59928102203324</v>
      </c>
      <c r="N160" s="11">
        <v>196.37733690870792</v>
      </c>
      <c r="O160" s="11">
        <v>205.60802303953412</v>
      </c>
      <c r="P160" s="11">
        <v>215.13922819531945</v>
      </c>
      <c r="R160" s="13">
        <v>3.3864095257134519E-2</v>
      </c>
      <c r="S160" s="13">
        <v>3.491217449663564E-2</v>
      </c>
      <c r="T160" s="13">
        <v>3.5752607912742818E-2</v>
      </c>
      <c r="U160" s="13">
        <v>3.6186584557466039E-2</v>
      </c>
      <c r="V160" s="13">
        <v>3.5848128629104137E-2</v>
      </c>
      <c r="W160" s="13">
        <v>3.7852668709511095E-2</v>
      </c>
      <c r="X160" s="13">
        <v>4.0974672377018129E-2</v>
      </c>
      <c r="Y160" s="13">
        <v>4.3802007990082714E-2</v>
      </c>
      <c r="Z160" s="13">
        <v>4.5654957024939824E-2</v>
      </c>
      <c r="AA160" s="13">
        <v>4.6791522008251762E-2</v>
      </c>
      <c r="AB160" s="13">
        <v>4.7004844225570608E-2</v>
      </c>
      <c r="AC160" s="13">
        <v>4.6356192792888606E-2</v>
      </c>
      <c r="AD160" s="1"/>
      <c r="AE160" s="13">
        <v>4.4057469866355906E-2</v>
      </c>
      <c r="AF160" s="1"/>
      <c r="AG160" s="13">
        <v>7.037267154904514E-2</v>
      </c>
      <c r="AH160" s="13">
        <v>7.1123846403058161E-2</v>
      </c>
      <c r="AI160" s="13">
        <v>7.1851395181650513E-2</v>
      </c>
      <c r="AJ160" s="13">
        <v>7.2517904590605198E-2</v>
      </c>
      <c r="AK160" s="13">
        <v>7.3108080808080816E-2</v>
      </c>
      <c r="AL160" s="13">
        <v>7.357169144041309E-2</v>
      </c>
      <c r="AM160" s="13">
        <v>7.4034127721649107E-2</v>
      </c>
      <c r="AN160" s="13">
        <v>7.457277518737801E-2</v>
      </c>
      <c r="AO160" s="13">
        <v>7.5173897225317796E-2</v>
      </c>
      <c r="AP160" s="13">
        <v>7.5827095076136317E-2</v>
      </c>
      <c r="AQ160" s="13">
        <v>7.6501637377660595E-2</v>
      </c>
      <c r="AR160" s="13">
        <v>7.7193865114934881E-2</v>
      </c>
      <c r="AS160" s="13">
        <v>7.7909763090968767E-2</v>
      </c>
      <c r="AU160" s="13"/>
    </row>
    <row r="161" spans="3:47" x14ac:dyDescent="0.35">
      <c r="C161" s="6" t="s">
        <v>49</v>
      </c>
      <c r="D161" s="7">
        <v>53.794958535557384</v>
      </c>
      <c r="E161" s="7">
        <v>55.701967651638718</v>
      </c>
      <c r="F161" s="7">
        <v>57.826676218291318</v>
      </c>
      <c r="G161" s="7">
        <v>60.097261988592614</v>
      </c>
      <c r="H161" s="7">
        <v>62.439066333634436</v>
      </c>
      <c r="I161" s="7">
        <v>64.72112853180414</v>
      </c>
      <c r="J161" s="7">
        <v>67.14353365790636</v>
      </c>
      <c r="K161" s="7">
        <v>69.863191220081532</v>
      </c>
      <c r="L161" s="7">
        <v>72.987469427676672</v>
      </c>
      <c r="M161" s="7">
        <v>76.478723950157146</v>
      </c>
      <c r="N161" s="7">
        <v>80.239216345290956</v>
      </c>
      <c r="O161" s="7">
        <v>84.15238855421417</v>
      </c>
      <c r="P161" s="7">
        <v>88.168446049805112</v>
      </c>
      <c r="R161" s="4">
        <v>3.544958799105391E-2</v>
      </c>
      <c r="S161" s="4">
        <v>3.8144228224406218E-2</v>
      </c>
      <c r="T161" s="4">
        <v>3.9265368836521208E-2</v>
      </c>
      <c r="U161" s="4">
        <v>3.8966905771619542E-2</v>
      </c>
      <c r="V161" s="4">
        <v>3.6548627841034964E-2</v>
      </c>
      <c r="W161" s="4">
        <v>3.7428351159109363E-2</v>
      </c>
      <c r="X161" s="4">
        <v>4.0505130040246584E-2</v>
      </c>
      <c r="Y161" s="4">
        <v>4.4719946985432024E-2</v>
      </c>
      <c r="Z161" s="4">
        <v>4.7833615137732099E-2</v>
      </c>
      <c r="AA161" s="4">
        <v>4.9170438533788774E-2</v>
      </c>
      <c r="AB161" s="4">
        <v>4.8768823863929223E-2</v>
      </c>
      <c r="AC161" s="4">
        <v>4.7723630482617185E-2</v>
      </c>
      <c r="AD161" s="1"/>
      <c r="AE161" s="4">
        <v>4.5155751963770162E-2</v>
      </c>
      <c r="AF161" s="1"/>
      <c r="AG161" s="4">
        <v>0.40220720020207601</v>
      </c>
      <c r="AH161" s="4">
        <v>0.40282400911958838</v>
      </c>
      <c r="AI161" s="4">
        <v>0.40408203745512683</v>
      </c>
      <c r="AJ161" s="4">
        <v>0.40545248400802864</v>
      </c>
      <c r="AK161" s="4">
        <v>0.40654040404040415</v>
      </c>
      <c r="AL161" s="4">
        <v>0.40681532970255235</v>
      </c>
      <c r="AM161" s="4">
        <v>0.40664900659198999</v>
      </c>
      <c r="AN161" s="4">
        <v>0.40646558337347399</v>
      </c>
      <c r="AO161" s="4">
        <v>0.40682303680467052</v>
      </c>
      <c r="AP161" s="4">
        <v>0.40767066661185575</v>
      </c>
      <c r="AQ161" s="4">
        <v>0.40859713044480606</v>
      </c>
      <c r="AR161" s="4">
        <v>0.40928552937855656</v>
      </c>
      <c r="AS161" s="4">
        <v>0.40982040694949046</v>
      </c>
      <c r="AU161" s="4"/>
    </row>
    <row r="162" spans="3:47" x14ac:dyDescent="0.35">
      <c r="C162" s="6" t="s">
        <v>50</v>
      </c>
      <c r="D162" s="7">
        <v>38.874976672832695</v>
      </c>
      <c r="E162" s="7">
        <v>40.438897237075857</v>
      </c>
      <c r="F162" s="7">
        <v>41.946618476467123</v>
      </c>
      <c r="G162" s="7">
        <v>43.499334808738844</v>
      </c>
      <c r="H162" s="7">
        <v>45.205123850571418</v>
      </c>
      <c r="I162" s="7">
        <v>47.12698906154192</v>
      </c>
      <c r="J162" s="7">
        <v>49.350271468052945</v>
      </c>
      <c r="K162" s="7">
        <v>51.854034751867644</v>
      </c>
      <c r="L162" s="7">
        <v>54.503222094548299</v>
      </c>
      <c r="M162" s="7">
        <v>57.261080348728939</v>
      </c>
      <c r="N162" s="7">
        <v>60.211150612512576</v>
      </c>
      <c r="O162" s="7">
        <v>63.410975936733024</v>
      </c>
      <c r="P162" s="7">
        <v>66.774087678652606</v>
      </c>
      <c r="R162" s="4">
        <v>4.0229492030437353E-2</v>
      </c>
      <c r="S162" s="4">
        <v>3.7283935576980287E-2</v>
      </c>
      <c r="T162" s="4">
        <v>3.7016484013909778E-2</v>
      </c>
      <c r="U162" s="4">
        <v>3.9214140844514356E-2</v>
      </c>
      <c r="V162" s="4">
        <v>4.2514322432195106E-2</v>
      </c>
      <c r="W162" s="4">
        <v>4.7176415272524475E-2</v>
      </c>
      <c r="X162" s="4">
        <v>5.0734539230154363E-2</v>
      </c>
      <c r="Y162" s="4">
        <v>5.1089319381945275E-2</v>
      </c>
      <c r="Z162" s="4">
        <v>5.0599912228977972E-2</v>
      </c>
      <c r="AA162" s="4">
        <v>5.151964031794809E-2</v>
      </c>
      <c r="AB162" s="4">
        <v>5.3143401042322624E-2</v>
      </c>
      <c r="AC162" s="4">
        <v>5.3036744699767047E-2</v>
      </c>
      <c r="AD162" s="1"/>
      <c r="AE162" s="4">
        <v>5.1041230029735749E-2</v>
      </c>
      <c r="AF162" s="1"/>
      <c r="AG162" s="4">
        <v>0.29065540621554914</v>
      </c>
      <c r="AH162" s="4">
        <v>0.29244494218391776</v>
      </c>
      <c r="AI162" s="4">
        <v>0.29311515319226045</v>
      </c>
      <c r="AJ162" s="4">
        <v>0.29347282666967139</v>
      </c>
      <c r="AK162" s="4">
        <v>0.294330303030303</v>
      </c>
      <c r="AL162" s="4">
        <v>0.29622446375511807</v>
      </c>
      <c r="AM162" s="4">
        <v>0.29888565248554888</v>
      </c>
      <c r="AN162" s="4">
        <v>0.30168791487480634</v>
      </c>
      <c r="AO162" s="4">
        <v>0.30379415127023907</v>
      </c>
      <c r="AP162" s="4">
        <v>0.30523080918419787</v>
      </c>
      <c r="AQ162" s="4">
        <v>0.30660946706138292</v>
      </c>
      <c r="AR162" s="4">
        <v>0.30840710882444711</v>
      </c>
      <c r="AS162" s="4">
        <v>0.31037616077171248</v>
      </c>
      <c r="AU162" s="4"/>
    </row>
    <row r="163" spans="3:47" x14ac:dyDescent="0.35">
      <c r="C163" s="6" t="s">
        <v>51</v>
      </c>
      <c r="D163" s="7">
        <v>19.485080789827645</v>
      </c>
      <c r="E163" s="7">
        <v>20.079884660226949</v>
      </c>
      <c r="F163" s="7">
        <v>20.742327174915463</v>
      </c>
      <c r="G163" s="7">
        <v>21.464957868166572</v>
      </c>
      <c r="H163" s="7">
        <v>22.200212168067793</v>
      </c>
      <c r="I163" s="7">
        <v>22.954596886611466</v>
      </c>
      <c r="J163" s="7">
        <v>23.749686658853534</v>
      </c>
      <c r="K163" s="7">
        <v>24.630431427678491</v>
      </c>
      <c r="L163" s="7">
        <v>25.602920273104036</v>
      </c>
      <c r="M163" s="7">
        <v>26.656211729728835</v>
      </c>
      <c r="N163" s="7">
        <v>27.769230995005525</v>
      </c>
      <c r="O163" s="7">
        <v>28.910608967186839</v>
      </c>
      <c r="P163" s="7">
        <v>30.08302731077508</v>
      </c>
      <c r="R163" s="4">
        <v>3.0526117741827674E-2</v>
      </c>
      <c r="S163" s="4">
        <v>3.2990354571141633E-2</v>
      </c>
      <c r="T163" s="4">
        <v>3.4838457958806801E-2</v>
      </c>
      <c r="U163" s="4">
        <v>3.4253703380971112E-2</v>
      </c>
      <c r="V163" s="4">
        <v>3.398096886789026E-2</v>
      </c>
      <c r="W163" s="4">
        <v>3.4637496627345055E-2</v>
      </c>
      <c r="X163" s="4">
        <v>3.7084479533401771E-2</v>
      </c>
      <c r="Y163" s="4">
        <v>3.9483224168485709E-2</v>
      </c>
      <c r="Z163" s="4">
        <v>4.1139504610780087E-2</v>
      </c>
      <c r="AA163" s="4">
        <v>4.1754592759156939E-2</v>
      </c>
      <c r="AB163" s="4">
        <v>4.1102253511686948E-2</v>
      </c>
      <c r="AC163" s="4">
        <v>4.0553221999540812E-2</v>
      </c>
      <c r="AD163" s="1"/>
      <c r="AE163" s="4">
        <v>3.9390727751935271E-2</v>
      </c>
      <c r="AF163" s="1"/>
      <c r="AG163" s="4">
        <v>0.14568353621850472</v>
      </c>
      <c r="AH163" s="4">
        <v>0.14521317616781854</v>
      </c>
      <c r="AI163" s="4">
        <v>0.1449435169809998</v>
      </c>
      <c r="AJ163" s="4">
        <v>0.14481559057428911</v>
      </c>
      <c r="AK163" s="4">
        <v>0.14454545454545453</v>
      </c>
      <c r="AL163" s="4">
        <v>0.14428490529220558</v>
      </c>
      <c r="AM163" s="4">
        <v>0.14383792393024569</v>
      </c>
      <c r="AN163" s="4">
        <v>0.14330039186807136</v>
      </c>
      <c r="AO163" s="4">
        <v>0.14270747921865037</v>
      </c>
      <c r="AP163" s="4">
        <v>0.1420912254274477</v>
      </c>
      <c r="AQ163" s="4">
        <v>0.14140751388188399</v>
      </c>
      <c r="AR163" s="4">
        <v>0.1406103153942973</v>
      </c>
      <c r="AS163" s="4">
        <v>0.13983050679843223</v>
      </c>
      <c r="AU163" s="4"/>
    </row>
    <row r="164" spans="3:47" x14ac:dyDescent="0.35">
      <c r="C164" s="6" t="s">
        <v>52</v>
      </c>
      <c r="D164" s="7">
        <v>21.594351264550919</v>
      </c>
      <c r="E164" s="7">
        <v>22.057919027394988</v>
      </c>
      <c r="F164" s="7">
        <v>22.590655713162096</v>
      </c>
      <c r="G164" s="7">
        <v>23.161145549609284</v>
      </c>
      <c r="H164" s="7">
        <v>23.74197113750354</v>
      </c>
      <c r="I164" s="7">
        <v>24.289443082358837</v>
      </c>
      <c r="J164" s="7">
        <v>24.870728511991221</v>
      </c>
      <c r="K164" s="7">
        <v>25.532063978624741</v>
      </c>
      <c r="L164" s="7">
        <v>26.314786512066764</v>
      </c>
      <c r="M164" s="7">
        <v>27.203264993418308</v>
      </c>
      <c r="N164" s="7">
        <v>28.157738955898854</v>
      </c>
      <c r="O164" s="7">
        <v>29.13404958140006</v>
      </c>
      <c r="P164" s="7">
        <v>30.113667156086635</v>
      </c>
      <c r="R164" s="4">
        <v>2.1467084478016041E-2</v>
      </c>
      <c r="S164" s="4">
        <v>2.4151720074113703E-2</v>
      </c>
      <c r="T164" s="4">
        <v>2.5253354470574418E-2</v>
      </c>
      <c r="U164" s="4">
        <v>2.5077584640629036E-2</v>
      </c>
      <c r="V164" s="4">
        <v>2.3059245657597982E-2</v>
      </c>
      <c r="W164" s="4">
        <v>2.393160796900129E-2</v>
      </c>
      <c r="X164" s="4">
        <v>2.6590916559386724E-2</v>
      </c>
      <c r="Y164" s="4">
        <v>3.0656453551789253E-2</v>
      </c>
      <c r="Z164" s="4">
        <v>3.3763469102974897E-2</v>
      </c>
      <c r="AA164" s="4">
        <v>3.5086742812360017E-2</v>
      </c>
      <c r="AB164" s="4">
        <v>3.467290562748393E-2</v>
      </c>
      <c r="AC164" s="4">
        <v>3.3624490544973407E-2</v>
      </c>
      <c r="AD164" s="1"/>
      <c r="AE164" s="4">
        <v>3.1181601147395772E-2</v>
      </c>
      <c r="AF164" s="1"/>
      <c r="AG164" s="4">
        <v>0.16145385736387002</v>
      </c>
      <c r="AH164" s="4">
        <v>0.1595178725286753</v>
      </c>
      <c r="AI164" s="4">
        <v>0.15785929237161286</v>
      </c>
      <c r="AJ164" s="4">
        <v>0.156259098748011</v>
      </c>
      <c r="AK164" s="4">
        <v>0.15458383838383827</v>
      </c>
      <c r="AL164" s="4">
        <v>0.15267530125012393</v>
      </c>
      <c r="AM164" s="4">
        <v>0.15062741699221541</v>
      </c>
      <c r="AN164" s="4">
        <v>0.14854610988364833</v>
      </c>
      <c r="AO164" s="4">
        <v>0.14667533270643987</v>
      </c>
      <c r="AP164" s="4">
        <v>0.14500729877649865</v>
      </c>
      <c r="AQ164" s="4">
        <v>0.143385888611927</v>
      </c>
      <c r="AR164" s="4">
        <v>0.14169704640269895</v>
      </c>
      <c r="AS164" s="4">
        <v>0.13997292548036475</v>
      </c>
      <c r="AU164" s="4"/>
    </row>
    <row r="165" spans="3:47" x14ac:dyDescent="0.35">
      <c r="C165" s="10" t="s">
        <v>53</v>
      </c>
      <c r="D165" s="11">
        <v>144.69325836472791</v>
      </c>
      <c r="E165" s="11">
        <v>149.90640677490677</v>
      </c>
      <c r="F165" s="11">
        <v>155.32686886299695</v>
      </c>
      <c r="G165" s="11">
        <v>161.24533027538823</v>
      </c>
      <c r="H165" s="11">
        <v>167.65969552556481</v>
      </c>
      <c r="I165" s="11">
        <v>174.5750199024514</v>
      </c>
      <c r="J165" s="11">
        <v>182.13531234803531</v>
      </c>
      <c r="K165" s="11">
        <v>190.45068596028869</v>
      </c>
      <c r="L165" s="11">
        <v>199.36265207100089</v>
      </c>
      <c r="M165" s="11">
        <v>208.89631167775573</v>
      </c>
      <c r="N165" s="11">
        <v>219.23904749155679</v>
      </c>
      <c r="O165" s="11">
        <v>230.29141226807661</v>
      </c>
      <c r="P165" s="11">
        <v>241.79116937582702</v>
      </c>
      <c r="R165" s="13">
        <v>3.6028965475627617E-2</v>
      </c>
      <c r="S165" s="13">
        <v>3.6158975488147949E-2</v>
      </c>
      <c r="T165" s="13">
        <v>3.8103268647046162E-2</v>
      </c>
      <c r="U165" s="13">
        <v>3.9780161318294205E-2</v>
      </c>
      <c r="V165" s="13">
        <v>4.1246194293798721E-2</v>
      </c>
      <c r="W165" s="13">
        <v>4.3306839946565256E-2</v>
      </c>
      <c r="X165" s="13">
        <v>4.565492273329097E-2</v>
      </c>
      <c r="Y165" s="13">
        <v>4.6794087749153279E-2</v>
      </c>
      <c r="Z165" s="13">
        <v>4.7820690122839737E-2</v>
      </c>
      <c r="AA165" s="13">
        <v>4.9511337614020601E-2</v>
      </c>
      <c r="AB165" s="13">
        <v>5.0412391875336304E-2</v>
      </c>
      <c r="AC165" s="13">
        <v>4.993567495414819E-2</v>
      </c>
      <c r="AD165" s="1"/>
      <c r="AE165" s="13">
        <v>4.7630982311260374E-2</v>
      </c>
      <c r="AF165" s="1"/>
      <c r="AG165" s="13">
        <v>7.6130836015525435E-2</v>
      </c>
      <c r="AH165" s="13">
        <v>7.7104591475054093E-2</v>
      </c>
      <c r="AI165" s="13">
        <v>7.7987160490171056E-2</v>
      </c>
      <c r="AJ165" s="13">
        <v>7.8889221823793376E-2</v>
      </c>
      <c r="AK165" s="13">
        <v>7.9807070707070701E-2</v>
      </c>
      <c r="AL165" s="13">
        <v>8.0731694725028932E-2</v>
      </c>
      <c r="AM165" s="13">
        <v>8.1666066997488643E-2</v>
      </c>
      <c r="AN165" s="13">
        <v>8.2630086170220801E-2</v>
      </c>
      <c r="AO165" s="13">
        <v>8.353492734311091E-2</v>
      </c>
      <c r="AP165" s="13">
        <v>8.4435294209805667E-2</v>
      </c>
      <c r="AQ165" s="13">
        <v>8.540774803367375E-2</v>
      </c>
      <c r="AR165" s="13">
        <v>8.646104346001908E-2</v>
      </c>
      <c r="AS165" s="13">
        <v>8.7561403290229073E-2</v>
      </c>
      <c r="AU165" s="13"/>
    </row>
    <row r="166" spans="3:47" x14ac:dyDescent="0.35">
      <c r="C166" s="6" t="s">
        <v>54</v>
      </c>
      <c r="D166" s="7">
        <v>57.335048008010808</v>
      </c>
      <c r="E166" s="7">
        <v>59.739723361859859</v>
      </c>
      <c r="F166" s="7">
        <v>62.30048859571383</v>
      </c>
      <c r="G166" s="7">
        <v>65.228269362215329</v>
      </c>
      <c r="H166" s="7">
        <v>68.479606881561921</v>
      </c>
      <c r="I166" s="7">
        <v>71.958647463134909</v>
      </c>
      <c r="J166" s="7">
        <v>75.669358379118108</v>
      </c>
      <c r="K166" s="7">
        <v>79.629059638530904</v>
      </c>
      <c r="L166" s="7">
        <v>83.804881997745596</v>
      </c>
      <c r="M166" s="7">
        <v>88.349831025262503</v>
      </c>
      <c r="N166" s="7">
        <v>93.353535492098317</v>
      </c>
      <c r="O166" s="7">
        <v>98.736669586954235</v>
      </c>
      <c r="P166" s="7">
        <v>104.37436862236544</v>
      </c>
      <c r="R166" s="4">
        <v>4.1940757658615269E-2</v>
      </c>
      <c r="S166" s="4">
        <v>4.2865368129388903E-2</v>
      </c>
      <c r="T166" s="4">
        <v>4.6994507306366895E-2</v>
      </c>
      <c r="U166" s="4">
        <v>4.9845527884417429E-2</v>
      </c>
      <c r="V166" s="4">
        <v>5.0804038457611389E-2</v>
      </c>
      <c r="W166" s="4">
        <v>5.1567268796765875E-2</v>
      </c>
      <c r="X166" s="4">
        <v>5.2328992134093699E-2</v>
      </c>
      <c r="Y166" s="4">
        <v>5.244093523357507E-2</v>
      </c>
      <c r="Z166" s="4">
        <v>5.423250912326516E-2</v>
      </c>
      <c r="AA166" s="4">
        <v>5.6635133409650429E-2</v>
      </c>
      <c r="AB166" s="4">
        <v>5.7663955269391609E-2</v>
      </c>
      <c r="AC166" s="4">
        <v>5.7098330934144625E-2</v>
      </c>
      <c r="AD166" s="1"/>
      <c r="AE166" s="4">
        <v>5.45640966035537E-2</v>
      </c>
      <c r="AF166" s="1"/>
      <c r="AG166" s="4">
        <v>0.39625238007624725</v>
      </c>
      <c r="AH166" s="4">
        <v>0.3985134768226587</v>
      </c>
      <c r="AI166" s="4">
        <v>0.40109279902284495</v>
      </c>
      <c r="AJ166" s="4">
        <v>0.40452811409057893</v>
      </c>
      <c r="AK166" s="4">
        <v>0.40844406085134588</v>
      </c>
      <c r="AL166" s="4">
        <v>0.41219326512661308</v>
      </c>
      <c r="AM166" s="4">
        <v>0.41545682385041549</v>
      </c>
      <c r="AN166" s="4">
        <v>0.41810854729677654</v>
      </c>
      <c r="AO166" s="4">
        <v>0.42036400061481616</v>
      </c>
      <c r="AP166" s="4">
        <v>0.42293628985441972</v>
      </c>
      <c r="AQ166" s="4">
        <v>0.42580706566741261</v>
      </c>
      <c r="AR166" s="4">
        <v>0.42874664154656922</v>
      </c>
      <c r="AS166" s="4">
        <v>0.43167154901398241</v>
      </c>
      <c r="AU166" s="4"/>
    </row>
    <row r="167" spans="3:47" x14ac:dyDescent="0.35">
      <c r="C167" s="6" t="s">
        <v>55</v>
      </c>
      <c r="D167" s="7">
        <v>44.624525944288109</v>
      </c>
      <c r="E167" s="7">
        <v>46.272241870529697</v>
      </c>
      <c r="F167" s="7">
        <v>47.844391117108671</v>
      </c>
      <c r="G167" s="7">
        <v>49.456939144784307</v>
      </c>
      <c r="H167" s="7">
        <v>51.233960389527269</v>
      </c>
      <c r="I167" s="7">
        <v>53.248756568644112</v>
      </c>
      <c r="J167" s="7">
        <v>55.590943406545712</v>
      </c>
      <c r="K167" s="7">
        <v>58.228466253521006</v>
      </c>
      <c r="L167" s="7">
        <v>61.009730287684775</v>
      </c>
      <c r="M167" s="7">
        <v>63.893885959582683</v>
      </c>
      <c r="N167" s="7">
        <v>66.972946679114386</v>
      </c>
      <c r="O167" s="7">
        <v>70.308942553365611</v>
      </c>
      <c r="P167" s="7">
        <v>73.803555595106872</v>
      </c>
      <c r="R167" s="4">
        <v>3.6923998437511596E-2</v>
      </c>
      <c r="S167" s="4">
        <v>3.3976076866512495E-2</v>
      </c>
      <c r="T167" s="4">
        <v>3.3704013992541082E-2</v>
      </c>
      <c r="U167" s="4">
        <v>3.5930675765048159E-2</v>
      </c>
      <c r="V167" s="4">
        <v>3.9325403771219847E-2</v>
      </c>
      <c r="W167" s="4">
        <v>4.3985756453903901E-2</v>
      </c>
      <c r="X167" s="4">
        <v>4.7445189546193811E-2</v>
      </c>
      <c r="Y167" s="4">
        <v>4.7764679599397564E-2</v>
      </c>
      <c r="Z167" s="4">
        <v>4.7273699757366394E-2</v>
      </c>
      <c r="AA167" s="4">
        <v>4.8190224671565973E-2</v>
      </c>
      <c r="AB167" s="4">
        <v>4.9811095967374541E-2</v>
      </c>
      <c r="AC167" s="4">
        <v>4.970367800779818E-2</v>
      </c>
      <c r="AD167" s="1"/>
      <c r="AE167" s="4">
        <v>4.7737636773776772E-2</v>
      </c>
      <c r="AF167" s="1"/>
      <c r="AG167" s="4">
        <v>0.30840777551503601</v>
      </c>
      <c r="AH167" s="4">
        <v>0.30867421123641614</v>
      </c>
      <c r="AI167" s="4">
        <v>0.30802392057042549</v>
      </c>
      <c r="AJ167" s="4">
        <v>0.30671858254944573</v>
      </c>
      <c r="AK167" s="4">
        <v>0.30558304563850941</v>
      </c>
      <c r="AL167" s="4">
        <v>0.30501933551775229</v>
      </c>
      <c r="AM167" s="4">
        <v>0.30521782234254019</v>
      </c>
      <c r="AN167" s="4">
        <v>0.3057403860738121</v>
      </c>
      <c r="AO167" s="4">
        <v>0.30602386983674756</v>
      </c>
      <c r="AP167" s="4">
        <v>0.30586411720923845</v>
      </c>
      <c r="AQ167" s="4">
        <v>0.30547909893511832</v>
      </c>
      <c r="AR167" s="4">
        <v>0.3053042311083693</v>
      </c>
      <c r="AS167" s="4">
        <v>0.3052367701666997</v>
      </c>
      <c r="AU167" s="4"/>
    </row>
    <row r="168" spans="3:47" x14ac:dyDescent="0.35">
      <c r="C168" s="6" t="s">
        <v>56</v>
      </c>
      <c r="D168" s="7">
        <v>25.421074386612574</v>
      </c>
      <c r="E168" s="7">
        <v>26.178982455443844</v>
      </c>
      <c r="F168" s="7">
        <v>27.010743962163275</v>
      </c>
      <c r="G168" s="7">
        <v>27.887965566486692</v>
      </c>
      <c r="H168" s="7">
        <v>28.768982470644254</v>
      </c>
      <c r="I168" s="7">
        <v>29.673072685734482</v>
      </c>
      <c r="J168" s="7">
        <v>30.636255875072006</v>
      </c>
      <c r="K168" s="7">
        <v>31.750017135301299</v>
      </c>
      <c r="L168" s="7">
        <v>33.03407730260453</v>
      </c>
      <c r="M168" s="7">
        <v>34.410664006842843</v>
      </c>
      <c r="N168" s="7">
        <v>35.904509828022178</v>
      </c>
      <c r="O168" s="7">
        <v>37.460385619037567</v>
      </c>
      <c r="P168" s="7">
        <v>39.037306195659497</v>
      </c>
      <c r="R168" s="4">
        <v>2.9814163528446569E-2</v>
      </c>
      <c r="S168" s="4">
        <v>3.177210986466239E-2</v>
      </c>
      <c r="T168" s="4">
        <v>3.2476765747445846E-2</v>
      </c>
      <c r="U168" s="4">
        <v>3.1591293458002934E-2</v>
      </c>
      <c r="V168" s="4">
        <v>3.1425866938907587E-2</v>
      </c>
      <c r="W168" s="4">
        <v>3.2459839920810696E-2</v>
      </c>
      <c r="X168" s="4">
        <v>3.6354352985265903E-2</v>
      </c>
      <c r="Y168" s="4">
        <v>4.0442818088294752E-2</v>
      </c>
      <c r="Z168" s="4">
        <v>4.1671716501365141E-2</v>
      </c>
      <c r="AA168" s="4">
        <v>4.3412292796275898E-2</v>
      </c>
      <c r="AB168" s="4">
        <v>4.3333714858323491E-2</v>
      </c>
      <c r="AC168" s="4">
        <v>4.2095684562855507E-2</v>
      </c>
      <c r="AD168" s="1"/>
      <c r="AE168" s="4">
        <v>3.9960298754036415E-2</v>
      </c>
      <c r="AF168" s="1"/>
      <c r="AG168" s="4">
        <v>0.17568941824873235</v>
      </c>
      <c r="AH168" s="4">
        <v>0.17463551437633426</v>
      </c>
      <c r="AI168" s="4">
        <v>0.17389614662217634</v>
      </c>
      <c r="AJ168" s="4">
        <v>0.17295363232446667</v>
      </c>
      <c r="AK168" s="4">
        <v>0.17159152281925472</v>
      </c>
      <c r="AL168" s="4">
        <v>0.16997318804440137</v>
      </c>
      <c r="AM168" s="4">
        <v>0.16820601936065188</v>
      </c>
      <c r="AN168" s="4">
        <v>0.16670991220226725</v>
      </c>
      <c r="AO168" s="4">
        <v>0.16569842425069564</v>
      </c>
      <c r="AP168" s="4">
        <v>0.16472604868162952</v>
      </c>
      <c r="AQ168" s="4">
        <v>0.16376877312151666</v>
      </c>
      <c r="AR168" s="4">
        <v>0.16266514348103805</v>
      </c>
      <c r="AS168" s="4">
        <v>0.16145050415378087</v>
      </c>
      <c r="AU168" s="4"/>
    </row>
    <row r="169" spans="3:47" x14ac:dyDescent="0.35">
      <c r="C169" s="6" t="s">
        <v>57</v>
      </c>
      <c r="D169" s="7">
        <v>17.31261002581644</v>
      </c>
      <c r="E169" s="7">
        <v>17.715459087073381</v>
      </c>
      <c r="F169" s="7">
        <v>18.17124518801117</v>
      </c>
      <c r="G169" s="7">
        <v>18.672156201901913</v>
      </c>
      <c r="H169" s="7">
        <v>19.177145783831381</v>
      </c>
      <c r="I169" s="7">
        <v>19.69454318493792</v>
      </c>
      <c r="J169" s="7">
        <v>20.238754687299476</v>
      </c>
      <c r="K169" s="7">
        <v>20.843142932935486</v>
      </c>
      <c r="L169" s="7">
        <v>21.513962482965969</v>
      </c>
      <c r="M169" s="7">
        <v>22.241930686067729</v>
      </c>
      <c r="N169" s="7">
        <v>23.008055492321887</v>
      </c>
      <c r="O169" s="7">
        <v>23.785414508719199</v>
      </c>
      <c r="P169" s="7">
        <v>24.575938962695229</v>
      </c>
      <c r="R169" s="4">
        <v>2.3269111974232315E-2</v>
      </c>
      <c r="S169" s="4">
        <v>2.5728156334958729E-2</v>
      </c>
      <c r="T169" s="4">
        <v>2.7566135876105458E-2</v>
      </c>
      <c r="U169" s="4">
        <v>2.7045059845741459E-2</v>
      </c>
      <c r="V169" s="4">
        <v>2.6979896118992208E-2</v>
      </c>
      <c r="W169" s="4">
        <v>2.7632603470476136E-2</v>
      </c>
      <c r="X169" s="4">
        <v>2.9862916714697096E-2</v>
      </c>
      <c r="Y169" s="4">
        <v>3.2184184131390348E-2</v>
      </c>
      <c r="Z169" s="4">
        <v>3.3837011832578145E-2</v>
      </c>
      <c r="AA169" s="4">
        <v>3.4445067609803148E-2</v>
      </c>
      <c r="AB169" s="4">
        <v>3.3786384801476554E-2</v>
      </c>
      <c r="AC169" s="4">
        <v>3.3235681206490675E-2</v>
      </c>
      <c r="AD169" s="1"/>
      <c r="AE169" s="4">
        <v>3.2137943721124412E-2</v>
      </c>
      <c r="AF169" s="1"/>
      <c r="AG169" s="4">
        <v>0.11965042615998453</v>
      </c>
      <c r="AH169" s="4">
        <v>0.11817679756459093</v>
      </c>
      <c r="AI169" s="4">
        <v>0.11698713378455317</v>
      </c>
      <c r="AJ169" s="4">
        <v>0.11579967103550873</v>
      </c>
      <c r="AK169" s="4">
        <v>0.11438137069089001</v>
      </c>
      <c r="AL169" s="4">
        <v>0.11281421131123336</v>
      </c>
      <c r="AM169" s="4">
        <v>0.11111933444639238</v>
      </c>
      <c r="AN169" s="4">
        <v>0.10944115442714412</v>
      </c>
      <c r="AO169" s="4">
        <v>0.10791370529774051</v>
      </c>
      <c r="AP169" s="4">
        <v>0.10647354425471245</v>
      </c>
      <c r="AQ169" s="4">
        <v>0.10494506227595228</v>
      </c>
      <c r="AR169" s="4">
        <v>0.10328398386402346</v>
      </c>
      <c r="AS169" s="4">
        <v>0.10164117666553706</v>
      </c>
      <c r="AU169" s="4"/>
    </row>
    <row r="170" spans="3:47" x14ac:dyDescent="0.35">
      <c r="C170" s="10" t="s">
        <v>58</v>
      </c>
      <c r="D170" s="11">
        <v>235.17555301556433</v>
      </c>
      <c r="E170" s="11">
        <v>238.05928795754988</v>
      </c>
      <c r="F170" s="11">
        <v>241.39443611324978</v>
      </c>
      <c r="G170" s="11">
        <v>245.4520739846071</v>
      </c>
      <c r="H170" s="11">
        <v>250.23011677624845</v>
      </c>
      <c r="I170" s="11">
        <v>255.64089513378303</v>
      </c>
      <c r="J170" s="11">
        <v>261.678248395178</v>
      </c>
      <c r="K170" s="11">
        <v>268.22045284122959</v>
      </c>
      <c r="L170" s="11">
        <v>275.12988412240594</v>
      </c>
      <c r="M170" s="11">
        <v>282.22661315476853</v>
      </c>
      <c r="N170" s="11">
        <v>289.55526576669075</v>
      </c>
      <c r="O170" s="11">
        <v>297.17938608285789</v>
      </c>
      <c r="P170" s="11">
        <v>304.79022096401945</v>
      </c>
      <c r="R170" s="13">
        <v>1.2262052347739916E-2</v>
      </c>
      <c r="S170" s="13">
        <v>1.400973759232027E-2</v>
      </c>
      <c r="T170" s="13">
        <v>1.6809160710952176E-2</v>
      </c>
      <c r="U170" s="13">
        <v>1.9466296267437455E-2</v>
      </c>
      <c r="V170" s="13">
        <v>2.1623209976650459E-2</v>
      </c>
      <c r="W170" s="13">
        <v>2.3616539357818711E-2</v>
      </c>
      <c r="X170" s="13">
        <v>2.5000948631281661E-2</v>
      </c>
      <c r="Y170" s="13">
        <v>2.5760269986816908E-2</v>
      </c>
      <c r="Z170" s="13">
        <v>2.5794104682591357E-2</v>
      </c>
      <c r="AA170" s="13">
        <v>2.5967262725515194E-2</v>
      </c>
      <c r="AB170" s="13">
        <v>2.633044954640984E-2</v>
      </c>
      <c r="AC170" s="13">
        <v>2.5610238251988271E-2</v>
      </c>
      <c r="AD170" s="1"/>
      <c r="AE170" s="13">
        <v>2.5439635546038033E-2</v>
      </c>
      <c r="AF170" s="1"/>
      <c r="AG170" s="13">
        <v>0.12373839433733387</v>
      </c>
      <c r="AH170" s="13">
        <v>0.12244616183997359</v>
      </c>
      <c r="AI170" s="13">
        <v>0.12120032270272034</v>
      </c>
      <c r="AJ170" s="13">
        <v>0.12008734193177051</v>
      </c>
      <c r="AK170" s="13">
        <v>0.11911111111111118</v>
      </c>
      <c r="AL170" s="13">
        <v>0.11822036575854859</v>
      </c>
      <c r="AM170" s="13">
        <v>0.11733163157504863</v>
      </c>
      <c r="AN170" s="13">
        <v>0.11637174746384331</v>
      </c>
      <c r="AO170" s="13">
        <v>0.11528214859370234</v>
      </c>
      <c r="AP170" s="13">
        <v>0.1140751932103041</v>
      </c>
      <c r="AQ170" s="13">
        <v>0.1128004498440332</v>
      </c>
      <c r="AR170" s="13">
        <v>0.11157359087980882</v>
      </c>
      <c r="AS170" s="13">
        <v>0.11037565815841018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1900.5867521961861</v>
      </c>
      <c r="E172" s="14">
        <v>1944.195590782768</v>
      </c>
      <c r="F172" s="14">
        <v>1991.6979652384348</v>
      </c>
      <c r="G172" s="14">
        <v>2043.9462647450762</v>
      </c>
      <c r="H172" s="14">
        <v>2100.8125475617862</v>
      </c>
      <c r="I172" s="14">
        <v>2162.4099493643926</v>
      </c>
      <c r="J172" s="14">
        <v>2230.2446909024802</v>
      </c>
      <c r="K172" s="14">
        <v>2304.8588569537951</v>
      </c>
      <c r="L172" s="14">
        <v>2386.578385974286</v>
      </c>
      <c r="M172" s="14">
        <v>2474.0401941241312</v>
      </c>
      <c r="N172" s="14">
        <v>2566.969069423506</v>
      </c>
      <c r="O172" s="14">
        <v>2663.5280243242369</v>
      </c>
      <c r="P172" s="14">
        <v>2761.3898394751786</v>
      </c>
      <c r="R172" s="15">
        <v>2.2944934524136151E-2</v>
      </c>
      <c r="S172" s="15">
        <v>2.4432919548254661E-2</v>
      </c>
      <c r="T172" s="15">
        <v>2.6233043573143711E-2</v>
      </c>
      <c r="U172" s="15">
        <v>2.7821809113852902E-2</v>
      </c>
      <c r="V172" s="15">
        <v>2.9320751094188191E-2</v>
      </c>
      <c r="W172" s="15">
        <v>3.1369972912872912E-2</v>
      </c>
      <c r="X172" s="15">
        <v>3.3455596309982516E-2</v>
      </c>
      <c r="Y172" s="15">
        <v>3.5455328977712419E-2</v>
      </c>
      <c r="Z172" s="15">
        <v>3.6647364554984074E-2</v>
      </c>
      <c r="AA172" s="15">
        <v>3.7561586719602191E-2</v>
      </c>
      <c r="AB172" s="15">
        <v>3.7615940157166072E-2</v>
      </c>
      <c r="AC172" s="15">
        <v>3.6741425003692374E-2</v>
      </c>
      <c r="AD172" s="3"/>
      <c r="AE172" s="15">
        <v>3.5547336448315217E-2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1237.7212989910088</v>
      </c>
      <c r="E173" s="7">
        <v>1272.5521135282711</v>
      </c>
      <c r="F173" s="7">
        <v>1309.9648877876107</v>
      </c>
      <c r="G173" s="7">
        <v>1350.0336771743227</v>
      </c>
      <c r="H173" s="7">
        <v>1392.5564886609129</v>
      </c>
      <c r="I173" s="7">
        <v>1437.6971394706484</v>
      </c>
      <c r="J173" s="7">
        <v>1487.1716753254059</v>
      </c>
      <c r="K173" s="7">
        <v>1542.1989375420924</v>
      </c>
      <c r="L173" s="7">
        <v>1603.3417899631436</v>
      </c>
      <c r="M173" s="7">
        <v>1669.6556293231133</v>
      </c>
      <c r="N173" s="7">
        <v>1740.7453642504299</v>
      </c>
      <c r="O173" s="7">
        <v>1814.5846549636012</v>
      </c>
      <c r="P173" s="7">
        <v>1889.7380594071421</v>
      </c>
      <c r="R173" s="4">
        <v>2.8141080359250781E-2</v>
      </c>
      <c r="S173" s="4">
        <v>2.9399797353374391E-2</v>
      </c>
      <c r="T173" s="4">
        <v>3.0587681975494663E-2</v>
      </c>
      <c r="U173" s="4">
        <v>3.149759313826328E-2</v>
      </c>
      <c r="V173" s="4">
        <v>3.2415669437684924E-2</v>
      </c>
      <c r="W173" s="4">
        <v>3.4412349093894568E-2</v>
      </c>
      <c r="X173" s="4">
        <v>3.7001284471509299E-2</v>
      </c>
      <c r="Y173" s="4">
        <v>3.9646540360414706E-2</v>
      </c>
      <c r="Z173" s="4">
        <v>4.135976482063386E-2</v>
      </c>
      <c r="AA173" s="4">
        <v>4.2577483451564646E-2</v>
      </c>
      <c r="AB173" s="4">
        <v>4.2418203276368693E-2</v>
      </c>
      <c r="AC173" s="4">
        <v>4.1416312122979138E-2</v>
      </c>
      <c r="AD173" s="1"/>
      <c r="AE173" s="4">
        <v>3.9829247460137232E-2</v>
      </c>
      <c r="AF173" s="1"/>
      <c r="AG173" s="4">
        <v>0.65123115141194365</v>
      </c>
      <c r="AH173" s="4">
        <v>0.65453914182364681</v>
      </c>
      <c r="AI173" s="4">
        <v>0.65771262041269851</v>
      </c>
      <c r="AJ173" s="4">
        <v>0.66050350758252485</v>
      </c>
      <c r="AK173" s="4">
        <v>0.66286565656565655</v>
      </c>
      <c r="AL173" s="4">
        <v>0.66485873314319399</v>
      </c>
      <c r="AM173" s="4">
        <v>0.66681995988682929</v>
      </c>
      <c r="AN173" s="4">
        <v>0.6691077559431694</v>
      </c>
      <c r="AO173" s="4">
        <v>0.67181610266222314</v>
      </c>
      <c r="AP173" s="4">
        <v>0.67487004992423372</v>
      </c>
      <c r="AQ173" s="4">
        <v>0.67813258250180997</v>
      </c>
      <c r="AR173" s="4">
        <v>0.68127109547645148</v>
      </c>
      <c r="AS173" s="4">
        <v>0.68434309143626748</v>
      </c>
      <c r="AU173" s="4"/>
    </row>
    <row r="174" spans="3:47" x14ac:dyDescent="0.35">
      <c r="C174" s="5" t="s">
        <v>61</v>
      </c>
      <c r="D174" s="7">
        <v>662.86545320517735</v>
      </c>
      <c r="E174" s="7">
        <v>671.64347725449704</v>
      </c>
      <c r="F174" s="7">
        <v>681.73307745082423</v>
      </c>
      <c r="G174" s="7">
        <v>693.91258757075343</v>
      </c>
      <c r="H174" s="7">
        <v>708.25605890087331</v>
      </c>
      <c r="I174" s="7">
        <v>724.71280989374418</v>
      </c>
      <c r="J174" s="7">
        <v>743.07301557707433</v>
      </c>
      <c r="K174" s="7">
        <v>762.65991941170273</v>
      </c>
      <c r="L174" s="7">
        <v>783.23659601114252</v>
      </c>
      <c r="M174" s="7">
        <v>804.38456480101786</v>
      </c>
      <c r="N174" s="7">
        <v>826.22370517307604</v>
      </c>
      <c r="O174" s="7">
        <v>848.94336936063553</v>
      </c>
      <c r="P174" s="7">
        <v>871.65178006803649</v>
      </c>
      <c r="R174" s="4">
        <v>1.3242542671178636E-2</v>
      </c>
      <c r="S174" s="4">
        <v>1.5022255911083748E-2</v>
      </c>
      <c r="T174" s="4">
        <v>1.7865511477705542E-2</v>
      </c>
      <c r="U174" s="4">
        <v>2.067042965791055E-2</v>
      </c>
      <c r="V174" s="4">
        <v>2.3235595073354931E-2</v>
      </c>
      <c r="W174" s="4">
        <v>2.5334457225921092E-2</v>
      </c>
      <c r="X174" s="4">
        <v>2.6359325966664349E-2</v>
      </c>
      <c r="Y174" s="4">
        <v>2.6980146819977291E-2</v>
      </c>
      <c r="Z174" s="4">
        <v>2.7000741407612328E-2</v>
      </c>
      <c r="AA174" s="4">
        <v>2.7150123619615441E-2</v>
      </c>
      <c r="AB174" s="4">
        <v>2.7498199392379075E-2</v>
      </c>
      <c r="AC174" s="4">
        <v>2.6749028883402914E-2</v>
      </c>
      <c r="AD174" s="1"/>
      <c r="AE174" s="4">
        <v>2.6724366816147784E-2</v>
      </c>
      <c r="AF174" s="1"/>
      <c r="AG174" s="4">
        <v>0.34876884858805629</v>
      </c>
      <c r="AH174" s="4">
        <v>0.34546085817635319</v>
      </c>
      <c r="AI174" s="4">
        <v>0.34228737958730154</v>
      </c>
      <c r="AJ174" s="4">
        <v>0.33949649241747515</v>
      </c>
      <c r="AK174" s="4">
        <v>0.33713434343434351</v>
      </c>
      <c r="AL174" s="4">
        <v>0.33514126685680595</v>
      </c>
      <c r="AM174" s="4">
        <v>0.33318004011317071</v>
      </c>
      <c r="AN174" s="4">
        <v>0.3308922440568306</v>
      </c>
      <c r="AO174" s="4">
        <v>0.32818389733777698</v>
      </c>
      <c r="AP174" s="4">
        <v>0.32512995007576628</v>
      </c>
      <c r="AQ174" s="4">
        <v>0.32186741749819009</v>
      </c>
      <c r="AR174" s="4">
        <v>0.31872890452354852</v>
      </c>
      <c r="AS174" s="4">
        <v>0.31565690856373252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49" priority="2"/>
  </conditionalFormatting>
  <conditionalFormatting sqref="R1:AC1048576">
    <cfRule type="cellIs" dxfId="48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820-903A-4056-A66A-07435C6E0AB6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71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403.49302651985488</v>
      </c>
      <c r="E5" s="14">
        <v>409.37325733129182</v>
      </c>
      <c r="F5" s="14">
        <v>415.44625798968178</v>
      </c>
      <c r="G5" s="14">
        <v>421.65157026700683</v>
      </c>
      <c r="H5" s="14">
        <v>428.18035525388984</v>
      </c>
      <c r="I5" s="14">
        <v>435.1730482769633</v>
      </c>
      <c r="J5" s="14">
        <v>443.13977622417377</v>
      </c>
      <c r="K5" s="14">
        <v>452.02488060748703</v>
      </c>
      <c r="L5" s="14">
        <v>461.53575951599652</v>
      </c>
      <c r="M5" s="14">
        <v>471.44714938838331</v>
      </c>
      <c r="N5" s="14">
        <v>481.38321416317785</v>
      </c>
      <c r="O5" s="14">
        <v>491.17960054315381</v>
      </c>
      <c r="P5" s="14">
        <v>500.70536135533104</v>
      </c>
      <c r="R5" s="15">
        <v>1.4573314592706055E-2</v>
      </c>
      <c r="S5" s="15">
        <v>1.4834873919170821E-2</v>
      </c>
      <c r="T5" s="15">
        <v>1.4936498182345437E-2</v>
      </c>
      <c r="U5" s="15">
        <v>1.5483838902221381E-2</v>
      </c>
      <c r="V5" s="15">
        <v>1.6331185999710618E-2</v>
      </c>
      <c r="W5" s="15">
        <v>1.8307034359674068E-2</v>
      </c>
      <c r="X5" s="15">
        <v>2.005034271357875E-2</v>
      </c>
      <c r="Y5" s="15">
        <v>2.1040609303911717E-2</v>
      </c>
      <c r="Z5" s="15">
        <v>2.1474803778542828E-2</v>
      </c>
      <c r="AA5" s="15">
        <v>2.1075670491771614E-2</v>
      </c>
      <c r="AB5" s="15">
        <v>2.0350494349923975E-2</v>
      </c>
      <c r="AC5" s="15">
        <v>1.9393640944459944E-2</v>
      </c>
      <c r="AD5" s="3"/>
      <c r="AE5" s="15">
        <v>2.0241283569054528E-2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312.62584263740899</v>
      </c>
      <c r="E6" s="11">
        <v>317.23384905323002</v>
      </c>
      <c r="F6" s="11">
        <v>321.88150639390267</v>
      </c>
      <c r="G6" s="11">
        <v>326.55775073646174</v>
      </c>
      <c r="H6" s="11">
        <v>331.49723103756151</v>
      </c>
      <c r="I6" s="11">
        <v>336.83920740046</v>
      </c>
      <c r="J6" s="11">
        <v>343.01625483233573</v>
      </c>
      <c r="K6" s="11">
        <v>349.9497178258485</v>
      </c>
      <c r="L6" s="11">
        <v>357.36000459423991</v>
      </c>
      <c r="M6" s="11">
        <v>365.07120940398875</v>
      </c>
      <c r="N6" s="11">
        <v>372.82173527550566</v>
      </c>
      <c r="O6" s="11">
        <v>380.49933802176048</v>
      </c>
      <c r="P6" s="11">
        <v>387.98122380278983</v>
      </c>
      <c r="R6" s="13">
        <v>1.4739684911990736E-2</v>
      </c>
      <c r="S6" s="13">
        <v>1.4650571981972726E-2</v>
      </c>
      <c r="T6" s="13">
        <v>1.4527844096878573E-2</v>
      </c>
      <c r="U6" s="13">
        <v>1.5125901283800758E-2</v>
      </c>
      <c r="V6" s="13">
        <v>1.6114693767361299E-2</v>
      </c>
      <c r="W6" s="13">
        <v>1.8338267328043001E-2</v>
      </c>
      <c r="X6" s="13">
        <v>2.0213219915487191E-2</v>
      </c>
      <c r="Y6" s="13">
        <v>2.1175290022891646E-2</v>
      </c>
      <c r="Z6" s="13">
        <v>2.1578253611520992E-2</v>
      </c>
      <c r="AA6" s="13">
        <v>2.1230175570871035E-2</v>
      </c>
      <c r="AB6" s="13">
        <v>2.0593227325067964E-2</v>
      </c>
      <c r="AC6" s="13">
        <v>1.9663334553821077E-2</v>
      </c>
      <c r="AD6" s="1"/>
      <c r="AE6" s="13">
        <v>2.0398295653312967E-2</v>
      </c>
      <c r="AF6" s="1"/>
      <c r="AG6" s="13">
        <v>0.77479862622117823</v>
      </c>
      <c r="AH6" s="13">
        <v>0.77492567814830038</v>
      </c>
      <c r="AI6" s="13">
        <v>0.77478494559432776</v>
      </c>
      <c r="AJ6" s="13">
        <v>0.7744729861427343</v>
      </c>
      <c r="AK6" s="13">
        <v>0.7742</v>
      </c>
      <c r="AL6" s="13">
        <v>0.77403508497171614</v>
      </c>
      <c r="AM6" s="13">
        <v>0.77405882576158558</v>
      </c>
      <c r="AN6" s="13">
        <v>0.77418242410803295</v>
      </c>
      <c r="AO6" s="13">
        <v>0.77428454291168325</v>
      </c>
      <c r="AP6" s="13">
        <v>0.77436295855771331</v>
      </c>
      <c r="AQ6" s="13">
        <v>0.77448013205779886</v>
      </c>
      <c r="AR6" s="13">
        <v>0.77466437449967096</v>
      </c>
      <c r="AS6" s="13">
        <v>0.77486932185544288</v>
      </c>
      <c r="AU6" s="13">
        <v>0.7742</v>
      </c>
    </row>
    <row r="7" spans="1:47" x14ac:dyDescent="0.35">
      <c r="C7" s="6" t="s">
        <v>2</v>
      </c>
      <c r="D7" s="7">
        <v>66.476914217878374</v>
      </c>
      <c r="E7" s="7">
        <v>67.975711853288828</v>
      </c>
      <c r="F7" s="7">
        <v>69.644253009682672</v>
      </c>
      <c r="G7" s="7">
        <v>71.330535655393192</v>
      </c>
      <c r="H7" s="7">
        <v>72.96254055136724</v>
      </c>
      <c r="I7" s="7">
        <v>74.437318080632807</v>
      </c>
      <c r="J7" s="7">
        <v>75.966717438355928</v>
      </c>
      <c r="K7" s="7">
        <v>77.679473480150079</v>
      </c>
      <c r="L7" s="7">
        <v>79.689777133095575</v>
      </c>
      <c r="M7" s="7">
        <v>81.964612452751723</v>
      </c>
      <c r="N7" s="7">
        <v>84.331707071267871</v>
      </c>
      <c r="O7" s="7">
        <v>86.654719853216932</v>
      </c>
      <c r="P7" s="7">
        <v>88.928607529038914</v>
      </c>
      <c r="R7" s="4">
        <v>2.2546137302615232E-2</v>
      </c>
      <c r="S7" s="4">
        <v>2.4546137302615234E-2</v>
      </c>
      <c r="T7" s="4">
        <v>2.4212803969281903E-2</v>
      </c>
      <c r="U7" s="4">
        <v>2.2879470635948564E-2</v>
      </c>
      <c r="V7" s="4">
        <v>2.0212803969281906E-2</v>
      </c>
      <c r="W7" s="4">
        <v>2.0546137302615231E-2</v>
      </c>
      <c r="X7" s="4">
        <v>2.2546137302615232E-2</v>
      </c>
      <c r="Y7" s="4">
        <v>2.5879470635948566E-2</v>
      </c>
      <c r="Z7" s="4">
        <v>2.8546137302615238E-2</v>
      </c>
      <c r="AA7" s="4">
        <v>2.8879470635948576E-2</v>
      </c>
      <c r="AB7" s="4">
        <v>2.7546137302615237E-2</v>
      </c>
      <c r="AC7" s="4">
        <v>2.6240782725669064E-2</v>
      </c>
      <c r="AD7" s="1"/>
      <c r="AE7" s="4">
        <v>2.573653575095004E-2</v>
      </c>
      <c r="AF7" s="1"/>
      <c r="AG7" s="4">
        <v>0.21264049592656326</v>
      </c>
      <c r="AH7" s="4">
        <v>0.21427635183370011</v>
      </c>
      <c r="AI7" s="4">
        <v>0.21636612115408543</v>
      </c>
      <c r="AJ7" s="4">
        <v>0.21843161123729773</v>
      </c>
      <c r="AK7" s="4">
        <v>0.22009999999999985</v>
      </c>
      <c r="AL7" s="4">
        <v>0.22098768921557305</v>
      </c>
      <c r="AM7" s="4">
        <v>0.2214668149632967</v>
      </c>
      <c r="AN7" s="4">
        <v>0.22197324222106404</v>
      </c>
      <c r="AO7" s="4">
        <v>0.22299579166274738</v>
      </c>
      <c r="AP7" s="4">
        <v>0.22451678012781739</v>
      </c>
      <c r="AQ7" s="4">
        <v>0.22619847259964312</v>
      </c>
      <c r="AR7" s="4">
        <v>0.22773947598369071</v>
      </c>
      <c r="AS7" s="4">
        <v>0.22920853400431865</v>
      </c>
      <c r="AU7" s="4">
        <v>0.22009999999999985</v>
      </c>
    </row>
    <row r="8" spans="1:47" x14ac:dyDescent="0.35">
      <c r="C8" s="6" t="s">
        <v>3</v>
      </c>
      <c r="D8" s="7">
        <v>43.074212384725399</v>
      </c>
      <c r="E8" s="7">
        <v>43.858152750594833</v>
      </c>
      <c r="F8" s="7">
        <v>44.490700858249269</v>
      </c>
      <c r="G8" s="7">
        <v>45.054442857457076</v>
      </c>
      <c r="H8" s="7">
        <v>45.68031843697598</v>
      </c>
      <c r="I8" s="7">
        <v>46.470795895043615</v>
      </c>
      <c r="J8" s="7">
        <v>47.476820405779925</v>
      </c>
      <c r="K8" s="7">
        <v>48.608366289384833</v>
      </c>
      <c r="L8" s="7">
        <v>49.732374774070394</v>
      </c>
      <c r="M8" s="7">
        <v>50.8324238636676</v>
      </c>
      <c r="N8" s="7">
        <v>51.952048589152987</v>
      </c>
      <c r="O8" s="7">
        <v>53.133879190242276</v>
      </c>
      <c r="P8" s="7">
        <v>54.323844284429775</v>
      </c>
      <c r="R8" s="4">
        <v>1.8199760888661723E-2</v>
      </c>
      <c r="S8" s="4">
        <v>1.4422588914118198E-2</v>
      </c>
      <c r="T8" s="4">
        <v>1.2671007386553218E-2</v>
      </c>
      <c r="U8" s="4">
        <v>1.3891539653459815E-2</v>
      </c>
      <c r="V8" s="4">
        <v>1.7304552269228127E-2</v>
      </c>
      <c r="W8" s="4">
        <v>2.1648531972821433E-2</v>
      </c>
      <c r="X8" s="4">
        <v>2.3833649219423006E-2</v>
      </c>
      <c r="Y8" s="4">
        <v>2.3123765937614463E-2</v>
      </c>
      <c r="Z8" s="4">
        <v>2.2119375851135839E-2</v>
      </c>
      <c r="AA8" s="4">
        <v>2.2025798503888319E-2</v>
      </c>
      <c r="AB8" s="4">
        <v>2.2748488908213002E-2</v>
      </c>
      <c r="AC8" s="4">
        <v>2.239559980040054E-2</v>
      </c>
      <c r="AD8" s="1"/>
      <c r="AE8" s="4">
        <v>2.2556227250418802E-2</v>
      </c>
      <c r="AF8" s="1"/>
      <c r="AG8" s="4">
        <v>0.1377819953121531</v>
      </c>
      <c r="AH8" s="4">
        <v>0.13825180661359907</v>
      </c>
      <c r="AI8" s="4">
        <v>0.13822074264746279</v>
      </c>
      <c r="AJ8" s="4">
        <v>0.13796776452510803</v>
      </c>
      <c r="AK8" s="4">
        <v>0.13780000000000001</v>
      </c>
      <c r="AL8" s="4">
        <v>0.13796136219913263</v>
      </c>
      <c r="AM8" s="4">
        <v>0.13840982675583788</v>
      </c>
      <c r="AN8" s="4">
        <v>0.13890100152495236</v>
      </c>
      <c r="AO8" s="4">
        <v>0.13916603462812918</v>
      </c>
      <c r="AP8" s="4">
        <v>0.13923974981937376</v>
      </c>
      <c r="AQ8" s="4">
        <v>0.13934822912285885</v>
      </c>
      <c r="AR8" s="4">
        <v>0.13964250100010314</v>
      </c>
      <c r="AS8" s="4">
        <v>0.14001668367344108</v>
      </c>
      <c r="AU8" s="4">
        <v>0.13780000000000001</v>
      </c>
    </row>
    <row r="9" spans="1:47" x14ac:dyDescent="0.35">
      <c r="C9" s="6" t="s">
        <v>4</v>
      </c>
      <c r="D9" s="7">
        <v>30.562491027996796</v>
      </c>
      <c r="E9" s="7">
        <v>31.313284092066773</v>
      </c>
      <c r="F9" s="7">
        <v>31.964245354392265</v>
      </c>
      <c r="G9" s="7">
        <v>32.572751248321303</v>
      </c>
      <c r="H9" s="7">
        <v>33.232597411515542</v>
      </c>
      <c r="I9" s="7">
        <v>34.019233756618085</v>
      </c>
      <c r="J9" s="7">
        <v>34.972269136485409</v>
      </c>
      <c r="K9" s="7">
        <v>36.028421934059075</v>
      </c>
      <c r="L9" s="7">
        <v>37.09089427786472</v>
      </c>
      <c r="M9" s="7">
        <v>38.147445032975632</v>
      </c>
      <c r="N9" s="7">
        <v>39.23052237339418</v>
      </c>
      <c r="O9" s="7">
        <v>40.372701828079371</v>
      </c>
      <c r="P9" s="7">
        <v>41.533888249966431</v>
      </c>
      <c r="R9" s="4">
        <v>2.4565833438845455E-2</v>
      </c>
      <c r="S9" s="4">
        <v>2.078866146430193E-2</v>
      </c>
      <c r="T9" s="4">
        <v>1.903707993673695E-2</v>
      </c>
      <c r="U9" s="4">
        <v>2.0257612203643548E-2</v>
      </c>
      <c r="V9" s="4">
        <v>2.3670624819411859E-2</v>
      </c>
      <c r="W9" s="4">
        <v>2.8014604523005165E-2</v>
      </c>
      <c r="X9" s="4">
        <v>3.0199721769606738E-2</v>
      </c>
      <c r="Y9" s="4">
        <v>2.9489838487798195E-2</v>
      </c>
      <c r="Z9" s="4">
        <v>2.8485448401319571E-2</v>
      </c>
      <c r="AA9" s="4">
        <v>2.8391871054072051E-2</v>
      </c>
      <c r="AB9" s="4">
        <v>2.9114561458396734E-2</v>
      </c>
      <c r="AC9" s="4">
        <v>2.8761672350584272E-2</v>
      </c>
      <c r="AD9" s="1"/>
      <c r="AE9" s="4">
        <v>2.8922301231625095E-2</v>
      </c>
      <c r="AF9" s="1"/>
      <c r="AG9" s="4">
        <v>9.7760603442639607E-2</v>
      </c>
      <c r="AH9" s="4">
        <v>9.8707260229385502E-2</v>
      </c>
      <c r="AI9" s="4">
        <v>9.9304385991272212E-2</v>
      </c>
      <c r="AJ9" s="4">
        <v>9.9745760665188213E-2</v>
      </c>
      <c r="AK9" s="4">
        <v>0.10025000000000001</v>
      </c>
      <c r="AL9" s="4">
        <v>0.10099546908199863</v>
      </c>
      <c r="AM9" s="4">
        <v>0.10195513665549069</v>
      </c>
      <c r="AN9" s="4">
        <v>0.10295313897635008</v>
      </c>
      <c r="AO9" s="4">
        <v>0.10379139747319828</v>
      </c>
      <c r="AP9" s="4">
        <v>0.10449316201969126</v>
      </c>
      <c r="AQ9" s="4">
        <v>0.10522595294612809</v>
      </c>
      <c r="AR9" s="4">
        <v>0.10610452580017495</v>
      </c>
      <c r="AS9" s="4">
        <v>0.10705128419069587</v>
      </c>
      <c r="AU9" s="4">
        <v>0.10025000000000001</v>
      </c>
    </row>
    <row r="10" spans="1:47" x14ac:dyDescent="0.35">
      <c r="C10" s="6" t="s">
        <v>5</v>
      </c>
      <c r="D10" s="7">
        <v>21.494383980440418</v>
      </c>
      <c r="E10" s="7">
        <v>21.651146782472374</v>
      </c>
      <c r="F10" s="7">
        <v>21.831735040458227</v>
      </c>
      <c r="G10" s="7">
        <v>22.044757843403918</v>
      </c>
      <c r="H10" s="7">
        <v>22.293188787276009</v>
      </c>
      <c r="I10" s="7">
        <v>22.579982340025524</v>
      </c>
      <c r="J10" s="7">
        <v>22.904872976921798</v>
      </c>
      <c r="K10" s="7">
        <v>23.250417157714047</v>
      </c>
      <c r="L10" s="7">
        <v>23.600786730180076</v>
      </c>
      <c r="M10" s="7">
        <v>23.945591034479342</v>
      </c>
      <c r="N10" s="7">
        <v>24.275592250490032</v>
      </c>
      <c r="O10" s="7">
        <v>24.597136528522679</v>
      </c>
      <c r="P10" s="7">
        <v>24.899080925035005</v>
      </c>
      <c r="R10" s="4">
        <v>7.2931981756075154E-3</v>
      </c>
      <c r="S10" s="4">
        <v>8.3408172232265626E-3</v>
      </c>
      <c r="T10" s="4">
        <v>9.7574838898932328E-3</v>
      </c>
      <c r="U10" s="4">
        <v>1.1269388651797989E-2</v>
      </c>
      <c r="V10" s="4">
        <v>1.2864626747036083E-2</v>
      </c>
      <c r="W10" s="4">
        <v>1.4388436270845621E-2</v>
      </c>
      <c r="X10" s="4">
        <v>1.5086055318464651E-2</v>
      </c>
      <c r="Y10" s="4">
        <v>1.5069388651797987E-2</v>
      </c>
      <c r="Z10" s="4">
        <v>1.4609864842274181E-2</v>
      </c>
      <c r="AA10" s="4">
        <v>1.378129341370276E-2</v>
      </c>
      <c r="AB10" s="4">
        <v>1.3245579127988467E-2</v>
      </c>
      <c r="AC10" s="4">
        <v>1.2275591354391768E-2</v>
      </c>
      <c r="AD10" s="1"/>
      <c r="AE10" s="4">
        <v>1.4064721245708352E-2</v>
      </c>
      <c r="AF10" s="1"/>
      <c r="AG10" s="4">
        <v>6.8754341608828942E-2</v>
      </c>
      <c r="AH10" s="4">
        <v>6.8249800098852106E-2</v>
      </c>
      <c r="AI10" s="4">
        <v>6.7825378615389079E-2</v>
      </c>
      <c r="AJ10" s="4">
        <v>6.750646032344354E-2</v>
      </c>
      <c r="AK10" s="4">
        <v>6.724999999999999E-2</v>
      </c>
      <c r="AL10" s="4">
        <v>6.703489927519253E-2</v>
      </c>
      <c r="AM10" s="4">
        <v>6.677489085208968E-2</v>
      </c>
      <c r="AN10" s="4">
        <v>6.6439308201655847E-2</v>
      </c>
      <c r="AO10" s="4">
        <v>6.6042048429502634E-2</v>
      </c>
      <c r="AP10" s="4">
        <v>6.5591562461396649E-2</v>
      </c>
      <c r="AQ10" s="4">
        <v>6.5113135725713506E-2</v>
      </c>
      <c r="AR10" s="4">
        <v>6.4644360897983977E-2</v>
      </c>
      <c r="AS10" s="4">
        <v>6.4175994603520206E-2</v>
      </c>
      <c r="AU10" s="4">
        <v>6.724999999999999E-2</v>
      </c>
    </row>
    <row r="11" spans="1:47" x14ac:dyDescent="0.35">
      <c r="C11" s="6" t="s">
        <v>6</v>
      </c>
      <c r="D11" s="7">
        <v>53.605252739222195</v>
      </c>
      <c r="E11" s="7">
        <v>53.900287905225952</v>
      </c>
      <c r="F11" s="7">
        <v>54.286780713129531</v>
      </c>
      <c r="G11" s="7">
        <v>54.766522841257057</v>
      </c>
      <c r="H11" s="7">
        <v>55.360037583272778</v>
      </c>
      <c r="I11" s="7">
        <v>56.107611119092844</v>
      </c>
      <c r="J11" s="7">
        <v>56.996197533628127</v>
      </c>
      <c r="K11" s="7">
        <v>58.012849047456491</v>
      </c>
      <c r="L11" s="7">
        <v>59.066972375094458</v>
      </c>
      <c r="M11" s="7">
        <v>60.10087168459188</v>
      </c>
      <c r="N11" s="7">
        <v>61.03266646713729</v>
      </c>
      <c r="O11" s="7">
        <v>61.836498099319343</v>
      </c>
      <c r="P11" s="7">
        <v>62.553952808092319</v>
      </c>
      <c r="R11" s="4">
        <v>5.5038480545748433E-3</v>
      </c>
      <c r="S11" s="4">
        <v>7.1705147212415069E-3</v>
      </c>
      <c r="T11" s="4">
        <v>8.8371813879081704E-3</v>
      </c>
      <c r="U11" s="4">
        <v>1.0837181387908172E-2</v>
      </c>
      <c r="V11" s="4">
        <v>1.3503848054574843E-2</v>
      </c>
      <c r="W11" s="4">
        <v>1.5837181387908184E-2</v>
      </c>
      <c r="X11" s="4">
        <v>1.7837181387908185E-2</v>
      </c>
      <c r="Y11" s="4">
        <v>1.817051472124151E-2</v>
      </c>
      <c r="Z11" s="4">
        <v>1.7503848054574847E-2</v>
      </c>
      <c r="AA11" s="4">
        <v>1.5503848054574845E-2</v>
      </c>
      <c r="AB11" s="4">
        <v>1.3170514721241505E-2</v>
      </c>
      <c r="AC11" s="4">
        <v>1.1602447273463393E-2</v>
      </c>
      <c r="AD11" s="1"/>
      <c r="AE11" s="4">
        <v>1.5658175154795461E-2</v>
      </c>
      <c r="AF11" s="1"/>
      <c r="AG11" s="4">
        <v>0.17146775930931232</v>
      </c>
      <c r="AH11" s="4">
        <v>0.16990711447119816</v>
      </c>
      <c r="AI11" s="4">
        <v>0.16865455030739185</v>
      </c>
      <c r="AJ11" s="4">
        <v>0.16770853767134952</v>
      </c>
      <c r="AK11" s="4">
        <v>0.16700000000000001</v>
      </c>
      <c r="AL11" s="4">
        <v>0.16657090352426776</v>
      </c>
      <c r="AM11" s="4">
        <v>0.16616179767191361</v>
      </c>
      <c r="AN11" s="4">
        <v>0.1657748130442169</v>
      </c>
      <c r="AO11" s="4">
        <v>0.16528702601221795</v>
      </c>
      <c r="AP11" s="4">
        <v>0.16462780448425912</v>
      </c>
      <c r="AQ11" s="4">
        <v>0.16370468964754892</v>
      </c>
      <c r="AR11" s="4">
        <v>0.1625140753747723</v>
      </c>
      <c r="AS11" s="4">
        <v>0.16122933010770743</v>
      </c>
      <c r="AU11" s="4">
        <v>0.16700000000000001</v>
      </c>
    </row>
    <row r="12" spans="1:47" x14ac:dyDescent="0.35">
      <c r="C12" s="6" t="s">
        <v>7</v>
      </c>
      <c r="D12" s="7">
        <v>31.188819014771969</v>
      </c>
      <c r="E12" s="7">
        <v>31.569882302554323</v>
      </c>
      <c r="F12" s="7">
        <v>31.988674610811618</v>
      </c>
      <c r="G12" s="7">
        <v>32.45833972445584</v>
      </c>
      <c r="H12" s="7">
        <v>32.983974488237365</v>
      </c>
      <c r="I12" s="7">
        <v>33.570738745440309</v>
      </c>
      <c r="J12" s="7">
        <v>34.219096582868744</v>
      </c>
      <c r="K12" s="7">
        <v>34.903848167749906</v>
      </c>
      <c r="L12" s="7">
        <v>35.601720450583564</v>
      </c>
      <c r="M12" s="7">
        <v>36.297186248456683</v>
      </c>
      <c r="N12" s="7">
        <v>36.976162889433198</v>
      </c>
      <c r="O12" s="7">
        <v>37.648031836356708</v>
      </c>
      <c r="P12" s="7">
        <v>38.295590730729941</v>
      </c>
      <c r="R12" s="4">
        <v>1.22179453990185E-2</v>
      </c>
      <c r="S12" s="4">
        <v>1.3265564446637547E-2</v>
      </c>
      <c r="T12" s="4">
        <v>1.4682231113304217E-2</v>
      </c>
      <c r="U12" s="4">
        <v>1.6194135875208973E-2</v>
      </c>
      <c r="V12" s="4">
        <v>1.7789373970447067E-2</v>
      </c>
      <c r="W12" s="4">
        <v>1.9313183494256606E-2</v>
      </c>
      <c r="X12" s="4">
        <v>2.0010802541875636E-2</v>
      </c>
      <c r="Y12" s="4">
        <v>1.9994135875208971E-2</v>
      </c>
      <c r="Z12" s="4">
        <v>1.9534612065685165E-2</v>
      </c>
      <c r="AA12" s="4">
        <v>1.8706040637113744E-2</v>
      </c>
      <c r="AB12" s="4">
        <v>1.8170326351399452E-2</v>
      </c>
      <c r="AC12" s="4">
        <v>1.7200338577802753E-2</v>
      </c>
      <c r="AD12" s="1"/>
      <c r="AE12" s="4">
        <v>1.8989470651933033E-2</v>
      </c>
      <c r="AF12" s="1"/>
      <c r="AG12" s="4">
        <v>9.9764046221046149E-2</v>
      </c>
      <c r="AH12" s="4">
        <v>9.9516121614301872E-2</v>
      </c>
      <c r="AI12" s="4">
        <v>9.9380281176096708E-2</v>
      </c>
      <c r="AJ12" s="4">
        <v>9.9395404492023012E-2</v>
      </c>
      <c r="AK12" s="4">
        <v>9.9499999999999991E-2</v>
      </c>
      <c r="AL12" s="4">
        <v>9.9663988062793613E-2</v>
      </c>
      <c r="AM12" s="4">
        <v>9.9759402363001223E-2</v>
      </c>
      <c r="AN12" s="4">
        <v>9.9739609406171062E-2</v>
      </c>
      <c r="AO12" s="4">
        <v>9.9624244439461287E-2</v>
      </c>
      <c r="AP12" s="4">
        <v>9.942494864964857E-2</v>
      </c>
      <c r="AQ12" s="4">
        <v>9.9179203868328028E-2</v>
      </c>
      <c r="AR12" s="4">
        <v>9.894375120884874E-2</v>
      </c>
      <c r="AS12" s="4">
        <v>9.8704752656266492E-2</v>
      </c>
      <c r="AU12" s="4">
        <v>9.9499999999999991E-2</v>
      </c>
    </row>
    <row r="13" spans="1:47" x14ac:dyDescent="0.35">
      <c r="C13" s="6" t="s">
        <v>8</v>
      </c>
      <c r="D13" s="7">
        <v>28.159223117128342</v>
      </c>
      <c r="E13" s="7">
        <v>28.413091964202376</v>
      </c>
      <c r="F13" s="7">
        <v>28.726075744125431</v>
      </c>
      <c r="G13" s="7">
        <v>29.032931831304335</v>
      </c>
      <c r="H13" s="7">
        <v>29.304355223720439</v>
      </c>
      <c r="I13" s="7">
        <v>29.500171154869491</v>
      </c>
      <c r="J13" s="7">
        <v>29.707128946717862</v>
      </c>
      <c r="K13" s="7">
        <v>29.974952904225962</v>
      </c>
      <c r="L13" s="7">
        <v>30.345107932321863</v>
      </c>
      <c r="M13" s="7">
        <v>30.800754222719299</v>
      </c>
      <c r="N13" s="7">
        <v>31.27350917788754</v>
      </c>
      <c r="O13" s="7">
        <v>31.711822347273969</v>
      </c>
      <c r="P13" s="7">
        <v>32.114883512651851</v>
      </c>
      <c r="R13" s="4">
        <v>9.0154776649223056E-3</v>
      </c>
      <c r="S13" s="4">
        <v>1.1015477664922307E-2</v>
      </c>
      <c r="T13" s="4">
        <v>1.0682144331588976E-2</v>
      </c>
      <c r="U13" s="4">
        <v>9.3488109982556369E-3</v>
      </c>
      <c r="V13" s="4">
        <v>6.6821443315889795E-3</v>
      </c>
      <c r="W13" s="4">
        <v>7.0154776649223038E-3</v>
      </c>
      <c r="X13" s="4">
        <v>9.0154776649223056E-3</v>
      </c>
      <c r="Y13" s="4">
        <v>1.234881099825564E-2</v>
      </c>
      <c r="Z13" s="4">
        <v>1.5015477664922311E-2</v>
      </c>
      <c r="AA13" s="4">
        <v>1.5348810998255649E-2</v>
      </c>
      <c r="AB13" s="4">
        <v>1.401547766492231E-2</v>
      </c>
      <c r="AC13" s="4">
        <v>1.2710123087976137E-2</v>
      </c>
      <c r="AD13" s="1"/>
      <c r="AE13" s="4">
        <v>1.2205821574434039E-2</v>
      </c>
      <c r="AF13" s="1"/>
      <c r="AG13" s="4">
        <v>9.0073241801024398E-2</v>
      </c>
      <c r="AH13" s="4">
        <v>8.9565133257374502E-2</v>
      </c>
      <c r="AI13" s="4">
        <v>8.924425657736261E-2</v>
      </c>
      <c r="AJ13" s="4">
        <v>8.8905964613696944E-2</v>
      </c>
      <c r="AK13" s="4">
        <v>8.8400000000000006E-2</v>
      </c>
      <c r="AL13" s="4">
        <v>8.7579386564098666E-2</v>
      </c>
      <c r="AM13" s="4">
        <v>8.6605601128840165E-2</v>
      </c>
      <c r="AN13" s="4">
        <v>8.5655028072184114E-2</v>
      </c>
      <c r="AO13" s="4">
        <v>8.4914672996987586E-2</v>
      </c>
      <c r="AP13" s="4">
        <v>8.4369168067249867E-2</v>
      </c>
      <c r="AQ13" s="4">
        <v>8.3883277767529366E-2</v>
      </c>
      <c r="AR13" s="4">
        <v>8.3342647879877246E-2</v>
      </c>
      <c r="AS13" s="4">
        <v>8.2774323968254168E-2</v>
      </c>
      <c r="AU13" s="4">
        <v>8.8400000000000006E-2</v>
      </c>
    </row>
    <row r="14" spans="1:47" x14ac:dyDescent="0.35">
      <c r="C14" s="6" t="s">
        <v>9</v>
      </c>
      <c r="D14" s="7">
        <v>7.7232926505107065</v>
      </c>
      <c r="E14" s="7">
        <v>7.9455758123377258</v>
      </c>
      <c r="F14" s="7">
        <v>8.1901476308779468</v>
      </c>
      <c r="G14" s="7">
        <v>8.4395175360959236</v>
      </c>
      <c r="H14" s="7">
        <v>8.68522745318411</v>
      </c>
      <c r="I14" s="7">
        <v>8.9149304147652924</v>
      </c>
      <c r="J14" s="7">
        <v>9.1536800996986507</v>
      </c>
      <c r="K14" s="7">
        <v>9.4171310715816769</v>
      </c>
      <c r="L14" s="7">
        <v>9.7195548312747668</v>
      </c>
      <c r="M14" s="7">
        <v>10.05760950509862</v>
      </c>
      <c r="N14" s="7">
        <v>10.410774554592532</v>
      </c>
      <c r="O14" s="7">
        <v>10.762459684367013</v>
      </c>
      <c r="P14" s="7">
        <v>11.11197622142968</v>
      </c>
      <c r="R14" s="4">
        <v>2.8780880368727356E-2</v>
      </c>
      <c r="S14" s="4">
        <v>3.0780880368727358E-2</v>
      </c>
      <c r="T14" s="4">
        <v>3.0447547035394026E-2</v>
      </c>
      <c r="U14" s="4">
        <v>2.9114213702060687E-2</v>
      </c>
      <c r="V14" s="4">
        <v>2.644754703539403E-2</v>
      </c>
      <c r="W14" s="4">
        <v>2.6780880368727354E-2</v>
      </c>
      <c r="X14" s="4">
        <v>2.8780880368727356E-2</v>
      </c>
      <c r="Y14" s="4">
        <v>3.211421370206069E-2</v>
      </c>
      <c r="Z14" s="4">
        <v>3.4780880368727361E-2</v>
      </c>
      <c r="AA14" s="4">
        <v>3.51142137020607E-2</v>
      </c>
      <c r="AB14" s="4">
        <v>3.378088036872736E-2</v>
      </c>
      <c r="AC14" s="4">
        <v>3.2475525791781187E-2</v>
      </c>
      <c r="AD14" s="1"/>
      <c r="AE14" s="4">
        <v>3.1971303465872132E-2</v>
      </c>
      <c r="AF14" s="1"/>
      <c r="AG14" s="4">
        <v>2.4704588031989307E-2</v>
      </c>
      <c r="AH14" s="4">
        <v>2.5046431318886477E-2</v>
      </c>
      <c r="AI14" s="4">
        <v>2.5444604514977164E-2</v>
      </c>
      <c r="AJ14" s="4">
        <v>2.5843874527745548E-2</v>
      </c>
      <c r="AK14" s="4">
        <v>2.6199999999999994E-2</v>
      </c>
      <c r="AL14" s="4">
        <v>2.6466427360299975E-2</v>
      </c>
      <c r="AM14" s="4">
        <v>2.6685849346040215E-2</v>
      </c>
      <c r="AN14" s="4">
        <v>2.6909954750322405E-2</v>
      </c>
      <c r="AO14" s="4">
        <v>2.7198216661964501E-2</v>
      </c>
      <c r="AP14" s="4">
        <v>2.7549719742399198E-2</v>
      </c>
      <c r="AQ14" s="4">
        <v>2.792426934792103E-2</v>
      </c>
      <c r="AR14" s="4">
        <v>2.828509437183703E-2</v>
      </c>
      <c r="AS14" s="4">
        <v>2.8640499951301454E-2</v>
      </c>
      <c r="AU14" s="4">
        <v>2.6199999999999998E-2</v>
      </c>
    </row>
    <row r="15" spans="1:47" x14ac:dyDescent="0.35">
      <c r="C15" s="6" t="s">
        <v>10</v>
      </c>
      <c r="D15" s="7">
        <v>30.34125350473477</v>
      </c>
      <c r="E15" s="7">
        <v>30.606715590486822</v>
      </c>
      <c r="F15" s="7">
        <v>30.758893432175668</v>
      </c>
      <c r="G15" s="7">
        <v>30.857951198773119</v>
      </c>
      <c r="H15" s="7">
        <v>30.994991102012015</v>
      </c>
      <c r="I15" s="7">
        <v>31.23842589397206</v>
      </c>
      <c r="J15" s="7">
        <v>31.619471711879289</v>
      </c>
      <c r="K15" s="7">
        <v>32.074257773526419</v>
      </c>
      <c r="L15" s="7">
        <v>32.512816089754516</v>
      </c>
      <c r="M15" s="7">
        <v>32.924715359247912</v>
      </c>
      <c r="N15" s="7">
        <v>33.338751902149951</v>
      </c>
      <c r="O15" s="7">
        <v>33.782088654382186</v>
      </c>
      <c r="P15" s="7">
        <v>34.219399541415896</v>
      </c>
      <c r="R15" s="4">
        <v>8.749212873180312E-3</v>
      </c>
      <c r="S15" s="4">
        <v>4.972040898636787E-3</v>
      </c>
      <c r="T15" s="4">
        <v>3.2204593710718071E-3</v>
      </c>
      <c r="U15" s="4">
        <v>4.4409916379784045E-3</v>
      </c>
      <c r="V15" s="4">
        <v>7.8540042537467158E-3</v>
      </c>
      <c r="W15" s="4">
        <v>1.2197983957340022E-2</v>
      </c>
      <c r="X15" s="4">
        <v>1.4383101203941595E-2</v>
      </c>
      <c r="Y15" s="4">
        <v>1.3673217922133052E-2</v>
      </c>
      <c r="Z15" s="4">
        <v>1.2668827835654428E-2</v>
      </c>
      <c r="AA15" s="4">
        <v>1.2575250488406908E-2</v>
      </c>
      <c r="AB15" s="4">
        <v>1.3297940892731591E-2</v>
      </c>
      <c r="AC15" s="4">
        <v>1.2945051784919129E-2</v>
      </c>
      <c r="AD15" s="1"/>
      <c r="AE15" s="4">
        <v>1.310567707741216E-2</v>
      </c>
      <c r="AF15" s="1"/>
      <c r="AG15" s="4">
        <v>9.7052928346442843E-2</v>
      </c>
      <c r="AH15" s="4">
        <v>9.6479980562702156E-2</v>
      </c>
      <c r="AI15" s="4">
        <v>9.5559679015962032E-2</v>
      </c>
      <c r="AJ15" s="4">
        <v>9.4494621944147539E-2</v>
      </c>
      <c r="AK15" s="4">
        <v>9.3500000000000041E-2</v>
      </c>
      <c r="AL15" s="4">
        <v>9.2739874716643217E-2</v>
      </c>
      <c r="AM15" s="4">
        <v>9.2180680263489828E-2</v>
      </c>
      <c r="AN15" s="4">
        <v>9.1653903803083178E-2</v>
      </c>
      <c r="AO15" s="4">
        <v>9.0980567695791242E-2</v>
      </c>
      <c r="AP15" s="4">
        <v>9.0187104628164025E-2</v>
      </c>
      <c r="AQ15" s="4">
        <v>8.9422768974328909E-2</v>
      </c>
      <c r="AR15" s="4">
        <v>8.878356748271192E-2</v>
      </c>
      <c r="AS15" s="4">
        <v>8.8198596844494617E-2</v>
      </c>
      <c r="AU15" s="4">
        <v>9.3500000000000041E-2</v>
      </c>
    </row>
    <row r="16" spans="1:47" x14ac:dyDescent="0.35">
      <c r="C16" s="10" t="s">
        <v>11</v>
      </c>
      <c r="D16" s="11">
        <v>90.867183882445886</v>
      </c>
      <c r="E16" s="11">
        <v>92.139408278061822</v>
      </c>
      <c r="F16" s="11">
        <v>93.5647515957791</v>
      </c>
      <c r="G16" s="11">
        <v>95.093819530545076</v>
      </c>
      <c r="H16" s="11">
        <v>96.683124216328309</v>
      </c>
      <c r="I16" s="11">
        <v>98.333840876503274</v>
      </c>
      <c r="J16" s="11">
        <v>100.12352139183805</v>
      </c>
      <c r="K16" s="11">
        <v>102.07516278163857</v>
      </c>
      <c r="L16" s="11">
        <v>104.17575492175661</v>
      </c>
      <c r="M16" s="11">
        <v>106.37593998439455</v>
      </c>
      <c r="N16" s="11">
        <v>108.56147888767217</v>
      </c>
      <c r="O16" s="11">
        <v>110.6802625213933</v>
      </c>
      <c r="P16" s="11">
        <v>112.72413755254121</v>
      </c>
      <c r="R16" s="13">
        <v>1.4000922459111331E-2</v>
      </c>
      <c r="S16" s="13">
        <v>1.5469421221111279E-2</v>
      </c>
      <c r="T16" s="13">
        <v>1.6342350176612452E-2</v>
      </c>
      <c r="U16" s="13">
        <v>1.6713017666439844E-2</v>
      </c>
      <c r="V16" s="13">
        <v>1.7073472475728879E-2</v>
      </c>
      <c r="W16" s="13">
        <v>1.8200046895172406E-2</v>
      </c>
      <c r="X16" s="13">
        <v>1.9492336692420897E-2</v>
      </c>
      <c r="Y16" s="13">
        <v>2.0578876220963549E-2</v>
      </c>
      <c r="Z16" s="13">
        <v>2.1119933945191294E-2</v>
      </c>
      <c r="AA16" s="13">
        <v>2.0545425061327283E-2</v>
      </c>
      <c r="AB16" s="13">
        <v>1.9516900980258711E-2</v>
      </c>
      <c r="AC16" s="13">
        <v>1.8466481598314211E-2</v>
      </c>
      <c r="AD16" s="1"/>
      <c r="AE16" s="13">
        <v>1.970234233362296E-2</v>
      </c>
      <c r="AF16" s="1"/>
      <c r="AG16" s="13">
        <v>0.22520137377882177</v>
      </c>
      <c r="AH16" s="13">
        <v>0.22507432185169959</v>
      </c>
      <c r="AI16" s="13">
        <v>0.22521505440567216</v>
      </c>
      <c r="AJ16" s="13">
        <v>0.22552701385726567</v>
      </c>
      <c r="AK16" s="13">
        <v>0.22579999999999997</v>
      </c>
      <c r="AL16" s="13">
        <v>0.22596491502828384</v>
      </c>
      <c r="AM16" s="13">
        <v>0.2259411742384145</v>
      </c>
      <c r="AN16" s="13">
        <v>0.2258175758919671</v>
      </c>
      <c r="AO16" s="13">
        <v>0.22571545708831678</v>
      </c>
      <c r="AP16" s="13">
        <v>0.22563704144228663</v>
      </c>
      <c r="AQ16" s="13">
        <v>0.22551986794220108</v>
      </c>
      <c r="AR16" s="13">
        <v>0.22533562550032901</v>
      </c>
      <c r="AS16" s="13">
        <v>0.22513067814455714</v>
      </c>
      <c r="AU16" s="13">
        <v>0.22579999999999997</v>
      </c>
    </row>
    <row r="17" spans="3:47" x14ac:dyDescent="0.35">
      <c r="C17" s="6" t="s">
        <v>12</v>
      </c>
      <c r="D17" s="7">
        <v>28.56770312534487</v>
      </c>
      <c r="E17" s="7">
        <v>29.131691892255901</v>
      </c>
      <c r="F17" s="7">
        <v>29.737333942821802</v>
      </c>
      <c r="G17" s="7">
        <v>30.397695060294119</v>
      </c>
      <c r="H17" s="7">
        <v>31.118678884877994</v>
      </c>
      <c r="I17" s="7">
        <v>31.906404973698972</v>
      </c>
      <c r="J17" s="7">
        <v>32.762690536980166</v>
      </c>
      <c r="K17" s="7">
        <v>33.664812471789844</v>
      </c>
      <c r="L17" s="7">
        <v>34.591213288309497</v>
      </c>
      <c r="M17" s="7">
        <v>35.527211660561946</v>
      </c>
      <c r="N17" s="7">
        <v>36.459100237701279</v>
      </c>
      <c r="O17" s="7">
        <v>37.395900848834927</v>
      </c>
      <c r="P17" s="7">
        <v>38.320498574737009</v>
      </c>
      <c r="R17" s="4">
        <v>1.9742181036971947E-2</v>
      </c>
      <c r="S17" s="4">
        <v>2.0789800084590995E-2</v>
      </c>
      <c r="T17" s="4">
        <v>2.2206466751257665E-2</v>
      </c>
      <c r="U17" s="4">
        <v>2.3718371513162421E-2</v>
      </c>
      <c r="V17" s="4">
        <v>2.5313609608400515E-2</v>
      </c>
      <c r="W17" s="4">
        <v>2.6837419132210053E-2</v>
      </c>
      <c r="X17" s="4">
        <v>2.7535038179829083E-2</v>
      </c>
      <c r="Y17" s="4">
        <v>2.7518371513162419E-2</v>
      </c>
      <c r="Z17" s="4">
        <v>2.7058847703638613E-2</v>
      </c>
      <c r="AA17" s="4">
        <v>2.6230276275067192E-2</v>
      </c>
      <c r="AB17" s="4">
        <v>2.5694561989352899E-2</v>
      </c>
      <c r="AC17" s="4">
        <v>2.47245742157562E-2</v>
      </c>
      <c r="AD17" s="1"/>
      <c r="AE17" s="4">
        <v>2.651370958442776E-2</v>
      </c>
      <c r="AF17" s="1"/>
      <c r="AG17" s="4">
        <v>0.31438966087364023</v>
      </c>
      <c r="AH17" s="4">
        <v>0.31616973059281184</v>
      </c>
      <c r="AI17" s="4">
        <v>0.31782624797951492</v>
      </c>
      <c r="AJ17" s="4">
        <v>0.31966004952120025</v>
      </c>
      <c r="AK17" s="4">
        <v>0.32186257050661715</v>
      </c>
      <c r="AL17" s="4">
        <v>0.32447024024791205</v>
      </c>
      <c r="AM17" s="4">
        <v>0.3272227153174313</v>
      </c>
      <c r="AN17" s="4">
        <v>0.3298041517093277</v>
      </c>
      <c r="AO17" s="4">
        <v>0.332046677408673</v>
      </c>
      <c r="AP17" s="4">
        <v>0.33397788697118747</v>
      </c>
      <c r="AQ17" s="4">
        <v>0.33583827902183672</v>
      </c>
      <c r="AR17" s="4">
        <v>0.33787325758833198</v>
      </c>
      <c r="AS17" s="4">
        <v>0.33994936139454301</v>
      </c>
      <c r="AU17" s="4">
        <v>0.32186257050661715</v>
      </c>
    </row>
    <row r="18" spans="3:47" x14ac:dyDescent="0.35">
      <c r="C18" s="6" t="s">
        <v>13</v>
      </c>
      <c r="D18" s="7">
        <v>21.63751320148479</v>
      </c>
      <c r="E18" s="7">
        <v>21.913812889412927</v>
      </c>
      <c r="F18" s="7">
        <v>22.237468405128983</v>
      </c>
      <c r="G18" s="7">
        <v>22.558491653485067</v>
      </c>
      <c r="H18" s="7">
        <v>22.854071250121333</v>
      </c>
      <c r="I18" s="7">
        <v>23.092579579614426</v>
      </c>
      <c r="J18" s="7">
        <v>23.341274542393858</v>
      </c>
      <c r="K18" s="7">
        <v>23.639330368488785</v>
      </c>
      <c r="L18" s="7">
        <v>24.019989978954239</v>
      </c>
      <c r="M18" s="7">
        <v>24.470832584848875</v>
      </c>
      <c r="N18" s="7">
        <v>24.938294214042905</v>
      </c>
      <c r="O18" s="7">
        <v>25.381434614277829</v>
      </c>
      <c r="P18" s="7">
        <v>25.799317615015742</v>
      </c>
      <c r="R18" s="4">
        <v>1.276947518669462E-2</v>
      </c>
      <c r="S18" s="4">
        <v>1.4769475186694622E-2</v>
      </c>
      <c r="T18" s="4">
        <v>1.4436141853361291E-2</v>
      </c>
      <c r="U18" s="4">
        <v>1.3102808520027952E-2</v>
      </c>
      <c r="V18" s="4">
        <v>1.0436141853361294E-2</v>
      </c>
      <c r="W18" s="4">
        <v>1.0769475186694619E-2</v>
      </c>
      <c r="X18" s="4">
        <v>1.276947518669462E-2</v>
      </c>
      <c r="Y18" s="4">
        <v>1.6102808520027954E-2</v>
      </c>
      <c r="Z18" s="4">
        <v>1.8769475186694626E-2</v>
      </c>
      <c r="AA18" s="4">
        <v>1.9102808520027964E-2</v>
      </c>
      <c r="AB18" s="4">
        <v>1.7769475186694625E-2</v>
      </c>
      <c r="AC18" s="4">
        <v>1.6464120609748452E-2</v>
      </c>
      <c r="AD18" s="1"/>
      <c r="AE18" s="4">
        <v>1.5959834373457917E-2</v>
      </c>
      <c r="AF18" s="1"/>
      <c r="AG18" s="4">
        <v>0.2381224142422754</v>
      </c>
      <c r="AH18" s="4">
        <v>0.23783322792002948</v>
      </c>
      <c r="AI18" s="4">
        <v>0.23766929346641008</v>
      </c>
      <c r="AJ18" s="4">
        <v>0.23722353108594041</v>
      </c>
      <c r="AK18" s="4">
        <v>0.23638118270759839</v>
      </c>
      <c r="AL18" s="4">
        <v>0.23483858022607113</v>
      </c>
      <c r="AM18" s="4">
        <v>0.23312478644300469</v>
      </c>
      <c r="AN18" s="4">
        <v>0.23158748636099225</v>
      </c>
      <c r="AO18" s="4">
        <v>0.2305717870438756</v>
      </c>
      <c r="AP18" s="4">
        <v>0.23004104676714274</v>
      </c>
      <c r="AQ18" s="4">
        <v>0.22971586671038621</v>
      </c>
      <c r="AR18" s="4">
        <v>0.22932213961248846</v>
      </c>
      <c r="AS18" s="4">
        <v>0.22887127970254434</v>
      </c>
      <c r="AU18" s="4">
        <v>0.23638118270759839</v>
      </c>
    </row>
    <row r="19" spans="3:47" x14ac:dyDescent="0.35">
      <c r="C19" s="6" t="s">
        <v>14</v>
      </c>
      <c r="D19" s="7">
        <v>15.285521028215328</v>
      </c>
      <c r="E19" s="7">
        <v>15.441884666823276</v>
      </c>
      <c r="F19" s="7">
        <v>15.627145227685006</v>
      </c>
      <c r="G19" s="7">
        <v>15.821147140930103</v>
      </c>
      <c r="H19" s="7">
        <v>15.991159059201875</v>
      </c>
      <c r="I19" s="7">
        <v>16.154481972267583</v>
      </c>
      <c r="J19" s="7">
        <v>16.321055293368044</v>
      </c>
      <c r="K19" s="7">
        <v>16.512857279520727</v>
      </c>
      <c r="L19" s="7">
        <v>16.732030087911813</v>
      </c>
      <c r="M19" s="7">
        <v>16.973948503554933</v>
      </c>
      <c r="N19" s="7">
        <v>17.212674531381786</v>
      </c>
      <c r="O19" s="7">
        <v>17.427535039031703</v>
      </c>
      <c r="P19" s="7">
        <v>17.631144056237567</v>
      </c>
      <c r="R19" s="4">
        <v>1.0229526250319943E-2</v>
      </c>
      <c r="S19" s="4">
        <v>1.1997276553927289E-2</v>
      </c>
      <c r="T19" s="4">
        <v>1.2414418015480112E-2</v>
      </c>
      <c r="U19" s="4">
        <v>1.0745865439298228E-2</v>
      </c>
      <c r="V19" s="4">
        <v>1.0213325529504125E-2</v>
      </c>
      <c r="W19" s="4">
        <v>1.0311275928650597E-2</v>
      </c>
      <c r="X19" s="4">
        <v>1.1751812778345269E-2</v>
      </c>
      <c r="Y19" s="4">
        <v>1.3272857911931614E-2</v>
      </c>
      <c r="Z19" s="4">
        <v>1.4458401901745082E-2</v>
      </c>
      <c r="AA19" s="4">
        <v>1.4064260167683187E-2</v>
      </c>
      <c r="AB19" s="4">
        <v>1.2482691592069965E-2</v>
      </c>
      <c r="AC19" s="4">
        <v>1.168317933372953E-2</v>
      </c>
      <c r="AD19" s="1"/>
      <c r="AE19" s="4">
        <v>1.257401851342323E-2</v>
      </c>
      <c r="AF19" s="1"/>
      <c r="AG19" s="4">
        <v>0.16821827611594167</v>
      </c>
      <c r="AH19" s="4">
        <v>0.16759261813601153</v>
      </c>
      <c r="AI19" s="4">
        <v>0.16701957693638528</v>
      </c>
      <c r="AJ19" s="4">
        <v>0.16637408423633876</v>
      </c>
      <c r="AK19" s="4">
        <v>0.16539762434053834</v>
      </c>
      <c r="AL19" s="4">
        <v>0.1642820195801756</v>
      </c>
      <c r="AM19" s="4">
        <v>0.16300920169891783</v>
      </c>
      <c r="AN19" s="4">
        <v>0.16177154980242739</v>
      </c>
      <c r="AO19" s="4">
        <v>0.16061347576006293</v>
      </c>
      <c r="AP19" s="4">
        <v>0.15956567346004208</v>
      </c>
      <c r="AQ19" s="4">
        <v>0.15855232176038819</v>
      </c>
      <c r="AR19" s="4">
        <v>0.157458381847108</v>
      </c>
      <c r="AS19" s="4">
        <v>0.15640966024707542</v>
      </c>
      <c r="AU19" s="4">
        <v>0.16539762434053834</v>
      </c>
    </row>
    <row r="20" spans="3:47" x14ac:dyDescent="0.35">
      <c r="C20" s="6" t="s">
        <v>15</v>
      </c>
      <c r="D20" s="7">
        <v>6.3658079335202968</v>
      </c>
      <c r="E20" s="7">
        <v>6.4484704522004117</v>
      </c>
      <c r="F20" s="7">
        <v>6.5389619166573887</v>
      </c>
      <c r="G20" s="7">
        <v>6.6399867783200337</v>
      </c>
      <c r="H20" s="7">
        <v>6.7526114692809447</v>
      </c>
      <c r="I20" s="7">
        <v>6.8779184764131465</v>
      </c>
      <c r="J20" s="7">
        <v>7.0160314210144259</v>
      </c>
      <c r="K20" s="7">
        <v>7.1618122778832589</v>
      </c>
      <c r="L20" s="7">
        <v>7.3105028423448166</v>
      </c>
      <c r="M20" s="7">
        <v>7.4589211082779583</v>
      </c>
      <c r="N20" s="7">
        <v>7.6041723218044135</v>
      </c>
      <c r="O20" s="7">
        <v>7.7481784194057752</v>
      </c>
      <c r="P20" s="7">
        <v>7.8873960336171853</v>
      </c>
      <c r="R20" s="4">
        <v>1.2985393141511526E-2</v>
      </c>
      <c r="S20" s="4">
        <v>1.4033012189130573E-2</v>
      </c>
      <c r="T20" s="4">
        <v>1.5449678855797244E-2</v>
      </c>
      <c r="U20" s="4">
        <v>1.6961583617701999E-2</v>
      </c>
      <c r="V20" s="4">
        <v>1.8556821712940093E-2</v>
      </c>
      <c r="W20" s="4">
        <v>2.0080631236749632E-2</v>
      </c>
      <c r="X20" s="4">
        <v>2.0778250284368662E-2</v>
      </c>
      <c r="Y20" s="4">
        <v>2.0761583617701997E-2</v>
      </c>
      <c r="Z20" s="4">
        <v>2.0302059808178192E-2</v>
      </c>
      <c r="AA20" s="4">
        <v>1.947348837960677E-2</v>
      </c>
      <c r="AB20" s="4">
        <v>1.8937774093892478E-2</v>
      </c>
      <c r="AC20" s="4">
        <v>1.7967786320295779E-2</v>
      </c>
      <c r="AD20" s="1"/>
      <c r="AE20" s="4">
        <v>1.975691873268582E-2</v>
      </c>
      <c r="AF20" s="1"/>
      <c r="AG20" s="4">
        <v>7.0056181577671531E-2</v>
      </c>
      <c r="AH20" s="4">
        <v>6.9986019800995156E-2</v>
      </c>
      <c r="AI20" s="4">
        <v>6.9887022678232325E-2</v>
      </c>
      <c r="AJ20" s="4">
        <v>6.9825639679844856E-2</v>
      </c>
      <c r="AK20" s="4">
        <v>6.9842710648985534E-2</v>
      </c>
      <c r="AL20" s="4">
        <v>6.9944572642607061E-2</v>
      </c>
      <c r="AM20" s="4">
        <v>7.0073758128790339E-2</v>
      </c>
      <c r="AN20" s="4">
        <v>7.0162144078123739E-2</v>
      </c>
      <c r="AO20" s="4">
        <v>7.0174704736582175E-2</v>
      </c>
      <c r="AP20" s="4">
        <v>7.0118497748383607E-2</v>
      </c>
      <c r="AQ20" s="4">
        <v>7.0044848317444161E-2</v>
      </c>
      <c r="AR20" s="4">
        <v>7.0005060007046302E-2</v>
      </c>
      <c r="AS20" s="4">
        <v>6.9970781811844296E-2</v>
      </c>
      <c r="AU20" s="4">
        <v>6.9842710648985534E-2</v>
      </c>
    </row>
    <row r="21" spans="3:47" x14ac:dyDescent="0.35">
      <c r="C21" s="6" t="s">
        <v>16</v>
      </c>
      <c r="D21" s="7">
        <v>10.828763523010624</v>
      </c>
      <c r="E21" s="7">
        <v>10.910140101950931</v>
      </c>
      <c r="F21" s="7">
        <v>11.003557884599505</v>
      </c>
      <c r="G21" s="7">
        <v>11.113363928181835</v>
      </c>
      <c r="H21" s="7">
        <v>11.241068089479278</v>
      </c>
      <c r="I21" s="7">
        <v>11.38817188504583</v>
      </c>
      <c r="J21" s="7">
        <v>11.554554127253752</v>
      </c>
      <c r="K21" s="7">
        <v>11.731427906420979</v>
      </c>
      <c r="L21" s="7">
        <v>11.910813694543725</v>
      </c>
      <c r="M21" s="7">
        <v>12.087469176281802</v>
      </c>
      <c r="N21" s="7">
        <v>12.256729395878629</v>
      </c>
      <c r="O21" s="7">
        <v>12.421793652737261</v>
      </c>
      <c r="P21" s="7">
        <v>12.577031880787418</v>
      </c>
      <c r="R21" s="4">
        <v>7.5148541906364941E-3</v>
      </c>
      <c r="S21" s="4">
        <v>8.5624732382555413E-3</v>
      </c>
      <c r="T21" s="4">
        <v>9.9791399049222115E-3</v>
      </c>
      <c r="U21" s="4">
        <v>1.1491044666826968E-2</v>
      </c>
      <c r="V21" s="4">
        <v>1.3086282762065062E-2</v>
      </c>
      <c r="W21" s="4">
        <v>1.46100922858746E-2</v>
      </c>
      <c r="X21" s="4">
        <v>1.530771133349363E-2</v>
      </c>
      <c r="Y21" s="4">
        <v>1.5291044666826965E-2</v>
      </c>
      <c r="Z21" s="4">
        <v>1.483152085730316E-2</v>
      </c>
      <c r="AA21" s="4">
        <v>1.4002949428731738E-2</v>
      </c>
      <c r="AB21" s="4">
        <v>1.3467235143017446E-2</v>
      </c>
      <c r="AC21" s="4">
        <v>1.2497247369420747E-2</v>
      </c>
      <c r="AD21" s="1"/>
      <c r="AE21" s="4">
        <v>1.4286377359438291E-2</v>
      </c>
      <c r="AF21" s="1"/>
      <c r="AG21" s="4">
        <v>0.11917133403209353</v>
      </c>
      <c r="AH21" s="4">
        <v>0.11840905325792732</v>
      </c>
      <c r="AI21" s="4">
        <v>0.11760366694647323</v>
      </c>
      <c r="AJ21" s="4">
        <v>0.11686736302154856</v>
      </c>
      <c r="AK21" s="4">
        <v>0.1162671167341201</v>
      </c>
      <c r="AL21" s="4">
        <v>0.11581131972001531</v>
      </c>
      <c r="AM21" s="4">
        <v>0.11540299388826396</v>
      </c>
      <c r="AN21" s="4">
        <v>0.11492930882233426</v>
      </c>
      <c r="AO21" s="4">
        <v>0.11433383615496323</v>
      </c>
      <c r="AP21" s="4">
        <v>0.11362972847107199</v>
      </c>
      <c r="AQ21" s="4">
        <v>0.11290127512504307</v>
      </c>
      <c r="AR21" s="4">
        <v>0.1122313352874119</v>
      </c>
      <c r="AS21" s="4">
        <v>0.11157354719103714</v>
      </c>
      <c r="AU21" s="4">
        <v>0.1162671167341201</v>
      </c>
    </row>
    <row r="22" spans="3:47" x14ac:dyDescent="0.35">
      <c r="C22" s="6" t="s">
        <v>17</v>
      </c>
      <c r="D22" s="7">
        <v>8.1818750708699746</v>
      </c>
      <c r="E22" s="7">
        <v>8.2934082754183809</v>
      </c>
      <c r="F22" s="7">
        <v>8.4202842188864278</v>
      </c>
      <c r="G22" s="7">
        <v>8.5631349693339018</v>
      </c>
      <c r="H22" s="7">
        <v>8.7255354633668869</v>
      </c>
      <c r="I22" s="7">
        <v>8.9142839894633088</v>
      </c>
      <c r="J22" s="7">
        <v>9.127915470827805</v>
      </c>
      <c r="K22" s="7">
        <v>9.3649224775349804</v>
      </c>
      <c r="L22" s="7">
        <v>9.6112050296925347</v>
      </c>
      <c r="M22" s="7">
        <v>9.8575569508690304</v>
      </c>
      <c r="N22" s="7">
        <v>10.090508186863168</v>
      </c>
      <c r="O22" s="7">
        <v>10.305419947105799</v>
      </c>
      <c r="P22" s="7">
        <v>10.508749392146303</v>
      </c>
      <c r="R22" s="4">
        <v>1.3631741328524849E-2</v>
      </c>
      <c r="S22" s="4">
        <v>1.5298407995191513E-2</v>
      </c>
      <c r="T22" s="4">
        <v>1.6965074661858176E-2</v>
      </c>
      <c r="U22" s="4">
        <v>1.8965074661858178E-2</v>
      </c>
      <c r="V22" s="4">
        <v>2.1631741328524849E-2</v>
      </c>
      <c r="W22" s="4">
        <v>2.3965074661858189E-2</v>
      </c>
      <c r="X22" s="4">
        <v>2.5965074661858191E-2</v>
      </c>
      <c r="Y22" s="4">
        <v>2.6298407995191515E-2</v>
      </c>
      <c r="Z22" s="4">
        <v>2.5631741328524853E-2</v>
      </c>
      <c r="AA22" s="4">
        <v>2.3631741328524851E-2</v>
      </c>
      <c r="AB22" s="4">
        <v>2.1298407995191511E-2</v>
      </c>
      <c r="AC22" s="4">
        <v>1.9730340547413398E-2</v>
      </c>
      <c r="AD22" s="1"/>
      <c r="AE22" s="4">
        <v>2.3786089212733504E-2</v>
      </c>
      <c r="AF22" s="1"/>
      <c r="AG22" s="4">
        <v>9.0042133158377585E-2</v>
      </c>
      <c r="AH22" s="4">
        <v>9.000935029222476E-2</v>
      </c>
      <c r="AI22" s="4">
        <v>8.9994191992984293E-2</v>
      </c>
      <c r="AJ22" s="4">
        <v>9.0049332455126987E-2</v>
      </c>
      <c r="AK22" s="4">
        <v>9.0248795062140494E-2</v>
      </c>
      <c r="AL22" s="4">
        <v>9.0653267583218788E-2</v>
      </c>
      <c r="AM22" s="4">
        <v>9.1166544523591853E-2</v>
      </c>
      <c r="AN22" s="4">
        <v>9.1745359226794748E-2</v>
      </c>
      <c r="AO22" s="4">
        <v>9.2259518895843204E-2</v>
      </c>
      <c r="AP22" s="4">
        <v>9.2667166582172084E-2</v>
      </c>
      <c r="AQ22" s="4">
        <v>9.2947409064901829E-2</v>
      </c>
      <c r="AR22" s="4">
        <v>9.3109825657613277E-2</v>
      </c>
      <c r="AS22" s="4">
        <v>9.3225369652955914E-2</v>
      </c>
      <c r="AU22" s="4">
        <v>9.0248795062140508E-2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403.49302651985488</v>
      </c>
      <c r="E24" s="14">
        <v>409.37325733129182</v>
      </c>
      <c r="F24" s="14">
        <v>415.44625798968178</v>
      </c>
      <c r="G24" s="14">
        <v>421.65157026700683</v>
      </c>
      <c r="H24" s="14">
        <v>428.18035525388984</v>
      </c>
      <c r="I24" s="14">
        <v>435.1730482769633</v>
      </c>
      <c r="J24" s="14">
        <v>443.13977622417377</v>
      </c>
      <c r="K24" s="14">
        <v>452.02488060748703</v>
      </c>
      <c r="L24" s="14">
        <v>461.53575951599652</v>
      </c>
      <c r="M24" s="14">
        <v>471.44714938838331</v>
      </c>
      <c r="N24" s="14">
        <v>481.38321416317785</v>
      </c>
      <c r="O24" s="14">
        <v>491.17960054315381</v>
      </c>
      <c r="P24" s="14">
        <v>500.70536135533104</v>
      </c>
      <c r="R24" s="15">
        <v>1.4573314592706055E-2</v>
      </c>
      <c r="S24" s="15">
        <v>1.4834873919170821E-2</v>
      </c>
      <c r="T24" s="15">
        <v>1.4936498182345437E-2</v>
      </c>
      <c r="U24" s="15">
        <v>1.5483838902221381E-2</v>
      </c>
      <c r="V24" s="15">
        <v>1.6331185999710618E-2</v>
      </c>
      <c r="W24" s="15">
        <v>1.8307034359674068E-2</v>
      </c>
      <c r="X24" s="15">
        <v>2.005034271357875E-2</v>
      </c>
      <c r="Y24" s="15">
        <v>2.1040609303911717E-2</v>
      </c>
      <c r="Z24" s="15">
        <v>2.1474803778542828E-2</v>
      </c>
      <c r="AA24" s="15">
        <v>2.1075670491771614E-2</v>
      </c>
      <c r="AB24" s="15">
        <v>2.0350494349923975E-2</v>
      </c>
      <c r="AC24" s="15">
        <v>1.9393640944459944E-2</v>
      </c>
      <c r="AD24" s="3"/>
      <c r="AE24" s="15">
        <v>2.0241283569054528E-2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152.07559031838355</v>
      </c>
      <c r="E25" s="7">
        <v>153.0429676610612</v>
      </c>
      <c r="F25" s="7">
        <v>153.69761812867148</v>
      </c>
      <c r="G25" s="7">
        <v>154.3136695766982</v>
      </c>
      <c r="H25" s="7">
        <v>155.53024271753986</v>
      </c>
      <c r="I25" s="7">
        <v>157.18993294002109</v>
      </c>
      <c r="J25" s="7">
        <v>159.62062690382481</v>
      </c>
      <c r="K25" s="7">
        <v>162.30366813320944</v>
      </c>
      <c r="L25" s="7">
        <v>164.87953610457208</v>
      </c>
      <c r="M25" s="7">
        <v>167.36938984980151</v>
      </c>
      <c r="N25" s="7">
        <v>169.65299089232991</v>
      </c>
      <c r="O25" s="7">
        <v>171.98261734670092</v>
      </c>
      <c r="P25" s="7">
        <v>174.17361895708478</v>
      </c>
      <c r="R25" s="4">
        <v>6.3611611873566343E-3</v>
      </c>
      <c r="S25" s="4">
        <v>4.2775599402915532E-3</v>
      </c>
      <c r="T25" s="4">
        <v>4.0082042618967417E-3</v>
      </c>
      <c r="U25" s="4">
        <v>7.8837678099346054E-3</v>
      </c>
      <c r="V25" s="4">
        <v>1.0671173615381058E-2</v>
      </c>
      <c r="W25" s="4">
        <v>1.5463420069854017E-2</v>
      </c>
      <c r="X25" s="4">
        <v>1.6808862873350483E-2</v>
      </c>
      <c r="Y25" s="4">
        <v>1.5870670090145644E-2</v>
      </c>
      <c r="Z25" s="4">
        <v>1.5101047734937145E-2</v>
      </c>
      <c r="AA25" s="4">
        <v>1.3644078194810394E-2</v>
      </c>
      <c r="AB25" s="4">
        <v>1.3731714614153123E-2</v>
      </c>
      <c r="AC25" s="4">
        <v>1.2739668951351035E-2</v>
      </c>
      <c r="AD25" s="1"/>
      <c r="AE25" s="4">
        <v>1.476476277016941E-2</v>
      </c>
      <c r="AF25" s="1"/>
      <c r="AG25" s="4">
        <v>0.37689769171487847</v>
      </c>
      <c r="AH25" s="4">
        <v>0.37384700861690323</v>
      </c>
      <c r="AI25" s="4">
        <v>0.36995788305424759</v>
      </c>
      <c r="AJ25" s="4">
        <v>0.36597437424217477</v>
      </c>
      <c r="AK25" s="4">
        <v>0.36323535353535336</v>
      </c>
      <c r="AL25" s="4">
        <v>0.36121247297460962</v>
      </c>
      <c r="AM25" s="4">
        <v>0.36020379001833625</v>
      </c>
      <c r="AN25" s="4">
        <v>0.35905914717589366</v>
      </c>
      <c r="AO25" s="4">
        <v>0.35724108631902762</v>
      </c>
      <c r="AP25" s="4">
        <v>0.35501198823013941</v>
      </c>
      <c r="AQ25" s="4">
        <v>0.35242814020270646</v>
      </c>
      <c r="AR25" s="4">
        <v>0.35014201965334052</v>
      </c>
      <c r="AS25" s="4">
        <v>0.34785650883710145</v>
      </c>
      <c r="AU25" s="4">
        <v>0.36323535353535352</v>
      </c>
    </row>
    <row r="26" spans="3:47" x14ac:dyDescent="0.35">
      <c r="C26" s="5" t="s">
        <v>19</v>
      </c>
      <c r="D26" s="7">
        <v>108.65138898953028</v>
      </c>
      <c r="E26" s="7">
        <v>109.91357990842832</v>
      </c>
      <c r="F26" s="7">
        <v>111.38473332098062</v>
      </c>
      <c r="G26" s="7">
        <v>112.92204077897378</v>
      </c>
      <c r="H26" s="7">
        <v>114.2921494524969</v>
      </c>
      <c r="I26" s="7">
        <v>115.6180168336336</v>
      </c>
      <c r="J26" s="7">
        <v>116.97059001733358</v>
      </c>
      <c r="K26" s="7">
        <v>118.50748690867312</v>
      </c>
      <c r="L26" s="7">
        <v>120.24483259136876</v>
      </c>
      <c r="M26" s="7">
        <v>122.15020368041807</v>
      </c>
      <c r="N26" s="7">
        <v>124.03762233459886</v>
      </c>
      <c r="O26" s="7">
        <v>125.75803066084259</v>
      </c>
      <c r="P26" s="7">
        <v>127.40175605369048</v>
      </c>
      <c r="R26" s="4">
        <v>1.1616887097685153E-2</v>
      </c>
      <c r="S26" s="4">
        <v>1.3384637401292499E-2</v>
      </c>
      <c r="T26" s="4">
        <v>1.3801778862845322E-2</v>
      </c>
      <c r="U26" s="4">
        <v>1.2133226286663438E-2</v>
      </c>
      <c r="V26" s="4">
        <v>1.1600686376869335E-2</v>
      </c>
      <c r="W26" s="4">
        <v>1.1698636776015807E-2</v>
      </c>
      <c r="X26" s="4">
        <v>1.3139173625710479E-2</v>
      </c>
      <c r="Y26" s="4">
        <v>1.4660218759296824E-2</v>
      </c>
      <c r="Z26" s="4">
        <v>1.5845762749110294E-2</v>
      </c>
      <c r="AA26" s="4">
        <v>1.5451621015048397E-2</v>
      </c>
      <c r="AB26" s="4">
        <v>1.3870052439435175E-2</v>
      </c>
      <c r="AC26" s="4">
        <v>1.307054018109474E-2</v>
      </c>
      <c r="AD26" s="1"/>
      <c r="AE26" s="4">
        <v>1.3961380602157085E-2</v>
      </c>
      <c r="AF26" s="1"/>
      <c r="AG26" s="4">
        <v>0.26927699327706672</v>
      </c>
      <c r="AH26" s="4">
        <v>0.26849233050775223</v>
      </c>
      <c r="AI26" s="4">
        <v>0.26810864505066023</v>
      </c>
      <c r="AJ26" s="4">
        <v>0.26780889421914633</v>
      </c>
      <c r="AK26" s="4">
        <v>0.26692525252525257</v>
      </c>
      <c r="AL26" s="4">
        <v>0.26568285258339164</v>
      </c>
      <c r="AM26" s="4">
        <v>0.26395867916438392</v>
      </c>
      <c r="AN26" s="4">
        <v>0.26217027423226807</v>
      </c>
      <c r="AO26" s="4">
        <v>0.26053199586846132</v>
      </c>
      <c r="AP26" s="4">
        <v>0.25909628224263459</v>
      </c>
      <c r="AQ26" s="4">
        <v>0.25766918888150714</v>
      </c>
      <c r="AR26" s="4">
        <v>0.25603268238700766</v>
      </c>
      <c r="AS26" s="4">
        <v>0.25444456138602922</v>
      </c>
      <c r="AU26" s="4">
        <v>0.26692525252525257</v>
      </c>
    </row>
    <row r="27" spans="3:47" x14ac:dyDescent="0.35">
      <c r="C27" s="5" t="s">
        <v>20</v>
      </c>
      <c r="D27" s="7">
        <v>53.729079868038461</v>
      </c>
      <c r="E27" s="7">
        <v>55.38493928735889</v>
      </c>
      <c r="F27" s="7">
        <v>57.161061285444731</v>
      </c>
      <c r="G27" s="7">
        <v>58.951270378875478</v>
      </c>
      <c r="H27" s="7">
        <v>60.6796439206164</v>
      </c>
      <c r="I27" s="7">
        <v>62.428351274410176</v>
      </c>
      <c r="J27" s="7">
        <v>64.258668244744086</v>
      </c>
      <c r="K27" s="7">
        <v>66.335423700776488</v>
      </c>
      <c r="L27" s="7">
        <v>68.694887282730093</v>
      </c>
      <c r="M27" s="7">
        <v>71.189795039662911</v>
      </c>
      <c r="N27" s="7">
        <v>73.82870690398056</v>
      </c>
      <c r="O27" s="7">
        <v>76.491611045760834</v>
      </c>
      <c r="P27" s="7">
        <v>79.135825213297764</v>
      </c>
      <c r="R27" s="4">
        <v>3.0818681864407643E-2</v>
      </c>
      <c r="S27" s="4">
        <v>3.2068681864407644E-2</v>
      </c>
      <c r="T27" s="4">
        <v>3.1318681864407644E-2</v>
      </c>
      <c r="U27" s="4">
        <v>2.9318681864407642E-2</v>
      </c>
      <c r="V27" s="4">
        <v>2.8818681864407641E-2</v>
      </c>
      <c r="W27" s="4">
        <v>2.9318681864407649E-2</v>
      </c>
      <c r="X27" s="4">
        <v>3.2318681864407652E-2</v>
      </c>
      <c r="Y27" s="4">
        <v>3.5568681864407647E-2</v>
      </c>
      <c r="Z27" s="4">
        <v>3.6318681864407648E-2</v>
      </c>
      <c r="AA27" s="4">
        <v>3.7068681864407649E-2</v>
      </c>
      <c r="AB27" s="4">
        <v>3.6068681864407648E-2</v>
      </c>
      <c r="AC27" s="4">
        <v>3.4568681864407647E-2</v>
      </c>
      <c r="AD27" s="1"/>
      <c r="AE27" s="4">
        <v>3.4458419209782314E-2</v>
      </c>
      <c r="AF27" s="1"/>
      <c r="AG27" s="4">
        <v>0.13315987225715928</v>
      </c>
      <c r="AH27" s="4">
        <v>0.13529203067248172</v>
      </c>
      <c r="AI27" s="4">
        <v>0.13758954422178094</v>
      </c>
      <c r="AJ27" s="4">
        <v>0.13981038975271726</v>
      </c>
      <c r="AK27" s="4">
        <v>0.14171515151515152</v>
      </c>
      <c r="AL27" s="4">
        <v>0.14345638251631343</v>
      </c>
      <c r="AM27" s="4">
        <v>0.14500767408484039</v>
      </c>
      <c r="AN27" s="4">
        <v>0.14675170891395786</v>
      </c>
      <c r="AO27" s="4">
        <v>0.1488397938109261</v>
      </c>
      <c r="AP27" s="4">
        <v>0.15100270546129865</v>
      </c>
      <c r="AQ27" s="4">
        <v>0.15336784651355609</v>
      </c>
      <c r="AR27" s="4">
        <v>0.15573043131509381</v>
      </c>
      <c r="AS27" s="4">
        <v>0.15804868755367324</v>
      </c>
      <c r="AU27" s="4">
        <v>0.14171515151515152</v>
      </c>
    </row>
    <row r="28" spans="3:47" x14ac:dyDescent="0.35">
      <c r="C28" s="5" t="s">
        <v>21</v>
      </c>
      <c r="D28" s="7">
        <v>29.864470645163632</v>
      </c>
      <c r="E28" s="7">
        <v>30.621150995256638</v>
      </c>
      <c r="F28" s="7">
        <v>31.435279901993269</v>
      </c>
      <c r="G28" s="7">
        <v>32.247477710105692</v>
      </c>
      <c r="H28" s="7">
        <v>33.016165433349691</v>
      </c>
      <c r="I28" s="7">
        <v>33.786668392716955</v>
      </c>
      <c r="J28" s="7">
        <v>34.592046023683075</v>
      </c>
      <c r="K28" s="7">
        <v>35.520397694120916</v>
      </c>
      <c r="L28" s="7">
        <v>36.589104963186202</v>
      </c>
      <c r="M28" s="7">
        <v>37.717408408928769</v>
      </c>
      <c r="N28" s="7">
        <v>38.908793565180709</v>
      </c>
      <c r="O28" s="7">
        <v>40.098902380636979</v>
      </c>
      <c r="P28" s="7">
        <v>41.26526487051769</v>
      </c>
      <c r="R28" s="4">
        <v>2.5337142555900145E-2</v>
      </c>
      <c r="S28" s="4">
        <v>2.6587142555900146E-2</v>
      </c>
      <c r="T28" s="4">
        <v>2.5837142555900146E-2</v>
      </c>
      <c r="U28" s="4">
        <v>2.3837142555900144E-2</v>
      </c>
      <c r="V28" s="4">
        <v>2.3337142555900144E-2</v>
      </c>
      <c r="W28" s="4">
        <v>2.3837142555900151E-2</v>
      </c>
      <c r="X28" s="4">
        <v>2.6837142555900154E-2</v>
      </c>
      <c r="Y28" s="4">
        <v>3.008714255590015E-2</v>
      </c>
      <c r="Z28" s="4">
        <v>3.083714255590015E-2</v>
      </c>
      <c r="AA28" s="4">
        <v>3.1587142555900151E-2</v>
      </c>
      <c r="AB28" s="4">
        <v>3.058714255590015E-2</v>
      </c>
      <c r="AC28" s="4">
        <v>2.9087142555900149E-2</v>
      </c>
      <c r="AD28" s="1"/>
      <c r="AE28" s="4">
        <v>2.897686325369777E-2</v>
      </c>
      <c r="AF28" s="1"/>
      <c r="AG28" s="4">
        <v>7.4014837140423478E-2</v>
      </c>
      <c r="AH28" s="4">
        <v>7.4800076572847513E-2</v>
      </c>
      <c r="AI28" s="4">
        <v>7.5666296897477434E-2</v>
      </c>
      <c r="AJ28" s="4">
        <v>7.6478969803634986E-2</v>
      </c>
      <c r="AK28" s="4">
        <v>7.710808080808082E-2</v>
      </c>
      <c r="AL28" s="4">
        <v>7.763961607110749E-2</v>
      </c>
      <c r="AM28" s="4">
        <v>7.8061252633263481E-2</v>
      </c>
      <c r="AN28" s="4">
        <v>7.8580625133696638E-2</v>
      </c>
      <c r="AO28" s="4">
        <v>7.9276858203915723E-2</v>
      </c>
      <c r="AP28" s="4">
        <v>8.0003471137454596E-2</v>
      </c>
      <c r="AQ28" s="4">
        <v>8.082706754289011E-2</v>
      </c>
      <c r="AR28" s="4">
        <v>8.1637963661957885E-2</v>
      </c>
      <c r="AS28" s="4">
        <v>8.2414266064216049E-2</v>
      </c>
      <c r="AU28" s="4">
        <v>7.710808080808082E-2</v>
      </c>
    </row>
    <row r="29" spans="3:47" x14ac:dyDescent="0.35">
      <c r="C29" s="5" t="s">
        <v>22</v>
      </c>
      <c r="D29" s="7">
        <v>24.643381253548231</v>
      </c>
      <c r="E29" s="7">
        <v>25.089340203270176</v>
      </c>
      <c r="F29" s="7">
        <v>25.587721137903092</v>
      </c>
      <c r="G29" s="7">
        <v>26.106675735578911</v>
      </c>
      <c r="H29" s="7">
        <v>26.592595093722643</v>
      </c>
      <c r="I29" s="7">
        <v>27.073397172563009</v>
      </c>
      <c r="J29" s="7">
        <v>27.565544146959084</v>
      </c>
      <c r="K29" s="7">
        <v>28.106346674077059</v>
      </c>
      <c r="L29" s="7">
        <v>28.700510112378904</v>
      </c>
      <c r="M29" s="7">
        <v>29.341259783035156</v>
      </c>
      <c r="N29" s="7">
        <v>29.984749815799432</v>
      </c>
      <c r="O29" s="7">
        <v>30.594929440962105</v>
      </c>
      <c r="P29" s="7">
        <v>31.193064996185555</v>
      </c>
      <c r="R29" s="4">
        <v>1.8096500035186307E-2</v>
      </c>
      <c r="S29" s="4">
        <v>1.9864250338793653E-2</v>
      </c>
      <c r="T29" s="4">
        <v>2.0281391800346476E-2</v>
      </c>
      <c r="U29" s="4">
        <v>1.8612839224164592E-2</v>
      </c>
      <c r="V29" s="4">
        <v>1.8080299314370489E-2</v>
      </c>
      <c r="W29" s="4">
        <v>1.8178249713516961E-2</v>
      </c>
      <c r="X29" s="4">
        <v>1.9618786563211633E-2</v>
      </c>
      <c r="Y29" s="4">
        <v>2.1139831696797978E-2</v>
      </c>
      <c r="Z29" s="4">
        <v>2.2325375686611446E-2</v>
      </c>
      <c r="AA29" s="4">
        <v>2.1931233952549551E-2</v>
      </c>
      <c r="AB29" s="4">
        <v>2.0349665376936329E-2</v>
      </c>
      <c r="AC29" s="4">
        <v>1.9550153118595894E-2</v>
      </c>
      <c r="AD29" s="1"/>
      <c r="AE29" s="4">
        <v>2.0440999292727836E-2</v>
      </c>
      <c r="AF29" s="1"/>
      <c r="AG29" s="4">
        <v>6.1075110680594603E-2</v>
      </c>
      <c r="AH29" s="4">
        <v>6.128719879463506E-2</v>
      </c>
      <c r="AI29" s="4">
        <v>6.1590929382106988E-2</v>
      </c>
      <c r="AJ29" s="4">
        <v>6.1915281660274872E-2</v>
      </c>
      <c r="AK29" s="4">
        <v>6.2106060606060602E-2</v>
      </c>
      <c r="AL29" s="4">
        <v>6.221294558511424E-2</v>
      </c>
      <c r="AM29" s="4">
        <v>6.2205077553260164E-2</v>
      </c>
      <c r="AN29" s="4">
        <v>6.2178760240596202E-2</v>
      </c>
      <c r="AO29" s="4">
        <v>6.2184802630410624E-2</v>
      </c>
      <c r="AP29" s="4">
        <v>6.223658329698268E-2</v>
      </c>
      <c r="AQ29" s="4">
        <v>6.2288731583472479E-2</v>
      </c>
      <c r="AR29" s="4">
        <v>6.2288680977650071E-2</v>
      </c>
      <c r="AS29" s="4">
        <v>6.229824444409944E-2</v>
      </c>
      <c r="AU29" s="4">
        <v>6.2106060606060609E-2</v>
      </c>
    </row>
    <row r="30" spans="3:47" x14ac:dyDescent="0.35">
      <c r="C30" s="5" t="s">
        <v>23</v>
      </c>
      <c r="D30" s="7">
        <v>10.436466681431915</v>
      </c>
      <c r="E30" s="7">
        <v>10.788963252480105</v>
      </c>
      <c r="F30" s="7">
        <v>11.15534348410541</v>
      </c>
      <c r="G30" s="7">
        <v>11.564673567438923</v>
      </c>
      <c r="H30" s="7">
        <v>12.011972733804331</v>
      </c>
      <c r="I30" s="7">
        <v>12.491606513629888</v>
      </c>
      <c r="J30" s="7">
        <v>12.9929083037237</v>
      </c>
      <c r="K30" s="7">
        <v>13.503499878031693</v>
      </c>
      <c r="L30" s="7">
        <v>14.020995549925214</v>
      </c>
      <c r="M30" s="7">
        <v>14.576789390076254</v>
      </c>
      <c r="N30" s="7">
        <v>15.175183174794711</v>
      </c>
      <c r="O30" s="7">
        <v>15.799866047151863</v>
      </c>
      <c r="P30" s="7">
        <v>16.437304559679358</v>
      </c>
      <c r="R30" s="4">
        <v>3.3775470358692987E-2</v>
      </c>
      <c r="S30" s="4">
        <v>3.3958798732684828E-2</v>
      </c>
      <c r="T30" s="4">
        <v>3.6693633317229801E-2</v>
      </c>
      <c r="U30" s="4">
        <v>3.8678062442229801E-2</v>
      </c>
      <c r="V30" s="4">
        <v>3.9929642736847175E-2</v>
      </c>
      <c r="W30" s="4">
        <v>4.0131090388320259E-2</v>
      </c>
      <c r="X30" s="4">
        <v>3.92977124422298E-2</v>
      </c>
      <c r="Y30" s="4">
        <v>3.8323077466414161E-2</v>
      </c>
      <c r="Z30" s="4">
        <v>3.96401124422298E-2</v>
      </c>
      <c r="AA30" s="4">
        <v>4.1051137442229789E-2</v>
      </c>
      <c r="AB30" s="4">
        <v>4.1164766524513674E-2</v>
      </c>
      <c r="AC30" s="4">
        <v>4.0344551695892482E-2</v>
      </c>
      <c r="AD30" s="1"/>
      <c r="AE30" s="4">
        <v>3.9992792532761362E-2</v>
      </c>
      <c r="AF30" s="1"/>
      <c r="AG30" s="4">
        <v>2.5865296288877404E-2</v>
      </c>
      <c r="AH30" s="4">
        <v>2.635483158527125E-2</v>
      </c>
      <c r="AI30" s="4">
        <v>2.6851471807894992E-2</v>
      </c>
      <c r="AJ30" s="4">
        <v>2.7427085259318976E-2</v>
      </c>
      <c r="AK30" s="4">
        <v>2.8053535353535365E-2</v>
      </c>
      <c r="AL30" s="4">
        <v>2.870491764848378E-2</v>
      </c>
      <c r="AM30" s="4">
        <v>2.9320112977515474E-2</v>
      </c>
      <c r="AN30" s="4">
        <v>2.9873355333635655E-2</v>
      </c>
      <c r="AO30" s="4">
        <v>3.0379001541784665E-2</v>
      </c>
      <c r="AP30" s="4">
        <v>3.0919243883406611E-2</v>
      </c>
      <c r="AQ30" s="4">
        <v>3.1524122005738807E-2</v>
      </c>
      <c r="AR30" s="4">
        <v>3.2167186971283276E-2</v>
      </c>
      <c r="AS30" s="4">
        <v>3.2828297494530811E-2</v>
      </c>
      <c r="AU30" s="4">
        <v>2.8053535353535365E-2</v>
      </c>
    </row>
    <row r="31" spans="3:47" x14ac:dyDescent="0.35">
      <c r="C31" s="5" t="s">
        <v>24</v>
      </c>
      <c r="D31" s="7">
        <v>18.501581902361007</v>
      </c>
      <c r="E31" s="7">
        <v>18.924496362629252</v>
      </c>
      <c r="F31" s="7">
        <v>19.390531706996036</v>
      </c>
      <c r="G31" s="7">
        <v>19.876132249652624</v>
      </c>
      <c r="H31" s="7">
        <v>20.340729401606499</v>
      </c>
      <c r="I31" s="7">
        <v>20.805354087893853</v>
      </c>
      <c r="J31" s="7">
        <v>21.282629663868875</v>
      </c>
      <c r="K31" s="7">
        <v>21.801512371124375</v>
      </c>
      <c r="L31" s="7">
        <v>22.366206820426388</v>
      </c>
      <c r="M31" s="7">
        <v>22.97204389181654</v>
      </c>
      <c r="N31" s="7">
        <v>23.585237128996752</v>
      </c>
      <c r="O31" s="7">
        <v>24.177496675899807</v>
      </c>
      <c r="P31" s="7">
        <v>24.765298514938479</v>
      </c>
      <c r="R31" s="4">
        <v>2.2858286523828368E-2</v>
      </c>
      <c r="S31" s="4">
        <v>2.4626036827435714E-2</v>
      </c>
      <c r="T31" s="4">
        <v>2.5043178288988537E-2</v>
      </c>
      <c r="U31" s="4">
        <v>2.3374625712806654E-2</v>
      </c>
      <c r="V31" s="4">
        <v>2.284208580301255E-2</v>
      </c>
      <c r="W31" s="4">
        <v>2.2940036202159023E-2</v>
      </c>
      <c r="X31" s="4">
        <v>2.4380573051853694E-2</v>
      </c>
      <c r="Y31" s="4">
        <v>2.590161818544004E-2</v>
      </c>
      <c r="Z31" s="4">
        <v>2.7087162175253508E-2</v>
      </c>
      <c r="AA31" s="4">
        <v>2.6693020441191612E-2</v>
      </c>
      <c r="AB31" s="4">
        <v>2.511145186557839E-2</v>
      </c>
      <c r="AC31" s="4">
        <v>2.4311939607237956E-2</v>
      </c>
      <c r="AD31" s="1"/>
      <c r="AE31" s="4">
        <v>2.520278996286884E-2</v>
      </c>
      <c r="AF31" s="1"/>
      <c r="AG31" s="4">
        <v>4.5853535715196778E-2</v>
      </c>
      <c r="AH31" s="4">
        <v>4.6227974162255311E-2</v>
      </c>
      <c r="AI31" s="4">
        <v>4.6673983298888271E-2</v>
      </c>
      <c r="AJ31" s="4">
        <v>4.7138760178377266E-2</v>
      </c>
      <c r="AK31" s="4">
        <v>4.7505050505050495E-2</v>
      </c>
      <c r="AL31" s="4">
        <v>4.7809381050299811E-2</v>
      </c>
      <c r="AM31" s="4">
        <v>4.8026899876174742E-2</v>
      </c>
      <c r="AN31" s="4">
        <v>4.8230779557587186E-2</v>
      </c>
      <c r="AO31" s="4">
        <v>4.846039848327547E-2</v>
      </c>
      <c r="AP31" s="4">
        <v>4.8726657742269898E-2</v>
      </c>
      <c r="AQ31" s="4">
        <v>4.8994722780262748E-2</v>
      </c>
      <c r="AR31" s="4">
        <v>4.9223332258025304E-2</v>
      </c>
      <c r="AS31" s="4">
        <v>4.9460821525662703E-2</v>
      </c>
      <c r="AU31" s="4">
        <v>4.7505050505050495E-2</v>
      </c>
    </row>
    <row r="32" spans="3:47" x14ac:dyDescent="0.35">
      <c r="C32" s="5" t="s">
        <v>25</v>
      </c>
      <c r="D32" s="7">
        <v>5.5910668613978158</v>
      </c>
      <c r="E32" s="7">
        <v>5.6078196608072322</v>
      </c>
      <c r="F32" s="7">
        <v>5.6339690235871398</v>
      </c>
      <c r="G32" s="7">
        <v>5.6696302696832461</v>
      </c>
      <c r="H32" s="7">
        <v>5.7168565007534466</v>
      </c>
      <c r="I32" s="7">
        <v>5.7797210620946968</v>
      </c>
      <c r="J32" s="7">
        <v>5.8567629200365356</v>
      </c>
      <c r="K32" s="7">
        <v>5.9465452474739218</v>
      </c>
      <c r="L32" s="7">
        <v>6.0396860914088801</v>
      </c>
      <c r="M32" s="7">
        <v>6.1302593446440721</v>
      </c>
      <c r="N32" s="7">
        <v>6.2099303474968792</v>
      </c>
      <c r="O32" s="7">
        <v>6.2761469451987431</v>
      </c>
      <c r="P32" s="7">
        <v>6.3332281899369303</v>
      </c>
      <c r="R32" s="4">
        <v>2.9963511123579645E-3</v>
      </c>
      <c r="S32" s="4">
        <v>4.663017779024628E-3</v>
      </c>
      <c r="T32" s="4">
        <v>6.3296844456912915E-3</v>
      </c>
      <c r="U32" s="4">
        <v>8.3296844456912933E-3</v>
      </c>
      <c r="V32" s="4">
        <v>1.0996351112357965E-2</v>
      </c>
      <c r="W32" s="4">
        <v>1.3329684445691305E-2</v>
      </c>
      <c r="X32" s="4">
        <v>1.5329684445691306E-2</v>
      </c>
      <c r="Y32" s="4">
        <v>1.5663017779024631E-2</v>
      </c>
      <c r="Z32" s="4">
        <v>1.4996351112357968E-2</v>
      </c>
      <c r="AA32" s="4">
        <v>1.2996351112357966E-2</v>
      </c>
      <c r="AB32" s="4">
        <v>1.0663017779024626E-2</v>
      </c>
      <c r="AC32" s="4">
        <v>9.0949503312465138E-3</v>
      </c>
      <c r="AD32" s="1"/>
      <c r="AE32" s="4">
        <v>1.3150671733246622E-2</v>
      </c>
      <c r="AF32" s="1"/>
      <c r="AG32" s="4">
        <v>1.3856662925803238E-2</v>
      </c>
      <c r="AH32" s="4">
        <v>1.3698549087853618E-2</v>
      </c>
      <c r="AI32" s="4">
        <v>1.3561246286943491E-2</v>
      </c>
      <c r="AJ32" s="4">
        <v>1.3446244884355599E-2</v>
      </c>
      <c r="AK32" s="4">
        <v>1.3351515151515142E-2</v>
      </c>
      <c r="AL32" s="4">
        <v>1.3281431570679965E-2</v>
      </c>
      <c r="AM32" s="4">
        <v>1.3216513692225498E-2</v>
      </c>
      <c r="AN32" s="4">
        <v>1.3155349412364686E-2</v>
      </c>
      <c r="AO32" s="4">
        <v>1.3086063142198517E-2</v>
      </c>
      <c r="AP32" s="4">
        <v>1.3003068005813516E-2</v>
      </c>
      <c r="AQ32" s="4">
        <v>1.2900180489866136E-2</v>
      </c>
      <c r="AR32" s="4">
        <v>1.2777702775641506E-2</v>
      </c>
      <c r="AS32" s="4">
        <v>1.2648612694687096E-2</v>
      </c>
      <c r="AU32" s="4">
        <v>1.3351515151515142E-2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403.49302651985488</v>
      </c>
      <c r="E34" s="14">
        <v>409.37325733129182</v>
      </c>
      <c r="F34" s="14">
        <v>415.44625798968178</v>
      </c>
      <c r="G34" s="14">
        <v>421.65157026700683</v>
      </c>
      <c r="H34" s="14">
        <v>428.18035525388984</v>
      </c>
      <c r="I34" s="14">
        <v>435.1730482769633</v>
      </c>
      <c r="J34" s="14">
        <v>443.13977622417377</v>
      </c>
      <c r="K34" s="14">
        <v>452.02488060748703</v>
      </c>
      <c r="L34" s="14">
        <v>461.53575951599652</v>
      </c>
      <c r="M34" s="14">
        <v>471.44714938838331</v>
      </c>
      <c r="N34" s="14">
        <v>481.38321416317785</v>
      </c>
      <c r="O34" s="14">
        <v>491.17960054315381</v>
      </c>
      <c r="P34" s="14">
        <v>500.70536135533104</v>
      </c>
      <c r="R34" s="15">
        <v>1.4573314592706055E-2</v>
      </c>
      <c r="S34" s="15">
        <v>1.4834873919170821E-2</v>
      </c>
      <c r="T34" s="15">
        <v>1.4936498182345437E-2</v>
      </c>
      <c r="U34" s="15">
        <v>1.5483838902221381E-2</v>
      </c>
      <c r="V34" s="15">
        <v>1.6331185999710618E-2</v>
      </c>
      <c r="W34" s="15">
        <v>1.8307034359674068E-2</v>
      </c>
      <c r="X34" s="15">
        <v>2.005034271357875E-2</v>
      </c>
      <c r="Y34" s="15">
        <v>2.1040609303911717E-2</v>
      </c>
      <c r="Z34" s="15">
        <v>2.1474803778542828E-2</v>
      </c>
      <c r="AA34" s="15">
        <v>2.1075670491771614E-2</v>
      </c>
      <c r="AB34" s="15">
        <v>2.0350494349923975E-2</v>
      </c>
      <c r="AC34" s="15">
        <v>1.9393640944459944E-2</v>
      </c>
      <c r="AD34" s="3"/>
      <c r="AE34" s="15">
        <v>2.0241283569054528E-2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105.32356639754187</v>
      </c>
      <c r="E35" s="11">
        <v>106.96300406326486</v>
      </c>
      <c r="F35" s="11">
        <v>108.60603892912587</v>
      </c>
      <c r="G35" s="11">
        <v>110.35152246738426</v>
      </c>
      <c r="H35" s="11">
        <v>112.28056679362226</v>
      </c>
      <c r="I35" s="11">
        <v>114.34910475289712</v>
      </c>
      <c r="J35" s="11">
        <v>116.71989548161292</v>
      </c>
      <c r="K35" s="11">
        <v>119.30473338947911</v>
      </c>
      <c r="L35" s="11">
        <v>122.02660051164355</v>
      </c>
      <c r="M35" s="11">
        <v>124.83159519942734</v>
      </c>
      <c r="N35" s="11">
        <v>127.73946670686092</v>
      </c>
      <c r="O35" s="11">
        <v>130.70402063581901</v>
      </c>
      <c r="P35" s="11">
        <v>133.70460376611112</v>
      </c>
      <c r="R35" s="13">
        <v>1.5565724954042626E-2</v>
      </c>
      <c r="S35" s="13">
        <v>1.536077712336148E-2</v>
      </c>
      <c r="T35" s="13">
        <v>1.6071698733046036E-2</v>
      </c>
      <c r="U35" s="13">
        <v>1.7480903598843911E-2</v>
      </c>
      <c r="V35" s="13">
        <v>1.8422938344058615E-2</v>
      </c>
      <c r="W35" s="13">
        <v>2.0732919018815021E-2</v>
      </c>
      <c r="X35" s="13">
        <v>2.2145649610124885E-2</v>
      </c>
      <c r="Y35" s="13">
        <v>2.2814410164923693E-2</v>
      </c>
      <c r="Z35" s="13">
        <v>2.2986747774852212E-2</v>
      </c>
      <c r="AA35" s="13">
        <v>2.3294355109281906E-2</v>
      </c>
      <c r="AB35" s="13">
        <v>2.3207815136423005E-2</v>
      </c>
      <c r="AC35" s="13">
        <v>2.2957083613002638E-2</v>
      </c>
      <c r="AD35" s="1"/>
      <c r="AE35" s="13">
        <v>2.2590942724729949E-2</v>
      </c>
      <c r="AF35" s="1"/>
      <c r="AG35" s="13">
        <v>0.26102945893752433</v>
      </c>
      <c r="AH35" s="13">
        <v>0.26128478631104951</v>
      </c>
      <c r="AI35" s="13">
        <v>0.26142018814819429</v>
      </c>
      <c r="AJ35" s="13">
        <v>0.26171258510315804</v>
      </c>
      <c r="AK35" s="13">
        <v>0.26222727272727264</v>
      </c>
      <c r="AL35" s="13">
        <v>0.26276697328948623</v>
      </c>
      <c r="AM35" s="13">
        <v>0.26339295577602839</v>
      </c>
      <c r="AN35" s="13">
        <v>0.26393399679491675</v>
      </c>
      <c r="AO35" s="13">
        <v>0.26439251563001415</v>
      </c>
      <c r="AP35" s="13">
        <v>0.2647838582996494</v>
      </c>
      <c r="AQ35" s="13">
        <v>0.26535920436885069</v>
      </c>
      <c r="AR35" s="13">
        <v>0.26610229840833072</v>
      </c>
      <c r="AS35" s="13">
        <v>0.26703249872179058</v>
      </c>
      <c r="AU35" s="13">
        <v>0.26222727272727264</v>
      </c>
    </row>
    <row r="36" spans="3:47" x14ac:dyDescent="0.35">
      <c r="C36" s="6" t="s">
        <v>29</v>
      </c>
      <c r="D36" s="7">
        <v>26.315987335177368</v>
      </c>
      <c r="E36" s="7">
        <v>26.502510391527039</v>
      </c>
      <c r="F36" s="7">
        <v>26.695337586808591</v>
      </c>
      <c r="G36" s="7">
        <v>26.962740503782996</v>
      </c>
      <c r="H36" s="7">
        <v>27.323760900909704</v>
      </c>
      <c r="I36" s="7">
        <v>27.699566069239566</v>
      </c>
      <c r="J36" s="7">
        <v>28.17324514586673</v>
      </c>
      <c r="K36" s="7">
        <v>28.712693836237435</v>
      </c>
      <c r="L36" s="7">
        <v>29.316468101130653</v>
      </c>
      <c r="M36" s="7">
        <v>29.893830048485071</v>
      </c>
      <c r="N36" s="7">
        <v>30.543682318909418</v>
      </c>
      <c r="O36" s="7">
        <v>31.237755868326985</v>
      </c>
      <c r="P36" s="7">
        <v>32.022479700660952</v>
      </c>
      <c r="R36" s="4">
        <v>7.0878228498134632E-3</v>
      </c>
      <c r="S36" s="4">
        <v>7.2758086850217563E-3</v>
      </c>
      <c r="T36" s="4">
        <v>1.0016839686138423E-2</v>
      </c>
      <c r="U36" s="4">
        <v>1.338960322212257E-2</v>
      </c>
      <c r="V36" s="4">
        <v>1.37537862995043E-2</v>
      </c>
      <c r="W36" s="4">
        <v>1.7100595563234622E-2</v>
      </c>
      <c r="X36" s="4">
        <v>1.914755249449307E-2</v>
      </c>
      <c r="Y36" s="4">
        <v>2.1028130217834562E-2</v>
      </c>
      <c r="Z36" s="4">
        <v>1.9694116813892437E-2</v>
      </c>
      <c r="AA36" s="4">
        <v>2.1738675484885839E-2</v>
      </c>
      <c r="AB36" s="4">
        <v>2.272396439206914E-2</v>
      </c>
      <c r="AC36" s="4">
        <v>2.5121005351399939E-2</v>
      </c>
      <c r="AD36" s="1"/>
      <c r="AE36" s="4">
        <v>2.0933436592448076E-2</v>
      </c>
      <c r="AF36" s="1"/>
      <c r="AG36" s="4">
        <v>0.24985849069949034</v>
      </c>
      <c r="AH36" s="4">
        <v>0.24777268199995331</v>
      </c>
      <c r="AI36" s="4">
        <v>0.24579975340256571</v>
      </c>
      <c r="AJ36" s="4">
        <v>0.24433501143359543</v>
      </c>
      <c r="AK36" s="4">
        <v>0.24335253803209109</v>
      </c>
      <c r="AL36" s="4">
        <v>0.24223684242300791</v>
      </c>
      <c r="AM36" s="4">
        <v>0.24137483185379399</v>
      </c>
      <c r="AN36" s="4">
        <v>0.24066684548468606</v>
      </c>
      <c r="AO36" s="4">
        <v>0.24024653623234657</v>
      </c>
      <c r="AP36" s="4">
        <v>0.23947326797136217</v>
      </c>
      <c r="AQ36" s="4">
        <v>0.23910920490220669</v>
      </c>
      <c r="AR36" s="4">
        <v>0.23899613582174978</v>
      </c>
      <c r="AS36" s="4">
        <v>0.23950169851052949</v>
      </c>
      <c r="AU36" s="4">
        <v>0.24335253803209111</v>
      </c>
    </row>
    <row r="37" spans="3:47" x14ac:dyDescent="0.35">
      <c r="C37" s="6" t="s">
        <v>30</v>
      </c>
      <c r="D37" s="7">
        <v>24.338716411773465</v>
      </c>
      <c r="E37" s="7">
        <v>24.766721204441684</v>
      </c>
      <c r="F37" s="7">
        <v>25.219902208685546</v>
      </c>
      <c r="G37" s="7">
        <v>25.74696744424158</v>
      </c>
      <c r="H37" s="7">
        <v>26.333636666321741</v>
      </c>
      <c r="I37" s="7">
        <v>26.965017064871081</v>
      </c>
      <c r="J37" s="7">
        <v>27.616701378135811</v>
      </c>
      <c r="K37" s="7">
        <v>28.262248269054805</v>
      </c>
      <c r="L37" s="7">
        <v>28.896689592227634</v>
      </c>
      <c r="M37" s="7">
        <v>29.581565819707862</v>
      </c>
      <c r="N37" s="7">
        <v>30.300366245892903</v>
      </c>
      <c r="O37" s="7">
        <v>31.025094840536678</v>
      </c>
      <c r="P37" s="7">
        <v>31.729834499782825</v>
      </c>
      <c r="R37" s="4">
        <v>1.7585347781987972E-2</v>
      </c>
      <c r="S37" s="4">
        <v>1.8297981412355405E-2</v>
      </c>
      <c r="T37" s="4">
        <v>2.089878189038008E-2</v>
      </c>
      <c r="U37" s="4">
        <v>2.278595424298684E-2</v>
      </c>
      <c r="V37" s="4">
        <v>2.3976194649818875E-2</v>
      </c>
      <c r="W37" s="4">
        <v>2.4167769361945503E-2</v>
      </c>
      <c r="X37" s="4">
        <v>2.3375235227407379E-2</v>
      </c>
      <c r="Y37" s="4">
        <v>2.2448367063122174E-2</v>
      </c>
      <c r="Z37" s="4">
        <v>2.3700854220493135E-2</v>
      </c>
      <c r="AA37" s="4">
        <v>2.429893098174541E-2</v>
      </c>
      <c r="AB37" s="4">
        <v>2.3918146360425923E-2</v>
      </c>
      <c r="AC37" s="4">
        <v>2.2715149232206383E-2</v>
      </c>
      <c r="AD37" s="1"/>
      <c r="AE37" s="4">
        <v>2.3517567097488208E-2</v>
      </c>
      <c r="AF37" s="1"/>
      <c r="AG37" s="4">
        <v>0.23108519056321572</v>
      </c>
      <c r="AH37" s="4">
        <v>0.23154474223436206</v>
      </c>
      <c r="AI37" s="4">
        <v>0.23221454771169353</v>
      </c>
      <c r="AJ37" s="4">
        <v>0.23331773652557816</v>
      </c>
      <c r="AK37" s="4">
        <v>0.23453423346824021</v>
      </c>
      <c r="AL37" s="4">
        <v>0.23581310166914884</v>
      </c>
      <c r="AM37" s="4">
        <v>0.23660663217854164</v>
      </c>
      <c r="AN37" s="4">
        <v>0.23689125708693057</v>
      </c>
      <c r="AO37" s="4">
        <v>0.23680647884204858</v>
      </c>
      <c r="AP37" s="4">
        <v>0.23697178404593172</v>
      </c>
      <c r="AQ37" s="4">
        <v>0.2372044210535714</v>
      </c>
      <c r="AR37" s="4">
        <v>0.23736909308231605</v>
      </c>
      <c r="AS37" s="4">
        <v>0.23731295412450934</v>
      </c>
      <c r="AU37" s="4">
        <v>0.23453423346824021</v>
      </c>
    </row>
    <row r="38" spans="3:47" x14ac:dyDescent="0.35">
      <c r="C38" s="6" t="s">
        <v>31</v>
      </c>
      <c r="D38" s="7">
        <v>33.381015373227619</v>
      </c>
      <c r="E38" s="7">
        <v>34.198011669459234</v>
      </c>
      <c r="F38" s="7">
        <v>34.937783239596669</v>
      </c>
      <c r="G38" s="7">
        <v>35.635360407854535</v>
      </c>
      <c r="H38" s="7">
        <v>36.388228052495187</v>
      </c>
      <c r="I38" s="7">
        <v>37.275108283959533</v>
      </c>
      <c r="J38" s="7">
        <v>38.33759071165219</v>
      </c>
      <c r="K38" s="7">
        <v>39.51002439427333</v>
      </c>
      <c r="L38" s="7">
        <v>40.691640345566633</v>
      </c>
      <c r="M38" s="7">
        <v>41.869727345858223</v>
      </c>
      <c r="N38" s="7">
        <v>43.042303062799867</v>
      </c>
      <c r="O38" s="7">
        <v>44.251861357836013</v>
      </c>
      <c r="P38" s="7">
        <v>45.456821788315239</v>
      </c>
      <c r="R38" s="4">
        <v>2.4474878522924397E-2</v>
      </c>
      <c r="S38" s="4">
        <v>2.163200531328233E-2</v>
      </c>
      <c r="T38" s="4">
        <v>1.9966268708979391E-2</v>
      </c>
      <c r="U38" s="4">
        <v>2.1126982750389458E-2</v>
      </c>
      <c r="V38" s="4">
        <v>2.4372723788168293E-2</v>
      </c>
      <c r="W38" s="4">
        <v>2.8503805263253076E-2</v>
      </c>
      <c r="X38" s="4">
        <v>3.0581830022636054E-2</v>
      </c>
      <c r="Y38" s="4">
        <v>2.9906738085045775E-2</v>
      </c>
      <c r="Z38" s="4">
        <v>2.8951573106586404E-2</v>
      </c>
      <c r="AA38" s="4">
        <v>2.8005334433056389E-2</v>
      </c>
      <c r="AB38" s="4">
        <v>2.8101616525290682E-2</v>
      </c>
      <c r="AC38" s="4">
        <v>2.7229598789879024E-2</v>
      </c>
      <c r="AD38" s="1"/>
      <c r="AE38" s="4">
        <v>2.8753795653606532E-2</v>
      </c>
      <c r="AF38" s="1"/>
      <c r="AG38" s="4">
        <v>0.31693776155691111</v>
      </c>
      <c r="AH38" s="4">
        <v>0.31971813029140722</v>
      </c>
      <c r="AI38" s="4">
        <v>0.3216928228309327</v>
      </c>
      <c r="AJ38" s="4">
        <v>0.32292586102187221</v>
      </c>
      <c r="AK38" s="4">
        <v>0.32408304563850943</v>
      </c>
      <c r="AL38" s="4">
        <v>0.3259763892730882</v>
      </c>
      <c r="AM38" s="4">
        <v>0.32845806238484487</v>
      </c>
      <c r="AN38" s="4">
        <v>0.33116895928420492</v>
      </c>
      <c r="AO38" s="4">
        <v>0.33346532784615196</v>
      </c>
      <c r="AP38" s="4">
        <v>0.33540969559003359</v>
      </c>
      <c r="AQ38" s="4">
        <v>0.33695383402198009</v>
      </c>
      <c r="AR38" s="4">
        <v>0.33856541782394822</v>
      </c>
      <c r="AS38" s="4">
        <v>0.33997948094467006</v>
      </c>
      <c r="AU38" s="4">
        <v>0.32408304563850943</v>
      </c>
    </row>
    <row r="39" spans="3:47" x14ac:dyDescent="0.35">
      <c r="C39" s="6" t="s">
        <v>32</v>
      </c>
      <c r="D39" s="7">
        <v>21.287847277363412</v>
      </c>
      <c r="E39" s="7">
        <v>21.495760797836908</v>
      </c>
      <c r="F39" s="7">
        <v>21.753015894035066</v>
      </c>
      <c r="G39" s="7">
        <v>22.006454111505153</v>
      </c>
      <c r="H39" s="7">
        <v>22.234941173895617</v>
      </c>
      <c r="I39" s="7">
        <v>22.409413334826937</v>
      </c>
      <c r="J39" s="7">
        <v>22.592358245958195</v>
      </c>
      <c r="K39" s="7">
        <v>22.819766889913538</v>
      </c>
      <c r="L39" s="7">
        <v>23.121802472718628</v>
      </c>
      <c r="M39" s="7">
        <v>23.486471985376181</v>
      </c>
      <c r="N39" s="7">
        <v>23.853115079258743</v>
      </c>
      <c r="O39" s="7">
        <v>24.189308569119333</v>
      </c>
      <c r="P39" s="7">
        <v>24.495467777352101</v>
      </c>
      <c r="R39" s="4">
        <v>9.7667705787510342E-3</v>
      </c>
      <c r="S39" s="4">
        <v>1.1967713011769441E-2</v>
      </c>
      <c r="T39" s="4">
        <v>1.1650716328469441E-2</v>
      </c>
      <c r="U39" s="4">
        <v>1.0382729595269435E-2</v>
      </c>
      <c r="V39" s="4">
        <v>7.8467561288694445E-3</v>
      </c>
      <c r="W39" s="4">
        <v>8.1637528121694374E-3</v>
      </c>
      <c r="X39" s="4">
        <v>1.0065732911969437E-2</v>
      </c>
      <c r="Y39" s="4">
        <v>1.3235699744969437E-2</v>
      </c>
      <c r="Z39" s="4">
        <v>1.5771673211369443E-2</v>
      </c>
      <c r="AA39" s="4">
        <v>1.5610820310127867E-2</v>
      </c>
      <c r="AB39" s="4">
        <v>1.4094322219277915E-2</v>
      </c>
      <c r="AC39" s="4">
        <v>1.2656798657883786E-2</v>
      </c>
      <c r="AD39" s="1"/>
      <c r="AE39" s="4">
        <v>1.2796469118663166E-2</v>
      </c>
      <c r="AF39" s="1"/>
      <c r="AG39" s="4">
        <v>0.20211855718038282</v>
      </c>
      <c r="AH39" s="4">
        <v>0.20096444547427744</v>
      </c>
      <c r="AI39" s="4">
        <v>0.20029287605480806</v>
      </c>
      <c r="AJ39" s="4">
        <v>0.19942139101895426</v>
      </c>
      <c r="AK39" s="4">
        <v>0.19803018286115923</v>
      </c>
      <c r="AL39" s="4">
        <v>0.19597366663475499</v>
      </c>
      <c r="AM39" s="4">
        <v>0.19356047358281953</v>
      </c>
      <c r="AN39" s="4">
        <v>0.19127293814417845</v>
      </c>
      <c r="AO39" s="4">
        <v>0.18948165707945283</v>
      </c>
      <c r="AP39" s="4">
        <v>0.18814525239267249</v>
      </c>
      <c r="AQ39" s="4">
        <v>0.18673254002224188</v>
      </c>
      <c r="AR39" s="4">
        <v>0.18506935327198598</v>
      </c>
      <c r="AS39" s="4">
        <v>0.18320586642029107</v>
      </c>
      <c r="AU39" s="4">
        <v>0.19803018286115923</v>
      </c>
    </row>
    <row r="40" spans="3:47" x14ac:dyDescent="0.35">
      <c r="C40" s="10" t="s">
        <v>33</v>
      </c>
      <c r="D40" s="11">
        <v>91.769361099603316</v>
      </c>
      <c r="E40" s="11">
        <v>93.159149346203961</v>
      </c>
      <c r="F40" s="11">
        <v>94.480307757909998</v>
      </c>
      <c r="G40" s="11">
        <v>95.719245161470468</v>
      </c>
      <c r="H40" s="11">
        <v>96.991933078602344</v>
      </c>
      <c r="I40" s="11">
        <v>98.393091100224908</v>
      </c>
      <c r="J40" s="11">
        <v>100.07451263364753</v>
      </c>
      <c r="K40" s="11">
        <v>101.98542933735956</v>
      </c>
      <c r="L40" s="11">
        <v>104.00491624972614</v>
      </c>
      <c r="M40" s="11">
        <v>106.09476762452992</v>
      </c>
      <c r="N40" s="11">
        <v>108.16572024466497</v>
      </c>
      <c r="O40" s="11">
        <v>110.22861013943566</v>
      </c>
      <c r="P40" s="11">
        <v>112.22513678381092</v>
      </c>
      <c r="R40" s="13">
        <v>1.5144360055991068E-2</v>
      </c>
      <c r="S40" s="13">
        <v>1.4181735459995126E-2</v>
      </c>
      <c r="T40" s="13">
        <v>1.3113181285723918E-2</v>
      </c>
      <c r="U40" s="13">
        <v>1.3296050496271139E-2</v>
      </c>
      <c r="V40" s="13">
        <v>1.444612945787016E-2</v>
      </c>
      <c r="W40" s="13">
        <v>1.7088817056371441E-2</v>
      </c>
      <c r="X40" s="13">
        <v>1.9094938895256153E-2</v>
      </c>
      <c r="Y40" s="13">
        <v>1.9801719966155984E-2</v>
      </c>
      <c r="Z40" s="13">
        <v>2.009377489219677E-2</v>
      </c>
      <c r="AA40" s="13">
        <v>1.9519837467047996E-2</v>
      </c>
      <c r="AB40" s="13">
        <v>1.9071568054135346E-2</v>
      </c>
      <c r="AC40" s="13">
        <v>1.811259927753528E-2</v>
      </c>
      <c r="AD40" s="1"/>
      <c r="AE40" s="13">
        <v>1.8968576652993237E-2</v>
      </c>
      <c r="AF40" s="1"/>
      <c r="AG40" s="13">
        <v>0.22743729152178441</v>
      </c>
      <c r="AH40" s="13">
        <v>0.22756530300369238</v>
      </c>
      <c r="AI40" s="13">
        <v>0.22741884405240342</v>
      </c>
      <c r="AJ40" s="13">
        <v>0.22701028980126214</v>
      </c>
      <c r="AK40" s="13">
        <v>0.22652121212121212</v>
      </c>
      <c r="AL40" s="13">
        <v>0.22610106827572468</v>
      </c>
      <c r="AM40" s="13">
        <v>0.22583057988236704</v>
      </c>
      <c r="AN40" s="13">
        <v>0.22561906150010794</v>
      </c>
      <c r="AO40" s="13">
        <v>0.2253453044652359</v>
      </c>
      <c r="AP40" s="13">
        <v>0.22504063872730704</v>
      </c>
      <c r="AQ40" s="13">
        <v>0.22469773989252412</v>
      </c>
      <c r="AR40" s="13">
        <v>0.22441609956427994</v>
      </c>
      <c r="AS40" s="13">
        <v>0.22413408252716738</v>
      </c>
      <c r="AU40" s="13">
        <v>0.22652121212121212</v>
      </c>
    </row>
    <row r="41" spans="3:47" x14ac:dyDescent="0.35">
      <c r="C41" s="6" t="s">
        <v>34</v>
      </c>
      <c r="D41" s="7">
        <v>37.098712846629056</v>
      </c>
      <c r="E41" s="7">
        <v>37.840948114337152</v>
      </c>
      <c r="F41" s="7">
        <v>38.48528111259229</v>
      </c>
      <c r="G41" s="7">
        <v>39.076479085718496</v>
      </c>
      <c r="H41" s="7">
        <v>39.722115461670633</v>
      </c>
      <c r="I41" s="7">
        <v>40.507346986428743</v>
      </c>
      <c r="J41" s="7">
        <v>41.475440212534401</v>
      </c>
      <c r="K41" s="7">
        <v>42.552857084869608</v>
      </c>
      <c r="L41" s="7">
        <v>43.629535167755115</v>
      </c>
      <c r="M41" s="7">
        <v>44.691782099518214</v>
      </c>
      <c r="N41" s="7">
        <v>45.743714540139642</v>
      </c>
      <c r="O41" s="7">
        <v>46.828878209242781</v>
      </c>
      <c r="P41" s="7">
        <v>47.903029964683576</v>
      </c>
      <c r="R41" s="4">
        <v>2.0007035574969752E-2</v>
      </c>
      <c r="S41" s="4">
        <v>1.702740101300515E-2</v>
      </c>
      <c r="T41" s="4">
        <v>1.5361664408702212E-2</v>
      </c>
      <c r="U41" s="4">
        <v>1.6522378450112278E-2</v>
      </c>
      <c r="V41" s="4">
        <v>1.976811948789111E-2</v>
      </c>
      <c r="W41" s="4">
        <v>2.3899200962975896E-2</v>
      </c>
      <c r="X41" s="4">
        <v>2.5977225722358881E-2</v>
      </c>
      <c r="Y41" s="4">
        <v>2.5302133784768598E-2</v>
      </c>
      <c r="Z41" s="4">
        <v>2.4346968806309221E-2</v>
      </c>
      <c r="AA41" s="4">
        <v>2.3537491485101748E-2</v>
      </c>
      <c r="AB41" s="4">
        <v>2.3722683652000327E-2</v>
      </c>
      <c r="AC41" s="4">
        <v>2.2937806680767153E-2</v>
      </c>
      <c r="AD41" s="1"/>
      <c r="AE41" s="4">
        <v>2.424574668158214E-2</v>
      </c>
      <c r="AF41" s="1"/>
      <c r="AG41" s="4">
        <v>0.40426033702428621</v>
      </c>
      <c r="AH41" s="4">
        <v>0.40619679741503661</v>
      </c>
      <c r="AI41" s="4">
        <v>0.40733653420355481</v>
      </c>
      <c r="AJ41" s="4">
        <v>0.4082405687570948</v>
      </c>
      <c r="AK41" s="4">
        <v>0.40954040404040404</v>
      </c>
      <c r="AL41" s="4">
        <v>0.4116889360165264</v>
      </c>
      <c r="AM41" s="4">
        <v>0.41444558780283614</v>
      </c>
      <c r="AN41" s="4">
        <v>0.41724447660173292</v>
      </c>
      <c r="AO41" s="4">
        <v>0.41949493101841712</v>
      </c>
      <c r="AP41" s="4">
        <v>0.42124397932311536</v>
      </c>
      <c r="AQ41" s="4">
        <v>0.42290398877453828</v>
      </c>
      <c r="AR41" s="4">
        <v>0.42483415285746368</v>
      </c>
      <c r="AS41" s="4">
        <v>0.42684759704916525</v>
      </c>
      <c r="AU41" s="4">
        <v>0.40954040404040404</v>
      </c>
    </row>
    <row r="42" spans="3:47" x14ac:dyDescent="0.35">
      <c r="C42" s="6" t="s">
        <v>35</v>
      </c>
      <c r="D42" s="7">
        <v>28.604002310988687</v>
      </c>
      <c r="E42" s="7">
        <v>28.917690150534959</v>
      </c>
      <c r="F42" s="7">
        <v>29.299526275300064</v>
      </c>
      <c r="G42" s="7">
        <v>29.677116403295514</v>
      </c>
      <c r="H42" s="7">
        <v>30.021942437314657</v>
      </c>
      <c r="I42" s="7">
        <v>30.2946402441139</v>
      </c>
      <c r="J42" s="7">
        <v>30.579418342812431</v>
      </c>
      <c r="K42" s="7">
        <v>30.925034880508392</v>
      </c>
      <c r="L42" s="7">
        <v>31.372589001064853</v>
      </c>
      <c r="M42" s="7">
        <v>31.906180279666739</v>
      </c>
      <c r="N42" s="7">
        <v>32.442542994653152</v>
      </c>
      <c r="O42" s="7">
        <v>32.937948646158446</v>
      </c>
      <c r="P42" s="7">
        <v>33.392799409305901</v>
      </c>
      <c r="R42" s="4">
        <v>1.0966571605462619E-2</v>
      </c>
      <c r="S42" s="4">
        <v>1.3204240130432435E-2</v>
      </c>
      <c r="T42" s="4">
        <v>1.2887243447132437E-2</v>
      </c>
      <c r="U42" s="4">
        <v>1.1619256713932432E-2</v>
      </c>
      <c r="V42" s="4">
        <v>9.08328324753244E-3</v>
      </c>
      <c r="W42" s="4">
        <v>9.4002799308324295E-3</v>
      </c>
      <c r="X42" s="4">
        <v>1.1302260030632432E-2</v>
      </c>
      <c r="Y42" s="4">
        <v>1.4472226863632436E-2</v>
      </c>
      <c r="Z42" s="4">
        <v>1.700820033003244E-2</v>
      </c>
      <c r="AA42" s="4">
        <v>1.6810621336839457E-2</v>
      </c>
      <c r="AB42" s="4">
        <v>1.5270247205557939E-2</v>
      </c>
      <c r="AC42" s="4">
        <v>1.3809322736936842E-2</v>
      </c>
      <c r="AD42" s="1"/>
      <c r="AE42" s="4">
        <v>1.4007119286347305E-2</v>
      </c>
      <c r="AF42" s="1"/>
      <c r="AG42" s="4">
        <v>0.31169446935500494</v>
      </c>
      <c r="AH42" s="4">
        <v>0.31041170248419936</v>
      </c>
      <c r="AI42" s="4">
        <v>0.3101125194297123</v>
      </c>
      <c r="AJ42" s="4">
        <v>0.31004336017519429</v>
      </c>
      <c r="AK42" s="4">
        <v>0.30953030303030304</v>
      </c>
      <c r="AL42" s="4">
        <v>0.30789397817835862</v>
      </c>
      <c r="AM42" s="4">
        <v>0.30556649778308159</v>
      </c>
      <c r="AN42" s="4">
        <v>0.30322993276040322</v>
      </c>
      <c r="AO42" s="4">
        <v>0.30164525036235929</v>
      </c>
      <c r="AP42" s="4">
        <v>0.3007328353136407</v>
      </c>
      <c r="AQ42" s="4">
        <v>0.29993368436201312</v>
      </c>
      <c r="AR42" s="4">
        <v>0.29881487759387509</v>
      </c>
      <c r="AS42" s="4">
        <v>0.29755187087571444</v>
      </c>
      <c r="AU42" s="4">
        <v>0.30953030303030304</v>
      </c>
    </row>
    <row r="43" spans="3:47" x14ac:dyDescent="0.35">
      <c r="C43" s="6" t="s">
        <v>36</v>
      </c>
      <c r="D43" s="7">
        <v>18.323283930453695</v>
      </c>
      <c r="E43" s="7">
        <v>18.579564869898594</v>
      </c>
      <c r="F43" s="7">
        <v>18.780646055019272</v>
      </c>
      <c r="G43" s="7">
        <v>18.952619873285521</v>
      </c>
      <c r="H43" s="7">
        <v>19.148167022707593</v>
      </c>
      <c r="I43" s="7">
        <v>19.407881757396417</v>
      </c>
      <c r="J43" s="7">
        <v>19.751294654309422</v>
      </c>
      <c r="K43" s="7">
        <v>20.141827752404524</v>
      </c>
      <c r="L43" s="7">
        <v>20.526485093006524</v>
      </c>
      <c r="M43" s="7">
        <v>20.898882224277493</v>
      </c>
      <c r="N43" s="7">
        <v>21.264969678861988</v>
      </c>
      <c r="O43" s="7">
        <v>21.64395569728482</v>
      </c>
      <c r="P43" s="7">
        <v>22.015249669226737</v>
      </c>
      <c r="R43" s="4">
        <v>1.3986627092480637E-2</v>
      </c>
      <c r="S43" s="4">
        <v>1.0822706910992149E-2</v>
      </c>
      <c r="T43" s="4">
        <v>9.1569703066892091E-3</v>
      </c>
      <c r="U43" s="4">
        <v>1.0317684348099274E-2</v>
      </c>
      <c r="V43" s="4">
        <v>1.3563425385878111E-2</v>
      </c>
      <c r="W43" s="4">
        <v>1.7694506860962897E-2</v>
      </c>
      <c r="X43" s="4">
        <v>1.9772531620345878E-2</v>
      </c>
      <c r="Y43" s="4">
        <v>1.9097439682755592E-2</v>
      </c>
      <c r="Z43" s="4">
        <v>1.8142274704296222E-2</v>
      </c>
      <c r="AA43" s="4">
        <v>1.7517083002612639E-2</v>
      </c>
      <c r="AB43" s="4">
        <v>1.782208129831275E-2</v>
      </c>
      <c r="AC43" s="4">
        <v>1.7154626313917964E-2</v>
      </c>
      <c r="AD43" s="1"/>
      <c r="AE43" s="4">
        <v>1.8171139223648387E-2</v>
      </c>
      <c r="AF43" s="1"/>
      <c r="AG43" s="4">
        <v>0.19966668298547083</v>
      </c>
      <c r="AH43" s="4">
        <v>0.19943897083959014</v>
      </c>
      <c r="AI43" s="4">
        <v>0.19877841743637775</v>
      </c>
      <c r="AJ43" s="4">
        <v>0.19800218693026689</v>
      </c>
      <c r="AK43" s="4">
        <v>0.19742020202020205</v>
      </c>
      <c r="AL43" s="4">
        <v>0.19724841998944023</v>
      </c>
      <c r="AM43" s="4">
        <v>0.19736588402498548</v>
      </c>
      <c r="AN43" s="4">
        <v>0.19749711192347863</v>
      </c>
      <c r="AO43" s="4">
        <v>0.19736071940792102</v>
      </c>
      <c r="AP43" s="4">
        <v>0.19698315658919932</v>
      </c>
      <c r="AQ43" s="4">
        <v>0.19659620100306996</v>
      </c>
      <c r="AR43" s="4">
        <v>0.19635515380177532</v>
      </c>
      <c r="AS43" s="4">
        <v>0.1961703972937599</v>
      </c>
      <c r="AU43" s="4">
        <v>0.19742020202020205</v>
      </c>
    </row>
    <row r="44" spans="3:47" x14ac:dyDescent="0.35">
      <c r="C44" s="6" t="s">
        <v>37</v>
      </c>
      <c r="D44" s="7">
        <v>7.7433620115318655</v>
      </c>
      <c r="E44" s="7">
        <v>7.8209462114332711</v>
      </c>
      <c r="F44" s="7">
        <v>7.9148543149983643</v>
      </c>
      <c r="G44" s="7">
        <v>8.013029799170944</v>
      </c>
      <c r="H44" s="7">
        <v>8.0997081569094558</v>
      </c>
      <c r="I44" s="7">
        <v>8.1832221122858613</v>
      </c>
      <c r="J44" s="7">
        <v>8.2683594239912654</v>
      </c>
      <c r="K44" s="7">
        <v>8.3657096195770322</v>
      </c>
      <c r="L44" s="7">
        <v>8.4763069878996546</v>
      </c>
      <c r="M44" s="7">
        <v>8.5979230210674675</v>
      </c>
      <c r="N44" s="7">
        <v>8.7144930310101962</v>
      </c>
      <c r="O44" s="7">
        <v>8.8178275867496048</v>
      </c>
      <c r="P44" s="7">
        <v>8.9140577405947123</v>
      </c>
      <c r="R44" s="4">
        <v>1.0019446305863353E-2</v>
      </c>
      <c r="S44" s="4">
        <v>1.2007256030966102E-2</v>
      </c>
      <c r="T44" s="4">
        <v>1.2403953410303578E-2</v>
      </c>
      <c r="U44" s="4">
        <v>1.0817176512619596E-2</v>
      </c>
      <c r="V44" s="4">
        <v>1.031073635723076E-2</v>
      </c>
      <c r="W44" s="4">
        <v>1.0403886212202788E-2</v>
      </c>
      <c r="X44" s="4">
        <v>1.1773822422776713E-2</v>
      </c>
      <c r="Y44" s="4">
        <v>1.3220321210266141E-2</v>
      </c>
      <c r="Z44" s="4">
        <v>1.4347761748297497E-2</v>
      </c>
      <c r="AA44" s="4">
        <v>1.355792668265308E-2</v>
      </c>
      <c r="AB44" s="4">
        <v>1.1857781671486479E-2</v>
      </c>
      <c r="AC44" s="4">
        <v>1.091313624567934E-2</v>
      </c>
      <c r="AD44" s="1"/>
      <c r="AE44" s="4">
        <v>1.2295486648829467E-2</v>
      </c>
      <c r="AF44" s="1"/>
      <c r="AG44" s="4">
        <v>8.4378510635237894E-2</v>
      </c>
      <c r="AH44" s="4">
        <v>8.3952529261174053E-2</v>
      </c>
      <c r="AI44" s="4">
        <v>8.3772528930355056E-2</v>
      </c>
      <c r="AJ44" s="4">
        <v>8.3713884137444086E-2</v>
      </c>
      <c r="AK44" s="4">
        <v>8.3509090909090811E-2</v>
      </c>
      <c r="AL44" s="4">
        <v>8.3168665815674891E-2</v>
      </c>
      <c r="AM44" s="4">
        <v>8.2622030389096671E-2</v>
      </c>
      <c r="AN44" s="4">
        <v>8.2028478714385178E-2</v>
      </c>
      <c r="AO44" s="4">
        <v>8.1499099211302661E-2</v>
      </c>
      <c r="AP44" s="4">
        <v>8.1040028774044481E-2</v>
      </c>
      <c r="AQ44" s="4">
        <v>8.0566125860378757E-2</v>
      </c>
      <c r="AR44" s="4">
        <v>7.9995815746885815E-2</v>
      </c>
      <c r="AS44" s="4">
        <v>7.9430134781360434E-2</v>
      </c>
      <c r="AU44" s="4">
        <v>8.3509090909090825E-2</v>
      </c>
    </row>
    <row r="45" spans="3:47" x14ac:dyDescent="0.35">
      <c r="C45" s="10" t="s">
        <v>38</v>
      </c>
      <c r="D45" s="11">
        <v>56.971110010267978</v>
      </c>
      <c r="E45" s="11">
        <v>57.654403885634721</v>
      </c>
      <c r="F45" s="11">
        <v>58.319999348974193</v>
      </c>
      <c r="G45" s="11">
        <v>59.040194071563903</v>
      </c>
      <c r="H45" s="11">
        <v>59.86610124563402</v>
      </c>
      <c r="I45" s="11">
        <v>60.840806625953185</v>
      </c>
      <c r="J45" s="11">
        <v>61.962396642531488</v>
      </c>
      <c r="K45" s="11">
        <v>63.163517899988307</v>
      </c>
      <c r="L45" s="11">
        <v>64.356336362630344</v>
      </c>
      <c r="M45" s="11">
        <v>65.571204466188163</v>
      </c>
      <c r="N45" s="11">
        <v>66.773813151285154</v>
      </c>
      <c r="O45" s="11">
        <v>67.959116246345985</v>
      </c>
      <c r="P45" s="11">
        <v>69.092798170588949</v>
      </c>
      <c r="R45" s="13">
        <v>1.1993690753850483E-2</v>
      </c>
      <c r="S45" s="13">
        <v>1.1544572807651754E-2</v>
      </c>
      <c r="T45" s="13">
        <v>1.2349018014904622E-2</v>
      </c>
      <c r="U45" s="13">
        <v>1.3988896667057382E-2</v>
      </c>
      <c r="V45" s="13">
        <v>1.6281424045302195E-2</v>
      </c>
      <c r="W45" s="13">
        <v>1.8434831468849389E-2</v>
      </c>
      <c r="X45" s="13">
        <v>1.9384680427812162E-2</v>
      </c>
      <c r="Y45" s="13">
        <v>1.8884610963732618E-2</v>
      </c>
      <c r="Z45" s="13">
        <v>1.8877210422799218E-2</v>
      </c>
      <c r="AA45" s="13">
        <v>1.8340500146174943E-2</v>
      </c>
      <c r="AB45" s="13">
        <v>1.77510170397992E-2</v>
      </c>
      <c r="AC45" s="13">
        <v>1.6681822643682676E-2</v>
      </c>
      <c r="AD45" s="1"/>
      <c r="AE45" s="13">
        <v>1.8336046309021598E-2</v>
      </c>
      <c r="AF45" s="1"/>
      <c r="AG45" s="13">
        <v>0.14119478222869503</v>
      </c>
      <c r="AH45" s="13">
        <v>0.14083578458809043</v>
      </c>
      <c r="AI45" s="13">
        <v>0.14037916632389708</v>
      </c>
      <c r="AJ45" s="13">
        <v>0.14002128353080071</v>
      </c>
      <c r="AK45" s="13">
        <v>0.13981515151515153</v>
      </c>
      <c r="AL45" s="13">
        <v>0.13980830583798337</v>
      </c>
      <c r="AM45" s="13">
        <v>0.13982585172220288</v>
      </c>
      <c r="AN45" s="13">
        <v>0.13973460446491651</v>
      </c>
      <c r="AO45" s="13">
        <v>0.13943954511806317</v>
      </c>
      <c r="AP45" s="13">
        <v>0.13908495268505672</v>
      </c>
      <c r="AQ45" s="13">
        <v>0.13871238378629955</v>
      </c>
      <c r="AR45" s="13">
        <v>0.13835899571398277</v>
      </c>
      <c r="AS45" s="13">
        <v>0.13799092940320343</v>
      </c>
      <c r="AU45" s="13">
        <v>0.13981515151515153</v>
      </c>
    </row>
    <row r="46" spans="3:47" x14ac:dyDescent="0.35">
      <c r="C46" s="6" t="s">
        <v>39</v>
      </c>
      <c r="D46" s="7">
        <v>20.683836667501708</v>
      </c>
      <c r="E46" s="7">
        <v>21.042855985837772</v>
      </c>
      <c r="F46" s="7">
        <v>21.343700310585312</v>
      </c>
      <c r="G46" s="7">
        <v>21.613292746744563</v>
      </c>
      <c r="H46" s="7">
        <v>21.911377259327036</v>
      </c>
      <c r="I46" s="7">
        <v>22.284691526832209</v>
      </c>
      <c r="J46" s="7">
        <v>22.756425998500301</v>
      </c>
      <c r="K46" s="7">
        <v>23.285434818717601</v>
      </c>
      <c r="L46" s="7">
        <v>23.811021469504716</v>
      </c>
      <c r="M46" s="7">
        <v>24.325727933354845</v>
      </c>
      <c r="N46" s="7">
        <v>24.83384222297542</v>
      </c>
      <c r="O46" s="7">
        <v>25.358478397428925</v>
      </c>
      <c r="P46" s="7">
        <v>25.875605121234958</v>
      </c>
      <c r="R46" s="4">
        <v>1.7357481791574373E-2</v>
      </c>
      <c r="S46" s="4">
        <v>1.4296743985227761E-2</v>
      </c>
      <c r="T46" s="4">
        <v>1.2631007380924823E-2</v>
      </c>
      <c r="U46" s="4">
        <v>1.3791721422334887E-2</v>
      </c>
      <c r="V46" s="4">
        <v>1.7037462460113721E-2</v>
      </c>
      <c r="W46" s="4">
        <v>2.1168543935198507E-2</v>
      </c>
      <c r="X46" s="4">
        <v>2.3246568694581488E-2</v>
      </c>
      <c r="Y46" s="4">
        <v>2.2571476756991209E-2</v>
      </c>
      <c r="Z46" s="4">
        <v>2.1616311778531832E-2</v>
      </c>
      <c r="AA46" s="4">
        <v>2.0887937701706372E-2</v>
      </c>
      <c r="AB46" s="4">
        <v>2.1125855988894524E-2</v>
      </c>
      <c r="AC46" s="4">
        <v>2.0392655888157155E-2</v>
      </c>
      <c r="AD46" s="1"/>
      <c r="AE46" s="4">
        <v>2.1572343235677045E-2</v>
      </c>
      <c r="AF46" s="1"/>
      <c r="AG46" s="4">
        <v>0.36305834068835652</v>
      </c>
      <c r="AH46" s="4">
        <v>0.36498263042627432</v>
      </c>
      <c r="AI46" s="4">
        <v>0.36597566098842443</v>
      </c>
      <c r="AJ46" s="4">
        <v>0.36607760334504696</v>
      </c>
      <c r="AK46" s="4">
        <v>0.36600641771247822</v>
      </c>
      <c r="AL46" s="4">
        <v>0.36627869948926861</v>
      </c>
      <c r="AM46" s="4">
        <v>0.36726187545302447</v>
      </c>
      <c r="AN46" s="4">
        <v>0.36865322883990143</v>
      </c>
      <c r="AO46" s="4">
        <v>0.36998721206465401</v>
      </c>
      <c r="AP46" s="4">
        <v>0.3709818682055539</v>
      </c>
      <c r="AQ46" s="4">
        <v>0.37190990076770025</v>
      </c>
      <c r="AR46" s="4">
        <v>0.37314314543918742</v>
      </c>
      <c r="AS46" s="4">
        <v>0.37450509758410028</v>
      </c>
      <c r="AU46" s="4">
        <v>0.36600641771247822</v>
      </c>
    </row>
    <row r="47" spans="3:47" x14ac:dyDescent="0.35">
      <c r="C47" s="6" t="s">
        <v>40</v>
      </c>
      <c r="D47" s="7">
        <v>16.927442117228228</v>
      </c>
      <c r="E47" s="7">
        <v>17.040906001677225</v>
      </c>
      <c r="F47" s="7">
        <v>17.161597827065759</v>
      </c>
      <c r="G47" s="7">
        <v>17.327778341368045</v>
      </c>
      <c r="H47" s="7">
        <v>17.528268531925271</v>
      </c>
      <c r="I47" s="7">
        <v>17.751941337649107</v>
      </c>
      <c r="J47" s="7">
        <v>17.981869185820294</v>
      </c>
      <c r="K47" s="7">
        <v>18.200523875275447</v>
      </c>
      <c r="L47" s="7">
        <v>18.404967860749867</v>
      </c>
      <c r="M47" s="7">
        <v>18.634760323317177</v>
      </c>
      <c r="N47" s="7">
        <v>18.884774298879048</v>
      </c>
      <c r="O47" s="7">
        <v>19.13504124432923</v>
      </c>
      <c r="P47" s="7">
        <v>19.369666820079733</v>
      </c>
      <c r="R47" s="4">
        <v>6.7029550987811231E-3</v>
      </c>
      <c r="S47" s="4">
        <v>7.0824770335949977E-3</v>
      </c>
      <c r="T47" s="4">
        <v>9.6832775116196673E-3</v>
      </c>
      <c r="U47" s="4">
        <v>1.1570449864226432E-2</v>
      </c>
      <c r="V47" s="4">
        <v>1.2760690271058462E-2</v>
      </c>
      <c r="W47" s="4">
        <v>1.295226498318509E-2</v>
      </c>
      <c r="X47" s="4">
        <v>1.2159730848646964E-2</v>
      </c>
      <c r="Y47" s="4">
        <v>1.1232862684361765E-2</v>
      </c>
      <c r="Z47" s="4">
        <v>1.2485349841732723E-2</v>
      </c>
      <c r="AA47" s="4">
        <v>1.3416538298538568E-2</v>
      </c>
      <c r="AB47" s="4">
        <v>1.3252313291614892E-2</v>
      </c>
      <c r="AC47" s="4">
        <v>1.2261566241464692E-2</v>
      </c>
      <c r="AD47" s="1"/>
      <c r="AE47" s="4">
        <v>1.2536993865175037E-2</v>
      </c>
      <c r="AF47" s="1"/>
      <c r="AG47" s="4">
        <v>0.29712326325004679</v>
      </c>
      <c r="AH47" s="4">
        <v>0.2955698932466661</v>
      </c>
      <c r="AI47" s="4">
        <v>0.2942660839958946</v>
      </c>
      <c r="AJ47" s="4">
        <v>0.29349121583788612</v>
      </c>
      <c r="AK47" s="4">
        <v>0.29279121518212431</v>
      </c>
      <c r="AL47" s="4">
        <v>0.29177688992171524</v>
      </c>
      <c r="AM47" s="4">
        <v>0.29020615986757031</v>
      </c>
      <c r="AN47" s="4">
        <v>0.28814930644131864</v>
      </c>
      <c r="AO47" s="4">
        <v>0.28598532640271673</v>
      </c>
      <c r="AP47" s="4">
        <v>0.28419121587016455</v>
      </c>
      <c r="AQ47" s="4">
        <v>0.28281707165791214</v>
      </c>
      <c r="AR47" s="4">
        <v>0.28156695232713652</v>
      </c>
      <c r="AS47" s="4">
        <v>0.28034277570082416</v>
      </c>
      <c r="AU47" s="4">
        <v>0.29279121518212431</v>
      </c>
    </row>
    <row r="48" spans="3:47" x14ac:dyDescent="0.35">
      <c r="C48" s="6" t="s">
        <v>41</v>
      </c>
      <c r="D48" s="7">
        <v>14.314424498103628</v>
      </c>
      <c r="E48" s="7">
        <v>14.420856617373417</v>
      </c>
      <c r="F48" s="7">
        <v>14.554219037424762</v>
      </c>
      <c r="G48" s="7">
        <v>14.711882973581684</v>
      </c>
      <c r="H48" s="7">
        <v>14.899236571020571</v>
      </c>
      <c r="I48" s="7">
        <v>15.126760156709464</v>
      </c>
      <c r="J48" s="7">
        <v>15.391324144107566</v>
      </c>
      <c r="K48" s="7">
        <v>15.689789294572517</v>
      </c>
      <c r="L48" s="7">
        <v>15.999015826329005</v>
      </c>
      <c r="M48" s="7">
        <v>16.304193564411555</v>
      </c>
      <c r="N48" s="7">
        <v>16.575866305658348</v>
      </c>
      <c r="O48" s="7">
        <v>16.811590686507092</v>
      </c>
      <c r="P48" s="7">
        <v>17.022543045707561</v>
      </c>
      <c r="R48" s="4">
        <v>7.435305504869409E-3</v>
      </c>
      <c r="S48" s="4">
        <v>9.2478847539943267E-3</v>
      </c>
      <c r="T48" s="4">
        <v>1.0832868170494322E-2</v>
      </c>
      <c r="U48" s="4">
        <v>1.2734848270294325E-2</v>
      </c>
      <c r="V48" s="4">
        <v>1.5270821736694326E-2</v>
      </c>
      <c r="W48" s="4">
        <v>1.7489798519794337E-2</v>
      </c>
      <c r="X48" s="4">
        <v>1.9391778619594336E-2</v>
      </c>
      <c r="Y48" s="4">
        <v>1.9708775302894325E-2</v>
      </c>
      <c r="Z48" s="4">
        <v>1.9074781936294333E-2</v>
      </c>
      <c r="AA48" s="4">
        <v>1.6662752449148614E-2</v>
      </c>
      <c r="AB48" s="4">
        <v>1.4220938833723338E-2</v>
      </c>
      <c r="AC48" s="4">
        <v>1.2548030887391202E-2</v>
      </c>
      <c r="AD48" s="1"/>
      <c r="AE48" s="4">
        <v>1.7010654804087959E-2</v>
      </c>
      <c r="AF48" s="1"/>
      <c r="AG48" s="4">
        <v>0.25125760223951615</v>
      </c>
      <c r="AH48" s="4">
        <v>0.25012584721158732</v>
      </c>
      <c r="AI48" s="4">
        <v>0.24955794238500381</v>
      </c>
      <c r="AJ48" s="4">
        <v>0.24918419061680405</v>
      </c>
      <c r="AK48" s="4">
        <v>0.24887601265177026</v>
      </c>
      <c r="AL48" s="4">
        <v>0.24862852739129795</v>
      </c>
      <c r="AM48" s="4">
        <v>0.24839781832361915</v>
      </c>
      <c r="AN48" s="4">
        <v>0.24839954797032326</v>
      </c>
      <c r="AO48" s="4">
        <v>0.24860047557988585</v>
      </c>
      <c r="AP48" s="4">
        <v>0.24864868195030371</v>
      </c>
      <c r="AQ48" s="4">
        <v>0.24823902550096202</v>
      </c>
      <c r="AR48" s="4">
        <v>0.24737800629376216</v>
      </c>
      <c r="AS48" s="4">
        <v>0.2463721762097287</v>
      </c>
      <c r="AU48" s="4">
        <v>0.24887601265177026</v>
      </c>
    </row>
    <row r="49" spans="3:47" x14ac:dyDescent="0.35">
      <c r="C49" s="6" t="s">
        <v>42</v>
      </c>
      <c r="D49" s="7">
        <v>5.045406727434421</v>
      </c>
      <c r="E49" s="7">
        <v>5.1497852807463058</v>
      </c>
      <c r="F49" s="7">
        <v>5.26048217389837</v>
      </c>
      <c r="G49" s="7">
        <v>5.3872400098696129</v>
      </c>
      <c r="H49" s="7">
        <v>5.5272188833611384</v>
      </c>
      <c r="I49" s="7">
        <v>5.6774136047624015</v>
      </c>
      <c r="J49" s="7">
        <v>5.832777314103331</v>
      </c>
      <c r="K49" s="7">
        <v>5.9877699114227445</v>
      </c>
      <c r="L49" s="7">
        <v>6.1413312060467575</v>
      </c>
      <c r="M49" s="7">
        <v>6.3065226451045788</v>
      </c>
      <c r="N49" s="7">
        <v>6.4793303237723361</v>
      </c>
      <c r="O49" s="7">
        <v>6.6540059180807454</v>
      </c>
      <c r="P49" s="7">
        <v>6.8249831835666992</v>
      </c>
      <c r="R49" s="4">
        <v>2.0687837264798985E-2</v>
      </c>
      <c r="S49" s="4">
        <v>2.1495438570211915E-2</v>
      </c>
      <c r="T49" s="4">
        <v>2.4096239048236583E-2</v>
      </c>
      <c r="U49" s="4">
        <v>2.5983411400843349E-2</v>
      </c>
      <c r="V49" s="4">
        <v>2.7173651807675378E-2</v>
      </c>
      <c r="W49" s="4">
        <v>2.7365226519802006E-2</v>
      </c>
      <c r="X49" s="4">
        <v>2.6572692385263882E-2</v>
      </c>
      <c r="Y49" s="4">
        <v>2.5645824220978681E-2</v>
      </c>
      <c r="Z49" s="4">
        <v>2.6898311378349641E-2</v>
      </c>
      <c r="AA49" s="4">
        <v>2.7401420464556424E-2</v>
      </c>
      <c r="AB49" s="4">
        <v>2.6958896302528998E-2</v>
      </c>
      <c r="AC49" s="4">
        <v>2.5695388250461609E-2</v>
      </c>
      <c r="AD49" s="1"/>
      <c r="AE49" s="4">
        <v>2.6648031537080695E-2</v>
      </c>
      <c r="AF49" s="1"/>
      <c r="AG49" s="4">
        <v>8.8560793822080708E-2</v>
      </c>
      <c r="AH49" s="4">
        <v>8.9321629115472229E-2</v>
      </c>
      <c r="AI49" s="4">
        <v>9.0200312630677321E-2</v>
      </c>
      <c r="AJ49" s="4">
        <v>9.1246990200262931E-2</v>
      </c>
      <c r="AK49" s="4">
        <v>9.2326354453627191E-2</v>
      </c>
      <c r="AL49" s="4">
        <v>9.3315883197718108E-2</v>
      </c>
      <c r="AM49" s="4">
        <v>9.4134146355786139E-2</v>
      </c>
      <c r="AN49" s="4">
        <v>9.4797916748456681E-2</v>
      </c>
      <c r="AO49" s="4">
        <v>9.5426985952743432E-2</v>
      </c>
      <c r="AP49" s="4">
        <v>9.6178233973977734E-2</v>
      </c>
      <c r="AQ49" s="4">
        <v>9.7034002073425579E-2</v>
      </c>
      <c r="AR49" s="4">
        <v>9.7911895939913979E-2</v>
      </c>
      <c r="AS49" s="4">
        <v>9.8779950505346895E-2</v>
      </c>
      <c r="AU49" s="4">
        <v>9.2326354453627191E-2</v>
      </c>
    </row>
    <row r="50" spans="3:47" x14ac:dyDescent="0.35">
      <c r="C50" s="10" t="s">
        <v>43</v>
      </c>
      <c r="D50" s="11">
        <v>41.550120113997409</v>
      </c>
      <c r="E50" s="11">
        <v>41.756658068204572</v>
      </c>
      <c r="F50" s="11">
        <v>42.032623583627817</v>
      </c>
      <c r="G50" s="11">
        <v>42.371616487571607</v>
      </c>
      <c r="H50" s="11">
        <v>42.779542543957071</v>
      </c>
      <c r="I50" s="11">
        <v>43.28240622157864</v>
      </c>
      <c r="J50" s="11">
        <v>43.874485615419353</v>
      </c>
      <c r="K50" s="11">
        <v>44.546639002708787</v>
      </c>
      <c r="L50" s="11">
        <v>45.244330471413285</v>
      </c>
      <c r="M50" s="11">
        <v>45.931777877712172</v>
      </c>
      <c r="N50" s="11">
        <v>46.538163380239986</v>
      </c>
      <c r="O50" s="11">
        <v>47.058124459465652</v>
      </c>
      <c r="P50" s="11">
        <v>47.514852878482834</v>
      </c>
      <c r="R50" s="13">
        <v>4.9708148530136498E-3</v>
      </c>
      <c r="S50" s="13">
        <v>6.6088985132020106E-3</v>
      </c>
      <c r="T50" s="13">
        <v>8.064995116693785E-3</v>
      </c>
      <c r="U50" s="13">
        <v>9.6273423154653592E-3</v>
      </c>
      <c r="V50" s="13">
        <v>1.1754769867042603E-2</v>
      </c>
      <c r="W50" s="13">
        <v>1.3679447274942191E-2</v>
      </c>
      <c r="X50" s="13">
        <v>1.5319914931451795E-2</v>
      </c>
      <c r="Y50" s="13">
        <v>1.5662045090810928E-2</v>
      </c>
      <c r="Z50" s="13">
        <v>1.5194111596661619E-2</v>
      </c>
      <c r="AA50" s="13">
        <v>1.3201873094097039E-2</v>
      </c>
      <c r="AB50" s="13">
        <v>1.1172788985618576E-2</v>
      </c>
      <c r="AC50" s="13">
        <v>9.7056230834400292E-3</v>
      </c>
      <c r="AD50" s="1"/>
      <c r="AE50" s="13">
        <v>1.341723175599981E-2</v>
      </c>
      <c r="AF50" s="1"/>
      <c r="AG50" s="13">
        <v>0.10297605505693376</v>
      </c>
      <c r="AH50" s="13">
        <v>0.10200143101778711</v>
      </c>
      <c r="AI50" s="13">
        <v>0.10117463516706356</v>
      </c>
      <c r="AJ50" s="13">
        <v>0.10048964471006283</v>
      </c>
      <c r="AK50" s="13">
        <v>9.9910101010101018E-2</v>
      </c>
      <c r="AL50" s="13">
        <v>9.9460217936180206E-2</v>
      </c>
      <c r="AM50" s="13">
        <v>9.900823164478087E-2</v>
      </c>
      <c r="AN50" s="13">
        <v>9.8549086375160355E-2</v>
      </c>
      <c r="AO50" s="13">
        <v>9.8029956592876194E-2</v>
      </c>
      <c r="AP50" s="13">
        <v>9.7427204591862049E-2</v>
      </c>
      <c r="AQ50" s="13">
        <v>9.6675916423759264E-2</v>
      </c>
      <c r="AR50" s="13">
        <v>9.5806349464489307E-2</v>
      </c>
      <c r="AS50" s="13">
        <v>9.4895834048725911E-2</v>
      </c>
      <c r="AU50" s="13">
        <v>9.9910101010101018E-2</v>
      </c>
    </row>
    <row r="51" spans="3:47" x14ac:dyDescent="0.35">
      <c r="C51" s="6" t="s">
        <v>44</v>
      </c>
      <c r="D51" s="7">
        <v>17.679959597658055</v>
      </c>
      <c r="E51" s="7">
        <v>17.770488708215531</v>
      </c>
      <c r="F51" s="7">
        <v>17.892432596379457</v>
      </c>
      <c r="G51" s="7">
        <v>18.043572491627387</v>
      </c>
      <c r="H51" s="7">
        <v>18.230307602641201</v>
      </c>
      <c r="I51" s="7">
        <v>18.465206834237325</v>
      </c>
      <c r="J51" s="7">
        <v>18.744106629831222</v>
      </c>
      <c r="K51" s="7">
        <v>19.062869865546276</v>
      </c>
      <c r="L51" s="7">
        <v>19.393096871667517</v>
      </c>
      <c r="M51" s="7">
        <v>19.716749321230253</v>
      </c>
      <c r="N51" s="7">
        <v>19.999642942519699</v>
      </c>
      <c r="O51" s="7">
        <v>20.238681389488864</v>
      </c>
      <c r="P51" s="7">
        <v>20.44763316540611</v>
      </c>
      <c r="R51" s="4">
        <v>5.1204365065102911E-3</v>
      </c>
      <c r="S51" s="4">
        <v>6.8621572634382007E-3</v>
      </c>
      <c r="T51" s="4">
        <v>8.4471406799381966E-3</v>
      </c>
      <c r="U51" s="4">
        <v>1.0349120779738199E-2</v>
      </c>
      <c r="V51" s="4">
        <v>1.2885094246138203E-2</v>
      </c>
      <c r="W51" s="4">
        <v>1.5104071029238209E-2</v>
      </c>
      <c r="X51" s="4">
        <v>1.7006051129038212E-2</v>
      </c>
      <c r="Y51" s="4">
        <v>1.7323047812338205E-2</v>
      </c>
      <c r="Z51" s="4">
        <v>1.6689054445738209E-2</v>
      </c>
      <c r="AA51" s="4">
        <v>1.4347883450789493E-2</v>
      </c>
      <c r="AB51" s="4">
        <v>1.1952135728431566E-2</v>
      </c>
      <c r="AC51" s="4">
        <v>1.0324376963894738E-2</v>
      </c>
      <c r="AD51" s="1"/>
      <c r="AE51" s="4">
        <v>1.4675049178010446E-2</v>
      </c>
      <c r="AF51" s="1"/>
      <c r="AG51" s="4">
        <v>0.42550922955580167</v>
      </c>
      <c r="AH51" s="4">
        <v>0.42557258004674453</v>
      </c>
      <c r="AI51" s="4">
        <v>0.42567965239621069</v>
      </c>
      <c r="AJ51" s="4">
        <v>0.42584102253733713</v>
      </c>
      <c r="AK51" s="4">
        <v>0.42614545454545466</v>
      </c>
      <c r="AL51" s="4">
        <v>0.4266215408567422</v>
      </c>
      <c r="AM51" s="4">
        <v>0.42722111420592357</v>
      </c>
      <c r="AN51" s="4">
        <v>0.42793059796019861</v>
      </c>
      <c r="AO51" s="4">
        <v>0.42863043103092557</v>
      </c>
      <c r="AP51" s="4">
        <v>0.42926161869291724</v>
      </c>
      <c r="AQ51" s="4">
        <v>0.42974714706965655</v>
      </c>
      <c r="AR51" s="4">
        <v>0.43007836844245267</v>
      </c>
      <c r="AS51" s="4">
        <v>0.43034192313927688</v>
      </c>
      <c r="AU51" s="4">
        <v>0.42614545454545461</v>
      </c>
    </row>
    <row r="52" spans="3:47" x14ac:dyDescent="0.35">
      <c r="C52" s="6" t="s">
        <v>45</v>
      </c>
      <c r="D52" s="7">
        <v>13.269471905824668</v>
      </c>
      <c r="E52" s="7">
        <v>13.317880606930919</v>
      </c>
      <c r="F52" s="7">
        <v>13.389061732456755</v>
      </c>
      <c r="G52" s="7">
        <v>13.481844746159547</v>
      </c>
      <c r="H52" s="7">
        <v>13.600912924498013</v>
      </c>
      <c r="I52" s="7">
        <v>13.755524236597374</v>
      </c>
      <c r="J52" s="7">
        <v>13.942416315065172</v>
      </c>
      <c r="K52" s="7">
        <v>14.158365837114818</v>
      </c>
      <c r="L52" s="7">
        <v>14.382148285628565</v>
      </c>
      <c r="M52" s="7">
        <v>14.60034957891229</v>
      </c>
      <c r="N52" s="7">
        <v>14.788337440130636</v>
      </c>
      <c r="O52" s="7">
        <v>14.943749910253288</v>
      </c>
      <c r="P52" s="7">
        <v>15.076899933148431</v>
      </c>
      <c r="R52" s="4">
        <v>3.6481256714520245E-3</v>
      </c>
      <c r="S52" s="4">
        <v>5.3447787697385608E-3</v>
      </c>
      <c r="T52" s="4">
        <v>6.9297621862385575E-3</v>
      </c>
      <c r="U52" s="4">
        <v>8.831742286038561E-3</v>
      </c>
      <c r="V52" s="4">
        <v>1.1367715752438562E-2</v>
      </c>
      <c r="W52" s="4">
        <v>1.3586692535538569E-2</v>
      </c>
      <c r="X52" s="4">
        <v>1.5488672635338574E-2</v>
      </c>
      <c r="Y52" s="4">
        <v>1.5805669318638561E-2</v>
      </c>
      <c r="Z52" s="4">
        <v>1.5171675952038567E-2</v>
      </c>
      <c r="AA52" s="4">
        <v>1.2875572615731225E-2</v>
      </c>
      <c r="AB52" s="4">
        <v>1.0509123878990962E-2</v>
      </c>
      <c r="AC52" s="4">
        <v>8.9100810502579959E-3</v>
      </c>
      <c r="AD52" s="1"/>
      <c r="AE52" s="4">
        <v>1.3189547682206947E-2</v>
      </c>
      <c r="AF52" s="1"/>
      <c r="AG52" s="4">
        <v>0.3193606148289917</v>
      </c>
      <c r="AH52" s="4">
        <v>0.31894028935883068</v>
      </c>
      <c r="AI52" s="4">
        <v>0.31853975771505127</v>
      </c>
      <c r="AJ52" s="4">
        <v>0.31818103399746445</v>
      </c>
      <c r="AK52" s="4">
        <v>0.31793030303030306</v>
      </c>
      <c r="AL52" s="4">
        <v>0.31780867649034483</v>
      </c>
      <c r="AM52" s="4">
        <v>0.31777959603394679</v>
      </c>
      <c r="AN52" s="4">
        <v>0.31783241461278094</v>
      </c>
      <c r="AO52" s="4">
        <v>0.31787735912493248</v>
      </c>
      <c r="AP52" s="4">
        <v>0.31787033408077436</v>
      </c>
      <c r="AQ52" s="4">
        <v>0.3177679643114093</v>
      </c>
      <c r="AR52" s="4">
        <v>0.31755940301287083</v>
      </c>
      <c r="AS52" s="4">
        <v>0.31730919954034048</v>
      </c>
      <c r="AU52" s="4">
        <v>0.31793030303030306</v>
      </c>
    </row>
    <row r="53" spans="3:47" x14ac:dyDescent="0.35">
      <c r="C53" s="6" t="s">
        <v>46</v>
      </c>
      <c r="D53" s="7">
        <v>7.5824232733708312</v>
      </c>
      <c r="E53" s="7">
        <v>7.6252985278785426</v>
      </c>
      <c r="F53" s="7">
        <v>7.6773329587253105</v>
      </c>
      <c r="G53" s="7">
        <v>7.7400656469999323</v>
      </c>
      <c r="H53" s="7">
        <v>7.8144396496886266</v>
      </c>
      <c r="I53" s="7">
        <v>7.9013832484866544</v>
      </c>
      <c r="J53" s="7">
        <v>8.0007442966536413</v>
      </c>
      <c r="K53" s="7">
        <v>8.1066627484818152</v>
      </c>
      <c r="L53" s="7">
        <v>8.2138549203970399</v>
      </c>
      <c r="M53" s="7">
        <v>8.318874989205673</v>
      </c>
      <c r="N53" s="7">
        <v>8.4157184550135469</v>
      </c>
      <c r="O53" s="7">
        <v>8.5076623607720556</v>
      </c>
      <c r="P53" s="7">
        <v>8.5914463649284585</v>
      </c>
      <c r="R53" s="4">
        <v>5.6545583070108938E-3</v>
      </c>
      <c r="S53" s="4">
        <v>6.8239204873786321E-3</v>
      </c>
      <c r="T53" s="4">
        <v>8.1711563914036358E-3</v>
      </c>
      <c r="U53" s="4">
        <v>9.6089627763714883E-3</v>
      </c>
      <c r="V53" s="4">
        <v>1.1126018332164343E-2</v>
      </c>
      <c r="W53" s="4">
        <v>1.2575146027250071E-2</v>
      </c>
      <c r="X53" s="4">
        <v>1.3238574800156482E-2</v>
      </c>
      <c r="Y53" s="4">
        <v>1.3222724965991485E-2</v>
      </c>
      <c r="Z53" s="4">
        <v>1.2785722395442204E-2</v>
      </c>
      <c r="AA53" s="4">
        <v>1.1641413764906332E-2</v>
      </c>
      <c r="AB53" s="4">
        <v>1.0925259233658545E-2</v>
      </c>
      <c r="AC53" s="4">
        <v>9.8480640866430123E-3</v>
      </c>
      <c r="AD53" s="1"/>
      <c r="AE53" s="4">
        <v>1.2033145658032519E-2</v>
      </c>
      <c r="AF53" s="1"/>
      <c r="AG53" s="4">
        <v>0.18248860057606581</v>
      </c>
      <c r="AH53" s="4">
        <v>0.18261275879462185</v>
      </c>
      <c r="AI53" s="4">
        <v>0.18265176675090342</v>
      </c>
      <c r="AJ53" s="4">
        <v>0.18267100216179477</v>
      </c>
      <c r="AK53" s="4">
        <v>0.18266767676767676</v>
      </c>
      <c r="AL53" s="4">
        <v>0.18255415856587437</v>
      </c>
      <c r="AM53" s="4">
        <v>0.18235528427122666</v>
      </c>
      <c r="AN53" s="4">
        <v>0.18198146773741711</v>
      </c>
      <c r="AO53" s="4">
        <v>0.1815444020237364</v>
      </c>
      <c r="AP53" s="4">
        <v>0.18111371633281159</v>
      </c>
      <c r="AQ53" s="4">
        <v>0.1808347782496901</v>
      </c>
      <c r="AR53" s="4">
        <v>0.18079051085217562</v>
      </c>
      <c r="AS53" s="4">
        <v>0.18081601529737887</v>
      </c>
      <c r="AU53" s="4">
        <v>0.18266767676767676</v>
      </c>
    </row>
    <row r="54" spans="3:47" x14ac:dyDescent="0.35">
      <c r="C54" s="6" t="s">
        <v>47</v>
      </c>
      <c r="D54" s="7">
        <v>3.0182653371438612</v>
      </c>
      <c r="E54" s="7">
        <v>3.0429902251795808</v>
      </c>
      <c r="F54" s="7">
        <v>3.0737962960662983</v>
      </c>
      <c r="G54" s="7">
        <v>3.1061336027847468</v>
      </c>
      <c r="H54" s="7">
        <v>3.133882367129234</v>
      </c>
      <c r="I54" s="7">
        <v>3.1602919022572875</v>
      </c>
      <c r="J54" s="7">
        <v>3.1872183738693169</v>
      </c>
      <c r="K54" s="7">
        <v>3.2187405515658787</v>
      </c>
      <c r="L54" s="7">
        <v>3.2552303937201641</v>
      </c>
      <c r="M54" s="7">
        <v>3.2958039883639554</v>
      </c>
      <c r="N54" s="7">
        <v>3.3344645425761055</v>
      </c>
      <c r="O54" s="7">
        <v>3.3680307989514424</v>
      </c>
      <c r="P54" s="7">
        <v>3.3988734149998328</v>
      </c>
      <c r="R54" s="4">
        <v>8.1917542939139304E-3</v>
      </c>
      <c r="S54" s="4">
        <v>1.0123618088487113E-2</v>
      </c>
      <c r="T54" s="4">
        <v>1.052031546782459E-2</v>
      </c>
      <c r="U54" s="4">
        <v>8.9335385701406096E-3</v>
      </c>
      <c r="V54" s="4">
        <v>8.4270984147517738E-3</v>
      </c>
      <c r="W54" s="4">
        <v>8.5202482697237999E-3</v>
      </c>
      <c r="X54" s="4">
        <v>9.8901844802977232E-3</v>
      </c>
      <c r="Y54" s="4">
        <v>1.1336683267787155E-2</v>
      </c>
      <c r="Z54" s="4">
        <v>1.2464123805818511E-2</v>
      </c>
      <c r="AA54" s="4">
        <v>1.173023467070366E-2</v>
      </c>
      <c r="AB54" s="4">
        <v>1.0066460730574855E-2</v>
      </c>
      <c r="AC54" s="4">
        <v>9.1574625914918554E-3</v>
      </c>
      <c r="AD54" s="1"/>
      <c r="AE54" s="4">
        <v>1.0451327652098816E-2</v>
      </c>
      <c r="AF54" s="1"/>
      <c r="AG54" s="4">
        <v>7.2641555039140979E-2</v>
      </c>
      <c r="AH54" s="4">
        <v>7.2874371799802926E-2</v>
      </c>
      <c r="AI54" s="4">
        <v>7.3128823137834698E-2</v>
      </c>
      <c r="AJ54" s="4">
        <v>7.3306941303403761E-2</v>
      </c>
      <c r="AK54" s="4">
        <v>7.3256565656565631E-2</v>
      </c>
      <c r="AL54" s="4">
        <v>7.3015624087038614E-2</v>
      </c>
      <c r="AM54" s="4">
        <v>7.2644005488902944E-2</v>
      </c>
      <c r="AN54" s="4">
        <v>7.2255519689603379E-2</v>
      </c>
      <c r="AO54" s="4">
        <v>7.1947807820405593E-2</v>
      </c>
      <c r="AP54" s="4">
        <v>7.1754330893496795E-2</v>
      </c>
      <c r="AQ54" s="4">
        <v>7.1650110369244027E-2</v>
      </c>
      <c r="AR54" s="4">
        <v>7.15717176925008E-2</v>
      </c>
      <c r="AS54" s="4">
        <v>7.1532862023003699E-2</v>
      </c>
      <c r="AU54" s="4">
        <v>7.3256565656565631E-2</v>
      </c>
    </row>
    <row r="55" spans="3:47" x14ac:dyDescent="0.35">
      <c r="C55" s="10" t="s">
        <v>48</v>
      </c>
      <c r="D55" s="11">
        <v>34.913042308320044</v>
      </c>
      <c r="E55" s="11">
        <v>35.700878835190004</v>
      </c>
      <c r="F55" s="11">
        <v>36.549820337162807</v>
      </c>
      <c r="G55" s="11">
        <v>37.401843303883588</v>
      </c>
      <c r="H55" s="11">
        <v>38.239965767447146</v>
      </c>
      <c r="I55" s="11">
        <v>39.111621479379373</v>
      </c>
      <c r="J55" s="11">
        <v>40.048436022420979</v>
      </c>
      <c r="K55" s="11">
        <v>41.105415864578333</v>
      </c>
      <c r="L55" s="11">
        <v>42.278132144959535</v>
      </c>
      <c r="M55" s="11">
        <v>43.499339196701783</v>
      </c>
      <c r="N55" s="11">
        <v>44.7368479662507</v>
      </c>
      <c r="O55" s="11">
        <v>45.958184426465564</v>
      </c>
      <c r="P55" s="11">
        <v>47.138158739669535</v>
      </c>
      <c r="R55" s="13">
        <v>2.2565679607996048E-2</v>
      </c>
      <c r="S55" s="13">
        <v>2.377928862457046E-2</v>
      </c>
      <c r="T55" s="13">
        <v>2.3311276467602005E-2</v>
      </c>
      <c r="U55" s="13">
        <v>2.240858710502458E-2</v>
      </c>
      <c r="V55" s="13">
        <v>2.2794364336859552E-2</v>
      </c>
      <c r="W55" s="13">
        <v>2.3952332007905142E-2</v>
      </c>
      <c r="X55" s="13">
        <v>2.6392537315704567E-2</v>
      </c>
      <c r="Y55" s="13">
        <v>2.8529483420012491E-2</v>
      </c>
      <c r="Z55" s="13">
        <v>2.8885075801245996E-2</v>
      </c>
      <c r="AA55" s="13">
        <v>2.8448909624878782E-2</v>
      </c>
      <c r="AB55" s="13">
        <v>2.7300458475220113E-2</v>
      </c>
      <c r="AC55" s="13">
        <v>2.5674954916723669E-2</v>
      </c>
      <c r="AD55" s="1"/>
      <c r="AE55" s="13">
        <v>2.7024893806084693E-2</v>
      </c>
      <c r="AF55" s="1"/>
      <c r="AG55" s="13">
        <v>8.6527002980563428E-2</v>
      </c>
      <c r="AH55" s="13">
        <v>8.7208624881665142E-2</v>
      </c>
      <c r="AI55" s="13">
        <v>8.7977252494763292E-2</v>
      </c>
      <c r="AJ55" s="13">
        <v>8.8703199374306207E-2</v>
      </c>
      <c r="AK55" s="13">
        <v>8.9308080808080822E-2</v>
      </c>
      <c r="AL55" s="13">
        <v>8.9876019744878632E-2</v>
      </c>
      <c r="AM55" s="13">
        <v>9.0374275050771877E-2</v>
      </c>
      <c r="AN55" s="13">
        <v>9.0936179905264911E-2</v>
      </c>
      <c r="AO55" s="13">
        <v>9.1603155927280216E-2</v>
      </c>
      <c r="AP55" s="13">
        <v>9.226768950270299E-2</v>
      </c>
      <c r="AQ55" s="13">
        <v>9.293395916187043E-2</v>
      </c>
      <c r="AR55" s="13">
        <v>9.3566964865080537E-2</v>
      </c>
      <c r="AS55" s="13">
        <v>9.4143507095817619E-2</v>
      </c>
      <c r="AU55" s="13">
        <v>8.9308080808080809E-2</v>
      </c>
    </row>
    <row r="56" spans="3:47" x14ac:dyDescent="0.35">
      <c r="C56" s="6" t="s">
        <v>49</v>
      </c>
      <c r="D56" s="7">
        <v>14.40771804354295</v>
      </c>
      <c r="E56" s="7">
        <v>14.759478952685658</v>
      </c>
      <c r="F56" s="7">
        <v>15.148403505067348</v>
      </c>
      <c r="G56" s="7">
        <v>15.536772057290754</v>
      </c>
      <c r="H56" s="7">
        <v>15.905546811803188</v>
      </c>
      <c r="I56" s="7">
        <v>16.275511651505727</v>
      </c>
      <c r="J56" s="7">
        <v>16.661820840551968</v>
      </c>
      <c r="K56" s="7">
        <v>17.104834991155158</v>
      </c>
      <c r="L56" s="7">
        <v>17.612494474405356</v>
      </c>
      <c r="M56" s="7">
        <v>18.147782914643727</v>
      </c>
      <c r="N56" s="7">
        <v>18.695517657078099</v>
      </c>
      <c r="O56" s="7">
        <v>19.231647287097633</v>
      </c>
      <c r="P56" s="7">
        <v>19.746606562111509</v>
      </c>
      <c r="R56" s="4">
        <v>2.4414755208258285E-2</v>
      </c>
      <c r="S56" s="4">
        <v>2.6350832141734854E-2</v>
      </c>
      <c r="T56" s="4">
        <v>2.5637589604309854E-2</v>
      </c>
      <c r="U56" s="4">
        <v>2.3735609504509848E-2</v>
      </c>
      <c r="V56" s="4">
        <v>2.3260114479559849E-2</v>
      </c>
      <c r="W56" s="4">
        <v>2.3735609504509855E-2</v>
      </c>
      <c r="X56" s="4">
        <v>2.6588579654209858E-2</v>
      </c>
      <c r="Y56" s="4">
        <v>2.9679297316384856E-2</v>
      </c>
      <c r="Z56" s="4">
        <v>3.0392539853809859E-2</v>
      </c>
      <c r="AA56" s="4">
        <v>3.0181909548432785E-2</v>
      </c>
      <c r="AB56" s="4">
        <v>2.867690747341017E-2</v>
      </c>
      <c r="AC56" s="4">
        <v>2.6776659707115111E-2</v>
      </c>
      <c r="AD56" s="1"/>
      <c r="AE56" s="4">
        <v>2.8002035769903875E-2</v>
      </c>
      <c r="AF56" s="1"/>
      <c r="AG56" s="4">
        <v>0.41267437871232093</v>
      </c>
      <c r="AH56" s="4">
        <v>0.41342060571734118</v>
      </c>
      <c r="AI56" s="4">
        <v>0.41445904153090696</v>
      </c>
      <c r="AJ56" s="4">
        <v>0.41540123921318889</v>
      </c>
      <c r="AK56" s="4">
        <v>0.41594040404040411</v>
      </c>
      <c r="AL56" s="4">
        <v>0.41612981093321805</v>
      </c>
      <c r="AM56" s="4">
        <v>0.41604173584266574</v>
      </c>
      <c r="AN56" s="4">
        <v>0.41612120036705103</v>
      </c>
      <c r="AO56" s="4">
        <v>0.41658639066686265</v>
      </c>
      <c r="AP56" s="4">
        <v>0.41719674941682178</v>
      </c>
      <c r="AQ56" s="4">
        <v>0.41789975170315807</v>
      </c>
      <c r="AR56" s="4">
        <v>0.41845968301617376</v>
      </c>
      <c r="AS56" s="4">
        <v>0.41890916170837994</v>
      </c>
      <c r="AU56" s="4">
        <v>0.41594040404040411</v>
      </c>
    </row>
    <row r="57" spans="3:47" x14ac:dyDescent="0.35">
      <c r="C57" s="6" t="s">
        <v>50</v>
      </c>
      <c r="D57" s="7">
        <v>9.9165466556835469</v>
      </c>
      <c r="E57" s="7">
        <v>10.214131263890904</v>
      </c>
      <c r="F57" s="7">
        <v>10.542170443344082</v>
      </c>
      <c r="G57" s="7">
        <v>10.873225873409289</v>
      </c>
      <c r="H57" s="7">
        <v>11.193996766973219</v>
      </c>
      <c r="I57" s="7">
        <v>11.518908028679672</v>
      </c>
      <c r="J57" s="7">
        <v>11.858727183018802</v>
      </c>
      <c r="K57" s="7">
        <v>12.24240393242979</v>
      </c>
      <c r="L57" s="7">
        <v>12.6763319569564</v>
      </c>
      <c r="M57" s="7">
        <v>13.134681718311457</v>
      </c>
      <c r="N57" s="7">
        <v>13.604588740664859</v>
      </c>
      <c r="O57" s="7">
        <v>14.069317736740533</v>
      </c>
      <c r="P57" s="7">
        <v>14.521651481641138</v>
      </c>
      <c r="R57" s="4">
        <v>3.0008895086153876E-2</v>
      </c>
      <c r="S57" s="4">
        <v>3.2116209492320177E-2</v>
      </c>
      <c r="T57" s="4">
        <v>3.1402966954895181E-2</v>
      </c>
      <c r="U57" s="4">
        <v>2.9500986855095179E-2</v>
      </c>
      <c r="V57" s="4">
        <v>2.9025491830145179E-2</v>
      </c>
      <c r="W57" s="4">
        <v>2.9500986855095186E-2</v>
      </c>
      <c r="X57" s="4">
        <v>3.2353957004795181E-2</v>
      </c>
      <c r="Y57" s="4">
        <v>3.544467466697019E-2</v>
      </c>
      <c r="Z57" s="4">
        <v>3.6157917204395193E-2</v>
      </c>
      <c r="AA57" s="4">
        <v>3.577604942632838E-2</v>
      </c>
      <c r="AB57" s="4">
        <v>3.4159723967735645E-2</v>
      </c>
      <c r="AC57" s="4">
        <v>3.2150368153203511E-2</v>
      </c>
      <c r="AD57" s="1"/>
      <c r="AE57" s="4">
        <v>3.3646646152558822E-2</v>
      </c>
      <c r="AF57" s="1"/>
      <c r="AG57" s="4">
        <v>0.28403559243304211</v>
      </c>
      <c r="AH57" s="4">
        <v>0.28610307637085214</v>
      </c>
      <c r="AI57" s="4">
        <v>0.28843289368033109</v>
      </c>
      <c r="AJ57" s="4">
        <v>0.29071363635920794</v>
      </c>
      <c r="AK57" s="4">
        <v>0.29273030303030306</v>
      </c>
      <c r="AL57" s="4">
        <v>0.29451369165946567</v>
      </c>
      <c r="AM57" s="4">
        <v>0.29610962027030802</v>
      </c>
      <c r="AN57" s="4">
        <v>0.29782946297787988</v>
      </c>
      <c r="AO57" s="4">
        <v>0.29983188267383498</v>
      </c>
      <c r="AP57" s="4">
        <v>0.30195129307406487</v>
      </c>
      <c r="AQ57" s="4">
        <v>0.30410253200958876</v>
      </c>
      <c r="AR57" s="4">
        <v>0.30613301879346111</v>
      </c>
      <c r="AS57" s="4">
        <v>0.30806573421418587</v>
      </c>
      <c r="AU57" s="4">
        <v>0.29273030303030306</v>
      </c>
    </row>
    <row r="58" spans="3:47" x14ac:dyDescent="0.35">
      <c r="C58" s="6" t="s">
        <v>51</v>
      </c>
      <c r="D58" s="7">
        <v>5.046544468607018</v>
      </c>
      <c r="E58" s="7">
        <v>5.1389913082596008</v>
      </c>
      <c r="F58" s="7">
        <v>5.2175537884889884</v>
      </c>
      <c r="G58" s="7">
        <v>5.2886262246068458</v>
      </c>
      <c r="H58" s="7">
        <v>5.3668053774349911</v>
      </c>
      <c r="I58" s="7">
        <v>5.4635594745723184</v>
      </c>
      <c r="J58" s="7">
        <v>5.5846282878801032</v>
      </c>
      <c r="K58" s="7">
        <v>5.7199849007387966</v>
      </c>
      <c r="L58" s="7">
        <v>5.8547606840520672</v>
      </c>
      <c r="M58" s="7">
        <v>5.9871198273308623</v>
      </c>
      <c r="N58" s="7">
        <v>6.1179341788766788</v>
      </c>
      <c r="O58" s="7">
        <v>6.2529452579456404</v>
      </c>
      <c r="P58" s="7">
        <v>6.3862338679110469</v>
      </c>
      <c r="R58" s="4">
        <v>1.8318839797740166E-2</v>
      </c>
      <c r="S58" s="4">
        <v>1.52875293062121E-2</v>
      </c>
      <c r="T58" s="4">
        <v>1.3621792701909162E-2</v>
      </c>
      <c r="U58" s="4">
        <v>1.4782506743319228E-2</v>
      </c>
      <c r="V58" s="4">
        <v>1.8028247781098062E-2</v>
      </c>
      <c r="W58" s="4">
        <v>2.2159329256182848E-2</v>
      </c>
      <c r="X58" s="4">
        <v>2.4237354015565832E-2</v>
      </c>
      <c r="Y58" s="4">
        <v>2.3562262077975547E-2</v>
      </c>
      <c r="Z58" s="4">
        <v>2.2607097099516176E-2</v>
      </c>
      <c r="AA58" s="4">
        <v>2.1849295707872158E-2</v>
      </c>
      <c r="AB58" s="4">
        <v>2.2068082970737608E-2</v>
      </c>
      <c r="AC58" s="4">
        <v>2.131613255306156E-2</v>
      </c>
      <c r="AD58" s="1"/>
      <c r="AE58" s="4">
        <v>2.2542355351311969E-2</v>
      </c>
      <c r="AF58" s="1"/>
      <c r="AG58" s="4">
        <v>0.14454611042029952</v>
      </c>
      <c r="AH58" s="4">
        <v>0.14394579281880723</v>
      </c>
      <c r="AI58" s="4">
        <v>0.14275183134577354</v>
      </c>
      <c r="AJ58" s="4">
        <v>0.14140014922894739</v>
      </c>
      <c r="AK58" s="4">
        <v>0.14034545454545455</v>
      </c>
      <c r="AL58" s="4">
        <v>0.13969145916010778</v>
      </c>
      <c r="AM58" s="4">
        <v>0.13944685092705164</v>
      </c>
      <c r="AN58" s="4">
        <v>0.13915404528647196</v>
      </c>
      <c r="AO58" s="4">
        <v>0.13848200918568918</v>
      </c>
      <c r="AP58" s="4">
        <v>0.13763702938698477</v>
      </c>
      <c r="AQ58" s="4">
        <v>0.13675380490579095</v>
      </c>
      <c r="AR58" s="4">
        <v>0.13605727327959474</v>
      </c>
      <c r="AS58" s="4">
        <v>0.13547906915881835</v>
      </c>
      <c r="AU58" s="4">
        <v>0.14034545454545455</v>
      </c>
    </row>
    <row r="59" spans="3:47" x14ac:dyDescent="0.35">
      <c r="C59" s="6" t="s">
        <v>52</v>
      </c>
      <c r="D59" s="7">
        <v>5.5422331404865313</v>
      </c>
      <c r="E59" s="7">
        <v>5.5882773103538437</v>
      </c>
      <c r="F59" s="7">
        <v>5.6416926002623873</v>
      </c>
      <c r="G59" s="7">
        <v>5.7032191485766983</v>
      </c>
      <c r="H59" s="7">
        <v>5.7736168112357484</v>
      </c>
      <c r="I59" s="7">
        <v>5.8536423246216511</v>
      </c>
      <c r="J59" s="7">
        <v>5.9432597109701124</v>
      </c>
      <c r="K59" s="7">
        <v>6.0381920402545921</v>
      </c>
      <c r="L59" s="7">
        <v>6.1345450295457136</v>
      </c>
      <c r="M59" s="7">
        <v>6.2297547364157388</v>
      </c>
      <c r="N59" s="7">
        <v>6.3188073896310604</v>
      </c>
      <c r="O59" s="7">
        <v>6.4042741446817573</v>
      </c>
      <c r="P59" s="7">
        <v>6.4836668280058456</v>
      </c>
      <c r="R59" s="4">
        <v>8.3078731443027402E-3</v>
      </c>
      <c r="S59" s="4">
        <v>9.5584536954844337E-3</v>
      </c>
      <c r="T59" s="4">
        <v>1.0905689599509435E-2</v>
      </c>
      <c r="U59" s="4">
        <v>1.2343495984477287E-2</v>
      </c>
      <c r="V59" s="4">
        <v>1.3860551540270142E-2</v>
      </c>
      <c r="W59" s="4">
        <v>1.5309679235355873E-2</v>
      </c>
      <c r="X59" s="4">
        <v>1.5973108008262283E-2</v>
      </c>
      <c r="Y59" s="4">
        <v>1.5957258174097287E-2</v>
      </c>
      <c r="Z59" s="4">
        <v>1.5520255603548E-2</v>
      </c>
      <c r="AA59" s="4">
        <v>1.4294728602198183E-2</v>
      </c>
      <c r="AB59" s="4">
        <v>1.3525773105688288E-2</v>
      </c>
      <c r="AC59" s="4">
        <v>1.2396827732619365E-2</v>
      </c>
      <c r="AD59" s="1"/>
      <c r="AE59" s="4">
        <v>1.4710308770917392E-2</v>
      </c>
      <c r="AF59" s="1"/>
      <c r="AG59" s="4">
        <v>0.15874391843433749</v>
      </c>
      <c r="AH59" s="4">
        <v>0.1565305250929995</v>
      </c>
      <c r="AI59" s="4">
        <v>0.15435623344298841</v>
      </c>
      <c r="AJ59" s="4">
        <v>0.15248497519865578</v>
      </c>
      <c r="AK59" s="4">
        <v>0.15098383838383828</v>
      </c>
      <c r="AL59" s="4">
        <v>0.14966503824720839</v>
      </c>
      <c r="AM59" s="4">
        <v>0.14840179295997474</v>
      </c>
      <c r="AN59" s="4">
        <v>0.14689529136859719</v>
      </c>
      <c r="AO59" s="4">
        <v>0.14509971747361322</v>
      </c>
      <c r="AP59" s="4">
        <v>0.14321492812212863</v>
      </c>
      <c r="AQ59" s="4">
        <v>0.14124391138146217</v>
      </c>
      <c r="AR59" s="4">
        <v>0.13935002491077042</v>
      </c>
      <c r="AS59" s="4">
        <v>0.13754603491861592</v>
      </c>
      <c r="AU59" s="4">
        <v>0.15098383838383828</v>
      </c>
    </row>
    <row r="60" spans="3:47" x14ac:dyDescent="0.35">
      <c r="C60" s="10" t="s">
        <v>53</v>
      </c>
      <c r="D60" s="11">
        <v>27.684176416200124</v>
      </c>
      <c r="E60" s="11">
        <v>28.440350315928868</v>
      </c>
      <c r="F60" s="11">
        <v>29.237844127837349</v>
      </c>
      <c r="G60" s="11">
        <v>30.035429773766523</v>
      </c>
      <c r="H60" s="11">
        <v>30.832013116145504</v>
      </c>
      <c r="I60" s="11">
        <v>31.662446098682853</v>
      </c>
      <c r="J60" s="11">
        <v>32.565572541734063</v>
      </c>
      <c r="K60" s="11">
        <v>33.569927971472879</v>
      </c>
      <c r="L60" s="11">
        <v>34.663903781831685</v>
      </c>
      <c r="M60" s="11">
        <v>35.81268219600161</v>
      </c>
      <c r="N60" s="11">
        <v>36.975016322684631</v>
      </c>
      <c r="O60" s="11">
        <v>38.133643504748349</v>
      </c>
      <c r="P60" s="11">
        <v>39.271889223288788</v>
      </c>
      <c r="R60" s="13">
        <v>2.7314299994355196E-2</v>
      </c>
      <c r="S60" s="13">
        <v>2.804092787358603E-2</v>
      </c>
      <c r="T60" s="13">
        <v>2.7279222176637585E-2</v>
      </c>
      <c r="U60" s="13">
        <v>2.6521456439245972E-2</v>
      </c>
      <c r="V60" s="13">
        <v>2.6934114856823399E-2</v>
      </c>
      <c r="W60" s="13">
        <v>2.8523584066639129E-2</v>
      </c>
      <c r="X60" s="13">
        <v>3.0841018638677165E-2</v>
      </c>
      <c r="Y60" s="13">
        <v>3.2587970140670164E-2</v>
      </c>
      <c r="Z60" s="13">
        <v>3.3140480120188665E-2</v>
      </c>
      <c r="AA60" s="13">
        <v>3.2455936149144105E-2</v>
      </c>
      <c r="AB60" s="13">
        <v>3.1335406912393671E-2</v>
      </c>
      <c r="AC60" s="13">
        <v>2.9848858224069463E-2</v>
      </c>
      <c r="AD60" s="1"/>
      <c r="AE60" s="13">
        <v>3.1246472007484351E-2</v>
      </c>
      <c r="AF60" s="1"/>
      <c r="AG60" s="13">
        <v>6.8611288415508356E-2</v>
      </c>
      <c r="AH60" s="13">
        <v>6.9472907198022127E-2</v>
      </c>
      <c r="AI60" s="13">
        <v>7.0376958669257084E-2</v>
      </c>
      <c r="AJ60" s="13">
        <v>7.1232818496909364E-2</v>
      </c>
      <c r="AK60" s="13">
        <v>7.2007070707070714E-2</v>
      </c>
      <c r="AL60" s="13">
        <v>7.2758288281059805E-2</v>
      </c>
      <c r="AM60" s="13">
        <v>7.3488263272624671E-2</v>
      </c>
      <c r="AN60" s="13">
        <v>7.4265664151843699E-2</v>
      </c>
      <c r="AO60" s="13">
        <v>7.5105564557301135E-2</v>
      </c>
      <c r="AP60" s="13">
        <v>7.596330202115345E-2</v>
      </c>
      <c r="AQ60" s="13">
        <v>7.6809941092276957E-2</v>
      </c>
      <c r="AR60" s="13">
        <v>7.7636863303320397E-2</v>
      </c>
      <c r="AS60" s="13">
        <v>7.8433131047340759E-2</v>
      </c>
      <c r="AU60" s="13">
        <v>7.2007070707070714E-2</v>
      </c>
    </row>
    <row r="61" spans="3:47" x14ac:dyDescent="0.35">
      <c r="C61" s="6" t="s">
        <v>54</v>
      </c>
      <c r="D61" s="7">
        <v>10.815490428073938</v>
      </c>
      <c r="E61" s="7">
        <v>11.176117452464039</v>
      </c>
      <c r="F61" s="7">
        <v>11.573461461286463</v>
      </c>
      <c r="G61" s="7">
        <v>11.976677539037642</v>
      </c>
      <c r="H61" s="7">
        <v>12.371162146944181</v>
      </c>
      <c r="I61" s="7">
        <v>12.772757757514434</v>
      </c>
      <c r="J61" s="7">
        <v>13.193463443163475</v>
      </c>
      <c r="K61" s="7">
        <v>13.665666777764075</v>
      </c>
      <c r="L61" s="7">
        <v>14.197007319450528</v>
      </c>
      <c r="M61" s="7">
        <v>14.759133045896935</v>
      </c>
      <c r="N61" s="7">
        <v>15.336373378395582</v>
      </c>
      <c r="O61" s="7">
        <v>15.910383704522735</v>
      </c>
      <c r="P61" s="7">
        <v>16.472873685684782</v>
      </c>
      <c r="R61" s="4">
        <v>3.33435665066113E-2</v>
      </c>
      <c r="S61" s="4">
        <v>3.5552955712255911E-2</v>
      </c>
      <c r="T61" s="4">
        <v>3.4839713174830908E-2</v>
      </c>
      <c r="U61" s="4">
        <v>3.2937733075030902E-2</v>
      </c>
      <c r="V61" s="4">
        <v>3.2462238050080916E-2</v>
      </c>
      <c r="W61" s="4">
        <v>3.2937733075030909E-2</v>
      </c>
      <c r="X61" s="4">
        <v>3.5790703224730921E-2</v>
      </c>
      <c r="Y61" s="4">
        <v>3.8881420886905917E-2</v>
      </c>
      <c r="Z61" s="4">
        <v>3.9594663424330913E-2</v>
      </c>
      <c r="AA61" s="4">
        <v>3.9110720846785803E-2</v>
      </c>
      <c r="AB61" s="4">
        <v>3.7428035426925958E-2</v>
      </c>
      <c r="AC61" s="4">
        <v>3.5353640214355941E-2</v>
      </c>
      <c r="AD61" s="1"/>
      <c r="AE61" s="4">
        <v>3.7011392479573683E-2</v>
      </c>
      <c r="AF61" s="1"/>
      <c r="AG61" s="4">
        <v>0.39067408997382957</v>
      </c>
      <c r="AH61" s="4">
        <v>0.39296694057261738</v>
      </c>
      <c r="AI61" s="4">
        <v>0.39583840076181853</v>
      </c>
      <c r="AJ61" s="4">
        <v>0.39875166192888256</v>
      </c>
      <c r="AK61" s="4">
        <v>0.4012440608513459</v>
      </c>
      <c r="AL61" s="4">
        <v>0.40340401110215474</v>
      </c>
      <c r="AM61" s="4">
        <v>0.40513531356636007</v>
      </c>
      <c r="AN61" s="4">
        <v>0.40708061063988321</v>
      </c>
      <c r="AO61" s="4">
        <v>0.40956169878626231</v>
      </c>
      <c r="AP61" s="4">
        <v>0.41212029205521927</v>
      </c>
      <c r="AQ61" s="4">
        <v>0.41477664930702213</v>
      </c>
      <c r="AR61" s="4">
        <v>0.41722694823382389</v>
      </c>
      <c r="AS61" s="4">
        <v>0.41945712344075703</v>
      </c>
      <c r="AU61" s="4">
        <v>0.4012440608513459</v>
      </c>
    </row>
    <row r="62" spans="3:47" x14ac:dyDescent="0.35">
      <c r="C62" s="6" t="s">
        <v>55</v>
      </c>
      <c r="D62" s="7">
        <v>8.770229638992701</v>
      </c>
      <c r="E62" s="7">
        <v>9.0165289812890492</v>
      </c>
      <c r="F62" s="7">
        <v>9.2451084279767315</v>
      </c>
      <c r="G62" s="7">
        <v>9.4640827127090521</v>
      </c>
      <c r="H62" s="7">
        <v>9.6992285892435213</v>
      </c>
      <c r="I62" s="7">
        <v>9.9716981162330782</v>
      </c>
      <c r="J62" s="7">
        <v>10.293015720756344</v>
      </c>
      <c r="K62" s="7">
        <v>10.646076270308072</v>
      </c>
      <c r="L62" s="7">
        <v>11.004060063246611</v>
      </c>
      <c r="M62" s="7">
        <v>11.363570687147369</v>
      </c>
      <c r="N62" s="7">
        <v>11.722818884957652</v>
      </c>
      <c r="O62" s="7">
        <v>12.093711211577215</v>
      </c>
      <c r="P62" s="7">
        <v>12.46494087999322</v>
      </c>
      <c r="R62" s="4">
        <v>2.8083568211406271E-2</v>
      </c>
      <c r="S62" s="4">
        <v>2.5351157542112694E-2</v>
      </c>
      <c r="T62" s="4">
        <v>2.3685420937809756E-2</v>
      </c>
      <c r="U62" s="4">
        <v>2.4846134979219815E-2</v>
      </c>
      <c r="V62" s="4">
        <v>2.8091876016998658E-2</v>
      </c>
      <c r="W62" s="4">
        <v>3.222295749208344E-2</v>
      </c>
      <c r="X62" s="4">
        <v>3.4300982251466425E-2</v>
      </c>
      <c r="Y62" s="4">
        <v>3.3625890313876132E-2</v>
      </c>
      <c r="Z62" s="4">
        <v>3.2670725335416775E-2</v>
      </c>
      <c r="AA62" s="4">
        <v>3.161402412153827E-2</v>
      </c>
      <c r="AB62" s="4">
        <v>3.163849328897176E-2</v>
      </c>
      <c r="AC62" s="4">
        <v>3.0696091705962852E-2</v>
      </c>
      <c r="AD62" s="1"/>
      <c r="AE62" s="4">
        <v>3.2394950099403921E-2</v>
      </c>
      <c r="AF62" s="1"/>
      <c r="AG62" s="4">
        <v>0.31679575751657796</v>
      </c>
      <c r="AH62" s="4">
        <v>0.31703297888841658</v>
      </c>
      <c r="AI62" s="4">
        <v>0.31620349255417451</v>
      </c>
      <c r="AJ62" s="4">
        <v>0.31509729622631033</v>
      </c>
      <c r="AK62" s="4">
        <v>0.31458304563850942</v>
      </c>
      <c r="AL62" s="4">
        <v>0.31493770522827347</v>
      </c>
      <c r="AM62" s="4">
        <v>0.31607046698059549</v>
      </c>
      <c r="AN62" s="4">
        <v>0.31713134086420786</v>
      </c>
      <c r="AO62" s="4">
        <v>0.31745010984637406</v>
      </c>
      <c r="AP62" s="4">
        <v>0.31730576964202034</v>
      </c>
      <c r="AQ62" s="4">
        <v>0.3170470239323615</v>
      </c>
      <c r="AR62" s="4">
        <v>0.31714019695157958</v>
      </c>
      <c r="AS62" s="4">
        <v>0.31740110105528951</v>
      </c>
      <c r="AU62" s="4">
        <v>0.31458304563850942</v>
      </c>
    </row>
    <row r="63" spans="3:47" x14ac:dyDescent="0.35">
      <c r="C63" s="6" t="s">
        <v>56</v>
      </c>
      <c r="D63" s="7">
        <v>4.2673131624748848</v>
      </c>
      <c r="E63" s="7">
        <v>4.3593422379120117</v>
      </c>
      <c r="F63" s="7">
        <v>4.4645251749539163</v>
      </c>
      <c r="G63" s="7">
        <v>4.5708307437816558</v>
      </c>
      <c r="H63" s="7">
        <v>4.6738718198597313</v>
      </c>
      <c r="I63" s="7">
        <v>4.767382954900504</v>
      </c>
      <c r="J63" s="7">
        <v>4.8642762314426546</v>
      </c>
      <c r="K63" s="7">
        <v>4.9723905435561804</v>
      </c>
      <c r="L63" s="7">
        <v>5.0986701376691048</v>
      </c>
      <c r="M63" s="7">
        <v>5.2410868399365054</v>
      </c>
      <c r="N63" s="7">
        <v>5.384745536228249</v>
      </c>
      <c r="O63" s="7">
        <v>5.5229116065388091</v>
      </c>
      <c r="P63" s="7">
        <v>5.6554125318382225</v>
      </c>
      <c r="R63" s="4">
        <v>2.1566046815217427E-2</v>
      </c>
      <c r="S63" s="4">
        <v>2.4128166888838665E-2</v>
      </c>
      <c r="T63" s="4">
        <v>2.3811170205538669E-2</v>
      </c>
      <c r="U63" s="4">
        <v>2.2543183472338663E-2</v>
      </c>
      <c r="V63" s="4">
        <v>2.0007210005938671E-2</v>
      </c>
      <c r="W63" s="4">
        <v>2.0324206689238664E-2</v>
      </c>
      <c r="X63" s="4">
        <v>2.2226186789038663E-2</v>
      </c>
      <c r="Y63" s="4">
        <v>2.5396153622038665E-2</v>
      </c>
      <c r="Z63" s="4">
        <v>2.7932127088438671E-2</v>
      </c>
      <c r="AA63" s="4">
        <v>2.7410096546594261E-2</v>
      </c>
      <c r="AB63" s="4">
        <v>2.5658792858638625E-2</v>
      </c>
      <c r="AC63" s="4">
        <v>2.3991136331521216E-2</v>
      </c>
      <c r="AD63" s="1"/>
      <c r="AE63" s="4">
        <v>2.4702392165330926E-2</v>
      </c>
      <c r="AF63" s="1"/>
      <c r="AG63" s="4">
        <v>0.1541426805811624</v>
      </c>
      <c r="AH63" s="4">
        <v>0.15328018781366529</v>
      </c>
      <c r="AI63" s="4">
        <v>0.15269679787037521</v>
      </c>
      <c r="AJ63" s="4">
        <v>0.15218129982524506</v>
      </c>
      <c r="AK63" s="4">
        <v>0.1515915228192547</v>
      </c>
      <c r="AL63" s="4">
        <v>0.15056900341944288</v>
      </c>
      <c r="AM63" s="4">
        <v>0.14936866917383052</v>
      </c>
      <c r="AN63" s="4">
        <v>0.14812038166366126</v>
      </c>
      <c r="AO63" s="4">
        <v>0.14708874596927135</v>
      </c>
      <c r="AP63" s="4">
        <v>0.14634723004694852</v>
      </c>
      <c r="AQ63" s="4">
        <v>0.14563199889447082</v>
      </c>
      <c r="AR63" s="4">
        <v>0.14483042004237293</v>
      </c>
      <c r="AS63" s="4">
        <v>0.14400663282795376</v>
      </c>
      <c r="AU63" s="4">
        <v>0.1515915228192547</v>
      </c>
    </row>
    <row r="64" spans="3:47" x14ac:dyDescent="0.35">
      <c r="C64" s="6" t="s">
        <v>57</v>
      </c>
      <c r="D64" s="7">
        <v>3.8311431866586001</v>
      </c>
      <c r="E64" s="7">
        <v>3.8883616442637683</v>
      </c>
      <c r="F64" s="7">
        <v>3.9547490636202358</v>
      </c>
      <c r="G64" s="7">
        <v>4.0238387782381713</v>
      </c>
      <c r="H64" s="7">
        <v>4.087750560098069</v>
      </c>
      <c r="I64" s="7">
        <v>4.1506072700348371</v>
      </c>
      <c r="J64" s="7">
        <v>4.2148171463715922</v>
      </c>
      <c r="K64" s="7">
        <v>4.2857943798445568</v>
      </c>
      <c r="L64" s="7">
        <v>4.3641662614654404</v>
      </c>
      <c r="M64" s="7">
        <v>4.4488916230208018</v>
      </c>
      <c r="N64" s="7">
        <v>4.5310785231031501</v>
      </c>
      <c r="O64" s="7">
        <v>4.6066369821095954</v>
      </c>
      <c r="P64" s="7">
        <v>4.6786621257725596</v>
      </c>
      <c r="R64" s="4">
        <v>1.4935087209588763E-2</v>
      </c>
      <c r="S64" s="4">
        <v>1.7073365450562955E-2</v>
      </c>
      <c r="T64" s="4">
        <v>1.7470062829900438E-2</v>
      </c>
      <c r="U64" s="4">
        <v>1.588328593221645E-2</v>
      </c>
      <c r="V64" s="4">
        <v>1.537684577682762E-2</v>
      </c>
      <c r="W64" s="4">
        <v>1.5469995631799649E-2</v>
      </c>
      <c r="X64" s="4">
        <v>1.6839931842373573E-2</v>
      </c>
      <c r="Y64" s="4">
        <v>1.8286430629862998E-2</v>
      </c>
      <c r="Z64" s="4">
        <v>1.9413871167894354E-2</v>
      </c>
      <c r="AA64" s="4">
        <v>1.8473567586378498E-2</v>
      </c>
      <c r="AB64" s="4">
        <v>1.6675601321227758E-2</v>
      </c>
      <c r="AC64" s="4">
        <v>1.5635081284390763E-2</v>
      </c>
      <c r="AD64" s="1"/>
      <c r="AE64" s="4">
        <v>1.725540445078079E-2</v>
      </c>
      <c r="AF64" s="1"/>
      <c r="AG64" s="4">
        <v>0.13838747192843007</v>
      </c>
      <c r="AH64" s="4">
        <v>0.13671989272530075</v>
      </c>
      <c r="AI64" s="4">
        <v>0.13526130881363169</v>
      </c>
      <c r="AJ64" s="4">
        <v>0.13396974201956197</v>
      </c>
      <c r="AK64" s="4">
        <v>0.13258137069088999</v>
      </c>
      <c r="AL64" s="4">
        <v>0.13108928025012889</v>
      </c>
      <c r="AM64" s="4">
        <v>0.12942555027921399</v>
      </c>
      <c r="AN64" s="4">
        <v>0.12766766683224784</v>
      </c>
      <c r="AO64" s="4">
        <v>0.12589944539809222</v>
      </c>
      <c r="AP64" s="4">
        <v>0.12422670825581192</v>
      </c>
      <c r="AQ64" s="4">
        <v>0.12254432786614558</v>
      </c>
      <c r="AR64" s="4">
        <v>0.12080243477222373</v>
      </c>
      <c r="AS64" s="4">
        <v>0.11913514267599956</v>
      </c>
      <c r="AU64" s="4">
        <v>0.13258137069088999</v>
      </c>
    </row>
    <row r="65" spans="3:47" x14ac:dyDescent="0.35">
      <c r="C65" s="10" t="s">
        <v>58</v>
      </c>
      <c r="D65" s="11">
        <v>45.281650173924128</v>
      </c>
      <c r="E65" s="11">
        <v>45.69881281686488</v>
      </c>
      <c r="F65" s="11">
        <v>46.21962390504379</v>
      </c>
      <c r="G65" s="11">
        <v>46.731719001366521</v>
      </c>
      <c r="H65" s="11">
        <v>47.190232708481503</v>
      </c>
      <c r="I65" s="11">
        <v>47.533571998247254</v>
      </c>
      <c r="J65" s="11">
        <v>47.894477286807472</v>
      </c>
      <c r="K65" s="11">
        <v>48.349217141900056</v>
      </c>
      <c r="L65" s="11">
        <v>48.961539993791959</v>
      </c>
      <c r="M65" s="11">
        <v>49.705782827822311</v>
      </c>
      <c r="N65" s="11">
        <v>50.454186391191499</v>
      </c>
      <c r="O65" s="11">
        <v>51.137901130873566</v>
      </c>
      <c r="P65" s="11">
        <v>51.75792179337892</v>
      </c>
      <c r="R65" s="13">
        <v>9.2126201527210246E-3</v>
      </c>
      <c r="S65" s="13">
        <v>1.1396599956896653E-2</v>
      </c>
      <c r="T65" s="13">
        <v>1.1079603273596656E-2</v>
      </c>
      <c r="U65" s="13">
        <v>9.8116165403966515E-3</v>
      </c>
      <c r="V65" s="13">
        <v>7.2756430739966604E-3</v>
      </c>
      <c r="W65" s="13">
        <v>7.5926397572966516E-3</v>
      </c>
      <c r="X65" s="13">
        <v>9.4946198570966533E-3</v>
      </c>
      <c r="Y65" s="13">
        <v>1.2664586690096652E-2</v>
      </c>
      <c r="Z65" s="13">
        <v>1.5200560156496658E-2</v>
      </c>
      <c r="AA65" s="13">
        <v>1.5056669884097864E-2</v>
      </c>
      <c r="AB65" s="13">
        <v>1.3551199386725903E-2</v>
      </c>
      <c r="AC65" s="13">
        <v>1.212448396969956E-2</v>
      </c>
      <c r="AD65" s="1"/>
      <c r="AE65" s="13">
        <v>1.2237307440941836E-2</v>
      </c>
      <c r="AF65" s="1"/>
      <c r="AG65" s="13">
        <v>0.11222412085899068</v>
      </c>
      <c r="AH65" s="13">
        <v>0.11163116299969343</v>
      </c>
      <c r="AI65" s="13">
        <v>0.11125295514442141</v>
      </c>
      <c r="AJ65" s="13">
        <v>0.11083017898350078</v>
      </c>
      <c r="AK65" s="13">
        <v>0.11021111111111116</v>
      </c>
      <c r="AL65" s="13">
        <v>0.10922912663468716</v>
      </c>
      <c r="AM65" s="13">
        <v>0.10807984265122435</v>
      </c>
      <c r="AN65" s="13">
        <v>0.10696140680778984</v>
      </c>
      <c r="AO65" s="13">
        <v>0.10608395770922921</v>
      </c>
      <c r="AP65" s="13">
        <v>0.1054323541722683</v>
      </c>
      <c r="AQ65" s="13">
        <v>0.10481085527441904</v>
      </c>
      <c r="AR65" s="13">
        <v>0.10411242868051626</v>
      </c>
      <c r="AS65" s="13">
        <v>0.10337001715595441</v>
      </c>
      <c r="AU65" s="13">
        <v>0.11021111111111116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403.49302651985488</v>
      </c>
      <c r="E67" s="14">
        <v>409.37325733129182</v>
      </c>
      <c r="F67" s="14">
        <v>415.44625798968178</v>
      </c>
      <c r="G67" s="14">
        <v>421.65157026700683</v>
      </c>
      <c r="H67" s="14">
        <v>428.18035525388984</v>
      </c>
      <c r="I67" s="14">
        <v>435.1730482769633</v>
      </c>
      <c r="J67" s="14">
        <v>443.13977622417377</v>
      </c>
      <c r="K67" s="14">
        <v>452.02488060748703</v>
      </c>
      <c r="L67" s="14">
        <v>461.53575951599652</v>
      </c>
      <c r="M67" s="14">
        <v>471.44714938838331</v>
      </c>
      <c r="N67" s="14">
        <v>481.38321416317785</v>
      </c>
      <c r="O67" s="14">
        <v>491.17960054315381</v>
      </c>
      <c r="P67" s="14">
        <v>500.70536135533104</v>
      </c>
      <c r="R67" s="15">
        <v>1.4573314592706055E-2</v>
      </c>
      <c r="S67" s="15">
        <v>1.4834873919170821E-2</v>
      </c>
      <c r="T67" s="15">
        <v>1.4936498182345437E-2</v>
      </c>
      <c r="U67" s="15">
        <v>1.5483838902221381E-2</v>
      </c>
      <c r="V67" s="15">
        <v>1.6331185999710618E-2</v>
      </c>
      <c r="W67" s="15">
        <v>1.8307034359674068E-2</v>
      </c>
      <c r="X67" s="15">
        <v>2.005034271357875E-2</v>
      </c>
      <c r="Y67" s="15">
        <v>2.1040609303911717E-2</v>
      </c>
      <c r="Z67" s="15">
        <v>2.1474803778542828E-2</v>
      </c>
      <c r="AA67" s="15">
        <v>2.1075670491771614E-2</v>
      </c>
      <c r="AB67" s="15">
        <v>2.0350494349923975E-2</v>
      </c>
      <c r="AC67" s="15">
        <v>1.9393640944459944E-2</v>
      </c>
      <c r="AD67" s="3"/>
      <c r="AE67" s="15">
        <v>2.0241283569054528E-2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263.8881798528559</v>
      </c>
      <c r="E68" s="7">
        <v>267.9281643513055</v>
      </c>
      <c r="F68" s="7">
        <v>271.85377071044024</v>
      </c>
      <c r="G68" s="7">
        <v>275.92695149178485</v>
      </c>
      <c r="H68" s="7">
        <v>280.48624554290541</v>
      </c>
      <c r="I68" s="7">
        <v>285.87668061247894</v>
      </c>
      <c r="J68" s="7">
        <v>292.17400307220373</v>
      </c>
      <c r="K68" s="7">
        <v>299.06910342583694</v>
      </c>
      <c r="L68" s="7">
        <v>306.05389383410909</v>
      </c>
      <c r="M68" s="7">
        <v>312.98285815246948</v>
      </c>
      <c r="N68" s="7">
        <v>319.82646758514159</v>
      </c>
      <c r="O68" s="7">
        <v>326.68545787043286</v>
      </c>
      <c r="P68" s="7">
        <v>333.43513855545245</v>
      </c>
      <c r="R68" s="4">
        <v>1.5309456076063377E-2</v>
      </c>
      <c r="S68" s="4">
        <v>1.4651712217859769E-2</v>
      </c>
      <c r="T68" s="4">
        <v>1.4982984310646374E-2</v>
      </c>
      <c r="U68" s="4">
        <v>1.6523554609185309E-2</v>
      </c>
      <c r="V68" s="4">
        <v>1.9218179697688464E-2</v>
      </c>
      <c r="W68" s="4">
        <v>2.2028108225662368E-2</v>
      </c>
      <c r="X68" s="4">
        <v>2.3599294533844128E-2</v>
      </c>
      <c r="Y68" s="4">
        <v>2.3355105319343705E-2</v>
      </c>
      <c r="Z68" s="4">
        <v>2.2639686858929808E-2</v>
      </c>
      <c r="AA68" s="4">
        <v>2.1865764384253472E-2</v>
      </c>
      <c r="AB68" s="4">
        <v>2.1445974553264024E-2</v>
      </c>
      <c r="AC68" s="4">
        <v>2.0661099300283592E-2</v>
      </c>
      <c r="AD68" s="1"/>
      <c r="AE68" s="4">
        <v>2.2227403610603502E-2</v>
      </c>
      <c r="AF68" s="1"/>
      <c r="AG68" s="4">
        <v>0.65400927031850609</v>
      </c>
      <c r="AH68" s="4">
        <v>0.65448379822837421</v>
      </c>
      <c r="AI68" s="4">
        <v>0.65436567421722236</v>
      </c>
      <c r="AJ68" s="4">
        <v>0.65439564547822449</v>
      </c>
      <c r="AK68" s="4">
        <v>0.65506565656565652</v>
      </c>
      <c r="AL68" s="4">
        <v>0.65692643821667562</v>
      </c>
      <c r="AM68" s="4">
        <v>0.65932696351861653</v>
      </c>
      <c r="AN68" s="4">
        <v>0.66162088915086004</v>
      </c>
      <c r="AO68" s="4">
        <v>0.66312065213551774</v>
      </c>
      <c r="AP68" s="4">
        <v>0.66387687052198252</v>
      </c>
      <c r="AQ68" s="4">
        <v>0.66439056904200189</v>
      </c>
      <c r="AR68" s="4">
        <v>0.66510387953648553</v>
      </c>
      <c r="AS68" s="4">
        <v>0.66593083336055303</v>
      </c>
      <c r="AU68" s="4">
        <v>0.65506565656565652</v>
      </c>
    </row>
    <row r="69" spans="3:47" x14ac:dyDescent="0.35">
      <c r="C69" s="5" t="s">
        <v>61</v>
      </c>
      <c r="D69" s="7">
        <v>139.60484666699898</v>
      </c>
      <c r="E69" s="7">
        <v>141.44509297998633</v>
      </c>
      <c r="F69" s="7">
        <v>143.59248727924154</v>
      </c>
      <c r="G69" s="7">
        <v>145.72461877522196</v>
      </c>
      <c r="H69" s="7">
        <v>147.69410971098441</v>
      </c>
      <c r="I69" s="7">
        <v>149.29636766448434</v>
      </c>
      <c r="J69" s="7">
        <v>150.96577315197004</v>
      </c>
      <c r="K69" s="7">
        <v>152.95577718165012</v>
      </c>
      <c r="L69" s="7">
        <v>155.48186568188743</v>
      </c>
      <c r="M69" s="7">
        <v>158.46429123591386</v>
      </c>
      <c r="N69" s="7">
        <v>161.5567465780363</v>
      </c>
      <c r="O69" s="7">
        <v>164.49414267272095</v>
      </c>
      <c r="P69" s="7">
        <v>167.27022279987861</v>
      </c>
      <c r="R69" s="4">
        <v>1.3181822529248648E-2</v>
      </c>
      <c r="S69" s="4">
        <v>1.5181822529248649E-2</v>
      </c>
      <c r="T69" s="4">
        <v>1.4848489195915318E-2</v>
      </c>
      <c r="U69" s="4">
        <v>1.3515155862581979E-2</v>
      </c>
      <c r="V69" s="4">
        <v>1.0848489195915322E-2</v>
      </c>
      <c r="W69" s="4">
        <v>1.1181822529248646E-2</v>
      </c>
      <c r="X69" s="4">
        <v>1.3181822529248648E-2</v>
      </c>
      <c r="Y69" s="4">
        <v>1.6515155862581982E-2</v>
      </c>
      <c r="Z69" s="4">
        <v>1.9181822529248653E-2</v>
      </c>
      <c r="AA69" s="4">
        <v>1.9515155862581991E-2</v>
      </c>
      <c r="AB69" s="4">
        <v>1.8181822529248652E-2</v>
      </c>
      <c r="AC69" s="4">
        <v>1.6876467952302479E-2</v>
      </c>
      <c r="AD69" s="1"/>
      <c r="AE69" s="4">
        <v>1.6372183387211567E-2</v>
      </c>
      <c r="AF69" s="1"/>
      <c r="AG69" s="4">
        <v>0.34599072968149397</v>
      </c>
      <c r="AH69" s="4">
        <v>0.34551620177162584</v>
      </c>
      <c r="AI69" s="4">
        <v>0.34563432578277759</v>
      </c>
      <c r="AJ69" s="4">
        <v>0.34560435452177546</v>
      </c>
      <c r="AK69" s="4">
        <v>0.34493434343434343</v>
      </c>
      <c r="AL69" s="4">
        <v>0.34307356178332432</v>
      </c>
      <c r="AM69" s="4">
        <v>0.34067303648138342</v>
      </c>
      <c r="AN69" s="4">
        <v>0.33837911084913996</v>
      </c>
      <c r="AO69" s="4">
        <v>0.33687934786448226</v>
      </c>
      <c r="AP69" s="4">
        <v>0.33612312947801759</v>
      </c>
      <c r="AQ69" s="4">
        <v>0.33560943095799817</v>
      </c>
      <c r="AR69" s="4">
        <v>0.33489612046351447</v>
      </c>
      <c r="AS69" s="4">
        <v>0.33406916663944702</v>
      </c>
      <c r="AU69" s="4">
        <v>0.34493434343434343</v>
      </c>
    </row>
    <row r="71" spans="3:47" x14ac:dyDescent="0.35">
      <c r="U71" s="2">
        <v>0.99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3133.6799226369676</v>
      </c>
      <c r="E86" s="14">
        <v>3155.1794395784436</v>
      </c>
      <c r="F86" s="14">
        <v>3177.953910674707</v>
      </c>
      <c r="G86" s="14">
        <v>3204.3394961195891</v>
      </c>
      <c r="H86" s="14">
        <v>3234.4730239287051</v>
      </c>
      <c r="I86" s="14">
        <v>3268.8801135956146</v>
      </c>
      <c r="J86" s="14">
        <v>3306.5240028363824</v>
      </c>
      <c r="K86" s="14">
        <v>3346.5767611169595</v>
      </c>
      <c r="L86" s="14">
        <v>3390.191513378451</v>
      </c>
      <c r="M86" s="14">
        <v>3436.7497825755281</v>
      </c>
      <c r="N86" s="14">
        <v>3487.604162827633</v>
      </c>
      <c r="O86" s="14">
        <v>3542.634445465007</v>
      </c>
      <c r="P86" s="14">
        <v>3599.6527723170361</v>
      </c>
      <c r="R86" s="15">
        <v>6.8607890634166946E-3</v>
      </c>
      <c r="S86" s="15">
        <v>7.2181223072707024E-3</v>
      </c>
      <c r="T86" s="15">
        <v>8.3026960700258723E-3</v>
      </c>
      <c r="U86" s="15">
        <v>9.4039747803276175E-3</v>
      </c>
      <c r="V86" s="15">
        <v>1.0637618373183333E-2</v>
      </c>
      <c r="W86" s="15">
        <v>1.1515836596210027E-2</v>
      </c>
      <c r="X86" s="15">
        <v>1.2113251936541003E-2</v>
      </c>
      <c r="Y86" s="15">
        <v>1.3032646604207665E-2</v>
      </c>
      <c r="Z86" s="15">
        <v>1.3733226873274829E-2</v>
      </c>
      <c r="AA86" s="15">
        <v>1.4797230950573947E-2</v>
      </c>
      <c r="AB86" s="15">
        <v>1.5778821238920937E-2</v>
      </c>
      <c r="AC86" s="15">
        <v>1.6094894274236937E-2</v>
      </c>
      <c r="AD86" s="3"/>
      <c r="AE86" s="15">
        <v>1.386523374723336E-2</v>
      </c>
      <c r="AF86" s="1"/>
    </row>
    <row r="87" spans="3:32" x14ac:dyDescent="0.35">
      <c r="C87" s="10" t="s">
        <v>1</v>
      </c>
      <c r="D87" s="11">
        <v>3033.8198457381714</v>
      </c>
      <c r="E87" s="11">
        <v>3055.7948727831899</v>
      </c>
      <c r="F87" s="11">
        <v>3078.8369724726672</v>
      </c>
      <c r="G87" s="11">
        <v>3105.1668305410476</v>
      </c>
      <c r="H87" s="11">
        <v>3134.6853132410038</v>
      </c>
      <c r="I87" s="11">
        <v>3168.1585358767429</v>
      </c>
      <c r="J87" s="11">
        <v>3204.7550728723641</v>
      </c>
      <c r="K87" s="11">
        <v>3244.0009774597333</v>
      </c>
      <c r="L87" s="11">
        <v>3286.898275351884</v>
      </c>
      <c r="M87" s="11">
        <v>3333.1889351736927</v>
      </c>
      <c r="N87" s="11">
        <v>3383.9369176303499</v>
      </c>
      <c r="O87" s="11">
        <v>3438.9842044226812</v>
      </c>
      <c r="P87" s="11">
        <v>3496.1378231368512</v>
      </c>
      <c r="R87" s="13">
        <v>7.2433526584936292E-3</v>
      </c>
      <c r="S87" s="13">
        <v>7.5404602235262796E-3</v>
      </c>
      <c r="T87" s="13">
        <v>8.5518844627991975E-3</v>
      </c>
      <c r="U87" s="13">
        <v>9.5062469460982513E-3</v>
      </c>
      <c r="V87" s="13">
        <v>1.0678335874528599E-2</v>
      </c>
      <c r="W87" s="13">
        <v>1.1551359119563065E-2</v>
      </c>
      <c r="X87" s="13">
        <v>1.2246147894289461E-2</v>
      </c>
      <c r="Y87" s="13">
        <v>1.3223577363328021E-2</v>
      </c>
      <c r="Z87" s="13">
        <v>1.4083386811492682E-2</v>
      </c>
      <c r="AA87" s="13">
        <v>1.5225054277942629E-2</v>
      </c>
      <c r="AB87" s="13">
        <v>1.6267231964500972E-2</v>
      </c>
      <c r="AC87" s="13">
        <v>1.6619331557460537E-2</v>
      </c>
      <c r="AD87" s="1"/>
      <c r="AE87" s="13">
        <v>1.4172108995137643E-2</v>
      </c>
      <c r="AF87" s="1"/>
    </row>
    <row r="88" spans="3:32" x14ac:dyDescent="0.35">
      <c r="C88" s="6" t="s">
        <v>2</v>
      </c>
      <c r="D88" s="7">
        <v>2498.5503318511655</v>
      </c>
      <c r="E88" s="7">
        <v>2512.1783155661333</v>
      </c>
      <c r="F88" s="7">
        <v>2527.1778304974478</v>
      </c>
      <c r="G88" s="7">
        <v>2545.2591055366429</v>
      </c>
      <c r="H88" s="7">
        <v>2565.9878547708272</v>
      </c>
      <c r="I88" s="7">
        <v>2591.2111284803677</v>
      </c>
      <c r="J88" s="7">
        <v>2620.2897051073551</v>
      </c>
      <c r="K88" s="7">
        <v>2652.3582552669809</v>
      </c>
      <c r="L88" s="7">
        <v>2687.7677118985789</v>
      </c>
      <c r="M88" s="7">
        <v>2725.9868384198921</v>
      </c>
      <c r="N88" s="7">
        <v>2766.6941683817099</v>
      </c>
      <c r="O88" s="7">
        <v>2810.8986954847746</v>
      </c>
      <c r="P88" s="7">
        <v>2856.2631396047132</v>
      </c>
      <c r="R88" s="4">
        <v>5.4543562886206765E-3</v>
      </c>
      <c r="S88" s="4">
        <v>5.9707206444597084E-3</v>
      </c>
      <c r="T88" s="4">
        <v>7.1547300000000822E-3</v>
      </c>
      <c r="U88" s="4">
        <v>8.1440625000000228E-3</v>
      </c>
      <c r="V88" s="4">
        <v>9.8298492187499052E-3</v>
      </c>
      <c r="W88" s="4">
        <v>1.1222002062039846E-2</v>
      </c>
      <c r="X88" s="4">
        <v>1.2238551369766173E-2</v>
      </c>
      <c r="Y88" s="4">
        <v>1.3350178680154834E-2</v>
      </c>
      <c r="Z88" s="4">
        <v>1.4219653860755648E-2</v>
      </c>
      <c r="AA88" s="4">
        <v>1.493306181383245E-2</v>
      </c>
      <c r="AB88" s="4">
        <v>1.5977381095547954E-2</v>
      </c>
      <c r="AC88" s="4">
        <v>1.613876878338177E-2</v>
      </c>
      <c r="AD88" s="1"/>
      <c r="AE88" s="4">
        <v>1.4009916415087925E-2</v>
      </c>
      <c r="AF88" s="1"/>
    </row>
    <row r="89" spans="3:32" x14ac:dyDescent="0.35">
      <c r="C89" s="6" t="s">
        <v>3</v>
      </c>
      <c r="D89" s="7">
        <v>3080.0422120585904</v>
      </c>
      <c r="E89" s="7">
        <v>3096.1514631900855</v>
      </c>
      <c r="F89" s="7">
        <v>3113.8780095212501</v>
      </c>
      <c r="G89" s="7">
        <v>3135.2413923811719</v>
      </c>
      <c r="H89" s="7">
        <v>3159.725668129799</v>
      </c>
      <c r="I89" s="7">
        <v>3189.5088719972382</v>
      </c>
      <c r="J89" s="7">
        <v>3222.8112251834195</v>
      </c>
      <c r="K89" s="7">
        <v>3259.8801894597145</v>
      </c>
      <c r="L89" s="7">
        <v>3301.1943651071015</v>
      </c>
      <c r="M89" s="7">
        <v>3346.6617635286175</v>
      </c>
      <c r="N89" s="7">
        <v>3395.5568789128924</v>
      </c>
      <c r="O89" s="7">
        <v>3447.0592209076849</v>
      </c>
      <c r="P89" s="7">
        <v>3500.4042951874071</v>
      </c>
      <c r="R89" s="4">
        <v>5.2302046603212027E-3</v>
      </c>
      <c r="S89" s="4">
        <v>5.725348563180614E-3</v>
      </c>
      <c r="T89" s="4">
        <v>6.8606999999998976E-3</v>
      </c>
      <c r="U89" s="4">
        <v>7.8093750000000585E-3</v>
      </c>
      <c r="V89" s="4">
        <v>9.4258828124998938E-3</v>
      </c>
      <c r="W89" s="4">
        <v>1.0441216664598227E-2</v>
      </c>
      <c r="X89" s="4">
        <v>1.1502058819527976E-2</v>
      </c>
      <c r="Y89" s="4">
        <v>1.2673525788146983E-2</v>
      </c>
      <c r="Z89" s="4">
        <v>1.3773014670719447E-2</v>
      </c>
      <c r="AA89" s="4">
        <v>1.4610115643333437E-2</v>
      </c>
      <c r="AB89" s="4">
        <v>1.5167568629061259E-2</v>
      </c>
      <c r="AC89" s="4">
        <v>1.5475531710092092E-2</v>
      </c>
      <c r="AD89" s="1"/>
      <c r="AE89" s="4">
        <v>1.3376030477319882E-2</v>
      </c>
      <c r="AF89" s="1"/>
    </row>
    <row r="90" spans="3:32" x14ac:dyDescent="0.35">
      <c r="C90" s="6" t="s">
        <v>4</v>
      </c>
      <c r="D90" s="7">
        <v>4796.2936086431473</v>
      </c>
      <c r="E90" s="7">
        <v>4825.6795939160602</v>
      </c>
      <c r="F90" s="7">
        <v>4858.0446398276399</v>
      </c>
      <c r="G90" s="7">
        <v>4897.0878701498996</v>
      </c>
      <c r="H90" s="7">
        <v>4939.3465045433413</v>
      </c>
      <c r="I90" s="7">
        <v>4987.7095240529497</v>
      </c>
      <c r="J90" s="7">
        <v>5038.3077910842685</v>
      </c>
      <c r="K90" s="7">
        <v>5091.4231364329253</v>
      </c>
      <c r="L90" s="7">
        <v>5148.7045639348898</v>
      </c>
      <c r="M90" s="7">
        <v>5212.4146107204388</v>
      </c>
      <c r="N90" s="7">
        <v>5283.1442711634845</v>
      </c>
      <c r="O90" s="7">
        <v>5359.2450529044809</v>
      </c>
      <c r="P90" s="7">
        <v>5438.0094356854588</v>
      </c>
      <c r="R90" s="4">
        <v>6.1268111735190978E-3</v>
      </c>
      <c r="S90" s="4">
        <v>6.7068368882972091E-3</v>
      </c>
      <c r="T90" s="4">
        <v>8.0368199999999845E-3</v>
      </c>
      <c r="U90" s="4">
        <v>8.6293396226414833E-3</v>
      </c>
      <c r="V90" s="4">
        <v>9.7913801886792481E-3</v>
      </c>
      <c r="W90" s="4">
        <v>1.0144589773584805E-2</v>
      </c>
      <c r="X90" s="4">
        <v>1.0542298635000003E-2</v>
      </c>
      <c r="Y90" s="4">
        <v>1.1250572966932089E-2</v>
      </c>
      <c r="Z90" s="4">
        <v>1.2373995437962994E-2</v>
      </c>
      <c r="AA90" s="4">
        <v>1.3569461703521321E-2</v>
      </c>
      <c r="AB90" s="4">
        <v>1.4404448910541877E-2</v>
      </c>
      <c r="AC90" s="4">
        <v>1.4696917570188629E-2</v>
      </c>
      <c r="AD90" s="1"/>
      <c r="AE90" s="4">
        <v>1.2424593281911618E-2</v>
      </c>
      <c r="AF90" s="1"/>
    </row>
    <row r="91" spans="3:32" x14ac:dyDescent="0.35">
      <c r="C91" s="6" t="s">
        <v>5</v>
      </c>
      <c r="D91" s="7">
        <v>5585.0314393846247</v>
      </c>
      <c r="E91" s="7">
        <v>5614.2422968469346</v>
      </c>
      <c r="F91" s="7">
        <v>5646.3857909145345</v>
      </c>
      <c r="G91" s="7">
        <v>5685.1239499102612</v>
      </c>
      <c r="H91" s="7">
        <v>5733.3731881387484</v>
      </c>
      <c r="I91" s="7">
        <v>5787.3883087159429</v>
      </c>
      <c r="J91" s="7">
        <v>5844.4293321559417</v>
      </c>
      <c r="K91" s="7">
        <v>5907.0347079287931</v>
      </c>
      <c r="L91" s="7">
        <v>5978.5824814292046</v>
      </c>
      <c r="M91" s="7">
        <v>6054.2526198913711</v>
      </c>
      <c r="N91" s="7">
        <v>6139.9947193783064</v>
      </c>
      <c r="O91" s="7">
        <v>6233.549658728818</v>
      </c>
      <c r="P91" s="7">
        <v>6330.4585797783084</v>
      </c>
      <c r="R91" s="4">
        <v>5.2302046603212027E-3</v>
      </c>
      <c r="S91" s="4">
        <v>5.725348563180614E-3</v>
      </c>
      <c r="T91" s="4">
        <v>6.8606999999998976E-3</v>
      </c>
      <c r="U91" s="4">
        <v>8.4869281045751171E-3</v>
      </c>
      <c r="V91" s="4">
        <v>9.4211764705882384E-3</v>
      </c>
      <c r="W91" s="4">
        <v>9.8560905882353837E-3</v>
      </c>
      <c r="X91" s="4">
        <v>1.0711974123529432E-2</v>
      </c>
      <c r="Y91" s="4">
        <v>1.2112299493411711E-2</v>
      </c>
      <c r="Z91" s="4">
        <v>1.2656869533407659E-2</v>
      </c>
      <c r="AA91" s="4">
        <v>1.4162292998020558E-2</v>
      </c>
      <c r="AB91" s="4">
        <v>1.5236973910620059E-2</v>
      </c>
      <c r="AC91" s="4">
        <v>1.5546346200000061E-2</v>
      </c>
      <c r="AD91" s="1"/>
      <c r="AE91" s="4">
        <v>1.2895519013284278E-2</v>
      </c>
      <c r="AF91" s="1"/>
    </row>
    <row r="92" spans="3:32" x14ac:dyDescent="0.35">
      <c r="C92" s="6" t="s">
        <v>6</v>
      </c>
      <c r="D92" s="7">
        <v>1605.3493216395561</v>
      </c>
      <c r="E92" s="7">
        <v>1612.4748991531198</v>
      </c>
      <c r="F92" s="7">
        <v>1620.3096778068943</v>
      </c>
      <c r="G92" s="7">
        <v>1629.8380708982056</v>
      </c>
      <c r="H92" s="7">
        <v>1641.9364578015607</v>
      </c>
      <c r="I92" s="7">
        <v>1656.0934097948145</v>
      </c>
      <c r="J92" s="7">
        <v>1671.724085126111</v>
      </c>
      <c r="K92" s="7">
        <v>1688.0650899985935</v>
      </c>
      <c r="L92" s="7">
        <v>1706.4515000342444</v>
      </c>
      <c r="M92" s="7">
        <v>1725.5150860774124</v>
      </c>
      <c r="N92" s="7">
        <v>1746.7022475153731</v>
      </c>
      <c r="O92" s="7">
        <v>1769.6492063786611</v>
      </c>
      <c r="P92" s="7">
        <v>1793.3696635192932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1.1441369254415135E-2</v>
      </c>
      <c r="AF92" s="1"/>
    </row>
    <row r="93" spans="3:32" x14ac:dyDescent="0.35">
      <c r="C93" s="6" t="s">
        <v>7</v>
      </c>
      <c r="D93" s="7">
        <v>2293.8750746152259</v>
      </c>
      <c r="E93" s="7">
        <v>2303.6444154439469</v>
      </c>
      <c r="F93" s="7">
        <v>2314.3841659140949</v>
      </c>
      <c r="G93" s="7">
        <v>2327.3136350638656</v>
      </c>
      <c r="H93" s="7">
        <v>2343.4025332471874</v>
      </c>
      <c r="I93" s="7">
        <v>2360.932572211223</v>
      </c>
      <c r="J93" s="7">
        <v>2380.7957564598132</v>
      </c>
      <c r="K93" s="7">
        <v>2402.2576190785094</v>
      </c>
      <c r="L93" s="7">
        <v>2425.3714782099573</v>
      </c>
      <c r="M93" s="7">
        <v>2450.1374185935451</v>
      </c>
      <c r="N93" s="7">
        <v>2477.8352161178464</v>
      </c>
      <c r="O93" s="7">
        <v>2509.5311676866859</v>
      </c>
      <c r="P93" s="7">
        <v>2542.2843557023443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1.0628417556866252E-2</v>
      </c>
      <c r="AF93" s="1"/>
    </row>
    <row r="94" spans="3:32" x14ac:dyDescent="0.35">
      <c r="C94" s="6" t="s">
        <v>8</v>
      </c>
      <c r="D94" s="7">
        <v>2124.4545062393008</v>
      </c>
      <c r="E94" s="7">
        <v>2135.7245714107476</v>
      </c>
      <c r="F94" s="7">
        <v>2148.1270214113988</v>
      </c>
      <c r="G94" s="7">
        <v>2163.0752143965647</v>
      </c>
      <c r="H94" s="7">
        <v>2179.516032459253</v>
      </c>
      <c r="I94" s="7">
        <v>2197.4667616783295</v>
      </c>
      <c r="J94" s="7">
        <v>2217.0529391790815</v>
      </c>
      <c r="K94" s="7">
        <v>2237.3263718869944</v>
      </c>
      <c r="L94" s="7">
        <v>2258.7493839924628</v>
      </c>
      <c r="M94" s="7">
        <v>2281.2923336124272</v>
      </c>
      <c r="N94" s="7">
        <v>2305.6474221465905</v>
      </c>
      <c r="O94" s="7">
        <v>2331.3650476701469</v>
      </c>
      <c r="P94" s="7">
        <v>2357.8975288062934</v>
      </c>
      <c r="R94" s="4">
        <v>5.3049218697542866E-3</v>
      </c>
      <c r="S94" s="4">
        <v>5.8071392569403121E-3</v>
      </c>
      <c r="T94" s="4">
        <v>6.958710000000104E-3</v>
      </c>
      <c r="U94" s="4">
        <v>7.6006686930091957E-3</v>
      </c>
      <c r="V94" s="4">
        <v>8.2361079027354865E-3</v>
      </c>
      <c r="W94" s="4">
        <v>8.9130711063829891E-3</v>
      </c>
      <c r="X94" s="4">
        <v>9.1443160195441558E-3</v>
      </c>
      <c r="Y94" s="4">
        <v>9.5752735830847823E-3</v>
      </c>
      <c r="Z94" s="4">
        <v>9.980279255292419E-3</v>
      </c>
      <c r="AA94" s="4">
        <v>1.0676005076296787E-2</v>
      </c>
      <c r="AB94" s="4">
        <v>1.1154188310202564E-2</v>
      </c>
      <c r="AC94" s="4">
        <v>1.1380663514133827E-2</v>
      </c>
      <c r="AD94" s="1"/>
      <c r="AE94" s="4">
        <v>1.0117282732046677E-2</v>
      </c>
      <c r="AF94" s="1"/>
    </row>
    <row r="95" spans="3:32" x14ac:dyDescent="0.35">
      <c r="C95" s="6" t="s">
        <v>9</v>
      </c>
      <c r="D95" s="7">
        <v>12226.750157640872</v>
      </c>
      <c r="E95" s="7">
        <v>12290.698563295948</v>
      </c>
      <c r="F95" s="7">
        <v>12361.067096655799</v>
      </c>
      <c r="G95" s="7">
        <v>12445.872669685823</v>
      </c>
      <c r="H95" s="7">
        <v>12543.067156565652</v>
      </c>
      <c r="I95" s="7">
        <v>12661.296637692754</v>
      </c>
      <c r="J95" s="7">
        <v>12793.495979141653</v>
      </c>
      <c r="K95" s="7">
        <v>12940.647522401136</v>
      </c>
      <c r="L95" s="7">
        <v>13104.651152491606</v>
      </c>
      <c r="M95" s="7">
        <v>13285.141705069533</v>
      </c>
      <c r="N95" s="7">
        <v>13479.239161718669</v>
      </c>
      <c r="O95" s="7">
        <v>13683.686446771568</v>
      </c>
      <c r="P95" s="7">
        <v>13895.448770289539</v>
      </c>
      <c r="R95" s="4">
        <v>5.2302046603212027E-3</v>
      </c>
      <c r="S95" s="4">
        <v>5.725348563180614E-3</v>
      </c>
      <c r="T95" s="4">
        <v>6.8606999999998976E-3</v>
      </c>
      <c r="U95" s="4">
        <v>7.8093750000000585E-3</v>
      </c>
      <c r="V95" s="4">
        <v>9.4258828124998938E-3</v>
      </c>
      <c r="W95" s="4">
        <v>1.0441216664598227E-2</v>
      </c>
      <c r="X95" s="4">
        <v>1.1502058819527976E-2</v>
      </c>
      <c r="Y95" s="4">
        <v>1.2673525788146983E-2</v>
      </c>
      <c r="Z95" s="4">
        <v>1.3773014670719447E-2</v>
      </c>
      <c r="AA95" s="4">
        <v>1.4610115643333437E-2</v>
      </c>
      <c r="AB95" s="4">
        <v>1.5167568629061259E-2</v>
      </c>
      <c r="AC95" s="4">
        <v>1.5475531710092092E-2</v>
      </c>
      <c r="AD95" s="1"/>
      <c r="AE95" s="4">
        <v>1.3376030477319948E-2</v>
      </c>
      <c r="AF95" s="1"/>
    </row>
    <row r="96" spans="3:32" x14ac:dyDescent="0.35">
      <c r="C96" s="6" t="s">
        <v>10</v>
      </c>
      <c r="D96" s="7">
        <v>2346.5911773569142</v>
      </c>
      <c r="E96" s="7">
        <v>2359.0396602130472</v>
      </c>
      <c r="F96" s="7">
        <v>2372.7389320325497</v>
      </c>
      <c r="G96" s="7">
        <v>2389.2501341662742</v>
      </c>
      <c r="H96" s="7">
        <v>2407.4100328607997</v>
      </c>
      <c r="I96" s="7">
        <v>2427.2377216575692</v>
      </c>
      <c r="J96" s="7">
        <v>2448.8718640627981</v>
      </c>
      <c r="K96" s="7">
        <v>2471.2651222791583</v>
      </c>
      <c r="L96" s="7">
        <v>2494.9281619213166</v>
      </c>
      <c r="M96" s="7">
        <v>2519.8282416991847</v>
      </c>
      <c r="N96" s="7">
        <v>2546.7299407989613</v>
      </c>
      <c r="O96" s="7">
        <v>2575.1366461338639</v>
      </c>
      <c r="P96" s="7">
        <v>2604.4434098064285</v>
      </c>
      <c r="R96" s="4">
        <v>5.3049218697542866E-3</v>
      </c>
      <c r="S96" s="4">
        <v>5.8071392569403121E-3</v>
      </c>
      <c r="T96" s="4">
        <v>6.958710000000104E-3</v>
      </c>
      <c r="U96" s="4">
        <v>7.6006686930091957E-3</v>
      </c>
      <c r="V96" s="4">
        <v>8.2361079027354865E-3</v>
      </c>
      <c r="W96" s="4">
        <v>8.9130711063829891E-3</v>
      </c>
      <c r="X96" s="4">
        <v>9.1443160195441558E-3</v>
      </c>
      <c r="Y96" s="4">
        <v>9.5752735830847823E-3</v>
      </c>
      <c r="Z96" s="4">
        <v>9.980279255292419E-3</v>
      </c>
      <c r="AA96" s="4">
        <v>1.0676005076296787E-2</v>
      </c>
      <c r="AB96" s="4">
        <v>1.1154188310202564E-2</v>
      </c>
      <c r="AC96" s="4">
        <v>1.1380663514133827E-2</v>
      </c>
      <c r="AD96" s="1"/>
      <c r="AE96" s="4">
        <v>1.0117282732046703E-2</v>
      </c>
      <c r="AF96" s="1"/>
    </row>
    <row r="97" spans="3:47" x14ac:dyDescent="0.35">
      <c r="C97" s="10" t="s">
        <v>11</v>
      </c>
      <c r="D97" s="11">
        <v>3477.2455461376389</v>
      </c>
      <c r="E97" s="11">
        <v>3497.3582016321293</v>
      </c>
      <c r="F97" s="11">
        <v>3518.9360522770949</v>
      </c>
      <c r="G97" s="11">
        <v>3544.9042432897822</v>
      </c>
      <c r="H97" s="11">
        <v>3576.6149442759975</v>
      </c>
      <c r="I97" s="11">
        <v>3613.8984318524704</v>
      </c>
      <c r="J97" s="11">
        <v>3655.1773135598055</v>
      </c>
      <c r="K97" s="11">
        <v>3698.2427841572749</v>
      </c>
      <c r="L97" s="11">
        <v>3744.52417017995</v>
      </c>
      <c r="M97" s="11">
        <v>3792.1598857758981</v>
      </c>
      <c r="N97" s="11">
        <v>3843.618125069921</v>
      </c>
      <c r="O97" s="11">
        <v>3898.9658021491132</v>
      </c>
      <c r="P97" s="11">
        <v>3955.9372162418526</v>
      </c>
      <c r="R97" s="13">
        <v>5.784076858429188E-3</v>
      </c>
      <c r="S97" s="13">
        <v>6.1697571140684193E-3</v>
      </c>
      <c r="T97" s="13">
        <v>7.3795575216217824E-3</v>
      </c>
      <c r="U97" s="13">
        <v>8.945432319149571E-3</v>
      </c>
      <c r="V97" s="13">
        <v>1.0424238604757052E-2</v>
      </c>
      <c r="W97" s="13">
        <v>1.1422258396502682E-2</v>
      </c>
      <c r="X97" s="13">
        <v>1.1782046916768429E-2</v>
      </c>
      <c r="Y97" s="13">
        <v>1.2514426100129983E-2</v>
      </c>
      <c r="Z97" s="13">
        <v>1.2721433600376253E-2</v>
      </c>
      <c r="AA97" s="13">
        <v>1.3569638634446601E-2</v>
      </c>
      <c r="AB97" s="13">
        <v>1.4399889707613855E-2</v>
      </c>
      <c r="AC97" s="13">
        <v>1.4611929671539237E-2</v>
      </c>
      <c r="AD97" s="1"/>
      <c r="AE97" s="13">
        <v>1.3002442571576296E-2</v>
      </c>
      <c r="AF97" s="1"/>
    </row>
    <row r="98" spans="3:47" x14ac:dyDescent="0.35">
      <c r="C98" s="6" t="s">
        <v>12</v>
      </c>
      <c r="D98" s="7">
        <v>4376.9931639186925</v>
      </c>
      <c r="E98" s="7">
        <v>4395.7734901217909</v>
      </c>
      <c r="F98" s="7">
        <v>4416.4199604933992</v>
      </c>
      <c r="G98" s="7">
        <v>4441.5254530724214</v>
      </c>
      <c r="H98" s="7">
        <v>4473.3961756025428</v>
      </c>
      <c r="I98" s="7">
        <v>4510.6806065055216</v>
      </c>
      <c r="J98" s="7">
        <v>4551.8345761694627</v>
      </c>
      <c r="K98" s="7">
        <v>4594.8453616182851</v>
      </c>
      <c r="L98" s="7">
        <v>4643.2241954622377</v>
      </c>
      <c r="M98" s="7">
        <v>4693.3668182288002</v>
      </c>
      <c r="N98" s="7">
        <v>4749.0745219122564</v>
      </c>
      <c r="O98" s="7">
        <v>4809.3848909251146</v>
      </c>
      <c r="P98" s="7">
        <v>4871.7012608443983</v>
      </c>
      <c r="R98" s="4">
        <v>4.2906912347755455E-3</v>
      </c>
      <c r="S98" s="4">
        <v>4.6968913248157038E-3</v>
      </c>
      <c r="T98" s="4">
        <v>5.6845800000000267E-3</v>
      </c>
      <c r="U98" s="4">
        <v>7.1756253266711863E-3</v>
      </c>
      <c r="V98" s="4">
        <v>8.3347035315861125E-3</v>
      </c>
      <c r="W98" s="4">
        <v>9.1236718477886759E-3</v>
      </c>
      <c r="X98" s="4">
        <v>9.4491099641450405E-3</v>
      </c>
      <c r="Y98" s="4">
        <v>1.0528936239741849E-2</v>
      </c>
      <c r="Z98" s="4">
        <v>1.0799095769608882E-2</v>
      </c>
      <c r="AA98" s="4">
        <v>1.1869454453696403E-2</v>
      </c>
      <c r="AB98" s="4">
        <v>1.2699394110281181E-2</v>
      </c>
      <c r="AC98" s="4">
        <v>1.2957243250975596E-2</v>
      </c>
      <c r="AD98" s="1"/>
      <c r="AE98" s="4">
        <v>1.1060023123863576E-2</v>
      </c>
      <c r="AF98" s="1"/>
    </row>
    <row r="99" spans="3:47" x14ac:dyDescent="0.35">
      <c r="C99" s="6" t="s">
        <v>13</v>
      </c>
      <c r="D99" s="7">
        <v>3072.7848458595781</v>
      </c>
      <c r="E99" s="7">
        <v>3085.969216864059</v>
      </c>
      <c r="F99" s="7">
        <v>3100.4636789073961</v>
      </c>
      <c r="G99" s="7">
        <v>3118.0885127272395</v>
      </c>
      <c r="H99" s="7">
        <v>3140.4627476299679</v>
      </c>
      <c r="I99" s="7">
        <v>3166.637573583454</v>
      </c>
      <c r="J99" s="7">
        <v>3195.5289356657072</v>
      </c>
      <c r="K99" s="7">
        <v>3225.7238399724197</v>
      </c>
      <c r="L99" s="7">
        <v>3259.6872806105043</v>
      </c>
      <c r="M99" s="7">
        <v>3294.8889557327934</v>
      </c>
      <c r="N99" s="7">
        <v>3333.9974901228511</v>
      </c>
      <c r="O99" s="7">
        <v>3376.337238212609</v>
      </c>
      <c r="P99" s="7">
        <v>3420.0852611054574</v>
      </c>
      <c r="R99" s="4">
        <v>4.2906912347755455E-3</v>
      </c>
      <c r="S99" s="4">
        <v>4.6968913248157038E-3</v>
      </c>
      <c r="T99" s="4">
        <v>5.6845800000000267E-3</v>
      </c>
      <c r="U99" s="4">
        <v>7.1756253266711863E-3</v>
      </c>
      <c r="V99" s="4">
        <v>8.3347035315861125E-3</v>
      </c>
      <c r="W99" s="4">
        <v>9.1236718477886759E-3</v>
      </c>
      <c r="X99" s="4">
        <v>9.4491099641450405E-3</v>
      </c>
      <c r="Y99" s="4">
        <v>1.0528936239741849E-2</v>
      </c>
      <c r="Z99" s="4">
        <v>1.0799095769608882E-2</v>
      </c>
      <c r="AA99" s="4">
        <v>1.1869454453696403E-2</v>
      </c>
      <c r="AB99" s="4">
        <v>1.2699394110281181E-2</v>
      </c>
      <c r="AC99" s="4">
        <v>1.2957243250975596E-2</v>
      </c>
      <c r="AD99" s="1"/>
      <c r="AE99" s="4">
        <v>1.1060023123863521E-2</v>
      </c>
      <c r="AF99" s="1"/>
    </row>
    <row r="100" spans="3:47" x14ac:dyDescent="0.35">
      <c r="C100" s="6" t="s">
        <v>14</v>
      </c>
      <c r="D100" s="7">
        <v>1707.3126212618263</v>
      </c>
      <c r="E100" s="7">
        <v>1717.7730033064634</v>
      </c>
      <c r="F100" s="7">
        <v>1729.2938266507601</v>
      </c>
      <c r="G100" s="7">
        <v>1743.1918498626635</v>
      </c>
      <c r="H100" s="7">
        <v>1758.2344443625493</v>
      </c>
      <c r="I100" s="7">
        <v>1775.4499862681344</v>
      </c>
      <c r="J100" s="7">
        <v>1793.4611980423413</v>
      </c>
      <c r="K100" s="7">
        <v>1812.3684015823883</v>
      </c>
      <c r="L100" s="7">
        <v>1832.7585845273532</v>
      </c>
      <c r="M100" s="7">
        <v>1855.4371308911821</v>
      </c>
      <c r="N100" s="7">
        <v>1880.6144139821015</v>
      </c>
      <c r="O100" s="7">
        <v>1907.7036282287354</v>
      </c>
      <c r="P100" s="7">
        <v>1935.7409912011626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1.2424593281911683E-2</v>
      </c>
      <c r="AF100" s="1"/>
    </row>
    <row r="101" spans="3:47" x14ac:dyDescent="0.35">
      <c r="C101" s="6" t="s">
        <v>15</v>
      </c>
      <c r="D101" s="7">
        <v>4756.9034231009773</v>
      </c>
      <c r="E101" s="7">
        <v>4782.1384241024944</v>
      </c>
      <c r="F101" s="7">
        <v>4809.9089678772225</v>
      </c>
      <c r="G101" s="7">
        <v>4843.3797295110799</v>
      </c>
      <c r="H101" s="7">
        <v>4880.19265418953</v>
      </c>
      <c r="I101" s="7">
        <v>4920.3864474755719</v>
      </c>
      <c r="J101" s="7">
        <v>4964.2422017528042</v>
      </c>
      <c r="K101" s="7">
        <v>5009.6368012431894</v>
      </c>
      <c r="L101" s="7">
        <v>5057.6054441669821</v>
      </c>
      <c r="M101" s="7">
        <v>5108.0817588628552</v>
      </c>
      <c r="N101" s="7">
        <v>5162.6156656506146</v>
      </c>
      <c r="O101" s="7">
        <v>5220.2004529584838</v>
      </c>
      <c r="P101" s="7">
        <v>5279.6097977899335</v>
      </c>
      <c r="R101" s="4">
        <v>5.3049218697542866E-3</v>
      </c>
      <c r="S101" s="4">
        <v>5.8071392569403121E-3</v>
      </c>
      <c r="T101" s="4">
        <v>6.958710000000104E-3</v>
      </c>
      <c r="U101" s="4">
        <v>7.6006686930091957E-3</v>
      </c>
      <c r="V101" s="4">
        <v>8.2361079027354865E-3</v>
      </c>
      <c r="W101" s="4">
        <v>8.9130711063829891E-3</v>
      </c>
      <c r="X101" s="4">
        <v>9.1443160195441558E-3</v>
      </c>
      <c r="Y101" s="4">
        <v>9.5752735830847823E-3</v>
      </c>
      <c r="Z101" s="4">
        <v>9.980279255292419E-3</v>
      </c>
      <c r="AA101" s="4">
        <v>1.0676005076296787E-2</v>
      </c>
      <c r="AB101" s="4">
        <v>1.1154188310202564E-2</v>
      </c>
      <c r="AC101" s="4">
        <v>1.1380663514133827E-2</v>
      </c>
      <c r="AD101" s="1"/>
      <c r="AE101" s="4">
        <v>1.011728273204663E-2</v>
      </c>
      <c r="AF101" s="1"/>
    </row>
    <row r="102" spans="3:47" x14ac:dyDescent="0.35">
      <c r="C102" s="6" t="s">
        <v>16</v>
      </c>
      <c r="D102" s="7">
        <v>2419.9221516493171</v>
      </c>
      <c r="E102" s="7">
        <v>2432.7596495947046</v>
      </c>
      <c r="F102" s="7">
        <v>2446.8870236585662</v>
      </c>
      <c r="G102" s="7">
        <v>2463.9142008589697</v>
      </c>
      <c r="H102" s="7">
        <v>2482.6415963876993</v>
      </c>
      <c r="I102" s="7">
        <v>2503.0889004593682</v>
      </c>
      <c r="J102" s="7">
        <v>2525.3991098147603</v>
      </c>
      <c r="K102" s="7">
        <v>2548.4921573503821</v>
      </c>
      <c r="L102" s="7">
        <v>2572.8946669813577</v>
      </c>
      <c r="M102" s="7">
        <v>2598.5728742522838</v>
      </c>
      <c r="N102" s="7">
        <v>2626.3152514489284</v>
      </c>
      <c r="O102" s="7">
        <v>2655.6096663255471</v>
      </c>
      <c r="P102" s="7">
        <v>2685.8322663628792</v>
      </c>
      <c r="R102" s="4">
        <v>5.3049218697542866E-3</v>
      </c>
      <c r="S102" s="4">
        <v>5.8071392569403121E-3</v>
      </c>
      <c r="T102" s="4">
        <v>6.958710000000104E-3</v>
      </c>
      <c r="U102" s="4">
        <v>7.6006686930091957E-3</v>
      </c>
      <c r="V102" s="4">
        <v>8.2361079027354865E-3</v>
      </c>
      <c r="W102" s="4">
        <v>8.9130711063829891E-3</v>
      </c>
      <c r="X102" s="4">
        <v>9.1443160195441558E-3</v>
      </c>
      <c r="Y102" s="4">
        <v>9.5752735830847823E-3</v>
      </c>
      <c r="Z102" s="4">
        <v>9.980279255292419E-3</v>
      </c>
      <c r="AA102" s="4">
        <v>1.0676005076296787E-2</v>
      </c>
      <c r="AB102" s="4">
        <v>1.1154188310202564E-2</v>
      </c>
      <c r="AC102" s="4">
        <v>1.1380663514133827E-2</v>
      </c>
      <c r="AD102" s="1"/>
      <c r="AE102" s="4">
        <v>1.0117282732046708E-2</v>
      </c>
      <c r="AF102" s="1"/>
    </row>
    <row r="103" spans="3:47" x14ac:dyDescent="0.35">
      <c r="C103" s="6" t="s">
        <v>17</v>
      </c>
      <c r="D103" s="7">
        <v>5115.6959594893251</v>
      </c>
      <c r="E103" s="7">
        <v>5143.5987879166369</v>
      </c>
      <c r="F103" s="7">
        <v>5174.309779386469</v>
      </c>
      <c r="G103" s="7">
        <v>5211.3305687943393</v>
      </c>
      <c r="H103" s="7">
        <v>5253.7719706547614</v>
      </c>
      <c r="I103" s="7">
        <v>5305.415756955992</v>
      </c>
      <c r="J103" s="7">
        <v>5364.9531435205317</v>
      </c>
      <c r="K103" s="7">
        <v>5430.6123981638966</v>
      </c>
      <c r="L103" s="7">
        <v>5503.1120440220493</v>
      </c>
      <c r="M103" s="7">
        <v>5581.3643924449989</v>
      </c>
      <c r="N103" s="7">
        <v>5664.7112519229031</v>
      </c>
      <c r="O103" s="7">
        <v>5755.2185023911134</v>
      </c>
      <c r="P103" s="7">
        <v>5848.1006430990446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1.400991641508801E-2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1264.4179961292948</v>
      </c>
      <c r="E110" s="14">
        <v>1291.6460846449475</v>
      </c>
      <c r="F110" s="14">
        <v>1320.2690602534826</v>
      </c>
      <c r="G110" s="14">
        <v>1351.1147802074142</v>
      </c>
      <c r="H110" s="14">
        <v>1384.9378084449163</v>
      </c>
      <c r="I110" s="14">
        <v>1422.5285234853495</v>
      </c>
      <c r="J110" s="14">
        <v>1465.2523066967738</v>
      </c>
      <c r="K110" s="14">
        <v>1512.7359608876843</v>
      </c>
      <c r="L110" s="14">
        <v>1564.694615031809</v>
      </c>
      <c r="M110" s="14">
        <v>1620.2458881563789</v>
      </c>
      <c r="N110" s="14">
        <v>1678.874101630845</v>
      </c>
      <c r="O110" s="14">
        <v>1740.0697717939195</v>
      </c>
      <c r="P110" s="14">
        <v>1802.3654421167207</v>
      </c>
      <c r="R110" s="15">
        <v>2.1534088093498216E-2</v>
      </c>
      <c r="S110" s="15">
        <v>2.2160076160803177E-2</v>
      </c>
      <c r="T110" s="15">
        <v>2.3363207457129498E-2</v>
      </c>
      <c r="U110" s="15">
        <v>2.5033423313087999E-2</v>
      </c>
      <c r="V110" s="15">
        <v>2.7142529297140117E-2</v>
      </c>
      <c r="W110" s="15">
        <v>3.0033691772131554E-2</v>
      </c>
      <c r="X110" s="15">
        <v>3.2406469502823443E-2</v>
      </c>
      <c r="Y110" s="15">
        <v>3.4347470733514518E-2</v>
      </c>
      <c r="Z110" s="15">
        <v>3.5502949004167617E-2</v>
      </c>
      <c r="AA110" s="15">
        <v>3.6184763006050336E-2</v>
      </c>
      <c r="AB110" s="15">
        <v>3.645042240131624E-2</v>
      </c>
      <c r="AC110" s="15">
        <v>3.5800673819290418E-2</v>
      </c>
      <c r="AD110" s="3"/>
      <c r="AE110" s="15">
        <v>3.4387167444302903E-2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948.45048568399</v>
      </c>
      <c r="E111" s="11">
        <v>969.40156941013663</v>
      </c>
      <c r="F111" s="11">
        <v>991.02068264074478</v>
      </c>
      <c r="G111" s="11">
        <v>1014.0162958429523</v>
      </c>
      <c r="H111" s="11">
        <v>1039.139501513504</v>
      </c>
      <c r="I111" s="11">
        <v>1067.1600101437239</v>
      </c>
      <c r="J111" s="11">
        <v>1099.2830827516075</v>
      </c>
      <c r="K111" s="11">
        <v>1135.2372266888103</v>
      </c>
      <c r="L111" s="11">
        <v>1174.6059827805484</v>
      </c>
      <c r="M111" s="11">
        <v>1216.8513157358534</v>
      </c>
      <c r="N111" s="11">
        <v>1261.6052336937928</v>
      </c>
      <c r="O111" s="11">
        <v>1308.5312132501208</v>
      </c>
      <c r="P111" s="11">
        <v>1356.4358312038571</v>
      </c>
      <c r="R111" s="13">
        <v>2.2089802306377138E-2</v>
      </c>
      <c r="S111" s="13">
        <v>2.2301504260781257E-2</v>
      </c>
      <c r="T111" s="13">
        <v>2.3203969003887881E-2</v>
      </c>
      <c r="U111" s="13">
        <v>2.4775938782785278E-2</v>
      </c>
      <c r="V111" s="13">
        <v>2.69651077544526E-2</v>
      </c>
      <c r="W111" s="13">
        <v>3.0101458359142796E-2</v>
      </c>
      <c r="X111" s="13">
        <v>3.2706901890281248E-2</v>
      </c>
      <c r="Y111" s="13">
        <v>3.4678880472028162E-2</v>
      </c>
      <c r="Z111" s="13">
        <v>3.5965535315341413E-2</v>
      </c>
      <c r="AA111" s="13">
        <v>3.6778460424210291E-2</v>
      </c>
      <c r="AB111" s="13">
        <v>3.7195454095363623E-2</v>
      </c>
      <c r="AC111" s="13">
        <v>3.6609457587756911E-2</v>
      </c>
      <c r="AD111" s="1"/>
      <c r="AE111" s="13">
        <v>3.4859491517751251E-2</v>
      </c>
      <c r="AF111" s="1"/>
      <c r="AG111" s="13">
        <v>0.75010834121899428</v>
      </c>
      <c r="AH111" s="13">
        <v>0.75051639991353314</v>
      </c>
      <c r="AI111" s="13">
        <v>0.7506202428544948</v>
      </c>
      <c r="AJ111" s="13">
        <v>0.75050344404291636</v>
      </c>
      <c r="AK111" s="13">
        <v>0.75031492040809145</v>
      </c>
      <c r="AL111" s="13">
        <v>0.75018531616439288</v>
      </c>
      <c r="AM111" s="13">
        <v>0.75023467134462485</v>
      </c>
      <c r="AN111" s="13">
        <v>0.75045299116353725</v>
      </c>
      <c r="AO111" s="13">
        <v>0.75069343979091385</v>
      </c>
      <c r="AP111" s="13">
        <v>0.75102879422855129</v>
      </c>
      <c r="AQ111" s="13">
        <v>0.75145910730785559</v>
      </c>
      <c r="AR111" s="13">
        <v>0.7519992786847246</v>
      </c>
      <c r="AS111" s="13">
        <v>0.75258646193906253</v>
      </c>
      <c r="AU111" s="13"/>
    </row>
    <row r="112" spans="3:47" x14ac:dyDescent="0.35">
      <c r="C112" s="6" t="s">
        <v>2</v>
      </c>
      <c r="D112" s="7">
        <v>166.09591607952146</v>
      </c>
      <c r="E112" s="7">
        <v>170.76710930300396</v>
      </c>
      <c r="F112" s="7">
        <v>176.0034122276252</v>
      </c>
      <c r="G112" s="7">
        <v>181.55469537969569</v>
      </c>
      <c r="H112" s="7">
        <v>187.22099290803231</v>
      </c>
      <c r="I112" s="7">
        <v>192.88280698476862</v>
      </c>
      <c r="J112" s="7">
        <v>199.05480763452343</v>
      </c>
      <c r="K112" s="7">
        <v>206.03379274986858</v>
      </c>
      <c r="L112" s="7">
        <v>214.18760994672797</v>
      </c>
      <c r="M112" s="7">
        <v>223.43445476238841</v>
      </c>
      <c r="N112" s="7">
        <v>233.32004216375142</v>
      </c>
      <c r="O112" s="7">
        <v>243.57763899300608</v>
      </c>
      <c r="P112" s="7">
        <v>254.00350374156801</v>
      </c>
      <c r="R112" s="4">
        <v>2.8123468257016615E-2</v>
      </c>
      <c r="S112" s="4">
        <v>3.0663416075809469E-2</v>
      </c>
      <c r="T112" s="4">
        <v>3.1540770044225175E-2</v>
      </c>
      <c r="U112" s="4">
        <v>3.1209864974774515E-2</v>
      </c>
      <c r="V112" s="4">
        <v>3.0241342003337834E-2</v>
      </c>
      <c r="W112" s="4">
        <v>3.1998708159831857E-2</v>
      </c>
      <c r="X112" s="4">
        <v>3.5060620731949266E-2</v>
      </c>
      <c r="Y112" s="4">
        <v>3.9575144873241097E-2</v>
      </c>
      <c r="Z112" s="4">
        <v>4.3171707354875855E-2</v>
      </c>
      <c r="AA112" s="4">
        <v>4.4243791369938279E-2</v>
      </c>
      <c r="AB112" s="4">
        <v>4.3963633531557189E-2</v>
      </c>
      <c r="AC112" s="4">
        <v>4.2803045434155473E-2</v>
      </c>
      <c r="AD112" s="1"/>
      <c r="AE112" s="4">
        <v>4.0107018880710818E-2</v>
      </c>
      <c r="AF112" s="1"/>
      <c r="AG112" s="4">
        <v>0.17512344459367193</v>
      </c>
      <c r="AH112" s="4">
        <v>0.17615724452242498</v>
      </c>
      <c r="AI112" s="4">
        <v>0.17759812212862591</v>
      </c>
      <c r="AJ112" s="4">
        <v>0.17904514564903434</v>
      </c>
      <c r="AK112" s="4">
        <v>0.1801692579632912</v>
      </c>
      <c r="AL112" s="4">
        <v>0.1807440357128744</v>
      </c>
      <c r="AM112" s="4">
        <v>0.18107693164555103</v>
      </c>
      <c r="AN112" s="4">
        <v>0.18148963750141914</v>
      </c>
      <c r="AO112" s="4">
        <v>0.18234847522204783</v>
      </c>
      <c r="AP112" s="4">
        <v>0.18361689047217186</v>
      </c>
      <c r="AQ112" s="4">
        <v>0.18493902524534159</v>
      </c>
      <c r="AR112" s="4">
        <v>0.18614583781154873</v>
      </c>
      <c r="AS112" s="4">
        <v>0.18725803159898549</v>
      </c>
      <c r="AU112" s="4"/>
    </row>
    <row r="113" spans="3:47" x14ac:dyDescent="0.35">
      <c r="C113" s="6" t="s">
        <v>3</v>
      </c>
      <c r="D113" s="7">
        <v>132.67039239613115</v>
      </c>
      <c r="E113" s="7">
        <v>135.79148381156847</v>
      </c>
      <c r="F113" s="7">
        <v>138.53861503069061</v>
      </c>
      <c r="G113" s="7">
        <v>141.25655415737165</v>
      </c>
      <c r="H113" s="7">
        <v>144.3372746936559</v>
      </c>
      <c r="I113" s="7">
        <v>148.21901579601445</v>
      </c>
      <c r="J113" s="7">
        <v>153.00882973976476</v>
      </c>
      <c r="K113" s="7">
        <v>158.45745030876702</v>
      </c>
      <c r="L113" s="7">
        <v>164.17623536755576</v>
      </c>
      <c r="M113" s="7">
        <v>170.11892929201599</v>
      </c>
      <c r="N113" s="7">
        <v>176.40613596051526</v>
      </c>
      <c r="O113" s="7">
        <v>183.15562820531957</v>
      </c>
      <c r="P113" s="7">
        <v>190.15541786430987</v>
      </c>
      <c r="R113" s="4">
        <v>2.3525154023199546E-2</v>
      </c>
      <c r="S113" s="4">
        <v>2.023051182601554E-2</v>
      </c>
      <c r="T113" s="4">
        <v>1.9618639366929758E-2</v>
      </c>
      <c r="U113" s="4">
        <v>2.1809398895941356E-2</v>
      </c>
      <c r="V113" s="4">
        <v>2.6893545763540416E-2</v>
      </c>
      <c r="W113" s="4">
        <v>3.2315785650218309E-2</v>
      </c>
      <c r="X113" s="4">
        <v>3.5609844074157015E-2</v>
      </c>
      <c r="Y113" s="4">
        <v>3.6090351369690854E-2</v>
      </c>
      <c r="Z113" s="4">
        <v>3.6197041009959907E-2</v>
      </c>
      <c r="AA113" s="4">
        <v>3.6957713610500154E-2</v>
      </c>
      <c r="AB113" s="4">
        <v>3.8261096803996919E-2</v>
      </c>
      <c r="AC113" s="4">
        <v>3.8217715325370438E-2</v>
      </c>
      <c r="AD113" s="1"/>
      <c r="AE113" s="4">
        <v>3.6233970510879406E-2</v>
      </c>
      <c r="AF113" s="1"/>
      <c r="AG113" s="4">
        <v>0.13988120033535942</v>
      </c>
      <c r="AH113" s="4">
        <v>0.14007763974860815</v>
      </c>
      <c r="AI113" s="4">
        <v>0.13979386854120004</v>
      </c>
      <c r="AJ113" s="4">
        <v>0.13930402769311021</v>
      </c>
      <c r="AK113" s="4">
        <v>0.13890076787902783</v>
      </c>
      <c r="AL113" s="4">
        <v>0.13889108885934778</v>
      </c>
      <c r="AM113" s="4">
        <v>0.13918965200189334</v>
      </c>
      <c r="AN113" s="4">
        <v>0.13958091452915608</v>
      </c>
      <c r="AO113" s="4">
        <v>0.13977132568226397</v>
      </c>
      <c r="AP113" s="4">
        <v>0.13980256017485734</v>
      </c>
      <c r="AQ113" s="4">
        <v>0.13982673125413747</v>
      </c>
      <c r="AR113" s="4">
        <v>0.13997039302593239</v>
      </c>
      <c r="AS113" s="4">
        <v>0.14018755144173986</v>
      </c>
      <c r="AU113" s="4"/>
    </row>
    <row r="114" spans="3:47" x14ac:dyDescent="0.35">
      <c r="C114" s="6" t="s">
        <v>4</v>
      </c>
      <c r="D114" s="7">
        <v>146.58668038179457</v>
      </c>
      <c r="E114" s="7">
        <v>151.10787606158303</v>
      </c>
      <c r="F114" s="7">
        <v>155.28373081004088</v>
      </c>
      <c r="G114" s="7">
        <v>159.51162503556424</v>
      </c>
      <c r="H114" s="7">
        <v>164.14731386146536</v>
      </c>
      <c r="I114" s="7">
        <v>169.67805620886764</v>
      </c>
      <c r="J114" s="7">
        <v>176.20105606225033</v>
      </c>
      <c r="K114" s="7">
        <v>183.43594100423584</v>
      </c>
      <c r="L114" s="7">
        <v>190.97005664886856</v>
      </c>
      <c r="M114" s="7">
        <v>198.84029985153703</v>
      </c>
      <c r="N114" s="7">
        <v>207.26050953174837</v>
      </c>
      <c r="O114" s="7">
        <v>216.36720254452206</v>
      </c>
      <c r="P114" s="7">
        <v>225.86167620402287</v>
      </c>
      <c r="R114" s="4">
        <v>3.0843154835164421E-2</v>
      </c>
      <c r="S114" s="4">
        <v>2.763492451416627E-2</v>
      </c>
      <c r="T114" s="4">
        <v>2.7226897521513971E-2</v>
      </c>
      <c r="U114" s="4">
        <v>2.906176164193397E-2</v>
      </c>
      <c r="V114" s="4">
        <v>3.3693773095001989E-2</v>
      </c>
      <c r="W114" s="4">
        <v>3.8443390967144886E-2</v>
      </c>
      <c r="X114" s="4">
        <v>4.1060394890195751E-2</v>
      </c>
      <c r="Y114" s="4">
        <v>4.1072189034420115E-2</v>
      </c>
      <c r="Z114" s="4">
        <v>4.1211922647848676E-2</v>
      </c>
      <c r="AA114" s="4">
        <v>4.2346595164552969E-2</v>
      </c>
      <c r="AB114" s="4">
        <v>4.39383895820189E-2</v>
      </c>
      <c r="AC114" s="4">
        <v>4.3881297848490375E-2</v>
      </c>
      <c r="AD114" s="1"/>
      <c r="AE114" s="4">
        <v>4.1706242343100081E-2</v>
      </c>
      <c r="AF114" s="1"/>
      <c r="AG114" s="4">
        <v>0.15455385662655999</v>
      </c>
      <c r="AH114" s="4">
        <v>0.1558774823869219</v>
      </c>
      <c r="AI114" s="4">
        <v>0.15669070638996224</v>
      </c>
      <c r="AJ114" s="4">
        <v>0.15730676685325073</v>
      </c>
      <c r="AK114" s="4">
        <v>0.15796465597004564</v>
      </c>
      <c r="AL114" s="4">
        <v>0.15899963885079951</v>
      </c>
      <c r="AM114" s="4">
        <v>0.16028724432036445</v>
      </c>
      <c r="AN114" s="4">
        <v>0.16158379648918883</v>
      </c>
      <c r="AO114" s="4">
        <v>0.16258222710291395</v>
      </c>
      <c r="AP114" s="4">
        <v>0.16340558396922508</v>
      </c>
      <c r="AQ114" s="4">
        <v>0.16428317194350911</v>
      </c>
      <c r="AR114" s="4">
        <v>0.16535119709304502</v>
      </c>
      <c r="AS114" s="4">
        <v>0.16651113971500389</v>
      </c>
      <c r="AU114" s="4"/>
    </row>
    <row r="115" spans="3:47" x14ac:dyDescent="0.35">
      <c r="C115" s="6" t="s">
        <v>5</v>
      </c>
      <c r="D115" s="7">
        <v>120.04681030096496</v>
      </c>
      <c r="E115" s="7">
        <v>121.55478404139781</v>
      </c>
      <c r="F115" s="7">
        <v>123.27039852345428</v>
      </c>
      <c r="G115" s="7">
        <v>125.32718078550769</v>
      </c>
      <c r="H115" s="7">
        <v>127.81517087108365</v>
      </c>
      <c r="I115" s="7">
        <v>130.67912580567616</v>
      </c>
      <c r="J115" s="7">
        <v>133.86591147562774</v>
      </c>
      <c r="K115" s="7">
        <v>137.34102112443998</v>
      </c>
      <c r="L115" s="7">
        <v>141.09925009300144</v>
      </c>
      <c r="M115" s="7">
        <v>144.97265725534388</v>
      </c>
      <c r="N115" s="7">
        <v>149.05200822778974</v>
      </c>
      <c r="O115" s="7">
        <v>153.32747201307868</v>
      </c>
      <c r="P115" s="7">
        <v>157.62260047048227</v>
      </c>
      <c r="R115" s="4">
        <v>1.256154775501539E-2</v>
      </c>
      <c r="S115" s="4">
        <v>1.411391987231192E-2</v>
      </c>
      <c r="T115" s="4">
        <v>1.6685127059616667E-2</v>
      </c>
      <c r="U115" s="4">
        <v>1.9851959247643602E-2</v>
      </c>
      <c r="V115" s="4">
        <v>2.2407003136436288E-2</v>
      </c>
      <c r="W115" s="4">
        <v>2.4386340590389466E-2</v>
      </c>
      <c r="X115" s="4">
        <v>2.5959630876191575E-2</v>
      </c>
      <c r="Y115" s="4">
        <v>2.7364213093743261E-2</v>
      </c>
      <c r="Z115" s="4">
        <v>2.7451649528891009E-2</v>
      </c>
      <c r="AA115" s="4">
        <v>2.8138761126939915E-2</v>
      </c>
      <c r="AB115" s="4">
        <v>2.8684375582212374E-2</v>
      </c>
      <c r="AC115" s="4">
        <v>2.8012778147396888E-2</v>
      </c>
      <c r="AD115" s="1"/>
      <c r="AE115" s="4">
        <v>2.7141612139208158E-2</v>
      </c>
      <c r="AF115" s="1"/>
      <c r="AG115" s="4">
        <v>0.12657151017682416</v>
      </c>
      <c r="AH115" s="4">
        <v>0.12539156927026815</v>
      </c>
      <c r="AI115" s="4">
        <v>0.12438731167040745</v>
      </c>
      <c r="AJ115" s="4">
        <v>0.12359483895801017</v>
      </c>
      <c r="AK115" s="4">
        <v>0.12300097406067345</v>
      </c>
      <c r="AL115" s="4">
        <v>0.12245504382053864</v>
      </c>
      <c r="AM115" s="4">
        <v>0.12177564958113332</v>
      </c>
      <c r="AN115" s="4">
        <v>0.12098001888559254</v>
      </c>
      <c r="AO115" s="4">
        <v>0.12012475005362118</v>
      </c>
      <c r="AP115" s="4">
        <v>0.1191375276343241</v>
      </c>
      <c r="AQ115" s="4">
        <v>0.11814472883200365</v>
      </c>
      <c r="AR115" s="4">
        <v>0.11717524997531008</v>
      </c>
      <c r="AS115" s="4">
        <v>0.11620350689983606</v>
      </c>
      <c r="AU115" s="4"/>
    </row>
    <row r="116" spans="3:47" x14ac:dyDescent="0.35">
      <c r="C116" s="6" t="s">
        <v>6</v>
      </c>
      <c r="D116" s="7">
        <v>86.055156121227313</v>
      </c>
      <c r="E116" s="7">
        <v>86.912861304303334</v>
      </c>
      <c r="F116" s="7">
        <v>87.961396166464425</v>
      </c>
      <c r="G116" s="7">
        <v>89.260563937396924</v>
      </c>
      <c r="H116" s="7">
        <v>90.897664013240174</v>
      </c>
      <c r="I116" s="7">
        <v>92.919445013659924</v>
      </c>
      <c r="J116" s="7">
        <v>95.281916177571588</v>
      </c>
      <c r="K116" s="7">
        <v>97.929465248369468</v>
      </c>
      <c r="L116" s="7">
        <v>100.79492361196122</v>
      </c>
      <c r="M116" s="7">
        <v>103.70496077816607</v>
      </c>
      <c r="N116" s="7">
        <v>106.60589569000486</v>
      </c>
      <c r="O116" s="7">
        <v>109.42890978669607</v>
      </c>
      <c r="P116" s="7">
        <v>112.18236129925027</v>
      </c>
      <c r="R116" s="4">
        <v>9.9669237932444865E-3</v>
      </c>
      <c r="S116" s="4">
        <v>1.2064208293521839E-2</v>
      </c>
      <c r="T116" s="4">
        <v>1.4769749316778213E-2</v>
      </c>
      <c r="U116" s="4">
        <v>1.8340687125743882E-2</v>
      </c>
      <c r="V116" s="4">
        <v>2.2242386780426671E-2</v>
      </c>
      <c r="W116" s="4">
        <v>2.5424938381458873E-2</v>
      </c>
      <c r="X116" s="4">
        <v>2.7786480131904545E-2</v>
      </c>
      <c r="Y116" s="4">
        <v>2.9260431028846678E-2</v>
      </c>
      <c r="Z116" s="4">
        <v>2.8870870297078355E-2</v>
      </c>
      <c r="AA116" s="4">
        <v>2.7972961853234279E-2</v>
      </c>
      <c r="AB116" s="4">
        <v>2.6480844032305217E-2</v>
      </c>
      <c r="AC116" s="4">
        <v>2.5162011738226742E-2</v>
      </c>
      <c r="AD116" s="1"/>
      <c r="AE116" s="4">
        <v>2.7278695372979521E-2</v>
      </c>
      <c r="AF116" s="1"/>
      <c r="AG116" s="4">
        <v>9.073236549525017E-2</v>
      </c>
      <c r="AH116" s="4">
        <v>8.965620032695866E-2</v>
      </c>
      <c r="AI116" s="4">
        <v>8.8758385881590462E-2</v>
      </c>
      <c r="AJ116" s="4">
        <v>8.8026754898642492E-2</v>
      </c>
      <c r="AK116" s="4">
        <v>8.7473976189768515E-2</v>
      </c>
      <c r="AL116" s="4">
        <v>8.7071708207230925E-2</v>
      </c>
      <c r="AM116" s="4">
        <v>8.6676414540167501E-2</v>
      </c>
      <c r="AN116" s="4">
        <v>8.6263437232413587E-2</v>
      </c>
      <c r="AO116" s="4">
        <v>8.5811689272480687E-2</v>
      </c>
      <c r="AP116" s="4">
        <v>8.522401992510785E-2</v>
      </c>
      <c r="AQ116" s="4">
        <v>8.4500200889210508E-2</v>
      </c>
      <c r="AR116" s="4">
        <v>8.3627282772183398E-2</v>
      </c>
      <c r="AS116" s="4">
        <v>8.2703773166834402E-2</v>
      </c>
      <c r="AU116" s="4"/>
    </row>
    <row r="117" spans="3:47" x14ac:dyDescent="0.35">
      <c r="C117" s="6" t="s">
        <v>7</v>
      </c>
      <c r="D117" s="7">
        <v>71.54325454467083</v>
      </c>
      <c r="E117" s="7">
        <v>72.725783062501961</v>
      </c>
      <c r="F117" s="7">
        <v>74.034082007840624</v>
      </c>
      <c r="G117" s="7">
        <v>75.540736612261185</v>
      </c>
      <c r="H117" s="7">
        <v>77.294729372296047</v>
      </c>
      <c r="I117" s="7">
        <v>79.258250577303343</v>
      </c>
      <c r="J117" s="7">
        <v>81.468679934382394</v>
      </c>
      <c r="K117" s="7">
        <v>83.848035196136678</v>
      </c>
      <c r="L117" s="7">
        <v>86.347397356049527</v>
      </c>
      <c r="M117" s="7">
        <v>88.93309421700279</v>
      </c>
      <c r="N117" s="7">
        <v>91.620838564347409</v>
      </c>
      <c r="O117" s="7">
        <v>94.47890929539777</v>
      </c>
      <c r="P117" s="7">
        <v>97.358281207114445</v>
      </c>
      <c r="R117" s="4">
        <v>1.6528861111466009E-2</v>
      </c>
      <c r="S117" s="4">
        <v>1.7989478974936413E-2</v>
      </c>
      <c r="T117" s="4">
        <v>2.0350824425174885E-2</v>
      </c>
      <c r="U117" s="4">
        <v>2.3219164105293677E-2</v>
      </c>
      <c r="V117" s="4">
        <v>2.5403041332221266E-2</v>
      </c>
      <c r="W117" s="4">
        <v>2.7888949616963199E-2</v>
      </c>
      <c r="X117" s="4">
        <v>2.920576672741837E-2</v>
      </c>
      <c r="Y117" s="4">
        <v>2.9808237653587977E-2</v>
      </c>
      <c r="Z117" s="4">
        <v>2.9945278492775618E-2</v>
      </c>
      <c r="AA117" s="4">
        <v>3.0222094159755075E-2</v>
      </c>
      <c r="AB117" s="4">
        <v>3.1194548923966448E-2</v>
      </c>
      <c r="AC117" s="4">
        <v>3.047634581294778E-2</v>
      </c>
      <c r="AD117" s="1"/>
      <c r="AE117" s="4">
        <v>2.9819716232044411E-2</v>
      </c>
      <c r="AF117" s="1"/>
      <c r="AG117" s="4">
        <v>7.5431723241805596E-2</v>
      </c>
      <c r="AH117" s="4">
        <v>7.5021317643166482E-2</v>
      </c>
      <c r="AI117" s="4">
        <v>7.4704880841199098E-2</v>
      </c>
      <c r="AJ117" s="4">
        <v>7.4496570638900958E-2</v>
      </c>
      <c r="AK117" s="4">
        <v>7.4383400168809358E-2</v>
      </c>
      <c r="AL117" s="4">
        <v>7.4270259215043988E-2</v>
      </c>
      <c r="AM117" s="4">
        <v>7.411073745486807E-2</v>
      </c>
      <c r="AN117" s="4">
        <v>7.3859483484962379E-2</v>
      </c>
      <c r="AO117" s="4">
        <v>7.3511797676737878E-2</v>
      </c>
      <c r="AP117" s="4">
        <v>7.3084602093085829E-2</v>
      </c>
      <c r="AQ117" s="4">
        <v>7.2622430628394907E-2</v>
      </c>
      <c r="AR117" s="4">
        <v>7.2202258791161503E-2</v>
      </c>
      <c r="AS117" s="4">
        <v>7.177507329683816E-2</v>
      </c>
      <c r="AU117" s="4"/>
    </row>
    <row r="118" spans="3:47" x14ac:dyDescent="0.35">
      <c r="C118" s="6" t="s">
        <v>8</v>
      </c>
      <c r="D118" s="7">
        <v>59.822988443381199</v>
      </c>
      <c r="E118" s="7">
        <v>60.682538657700277</v>
      </c>
      <c r="F118" s="7">
        <v>61.707259525066391</v>
      </c>
      <c r="G118" s="7">
        <v>62.800415245559471</v>
      </c>
      <c r="H118" s="7">
        <v>63.869312030979749</v>
      </c>
      <c r="I118" s="7">
        <v>64.825645576647531</v>
      </c>
      <c r="J118" s="7">
        <v>65.862277545892809</v>
      </c>
      <c r="K118" s="7">
        <v>67.063752628695397</v>
      </c>
      <c r="L118" s="7">
        <v>68.541993849316796</v>
      </c>
      <c r="M118" s="7">
        <v>70.265524477770128</v>
      </c>
      <c r="N118" s="7">
        <v>72.105685817474154</v>
      </c>
      <c r="O118" s="7">
        <v>73.931834218359612</v>
      </c>
      <c r="P118" s="7">
        <v>75.723604472383769</v>
      </c>
      <c r="R118" s="4">
        <v>1.4368225939307422E-2</v>
      </c>
      <c r="S118" s="4">
        <v>1.6886585334644488E-2</v>
      </c>
      <c r="T118" s="4">
        <v>1.7715188276170801E-2</v>
      </c>
      <c r="U118" s="4">
        <v>1.7020536906336092E-2</v>
      </c>
      <c r="V118" s="4">
        <v>1.4973287096061272E-2</v>
      </c>
      <c r="W118" s="4">
        <v>1.5991078222577837E-2</v>
      </c>
      <c r="X118" s="4">
        <v>1.8242234061301543E-2</v>
      </c>
      <c r="Y118" s="4">
        <v>2.2042327825074315E-2</v>
      </c>
      <c r="Z118" s="4">
        <v>2.5145615580462355E-2</v>
      </c>
      <c r="AA118" s="4">
        <v>2.6188680058685021E-2</v>
      </c>
      <c r="AB118" s="4">
        <v>2.5325997252257038E-2</v>
      </c>
      <c r="AC118" s="4">
        <v>2.4235436236197172E-2</v>
      </c>
      <c r="AD118" s="1"/>
      <c r="AE118" s="4">
        <v>2.2446594054283862E-2</v>
      </c>
      <c r="AF118" s="1"/>
      <c r="AG118" s="4">
        <v>6.3074445473280463E-2</v>
      </c>
      <c r="AH118" s="4">
        <v>6.2597937297155917E-2</v>
      </c>
      <c r="AI118" s="4">
        <v>6.226636901324481E-2</v>
      </c>
      <c r="AJ118" s="4">
        <v>6.1932353062781352E-2</v>
      </c>
      <c r="AK118" s="4">
        <v>6.1463655205055971E-2</v>
      </c>
      <c r="AL118" s="4">
        <v>6.0745947149872012E-2</v>
      </c>
      <c r="AM118" s="4">
        <v>5.9913846196043896E-2</v>
      </c>
      <c r="AN118" s="4">
        <v>5.9074659509099077E-2</v>
      </c>
      <c r="AO118" s="4">
        <v>5.8353179580324419E-2</v>
      </c>
      <c r="AP118" s="4">
        <v>5.7743722317692703E-2</v>
      </c>
      <c r="AQ118" s="4">
        <v>5.7153920966512964E-2</v>
      </c>
      <c r="AR118" s="4">
        <v>5.6499862953003799E-2</v>
      </c>
      <c r="AS118" s="4">
        <v>5.5825423311899637E-2</v>
      </c>
      <c r="AU118" s="4"/>
    </row>
    <row r="119" spans="3:47" x14ac:dyDescent="0.35">
      <c r="C119" s="6" t="s">
        <v>9</v>
      </c>
      <c r="D119" s="7">
        <v>94.430769632138364</v>
      </c>
      <c r="E119" s="7">
        <v>97.65667722125832</v>
      </c>
      <c r="F119" s="7">
        <v>101.23896439679883</v>
      </c>
      <c r="G119" s="7">
        <v>105.03716064783049</v>
      </c>
      <c r="H119" s="7">
        <v>108.93939121533596</v>
      </c>
      <c r="I119" s="7">
        <v>112.87457848573267</v>
      </c>
      <c r="J119" s="7">
        <v>117.10756954984366</v>
      </c>
      <c r="K119" s="7">
        <v>121.86377386959018</v>
      </c>
      <c r="L119" s="7">
        <v>127.37137542137023</v>
      </c>
      <c r="M119" s="7">
        <v>133.61676748948943</v>
      </c>
      <c r="N119" s="7">
        <v>140.32932008008791</v>
      </c>
      <c r="O119" s="7">
        <v>147.2701237168983</v>
      </c>
      <c r="P119" s="7">
        <v>154.40589632155164</v>
      </c>
      <c r="R119" s="4">
        <v>3.4161614923681194E-2</v>
      </c>
      <c r="S119" s="4">
        <v>3.6682460201100442E-2</v>
      </c>
      <c r="T119" s="4">
        <v>3.7517138521339533E-2</v>
      </c>
      <c r="U119" s="4">
        <v>3.7150952514690472E-2</v>
      </c>
      <c r="V119" s="4">
        <v>3.6122721326927509E-2</v>
      </c>
      <c r="W119" s="4">
        <v>3.7501722007724281E-2</v>
      </c>
      <c r="X119" s="4">
        <v>4.0613978567134001E-2</v>
      </c>
      <c r="Y119" s="4">
        <v>4.5194739805726858E-2</v>
      </c>
      <c r="Z119" s="4">
        <v>4.9032932615025837E-2</v>
      </c>
      <c r="AA119" s="4">
        <v>5.0237352068306151E-2</v>
      </c>
      <c r="AB119" s="4">
        <v>4.9460822819131334E-2</v>
      </c>
      <c r="AC119" s="4">
        <v>4.8453633531065909E-2</v>
      </c>
      <c r="AD119" s="1"/>
      <c r="AE119" s="4">
        <v>4.5774983077719968E-2</v>
      </c>
      <c r="AF119" s="1"/>
      <c r="AG119" s="4">
        <v>9.956320446611204E-2</v>
      </c>
      <c r="AH119" s="4">
        <v>0.10073913670335881</v>
      </c>
      <c r="AI119" s="4">
        <v>0.10215625785632468</v>
      </c>
      <c r="AJ119" s="4">
        <v>0.10358527873609076</v>
      </c>
      <c r="AK119" s="4">
        <v>0.10483615631651574</v>
      </c>
      <c r="AL119" s="4">
        <v>0.10577099723829686</v>
      </c>
      <c r="AM119" s="4">
        <v>0.10653085759922054</v>
      </c>
      <c r="AN119" s="4">
        <v>0.10734652723205254</v>
      </c>
      <c r="AO119" s="4">
        <v>0.10843753334190792</v>
      </c>
      <c r="AP119" s="4">
        <v>0.10980533592034521</v>
      </c>
      <c r="AQ119" s="4">
        <v>0.11123076881127426</v>
      </c>
      <c r="AR119" s="4">
        <v>0.11254612975651515</v>
      </c>
      <c r="AS119" s="4">
        <v>0.11383206840275967</v>
      </c>
      <c r="AU119" s="4"/>
    </row>
    <row r="120" spans="3:47" x14ac:dyDescent="0.35">
      <c r="C120" s="6" t="s">
        <v>10</v>
      </c>
      <c r="D120" s="7">
        <v>71.19851778416016</v>
      </c>
      <c r="E120" s="7">
        <v>72.202455946819413</v>
      </c>
      <c r="F120" s="7">
        <v>72.982823952763496</v>
      </c>
      <c r="G120" s="7">
        <v>73.727364041765014</v>
      </c>
      <c r="H120" s="7">
        <v>74.617652547414934</v>
      </c>
      <c r="I120" s="7">
        <v>75.82308569505355</v>
      </c>
      <c r="J120" s="7">
        <v>77.432034631750753</v>
      </c>
      <c r="K120" s="7">
        <v>79.263994558707012</v>
      </c>
      <c r="L120" s="7">
        <v>81.11714048569705</v>
      </c>
      <c r="M120" s="7">
        <v>82.964627612139807</v>
      </c>
      <c r="N120" s="7">
        <v>84.904797658073605</v>
      </c>
      <c r="O120" s="7">
        <v>86.993494476842585</v>
      </c>
      <c r="P120" s="7">
        <v>89.122489623173749</v>
      </c>
      <c r="R120" s="4">
        <v>1.4100548633648735E-2</v>
      </c>
      <c r="S120" s="4">
        <v>1.0808053489466563E-2</v>
      </c>
      <c r="T120" s="4">
        <v>1.0201579613902112E-2</v>
      </c>
      <c r="U120" s="4">
        <v>1.2075414837096066E-2</v>
      </c>
      <c r="V120" s="4">
        <v>1.6154798582984631E-2</v>
      </c>
      <c r="W120" s="4">
        <v>2.1219776562089621E-2</v>
      </c>
      <c r="X120" s="4">
        <v>2.3658940846235543E-2</v>
      </c>
      <c r="Y120" s="4">
        <v>2.3379416307583334E-2</v>
      </c>
      <c r="Z120" s="4">
        <v>2.2775545530583807E-2</v>
      </c>
      <c r="AA120" s="4">
        <v>2.3385509002753713E-2</v>
      </c>
      <c r="AB120" s="4">
        <v>2.4600456939789517E-2</v>
      </c>
      <c r="AC120" s="4">
        <v>2.4473038577590422E-2</v>
      </c>
      <c r="AD120" s="1"/>
      <c r="AE120" s="4">
        <v>2.3355553649806474E-2</v>
      </c>
      <c r="AF120" s="1"/>
      <c r="AG120" s="4">
        <v>7.5068249591136255E-2</v>
      </c>
      <c r="AH120" s="4">
        <v>7.4481472101136897E-2</v>
      </c>
      <c r="AI120" s="4">
        <v>7.3644097677445272E-2</v>
      </c>
      <c r="AJ120" s="4">
        <v>7.2708263510179005E-2</v>
      </c>
      <c r="AK120" s="4">
        <v>7.1807156246812401E-2</v>
      </c>
      <c r="AL120" s="4">
        <v>7.1051280945995887E-2</v>
      </c>
      <c r="AM120" s="4">
        <v>7.0438666660757834E-2</v>
      </c>
      <c r="AN120" s="4">
        <v>6.982152513611567E-2</v>
      </c>
      <c r="AO120" s="4">
        <v>6.9059022067702314E-2</v>
      </c>
      <c r="AP120" s="4">
        <v>6.8179757493190121E-2</v>
      </c>
      <c r="AQ120" s="4">
        <v>6.7299021429615483E-2</v>
      </c>
      <c r="AR120" s="4">
        <v>6.6481787821299834E-2</v>
      </c>
      <c r="AS120" s="4">
        <v>6.5703432166102693E-2</v>
      </c>
      <c r="AU120" s="4"/>
    </row>
    <row r="121" spans="3:47" x14ac:dyDescent="0.35">
      <c r="C121" s="10" t="s">
        <v>11</v>
      </c>
      <c r="D121" s="11">
        <v>315.96751044530481</v>
      </c>
      <c r="E121" s="11">
        <v>322.24451523481082</v>
      </c>
      <c r="F121" s="11">
        <v>329.2483776127379</v>
      </c>
      <c r="G121" s="11">
        <v>337.09848436446202</v>
      </c>
      <c r="H121" s="11">
        <v>345.79830693141241</v>
      </c>
      <c r="I121" s="11">
        <v>355.36851334162554</v>
      </c>
      <c r="J121" s="11">
        <v>365.96922394516633</v>
      </c>
      <c r="K121" s="11">
        <v>377.49873419887405</v>
      </c>
      <c r="L121" s="11">
        <v>390.08863225126049</v>
      </c>
      <c r="M121" s="11">
        <v>403.39457242052544</v>
      </c>
      <c r="N121" s="11">
        <v>417.26886793705228</v>
      </c>
      <c r="O121" s="11">
        <v>431.53855854379867</v>
      </c>
      <c r="P121" s="11">
        <v>445.92961091286355</v>
      </c>
      <c r="R121" s="13">
        <v>1.9865981729132898E-2</v>
      </c>
      <c r="S121" s="13">
        <v>2.1734620906808999E-2</v>
      </c>
      <c r="T121" s="13">
        <v>2.3842507011401004E-2</v>
      </c>
      <c r="U121" s="13">
        <v>2.5807955153973161E-2</v>
      </c>
      <c r="V121" s="13">
        <v>2.7675689031384731E-2</v>
      </c>
      <c r="W121" s="13">
        <v>2.9830190930140166E-2</v>
      </c>
      <c r="X121" s="13">
        <v>3.1504043234616974E-2</v>
      </c>
      <c r="Y121" s="13">
        <v>3.3350835146784386E-2</v>
      </c>
      <c r="Z121" s="13">
        <v>3.4110043382895805E-2</v>
      </c>
      <c r="AA121" s="13">
        <v>3.4393857689446916E-2</v>
      </c>
      <c r="AB121" s="13">
        <v>3.4197831909422716E-2</v>
      </c>
      <c r="AC121" s="13">
        <v>3.3348242200248901E-2</v>
      </c>
      <c r="AD121" s="1"/>
      <c r="AE121" s="13">
        <v>3.2960963479900802E-2</v>
      </c>
      <c r="AF121" s="1"/>
      <c r="AG121" s="13">
        <v>0.24989165878100578</v>
      </c>
      <c r="AH121" s="13">
        <v>0.24948360008646689</v>
      </c>
      <c r="AI121" s="13">
        <v>0.24937975714550523</v>
      </c>
      <c r="AJ121" s="13">
        <v>0.24949655595708373</v>
      </c>
      <c r="AK121" s="13">
        <v>0.24968507959190861</v>
      </c>
      <c r="AL121" s="13">
        <v>0.24981468383560707</v>
      </c>
      <c r="AM121" s="13">
        <v>0.24976532865537521</v>
      </c>
      <c r="AN121" s="13">
        <v>0.24954700883646283</v>
      </c>
      <c r="AO121" s="13">
        <v>0.24930656020908609</v>
      </c>
      <c r="AP121" s="13">
        <v>0.24897120577144868</v>
      </c>
      <c r="AQ121" s="13">
        <v>0.24854089269214447</v>
      </c>
      <c r="AR121" s="13">
        <v>0.2480007213152754</v>
      </c>
      <c r="AS121" s="13">
        <v>0.24741353806093741</v>
      </c>
      <c r="AU121" s="13"/>
    </row>
    <row r="122" spans="3:47" x14ac:dyDescent="0.35">
      <c r="C122" s="6" t="s">
        <v>12</v>
      </c>
      <c r="D122" s="7">
        <v>125.04064128849316</v>
      </c>
      <c r="E122" s="7">
        <v>128.05631894237442</v>
      </c>
      <c r="F122" s="7">
        <v>131.33255519693608</v>
      </c>
      <c r="G122" s="7">
        <v>135.01213632503016</v>
      </c>
      <c r="H122" s="7">
        <v>139.20617911341682</v>
      </c>
      <c r="I122" s="7">
        <v>143.91960213817529</v>
      </c>
      <c r="J122" s="7">
        <v>149.13034759456639</v>
      </c>
      <c r="K122" s="7">
        <v>154.68460743575295</v>
      </c>
      <c r="L122" s="7">
        <v>160.61475849067352</v>
      </c>
      <c r="M122" s="7">
        <v>166.74223635187275</v>
      </c>
      <c r="N122" s="7">
        <v>173.14698403071222</v>
      </c>
      <c r="O122" s="7">
        <v>179.85128052492038</v>
      </c>
      <c r="P122" s="7">
        <v>186.68602122273225</v>
      </c>
      <c r="R122" s="4">
        <v>2.4117579874878503E-2</v>
      </c>
      <c r="S122" s="4">
        <v>2.5584338841068588E-2</v>
      </c>
      <c r="T122" s="4">
        <v>2.8017281188022602E-2</v>
      </c>
      <c r="U122" s="4">
        <v>3.1064190987170726E-2</v>
      </c>
      <c r="V122" s="4">
        <v>3.3859294571387144E-2</v>
      </c>
      <c r="W122" s="4">
        <v>3.6205946785402565E-2</v>
      </c>
      <c r="X122" s="4">
        <v>3.7244329747602167E-2</v>
      </c>
      <c r="Y122" s="4">
        <v>3.8337046931987917E-2</v>
      </c>
      <c r="Z122" s="4">
        <v>3.815015456101456E-2</v>
      </c>
      <c r="AA122" s="4">
        <v>3.8411069798318209E-2</v>
      </c>
      <c r="AB122" s="4">
        <v>3.872026146882801E-2</v>
      </c>
      <c r="AC122" s="4">
        <v>3.8002179789122126E-2</v>
      </c>
      <c r="AD122" s="1"/>
      <c r="AE122" s="4">
        <v>3.7866974949372009E-2</v>
      </c>
      <c r="AF122" s="1"/>
      <c r="AG122" s="4">
        <v>0.39573891984105808</v>
      </c>
      <c r="AH122" s="4">
        <v>0.39738866881586254</v>
      </c>
      <c r="AI122" s="4">
        <v>0.39888596004384719</v>
      </c>
      <c r="AJ122" s="4">
        <v>0.40051243950138493</v>
      </c>
      <c r="AK122" s="4">
        <v>0.40256466362927495</v>
      </c>
      <c r="AL122" s="4">
        <v>0.40498692690824134</v>
      </c>
      <c r="AM122" s="4">
        <v>0.40749423130976387</v>
      </c>
      <c r="AN122" s="4">
        <v>0.40976192347776708</v>
      </c>
      <c r="AO122" s="4">
        <v>0.41173914134267758</v>
      </c>
      <c r="AP122" s="4">
        <v>0.41334774375211353</v>
      </c>
      <c r="AQ122" s="4">
        <v>0.41495303708311299</v>
      </c>
      <c r="AR122" s="4">
        <v>0.41676757954565608</v>
      </c>
      <c r="AS122" s="4">
        <v>0.41864459469414211</v>
      </c>
      <c r="AU122" s="4"/>
    </row>
    <row r="123" spans="3:47" x14ac:dyDescent="0.35">
      <c r="C123" s="6" t="s">
        <v>13</v>
      </c>
      <c r="D123" s="7">
        <v>66.487422667609039</v>
      </c>
      <c r="E123" s="7">
        <v>67.625352000847144</v>
      </c>
      <c r="F123" s="7">
        <v>68.946463100953181</v>
      </c>
      <c r="G123" s="7">
        <v>70.339373689185095</v>
      </c>
      <c r="H123" s="7">
        <v>71.772359392687093</v>
      </c>
      <c r="I123" s="7">
        <v>73.125830167773046</v>
      </c>
      <c r="J123" s="7">
        <v>74.587718195536922</v>
      </c>
      <c r="K123" s="7">
        <v>76.253951530618266</v>
      </c>
      <c r="L123" s="7">
        <v>78.297655814788911</v>
      </c>
      <c r="M123" s="7">
        <v>80.628676021404729</v>
      </c>
      <c r="N123" s="7">
        <v>83.144210317564273</v>
      </c>
      <c r="O123" s="7">
        <v>85.696282847444721</v>
      </c>
      <c r="P123" s="7">
        <v>88.235865921693744</v>
      </c>
      <c r="R123" s="4">
        <v>1.7114956296726325E-2</v>
      </c>
      <c r="S123" s="4">
        <v>1.9535737131386677E-2</v>
      </c>
      <c r="T123" s="4">
        <v>2.0202785256618228E-2</v>
      </c>
      <c r="U123" s="4">
        <v>2.0372454691366171E-2</v>
      </c>
      <c r="V123" s="4">
        <v>1.8857827533308891E-2</v>
      </c>
      <c r="W123" s="4">
        <v>1.9991404192059914E-2</v>
      </c>
      <c r="X123" s="4">
        <v>2.2339245326062906E-2</v>
      </c>
      <c r="Y123" s="4">
        <v>2.680129020395805E-2</v>
      </c>
      <c r="Z123" s="4">
        <v>2.97712643163901E-2</v>
      </c>
      <c r="AA123" s="4">
        <v>3.1199002889390481E-2</v>
      </c>
      <c r="AB123" s="4">
        <v>3.0694530865504221E-2</v>
      </c>
      <c r="AC123" s="4">
        <v>2.9634693476378038E-2</v>
      </c>
      <c r="AD123" s="1"/>
      <c r="AE123" s="4">
        <v>2.719637363451647E-2</v>
      </c>
      <c r="AF123" s="1"/>
      <c r="AG123" s="4">
        <v>0.21042487113281308</v>
      </c>
      <c r="AH123" s="4">
        <v>0.2098572630524693</v>
      </c>
      <c r="AI123" s="4">
        <v>0.20940562745019217</v>
      </c>
      <c r="AJ123" s="4">
        <v>0.2086611982898624</v>
      </c>
      <c r="AK123" s="4">
        <v>0.20755555465146575</v>
      </c>
      <c r="AL123" s="4">
        <v>0.20577464638088286</v>
      </c>
      <c r="AM123" s="4">
        <v>0.20380871755137667</v>
      </c>
      <c r="AN123" s="4">
        <v>0.20199789991996669</v>
      </c>
      <c r="AO123" s="4">
        <v>0.20071760451700757</v>
      </c>
      <c r="AP123" s="4">
        <v>0.19987546073711673</v>
      </c>
      <c r="AQ123" s="4">
        <v>0.19925812037841059</v>
      </c>
      <c r="AR123" s="4">
        <v>0.19858314199459198</v>
      </c>
      <c r="AS123" s="4">
        <v>0.19786949276830013</v>
      </c>
      <c r="AU123" s="4"/>
    </row>
    <row r="124" spans="3:47" x14ac:dyDescent="0.35">
      <c r="C124" s="6" t="s">
        <v>14</v>
      </c>
      <c r="D124" s="7">
        <v>26.097162974035076</v>
      </c>
      <c r="E124" s="7">
        <v>26.525652600841045</v>
      </c>
      <c r="F124" s="7">
        <v>27.023925770410571</v>
      </c>
      <c r="G124" s="7">
        <v>27.579294751547334</v>
      </c>
      <c r="H124" s="7">
        <v>28.116206663168956</v>
      </c>
      <c r="I124" s="7">
        <v>28.681474795831303</v>
      </c>
      <c r="J124" s="7">
        <v>29.27117937975915</v>
      </c>
      <c r="K124" s="7">
        <v>29.927380753243085</v>
      </c>
      <c r="L124" s="7">
        <v>30.665771780190337</v>
      </c>
      <c r="M124" s="7">
        <v>31.494094311330638</v>
      </c>
      <c r="N124" s="7">
        <v>32.370403826899199</v>
      </c>
      <c r="O124" s="7">
        <v>33.246571825044192</v>
      </c>
      <c r="P124" s="7">
        <v>34.129328271431788</v>
      </c>
      <c r="R124" s="4">
        <v>1.6419011799569505E-2</v>
      </c>
      <c r="S124" s="4">
        <v>1.8784577219175702E-2</v>
      </c>
      <c r="T124" s="4">
        <v>2.0551010458475183E-2</v>
      </c>
      <c r="U124" s="4">
        <v>1.9467934784354712E-2</v>
      </c>
      <c r="V124" s="4">
        <v>2.0104708271433402E-2</v>
      </c>
      <c r="W124" s="4">
        <v>2.0560469366573741E-2</v>
      </c>
      <c r="X124" s="4">
        <v>2.2418002533157066E-2</v>
      </c>
      <c r="Y124" s="4">
        <v>2.4672758135281692E-2</v>
      </c>
      <c r="Z124" s="4">
        <v>2.7011305538880537E-2</v>
      </c>
      <c r="AA124" s="4">
        <v>2.7824566310938215E-2</v>
      </c>
      <c r="AB124" s="4">
        <v>2.7066946795915925E-2</v>
      </c>
      <c r="AC124" s="4">
        <v>2.6551803627543613E-2</v>
      </c>
      <c r="AD124" s="1"/>
      <c r="AE124" s="4">
        <v>2.5154838861252412E-2</v>
      </c>
      <c r="AF124" s="1"/>
      <c r="AG124" s="4">
        <v>8.2594450730884866E-2</v>
      </c>
      <c r="AH124" s="4">
        <v>8.2315295829046217E-2</v>
      </c>
      <c r="AI124" s="4">
        <v>8.2077627736092063E-2</v>
      </c>
      <c r="AJ124" s="4">
        <v>8.1813760757610904E-2</v>
      </c>
      <c r="AK124" s="4">
        <v>8.1308109668523282E-2</v>
      </c>
      <c r="AL124" s="4">
        <v>8.0709105390715949E-2</v>
      </c>
      <c r="AM124" s="4">
        <v>7.9982625490237644E-2</v>
      </c>
      <c r="AN124" s="4">
        <v>7.9278095638531942E-2</v>
      </c>
      <c r="AO124" s="4">
        <v>7.8612318444691742E-2</v>
      </c>
      <c r="AP124" s="4">
        <v>7.8072677384709813E-2</v>
      </c>
      <c r="AQ124" s="4">
        <v>7.7576848680171576E-2</v>
      </c>
      <c r="AR124" s="4">
        <v>7.704194947777733E-2</v>
      </c>
      <c r="AS124" s="4">
        <v>7.6535236584907559E-2</v>
      </c>
      <c r="AU124" s="4"/>
    </row>
    <row r="125" spans="3:47" x14ac:dyDescent="0.35">
      <c r="C125" s="6" t="s">
        <v>15</v>
      </c>
      <c r="D125" s="7">
        <v>30.28153354976606</v>
      </c>
      <c r="E125" s="7">
        <v>30.837478326157175</v>
      </c>
      <c r="F125" s="7">
        <v>31.451811563538005</v>
      </c>
      <c r="G125" s="7">
        <v>32.159977366336832</v>
      </c>
      <c r="H125" s="7">
        <v>32.954044888980832</v>
      </c>
      <c r="I125" s="7">
        <v>33.842016858185083</v>
      </c>
      <c r="J125" s="7">
        <v>34.829279269023509</v>
      </c>
      <c r="K125" s="7">
        <v>35.878078350879285</v>
      </c>
      <c r="L125" s="7">
        <v>36.973638975041347</v>
      </c>
      <c r="M125" s="7">
        <v>38.100778853991756</v>
      </c>
      <c r="N125" s="7">
        <v>39.257419152854276</v>
      </c>
      <c r="O125" s="7">
        <v>40.447044494585178</v>
      </c>
      <c r="P125" s="7">
        <v>41.642373378134756</v>
      </c>
      <c r="R125" s="4">
        <v>1.8359201507329503E-2</v>
      </c>
      <c r="S125" s="4">
        <v>1.992164310204747E-2</v>
      </c>
      <c r="T125" s="4">
        <v>2.2515898690548042E-2</v>
      </c>
      <c r="U125" s="4">
        <v>2.4691171688298041E-2</v>
      </c>
      <c r="V125" s="4">
        <v>2.6945765601635419E-2</v>
      </c>
      <c r="W125" s="4">
        <v>2.9172682437206499E-2</v>
      </c>
      <c r="X125" s="4">
        <v>3.011256919084615E-2</v>
      </c>
      <c r="Y125" s="4">
        <v>3.0535655043944399E-2</v>
      </c>
      <c r="Z125" s="4">
        <v>3.0484959289813762E-2</v>
      </c>
      <c r="AA125" s="4">
        <v>3.0357392516697557E-2</v>
      </c>
      <c r="AB125" s="4">
        <v>3.0303197902514345E-2</v>
      </c>
      <c r="AC125" s="4">
        <v>2.9552935164634864E-2</v>
      </c>
      <c r="AD125" s="1"/>
      <c r="AE125" s="4">
        <v>3.0074087797435419E-2</v>
      </c>
      <c r="AF125" s="1"/>
      <c r="AG125" s="4">
        <v>9.5837491351845522E-2</v>
      </c>
      <c r="AH125" s="4">
        <v>9.5695898202291338E-2</v>
      </c>
      <c r="AI125" s="4">
        <v>9.5526094286580335E-2</v>
      </c>
      <c r="AJ125" s="4">
        <v>9.5402319672153471E-2</v>
      </c>
      <c r="AK125" s="4">
        <v>9.5298456436679793E-2</v>
      </c>
      <c r="AL125" s="4">
        <v>9.5230769152729697E-2</v>
      </c>
      <c r="AM125" s="4">
        <v>9.5169967828338559E-2</v>
      </c>
      <c r="AN125" s="4">
        <v>9.5041585840067958E-2</v>
      </c>
      <c r="AO125" s="4">
        <v>9.478266198545926E-2</v>
      </c>
      <c r="AP125" s="4">
        <v>9.4450400324853551E-2</v>
      </c>
      <c r="AQ125" s="4">
        <v>9.4081831091162332E-2</v>
      </c>
      <c r="AR125" s="4">
        <v>9.3727533018303943E-2</v>
      </c>
      <c r="AS125" s="4">
        <v>9.338328821198609E-2</v>
      </c>
      <c r="AU125" s="4"/>
    </row>
    <row r="126" spans="3:47" x14ac:dyDescent="0.35">
      <c r="C126" s="6" t="s">
        <v>16</v>
      </c>
      <c r="D126" s="7">
        <v>26.204764724305509</v>
      </c>
      <c r="E126" s="7">
        <v>26.541748611451283</v>
      </c>
      <c r="F126" s="7">
        <v>26.924463001902435</v>
      </c>
      <c r="G126" s="7">
        <v>27.382375201961047</v>
      </c>
      <c r="H126" s="7">
        <v>27.907543226767658</v>
      </c>
      <c r="I126" s="7">
        <v>28.505606641981661</v>
      </c>
      <c r="J126" s="7">
        <v>29.17986070727309</v>
      </c>
      <c r="K126" s="7">
        <v>29.897452014035277</v>
      </c>
      <c r="L126" s="7">
        <v>30.645269034100071</v>
      </c>
      <c r="M126" s="7">
        <v>31.410169519846487</v>
      </c>
      <c r="N126" s="7">
        <v>32.190035345278453</v>
      </c>
      <c r="O126" s="7">
        <v>32.987435297310398</v>
      </c>
      <c r="P126" s="7">
        <v>33.779798040493453</v>
      </c>
      <c r="R126" s="4">
        <v>1.2859641774734643E-2</v>
      </c>
      <c r="S126" s="4">
        <v>1.4419335969674263E-2</v>
      </c>
      <c r="T126" s="4">
        <v>1.7007291845570149E-2</v>
      </c>
      <c r="U126" s="4">
        <v>1.9179052983285372E-2</v>
      </c>
      <c r="V126" s="4">
        <v>2.1430170701674855E-2</v>
      </c>
      <c r="W126" s="4">
        <v>2.3653384183672133E-2</v>
      </c>
      <c r="X126" s="4">
        <v>2.4592005903007141E-2</v>
      </c>
      <c r="Y126" s="4">
        <v>2.5012734185967833E-2</v>
      </c>
      <c r="Z126" s="4">
        <v>2.4959822832532064E-2</v>
      </c>
      <c r="AA126" s="4">
        <v>2.4828450064212637E-2</v>
      </c>
      <c r="AB126" s="4">
        <v>2.4771639530023259E-2</v>
      </c>
      <c r="AC126" s="4">
        <v>2.4020137850718548E-2</v>
      </c>
      <c r="AD126" s="1"/>
      <c r="AE126" s="4">
        <v>2.4548199410410528E-2</v>
      </c>
      <c r="AF126" s="1"/>
      <c r="AG126" s="4">
        <v>8.2934997612172712E-2</v>
      </c>
      <c r="AH126" s="4">
        <v>8.2365245509643609E-2</v>
      </c>
      <c r="AI126" s="4">
        <v>8.1775537353052666E-2</v>
      </c>
      <c r="AJ126" s="4">
        <v>8.1229600464047008E-2</v>
      </c>
      <c r="AK126" s="4">
        <v>8.0704684399461213E-2</v>
      </c>
      <c r="AL126" s="4">
        <v>8.0214215868299049E-2</v>
      </c>
      <c r="AM126" s="4">
        <v>7.9733099938603433E-2</v>
      </c>
      <c r="AN126" s="4">
        <v>7.9198813944326207E-2</v>
      </c>
      <c r="AO126" s="4">
        <v>7.8559759245588848E-2</v>
      </c>
      <c r="AP126" s="4">
        <v>7.7864630977489774E-2</v>
      </c>
      <c r="AQ126" s="4">
        <v>7.7144589061780969E-2</v>
      </c>
      <c r="AR126" s="4">
        <v>7.6441454985215096E-2</v>
      </c>
      <c r="AS126" s="4">
        <v>7.575141281006828E-2</v>
      </c>
      <c r="AU126" s="4"/>
    </row>
    <row r="127" spans="3:47" x14ac:dyDescent="0.35">
      <c r="C127" s="6" t="s">
        <v>17</v>
      </c>
      <c r="D127" s="7">
        <v>41.855985241095965</v>
      </c>
      <c r="E127" s="7">
        <v>42.657964753139794</v>
      </c>
      <c r="F127" s="7">
        <v>43.569158978997599</v>
      </c>
      <c r="G127" s="7">
        <v>44.625327030401536</v>
      </c>
      <c r="H127" s="7">
        <v>45.841973646391061</v>
      </c>
      <c r="I127" s="7">
        <v>47.293982739679159</v>
      </c>
      <c r="J127" s="7">
        <v>48.970838799007325</v>
      </c>
      <c r="K127" s="7">
        <v>50.85726411434522</v>
      </c>
      <c r="L127" s="7">
        <v>52.891538156466282</v>
      </c>
      <c r="M127" s="7">
        <v>55.018617362079098</v>
      </c>
      <c r="N127" s="7">
        <v>57.159815263743965</v>
      </c>
      <c r="O127" s="7">
        <v>59.309943554493742</v>
      </c>
      <c r="P127" s="7">
        <v>61.456224078377488</v>
      </c>
      <c r="R127" s="4">
        <v>1.9160449991185713E-2</v>
      </c>
      <c r="S127" s="4">
        <v>2.1360471160095429E-2</v>
      </c>
      <c r="T127" s="4">
        <v>2.4241185190493564E-2</v>
      </c>
      <c r="U127" s="4">
        <v>2.7263589915221598E-2</v>
      </c>
      <c r="V127" s="4">
        <v>3.1674227302872948E-2</v>
      </c>
      <c r="W127" s="4">
        <v>3.5456012841170725E-2</v>
      </c>
      <c r="X127" s="4">
        <v>3.852140093169365E-2</v>
      </c>
      <c r="Y127" s="4">
        <v>3.999967512108582E-2</v>
      </c>
      <c r="Z127" s="4">
        <v>4.0215869678820626E-2</v>
      </c>
      <c r="AA127" s="4">
        <v>3.891769739638451E-2</v>
      </c>
      <c r="AB127" s="4">
        <v>3.7616081872006824E-2</v>
      </c>
      <c r="AC127" s="4">
        <v>3.6187532734907268E-2</v>
      </c>
      <c r="AD127" s="1"/>
      <c r="AE127" s="4">
        <v>3.8129246749521603E-2</v>
      </c>
      <c r="AF127" s="1"/>
      <c r="AG127" s="4">
        <v>0.13246926933122574</v>
      </c>
      <c r="AH127" s="4">
        <v>0.13237762859068708</v>
      </c>
      <c r="AI127" s="4">
        <v>0.13232915313023552</v>
      </c>
      <c r="AJ127" s="4">
        <v>0.13238068131494121</v>
      </c>
      <c r="AK127" s="4">
        <v>0.13256853121459503</v>
      </c>
      <c r="AL127" s="4">
        <v>0.13308433629913113</v>
      </c>
      <c r="AM127" s="4">
        <v>0.13381135788167994</v>
      </c>
      <c r="AN127" s="4">
        <v>0.13472168117934025</v>
      </c>
      <c r="AO127" s="4">
        <v>0.13558851446457493</v>
      </c>
      <c r="AP127" s="4">
        <v>0.13638908682371664</v>
      </c>
      <c r="AQ127" s="4">
        <v>0.13698557370536182</v>
      </c>
      <c r="AR127" s="4">
        <v>0.13743834097845539</v>
      </c>
      <c r="AS127" s="4">
        <v>0.13781597493059569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1264.4179961292948</v>
      </c>
      <c r="E129" s="14">
        <v>1291.6460846449475</v>
      </c>
      <c r="F129" s="14">
        <v>1320.2690602534826</v>
      </c>
      <c r="G129" s="14">
        <v>1351.1147802074142</v>
      </c>
      <c r="H129" s="14">
        <v>1384.9378084449163</v>
      </c>
      <c r="I129" s="14">
        <v>1422.5285234853495</v>
      </c>
      <c r="J129" s="14">
        <v>1465.2523066967738</v>
      </c>
      <c r="K129" s="14">
        <v>1512.7359608876843</v>
      </c>
      <c r="L129" s="14">
        <v>1564.694615031809</v>
      </c>
      <c r="M129" s="14">
        <v>1620.2458881563789</v>
      </c>
      <c r="N129" s="14">
        <v>1678.874101630845</v>
      </c>
      <c r="O129" s="14">
        <v>1740.0697717939195</v>
      </c>
      <c r="P129" s="14">
        <v>1802.3654421167207</v>
      </c>
      <c r="R129" s="15">
        <v>2.1534088093498216E-2</v>
      </c>
      <c r="S129" s="15">
        <v>2.2160076160803177E-2</v>
      </c>
      <c r="T129" s="15">
        <v>2.3363207457129498E-2</v>
      </c>
      <c r="U129" s="15">
        <v>2.5033423313087999E-2</v>
      </c>
      <c r="V129" s="15">
        <v>2.7142529297140117E-2</v>
      </c>
      <c r="W129" s="15">
        <v>3.0033691772131554E-2</v>
      </c>
      <c r="X129" s="15">
        <v>3.2406469502823443E-2</v>
      </c>
      <c r="Y129" s="15">
        <v>3.4347470733514518E-2</v>
      </c>
      <c r="Z129" s="15">
        <v>3.5502949004167617E-2</v>
      </c>
      <c r="AA129" s="15">
        <v>3.6184763006050336E-2</v>
      </c>
      <c r="AB129" s="15">
        <v>3.645042240131624E-2</v>
      </c>
      <c r="AC129" s="15">
        <v>3.5800673819290418E-2</v>
      </c>
      <c r="AD129" s="3"/>
      <c r="AE129" s="15">
        <v>3.4387167444302903E-2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476.55622410388321</v>
      </c>
      <c r="E130" s="7">
        <v>482.87802493624906</v>
      </c>
      <c r="F130" s="7">
        <v>488.44394659339935</v>
      </c>
      <c r="G130" s="7">
        <v>494.47338621576182</v>
      </c>
      <c r="H130" s="7">
        <v>503.05837447496674</v>
      </c>
      <c r="I130" s="7">
        <v>513.83504584506318</v>
      </c>
      <c r="J130" s="7">
        <v>527.78943420528765</v>
      </c>
      <c r="K130" s="7">
        <v>543.16168401863808</v>
      </c>
      <c r="L130" s="7">
        <v>558.97320403149604</v>
      </c>
      <c r="M130" s="7">
        <v>575.20671417610424</v>
      </c>
      <c r="N130" s="7">
        <v>591.68247727224821</v>
      </c>
      <c r="O130" s="7">
        <v>609.27154423365005</v>
      </c>
      <c r="P130" s="7">
        <v>626.96455034336145</v>
      </c>
      <c r="R130" s="4">
        <v>1.3265592835878692E-2</v>
      </c>
      <c r="S130" s="4">
        <v>1.1526558198387882E-2</v>
      </c>
      <c r="T130" s="4">
        <v>1.2344179233695352E-2</v>
      </c>
      <c r="U130" s="4">
        <v>1.7361881343921137E-2</v>
      </c>
      <c r="V130" s="4">
        <v>2.142230786107846E-2</v>
      </c>
      <c r="W130" s="4">
        <v>2.7157330884807207E-2</v>
      </c>
      <c r="X130" s="4">
        <v>2.9125724800643349E-2</v>
      </c>
      <c r="Y130" s="4">
        <v>2.9110153529009697E-2</v>
      </c>
      <c r="Z130" s="4">
        <v>2.904166072278036E-2</v>
      </c>
      <c r="AA130" s="4">
        <v>2.8643203721540278E-2</v>
      </c>
      <c r="AB130" s="4">
        <v>2.9727206123274508E-2</v>
      </c>
      <c r="AC130" s="4">
        <v>2.9039606850449484E-2</v>
      </c>
      <c r="AD130" s="1"/>
      <c r="AE130" s="4">
        <v>2.8834713404412897E-2</v>
      </c>
      <c r="AF130" s="1"/>
      <c r="AG130" s="4">
        <v>0.37689769171487836</v>
      </c>
      <c r="AH130" s="4">
        <v>0.37384700861690329</v>
      </c>
      <c r="AI130" s="4">
        <v>0.36995788305424765</v>
      </c>
      <c r="AJ130" s="4">
        <v>0.36597437424217472</v>
      </c>
      <c r="AK130" s="4">
        <v>0.36323535353535341</v>
      </c>
      <c r="AL130" s="4">
        <v>0.36121247297460962</v>
      </c>
      <c r="AM130" s="4">
        <v>0.36020379001833636</v>
      </c>
      <c r="AN130" s="4">
        <v>0.35905914717589377</v>
      </c>
      <c r="AO130" s="4">
        <v>0.35724108631902751</v>
      </c>
      <c r="AP130" s="4">
        <v>0.35501198823013946</v>
      </c>
      <c r="AQ130" s="4">
        <v>0.35242814020270641</v>
      </c>
      <c r="AR130" s="4">
        <v>0.35014201965334035</v>
      </c>
      <c r="AS130" s="4">
        <v>0.34785650883710151</v>
      </c>
      <c r="AU130" s="4"/>
    </row>
    <row r="131" spans="3:47" x14ac:dyDescent="0.35">
      <c r="C131" s="5" t="s">
        <v>19</v>
      </c>
      <c r="D131" s="7">
        <v>340.47867624311033</v>
      </c>
      <c r="E131" s="7">
        <v>346.79706745753538</v>
      </c>
      <c r="F131" s="7">
        <v>353.97554884686969</v>
      </c>
      <c r="G131" s="7">
        <v>361.84055525049251</v>
      </c>
      <c r="H131" s="7">
        <v>369.67487425092918</v>
      </c>
      <c r="I131" s="7">
        <v>377.94143600082788</v>
      </c>
      <c r="J131" s="7">
        <v>386.76606351824722</v>
      </c>
      <c r="K131" s="7">
        <v>396.59440170693773</v>
      </c>
      <c r="L131" s="7">
        <v>407.65301097887095</v>
      </c>
      <c r="M131" s="7">
        <v>419.7996859402333</v>
      </c>
      <c r="N131" s="7">
        <v>432.59412800138881</v>
      </c>
      <c r="O131" s="7">
        <v>445.51473121294549</v>
      </c>
      <c r="P131" s="7">
        <v>458.60208437672566</v>
      </c>
      <c r="R131" s="4">
        <v>1.8557377173052503E-2</v>
      </c>
      <c r="S131" s="4">
        <v>2.0699371658364107E-2</v>
      </c>
      <c r="T131" s="4">
        <v>2.2219066907994911E-2</v>
      </c>
      <c r="U131" s="4">
        <v>2.1651301620994934E-2</v>
      </c>
      <c r="V131" s="4">
        <v>2.2361708424596616E-2</v>
      </c>
      <c r="W131" s="4">
        <v>2.3349192961737097E-2</v>
      </c>
      <c r="X131" s="4">
        <v>2.5411583682617644E-2</v>
      </c>
      <c r="Y131" s="4">
        <v>2.7883926813734972E-2</v>
      </c>
      <c r="Z131" s="4">
        <v>2.979660307719878E-2</v>
      </c>
      <c r="AA131" s="4">
        <v>3.0477493170342873E-2</v>
      </c>
      <c r="AB131" s="4">
        <v>2.9867726756372504E-2</v>
      </c>
      <c r="AC131" s="4">
        <v>2.9375803417653445E-2</v>
      </c>
      <c r="AD131" s="1"/>
      <c r="AE131" s="4">
        <v>2.802019215485092E-2</v>
      </c>
      <c r="AF131" s="1"/>
      <c r="AG131" s="4">
        <v>0.26927699327706672</v>
      </c>
      <c r="AH131" s="4">
        <v>0.26849233050775223</v>
      </c>
      <c r="AI131" s="4">
        <v>0.26810864505066023</v>
      </c>
      <c r="AJ131" s="4">
        <v>0.26780889421914633</v>
      </c>
      <c r="AK131" s="4">
        <v>0.26692525252525257</v>
      </c>
      <c r="AL131" s="4">
        <v>0.26568285258339164</v>
      </c>
      <c r="AM131" s="4">
        <v>0.26395867916438398</v>
      </c>
      <c r="AN131" s="4">
        <v>0.26217027423226807</v>
      </c>
      <c r="AO131" s="4">
        <v>0.26053199586846132</v>
      </c>
      <c r="AP131" s="4">
        <v>0.25909628224263459</v>
      </c>
      <c r="AQ131" s="4">
        <v>0.25766918888150714</v>
      </c>
      <c r="AR131" s="4">
        <v>0.25603268238700766</v>
      </c>
      <c r="AS131" s="4">
        <v>0.25444456138602922</v>
      </c>
      <c r="AU131" s="4"/>
    </row>
    <row r="132" spans="3:47" x14ac:dyDescent="0.35">
      <c r="C132" s="5" t="s">
        <v>20</v>
      </c>
      <c r="D132" s="7">
        <v>168.36973884423023</v>
      </c>
      <c r="E132" s="7">
        <v>174.74942170177513</v>
      </c>
      <c r="F132" s="7">
        <v>181.65521825039568</v>
      </c>
      <c r="G132" s="7">
        <v>188.89988402145551</v>
      </c>
      <c r="H132" s="7">
        <v>196.26667136283316</v>
      </c>
      <c r="I132" s="7">
        <v>204.07079600548087</v>
      </c>
      <c r="J132" s="7">
        <v>212.47282894154634</v>
      </c>
      <c r="K132" s="7">
        <v>221.99658739586576</v>
      </c>
      <c r="L132" s="7">
        <v>232.88882387840084</v>
      </c>
      <c r="M132" s="7">
        <v>244.66151262415792</v>
      </c>
      <c r="N132" s="7">
        <v>257.48530553450382</v>
      </c>
      <c r="O132" s="7">
        <v>270.98181607982394</v>
      </c>
      <c r="P132" s="7">
        <v>284.86149261864369</v>
      </c>
      <c r="R132" s="4">
        <v>3.7890911403308358E-2</v>
      </c>
      <c r="S132" s="4">
        <v>3.9518279839608761E-2</v>
      </c>
      <c r="T132" s="4">
        <v>3.9881407431267446E-2</v>
      </c>
      <c r="U132" s="4">
        <v>3.8998368789580296E-2</v>
      </c>
      <c r="V132" s="4">
        <v>3.9762862377282771E-2</v>
      </c>
      <c r="W132" s="4">
        <v>4.1172147610184284E-2</v>
      </c>
      <c r="X132" s="4">
        <v>4.4823418136629156E-2</v>
      </c>
      <c r="Y132" s="4">
        <v>4.9064882529531673E-2</v>
      </c>
      <c r="Z132" s="4">
        <v>5.0550681435464595E-2</v>
      </c>
      <c r="AA132" s="4">
        <v>5.2414426661562707E-2</v>
      </c>
      <c r="AB132" s="4">
        <v>5.2416624386790733E-2</v>
      </c>
      <c r="AC132" s="4">
        <v>5.1219955418452034E-2</v>
      </c>
      <c r="AD132" s="1"/>
      <c r="AE132" s="4">
        <v>4.8801426996337098E-2</v>
      </c>
      <c r="AF132" s="1"/>
      <c r="AG132" s="4">
        <v>0.13315987225715928</v>
      </c>
      <c r="AH132" s="4">
        <v>0.13529203067248172</v>
      </c>
      <c r="AI132" s="4">
        <v>0.13758954422178091</v>
      </c>
      <c r="AJ132" s="4">
        <v>0.13981038975271726</v>
      </c>
      <c r="AK132" s="4">
        <v>0.14171515151515149</v>
      </c>
      <c r="AL132" s="4">
        <v>0.14345638251631343</v>
      </c>
      <c r="AM132" s="4">
        <v>0.14500767408484036</v>
      </c>
      <c r="AN132" s="4">
        <v>0.14675170891395783</v>
      </c>
      <c r="AO132" s="4">
        <v>0.1488397938109261</v>
      </c>
      <c r="AP132" s="4">
        <v>0.15100270546129865</v>
      </c>
      <c r="AQ132" s="4">
        <v>0.15336784651355612</v>
      </c>
      <c r="AR132" s="4">
        <v>0.15573043131509381</v>
      </c>
      <c r="AS132" s="4">
        <v>0.15804868755367321</v>
      </c>
      <c r="AU132" s="4"/>
    </row>
    <row r="133" spans="3:47" x14ac:dyDescent="0.35">
      <c r="C133" s="5" t="s">
        <v>21</v>
      </c>
      <c r="D133" s="7">
        <v>93.58569206093037</v>
      </c>
      <c r="E133" s="7">
        <v>96.61522603646074</v>
      </c>
      <c r="F133" s="7">
        <v>99.89987069769353</v>
      </c>
      <c r="G133" s="7">
        <v>103.33186647672775</v>
      </c>
      <c r="H133" s="7">
        <v>106.78989644773696</v>
      </c>
      <c r="I133" s="7">
        <v>110.44456841360196</v>
      </c>
      <c r="J133" s="7">
        <v>114.37943048452892</v>
      </c>
      <c r="K133" s="7">
        <v>118.87173746877748</v>
      </c>
      <c r="L133" s="7">
        <v>124.04407312830722</v>
      </c>
      <c r="M133" s="7">
        <v>129.62529514869834</v>
      </c>
      <c r="N133" s="7">
        <v>135.69847040852525</v>
      </c>
      <c r="O133" s="7">
        <v>142.05575279898332</v>
      </c>
      <c r="P133" s="7">
        <v>148.5406250915558</v>
      </c>
      <c r="R133" s="4">
        <v>3.2371764409862447E-2</v>
      </c>
      <c r="S133" s="4">
        <v>3.3997174109940298E-2</v>
      </c>
      <c r="T133" s="4">
        <v>3.4354356567885436E-2</v>
      </c>
      <c r="U133" s="4">
        <v>3.3465281223658438E-2</v>
      </c>
      <c r="V133" s="4">
        <v>3.4223012545513631E-2</v>
      </c>
      <c r="W133" s="4">
        <v>3.5627483790704684E-2</v>
      </c>
      <c r="X133" s="4">
        <v>3.9275479561477589E-2</v>
      </c>
      <c r="Y133" s="4">
        <v>4.3511904256369416E-2</v>
      </c>
      <c r="Z133" s="4">
        <v>4.4993862904018744E-2</v>
      </c>
      <c r="AA133" s="4">
        <v>4.6851775749942481E-2</v>
      </c>
      <c r="AB133" s="4">
        <v>4.6848592849420001E-2</v>
      </c>
      <c r="AC133" s="4">
        <v>4.5650191314313915E-2</v>
      </c>
      <c r="AD133" s="1"/>
      <c r="AE133" s="4">
        <v>4.3243867983193324E-2</v>
      </c>
      <c r="AF133" s="1"/>
      <c r="AG133" s="4">
        <v>7.4014837140423492E-2</v>
      </c>
      <c r="AH133" s="4">
        <v>7.4800076572847513E-2</v>
      </c>
      <c r="AI133" s="4">
        <v>7.566629689747742E-2</v>
      </c>
      <c r="AJ133" s="4">
        <v>7.6478969803634986E-2</v>
      </c>
      <c r="AK133" s="4">
        <v>7.710808080808082E-2</v>
      </c>
      <c r="AL133" s="4">
        <v>7.763961607110749E-2</v>
      </c>
      <c r="AM133" s="4">
        <v>7.8061252633263481E-2</v>
      </c>
      <c r="AN133" s="4">
        <v>7.8580625133696624E-2</v>
      </c>
      <c r="AO133" s="4">
        <v>7.9276858203915723E-2</v>
      </c>
      <c r="AP133" s="4">
        <v>8.0003471137454596E-2</v>
      </c>
      <c r="AQ133" s="4">
        <v>8.082706754289011E-2</v>
      </c>
      <c r="AR133" s="4">
        <v>8.1637963661957871E-2</v>
      </c>
      <c r="AS133" s="4">
        <v>8.2414266064216035E-2</v>
      </c>
      <c r="AU133" s="4"/>
    </row>
    <row r="134" spans="3:47" x14ac:dyDescent="0.35">
      <c r="C134" s="5" t="s">
        <v>22</v>
      </c>
      <c r="D134" s="7">
        <v>77.224469060132321</v>
      </c>
      <c r="E134" s="7">
        <v>79.161370361946908</v>
      </c>
      <c r="F134" s="7">
        <v>81.316598455453004</v>
      </c>
      <c r="G134" s="7">
        <v>83.654652171902427</v>
      </c>
      <c r="H134" s="7">
        <v>86.013031466904721</v>
      </c>
      <c r="I134" s="7">
        <v>88.49968962486696</v>
      </c>
      <c r="J134" s="7">
        <v>91.146133373166151</v>
      </c>
      <c r="K134" s="7">
        <v>94.060046619363234</v>
      </c>
      <c r="L134" s="7">
        <v>97.300225812619374</v>
      </c>
      <c r="M134" s="7">
        <v>100.83856817983816</v>
      </c>
      <c r="N134" s="7">
        <v>104.57493827892721</v>
      </c>
      <c r="O134" s="7">
        <v>108.3866508941238</v>
      </c>
      <c r="P134" s="7">
        <v>112.28420289058482</v>
      </c>
      <c r="R134" s="4">
        <v>2.5081445368130506E-2</v>
      </c>
      <c r="S134" s="4">
        <v>2.7225755234552063E-2</v>
      </c>
      <c r="T134" s="4">
        <v>2.8752478102367585E-2</v>
      </c>
      <c r="U134" s="4">
        <v>2.8191848675146458E-2</v>
      </c>
      <c r="V134" s="4">
        <v>2.8910249011733002E-2</v>
      </c>
      <c r="W134" s="4">
        <v>2.9903424063032924E-2</v>
      </c>
      <c r="X134" s="4">
        <v>3.1969685804082104E-2</v>
      </c>
      <c r="Y134" s="4">
        <v>3.4447986256782359E-2</v>
      </c>
      <c r="Z134" s="4">
        <v>3.6365202009221775E-2</v>
      </c>
      <c r="AA134" s="4">
        <v>3.705298643695043E-2</v>
      </c>
      <c r="AB134" s="4">
        <v>3.6449580348111965E-2</v>
      </c>
      <c r="AC134" s="4">
        <v>3.5959705040321754E-2</v>
      </c>
      <c r="AD134" s="1"/>
      <c r="AE134" s="4">
        <v>3.4589652273167973E-2</v>
      </c>
      <c r="AF134" s="1"/>
      <c r="AG134" s="4">
        <v>6.1075110680594603E-2</v>
      </c>
      <c r="AH134" s="4">
        <v>6.1287198794635053E-2</v>
      </c>
      <c r="AI134" s="4">
        <v>6.1590929382106988E-2</v>
      </c>
      <c r="AJ134" s="4">
        <v>6.1915281660274872E-2</v>
      </c>
      <c r="AK134" s="4">
        <v>6.2106060606060602E-2</v>
      </c>
      <c r="AL134" s="4">
        <v>6.2212945585114247E-2</v>
      </c>
      <c r="AM134" s="4">
        <v>6.2205077553260157E-2</v>
      </c>
      <c r="AN134" s="4">
        <v>6.2178760240596202E-2</v>
      </c>
      <c r="AO134" s="4">
        <v>6.2184802630410624E-2</v>
      </c>
      <c r="AP134" s="4">
        <v>6.223658329698268E-2</v>
      </c>
      <c r="AQ134" s="4">
        <v>6.2288731583472486E-2</v>
      </c>
      <c r="AR134" s="4">
        <v>6.2288680977650064E-2</v>
      </c>
      <c r="AS134" s="4">
        <v>6.229824444409944E-2</v>
      </c>
      <c r="AU134" s="4"/>
    </row>
    <row r="135" spans="3:47" x14ac:dyDescent="0.35">
      <c r="C135" s="5" t="s">
        <v>23</v>
      </c>
      <c r="D135" s="7">
        <v>32.704546102872854</v>
      </c>
      <c r="E135" s="7">
        <v>34.0411150285926</v>
      </c>
      <c r="F135" s="7">
        <v>35.451167450232404</v>
      </c>
      <c r="G135" s="7">
        <v>37.057140271874772</v>
      </c>
      <c r="H135" s="7">
        <v>38.852401771657249</v>
      </c>
      <c r="I135" s="7">
        <v>40.833564119266185</v>
      </c>
      <c r="J135" s="7">
        <v>42.961363172914567</v>
      </c>
      <c r="K135" s="7">
        <v>45.190498885566555</v>
      </c>
      <c r="L135" s="7">
        <v>47.533860122473492</v>
      </c>
      <c r="M135" s="7">
        <v>50.096777766993831</v>
      </c>
      <c r="N135" s="7">
        <v>52.925032012085886</v>
      </c>
      <c r="O135" s="7">
        <v>55.973149692373234</v>
      </c>
      <c r="P135" s="7">
        <v>59.168588927669262</v>
      </c>
      <c r="R135" s="4">
        <v>4.0867985799758255E-2</v>
      </c>
      <c r="S135" s="4">
        <v>4.1422039802616384E-2</v>
      </c>
      <c r="T135" s="4">
        <v>4.5300985472393585E-2</v>
      </c>
      <c r="U135" s="4">
        <v>4.84457647463159E-2</v>
      </c>
      <c r="V135" s="4">
        <v>5.0992017411242596E-2</v>
      </c>
      <c r="W135" s="4">
        <v>5.2109070063870222E-2</v>
      </c>
      <c r="X135" s="4">
        <v>5.1886987470112889E-2</v>
      </c>
      <c r="Y135" s="4">
        <v>5.1855175196027448E-2</v>
      </c>
      <c r="Z135" s="4">
        <v>5.3917725972955965E-2</v>
      </c>
      <c r="AA135" s="4">
        <v>5.6455811554320112E-2</v>
      </c>
      <c r="AB135" s="4">
        <v>5.7593119255767045E-2</v>
      </c>
      <c r="AC135" s="4">
        <v>5.708878726421629E-2</v>
      </c>
      <c r="AD135" s="1"/>
      <c r="AE135" s="4">
        <v>5.4412535697221653E-2</v>
      </c>
      <c r="AF135" s="1"/>
      <c r="AG135" s="4">
        <v>2.5865296288877404E-2</v>
      </c>
      <c r="AH135" s="4">
        <v>2.6354831585271247E-2</v>
      </c>
      <c r="AI135" s="4">
        <v>2.6851471807894992E-2</v>
      </c>
      <c r="AJ135" s="4">
        <v>2.7427085259318976E-2</v>
      </c>
      <c r="AK135" s="4">
        <v>2.8053535353535365E-2</v>
      </c>
      <c r="AL135" s="4">
        <v>2.870491764848378E-2</v>
      </c>
      <c r="AM135" s="4">
        <v>2.9320112977515477E-2</v>
      </c>
      <c r="AN135" s="4">
        <v>2.9873355333635651E-2</v>
      </c>
      <c r="AO135" s="4">
        <v>3.0379001541784668E-2</v>
      </c>
      <c r="AP135" s="4">
        <v>3.0919243883406611E-2</v>
      </c>
      <c r="AQ135" s="4">
        <v>3.1524122005738807E-2</v>
      </c>
      <c r="AR135" s="4">
        <v>3.2167186971283276E-2</v>
      </c>
      <c r="AS135" s="4">
        <v>3.2828297494530811E-2</v>
      </c>
      <c r="AU135" s="4"/>
    </row>
    <row r="136" spans="3:47" x14ac:dyDescent="0.35">
      <c r="C136" s="5" t="s">
        <v>24</v>
      </c>
      <c r="D136" s="7">
        <v>57.978035744452157</v>
      </c>
      <c r="E136" s="7">
        <v>59.710181827744861</v>
      </c>
      <c r="F136" s="7">
        <v>61.62221606830996</v>
      </c>
      <c r="G136" s="7">
        <v>63.689875597658201</v>
      </c>
      <c r="H136" s="7">
        <v>65.791540536529695</v>
      </c>
      <c r="I136" s="7">
        <v>68.010208234231442</v>
      </c>
      <c r="J136" s="7">
        <v>70.37152582706004</v>
      </c>
      <c r="K136" s="7">
        <v>72.96043465840873</v>
      </c>
      <c r="L136" s="7">
        <v>75.825724549076767</v>
      </c>
      <c r="M136" s="7">
        <v>78.949166850515979</v>
      </c>
      <c r="N136" s="7">
        <v>82.255971192365919</v>
      </c>
      <c r="O136" s="7">
        <v>85.652032529158362</v>
      </c>
      <c r="P136" s="7">
        <v>89.146475456557283</v>
      </c>
      <c r="R136" s="4">
        <v>2.9875901469436306E-2</v>
      </c>
      <c r="S136" s="4">
        <v>3.2021912880470405E-2</v>
      </c>
      <c r="T136" s="4">
        <v>3.3553800256975297E-2</v>
      </c>
      <c r="U136" s="4">
        <v>3.2998414883837146E-2</v>
      </c>
      <c r="V136" s="4">
        <v>3.3722689567815545E-2</v>
      </c>
      <c r="W136" s="4">
        <v>3.4720046506784286E-2</v>
      </c>
      <c r="X136" s="4">
        <v>3.6789153012128928E-2</v>
      </c>
      <c r="Y136" s="4">
        <v>3.9271831425935932E-2</v>
      </c>
      <c r="Z136" s="4">
        <v>4.1192383192034221E-2</v>
      </c>
      <c r="AA136" s="4">
        <v>4.1885234180002451E-2</v>
      </c>
      <c r="AB136" s="4">
        <v>4.1286502214536114E-2</v>
      </c>
      <c r="AC136" s="4">
        <v>4.079813197905513E-2</v>
      </c>
      <c r="AD136" s="1"/>
      <c r="AE136" s="4">
        <v>3.9417466284007517E-2</v>
      </c>
      <c r="AF136" s="1"/>
      <c r="AG136" s="4">
        <v>4.5853535715196778E-2</v>
      </c>
      <c r="AH136" s="4">
        <v>4.6227974162255304E-2</v>
      </c>
      <c r="AI136" s="4">
        <v>4.6673983298888271E-2</v>
      </c>
      <c r="AJ136" s="4">
        <v>4.7138760178377259E-2</v>
      </c>
      <c r="AK136" s="4">
        <v>4.7505050505050495E-2</v>
      </c>
      <c r="AL136" s="4">
        <v>4.7809381050299811E-2</v>
      </c>
      <c r="AM136" s="4">
        <v>4.8026899876174742E-2</v>
      </c>
      <c r="AN136" s="4">
        <v>4.8230779557587186E-2</v>
      </c>
      <c r="AO136" s="4">
        <v>4.846039848327547E-2</v>
      </c>
      <c r="AP136" s="4">
        <v>4.8726657742269891E-2</v>
      </c>
      <c r="AQ136" s="4">
        <v>4.8994722780262748E-2</v>
      </c>
      <c r="AR136" s="4">
        <v>4.9223332258025304E-2</v>
      </c>
      <c r="AS136" s="4">
        <v>4.946082152566271E-2</v>
      </c>
      <c r="AU136" s="4"/>
    </row>
    <row r="137" spans="3:47" x14ac:dyDescent="0.35">
      <c r="C137" s="5" t="s">
        <v>25</v>
      </c>
      <c r="D137" s="7">
        <v>17.520613969683222</v>
      </c>
      <c r="E137" s="7">
        <v>17.69367729464274</v>
      </c>
      <c r="F137" s="7">
        <v>17.904493891128912</v>
      </c>
      <c r="G137" s="7">
        <v>18.167420201541184</v>
      </c>
      <c r="H137" s="7">
        <v>18.491018133358477</v>
      </c>
      <c r="I137" s="7">
        <v>18.893215242011081</v>
      </c>
      <c r="J137" s="7">
        <v>19.365527174022905</v>
      </c>
      <c r="K137" s="7">
        <v>19.900570134126728</v>
      </c>
      <c r="L137" s="7">
        <v>20.475692530564256</v>
      </c>
      <c r="M137" s="7">
        <v>21.068167469837114</v>
      </c>
      <c r="N137" s="7">
        <v>21.657778930799765</v>
      </c>
      <c r="O137" s="7">
        <v>22.23409435286105</v>
      </c>
      <c r="P137" s="7">
        <v>22.797422411622875</v>
      </c>
      <c r="R137" s="4">
        <v>9.8776975087162544E-3</v>
      </c>
      <c r="S137" s="4">
        <v>1.1914798318945374E-2</v>
      </c>
      <c r="T137" s="4">
        <v>1.4684933961888857E-2</v>
      </c>
      <c r="U137" s="4">
        <v>1.7811991368474001E-2</v>
      </c>
      <c r="V137" s="4">
        <v>2.1750944472171962E-2</v>
      </c>
      <c r="W137" s="4">
        <v>2.4999023509856944E-2</v>
      </c>
      <c r="X137" s="4">
        <v>2.7628628712030867E-2</v>
      </c>
      <c r="Y137" s="4">
        <v>2.8899794958701763E-2</v>
      </c>
      <c r="Z137" s="4">
        <v>2.8935526277729773E-2</v>
      </c>
      <c r="AA137" s="4">
        <v>2.7985892071856089E-2</v>
      </c>
      <c r="AB137" s="4">
        <v>2.6610088869348569E-2</v>
      </c>
      <c r="AC137" s="4">
        <v>2.5336226869494105E-2</v>
      </c>
      <c r="AD137" s="1"/>
      <c r="AE137" s="4">
        <v>2.7198242617969763E-2</v>
      </c>
      <c r="AF137" s="1"/>
      <c r="AG137" s="4">
        <v>1.3856662925803238E-2</v>
      </c>
      <c r="AH137" s="4">
        <v>1.3698549087853616E-2</v>
      </c>
      <c r="AI137" s="4">
        <v>1.3561246286943489E-2</v>
      </c>
      <c r="AJ137" s="4">
        <v>1.3446244884355599E-2</v>
      </c>
      <c r="AK137" s="4">
        <v>1.3351515151515144E-2</v>
      </c>
      <c r="AL137" s="4">
        <v>1.3281431570679968E-2</v>
      </c>
      <c r="AM137" s="4">
        <v>1.3216513692225498E-2</v>
      </c>
      <c r="AN137" s="4">
        <v>1.3155349412364686E-2</v>
      </c>
      <c r="AO137" s="4">
        <v>1.3086063142198519E-2</v>
      </c>
      <c r="AP137" s="4">
        <v>1.3003068005813516E-2</v>
      </c>
      <c r="AQ137" s="4">
        <v>1.2900180489866138E-2</v>
      </c>
      <c r="AR137" s="4">
        <v>1.2777702775641508E-2</v>
      </c>
      <c r="AS137" s="4">
        <v>1.2648612694687096E-2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1264.4179961292948</v>
      </c>
      <c r="E139" s="14">
        <v>1291.6460846449475</v>
      </c>
      <c r="F139" s="14">
        <v>1320.2690602534826</v>
      </c>
      <c r="G139" s="14">
        <v>1351.1147802074142</v>
      </c>
      <c r="H139" s="14">
        <v>1384.9378084449163</v>
      </c>
      <c r="I139" s="14">
        <v>1422.5285234853495</v>
      </c>
      <c r="J139" s="14">
        <v>1465.2523066967738</v>
      </c>
      <c r="K139" s="14">
        <v>1512.7359608876843</v>
      </c>
      <c r="L139" s="14">
        <v>1564.694615031809</v>
      </c>
      <c r="M139" s="14">
        <v>1620.2458881563789</v>
      </c>
      <c r="N139" s="14">
        <v>1678.874101630845</v>
      </c>
      <c r="O139" s="14">
        <v>1740.0697717939195</v>
      </c>
      <c r="P139" s="14">
        <v>1802.3654421167207</v>
      </c>
      <c r="R139" s="15">
        <v>2.1534088093498216E-2</v>
      </c>
      <c r="S139" s="15">
        <v>2.2160076160803177E-2</v>
      </c>
      <c r="T139" s="15">
        <v>2.3363207457129498E-2</v>
      </c>
      <c r="U139" s="15">
        <v>2.5033423313087999E-2</v>
      </c>
      <c r="V139" s="15">
        <v>2.7142529297140117E-2</v>
      </c>
      <c r="W139" s="15">
        <v>3.0033691772131554E-2</v>
      </c>
      <c r="X139" s="15">
        <v>3.2406469502823443E-2</v>
      </c>
      <c r="Y139" s="15">
        <v>3.4347470733514518E-2</v>
      </c>
      <c r="Z139" s="15">
        <v>3.5502949004167617E-2</v>
      </c>
      <c r="AA139" s="15">
        <v>3.6184763006050336E-2</v>
      </c>
      <c r="AB139" s="15">
        <v>3.645042240131624E-2</v>
      </c>
      <c r="AC139" s="15">
        <v>3.5800673819290418E-2</v>
      </c>
      <c r="AD139" s="3"/>
      <c r="AE139" s="15">
        <v>3.4387167444302903E-2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330.05034540049849</v>
      </c>
      <c r="E140" s="11">
        <v>337.48747121595875</v>
      </c>
      <c r="F140" s="11">
        <v>345.14498613770513</v>
      </c>
      <c r="G140" s="11">
        <v>353.60374189916752</v>
      </c>
      <c r="H140" s="11">
        <v>363.16846440539643</v>
      </c>
      <c r="I140" s="11">
        <v>373.79351453420691</v>
      </c>
      <c r="J140" s="11">
        <v>385.93713601850686</v>
      </c>
      <c r="K140" s="11">
        <v>399.26244825248546</v>
      </c>
      <c r="L140" s="11">
        <v>413.69354546099635</v>
      </c>
      <c r="M140" s="11">
        <v>429.01495766018843</v>
      </c>
      <c r="N140" s="11">
        <v>445.50469584422967</v>
      </c>
      <c r="O140" s="11">
        <v>463.03656566522159</v>
      </c>
      <c r="P140" s="11">
        <v>481.2901476182326</v>
      </c>
      <c r="R140" s="13">
        <v>2.2533307172988071E-2</v>
      </c>
      <c r="S140" s="13">
        <v>2.2689775398643919E-2</v>
      </c>
      <c r="T140" s="13">
        <v>2.4507833232980891E-2</v>
      </c>
      <c r="U140" s="13">
        <v>2.7049268355752831E-2</v>
      </c>
      <c r="V140" s="13">
        <v>2.9256532904657684E-2</v>
      </c>
      <c r="W140" s="13">
        <v>3.248751252260873E-2</v>
      </c>
      <c r="X140" s="13">
        <v>3.452715737969192E-2</v>
      </c>
      <c r="Y140" s="13">
        <v>3.6144388914293613E-2</v>
      </c>
      <c r="Z140" s="13">
        <v>3.7035656870398448E-2</v>
      </c>
      <c r="AA140" s="13">
        <v>3.8436278012251357E-2</v>
      </c>
      <c r="AB140" s="13">
        <v>3.9352828341728374E-2</v>
      </c>
      <c r="AC140" s="13">
        <v>3.9421469720835045E-2</v>
      </c>
      <c r="AD140" s="1"/>
      <c r="AE140" s="13">
        <v>3.6769405173399224E-2</v>
      </c>
      <c r="AF140" s="1"/>
      <c r="AG140" s="13">
        <v>0.26102945893752427</v>
      </c>
      <c r="AH140" s="13">
        <v>0.2612847863110494</v>
      </c>
      <c r="AI140" s="13">
        <v>0.26142018814819434</v>
      </c>
      <c r="AJ140" s="13">
        <v>0.26171258510315798</v>
      </c>
      <c r="AK140" s="13">
        <v>0.2622272727272727</v>
      </c>
      <c r="AL140" s="13">
        <v>0.26276697328948606</v>
      </c>
      <c r="AM140" s="13">
        <v>0.26339295577602834</v>
      </c>
      <c r="AN140" s="13">
        <v>0.2639339967949168</v>
      </c>
      <c r="AO140" s="13">
        <v>0.26439251563001404</v>
      </c>
      <c r="AP140" s="13">
        <v>0.26478385829964951</v>
      </c>
      <c r="AQ140" s="13">
        <v>0.26535920436885052</v>
      </c>
      <c r="AR140" s="13">
        <v>0.26610229840833077</v>
      </c>
      <c r="AS140" s="13">
        <v>0.26703249872179052</v>
      </c>
      <c r="AU140" s="13"/>
    </row>
    <row r="141" spans="3:47" x14ac:dyDescent="0.35">
      <c r="C141" s="6" t="s">
        <v>29</v>
      </c>
      <c r="D141" s="7">
        <v>82.465881156614017</v>
      </c>
      <c r="E141" s="7">
        <v>83.620175884560069</v>
      </c>
      <c r="F141" s="7">
        <v>84.836552480779915</v>
      </c>
      <c r="G141" s="7">
        <v>86.39777431989512</v>
      </c>
      <c r="H141" s="7">
        <v>88.37796754627044</v>
      </c>
      <c r="I141" s="7">
        <v>90.546560678964795</v>
      </c>
      <c r="J141" s="7">
        <v>93.155511312601845</v>
      </c>
      <c r="K141" s="7">
        <v>96.089233941418456</v>
      </c>
      <c r="L141" s="7">
        <v>99.388441358683053</v>
      </c>
      <c r="M141" s="7">
        <v>102.73761391948102</v>
      </c>
      <c r="N141" s="7">
        <v>106.52427360351294</v>
      </c>
      <c r="O141" s="7">
        <v>110.66394993816186</v>
      </c>
      <c r="P141" s="7">
        <v>115.26980783095007</v>
      </c>
      <c r="R141" s="4">
        <v>1.3997239970720665E-2</v>
      </c>
      <c r="S141" s="4">
        <v>1.4546448669267242E-2</v>
      </c>
      <c r="T141" s="4">
        <v>1.840270253165821E-2</v>
      </c>
      <c r="U141" s="4">
        <v>2.2919493493472221E-2</v>
      </c>
      <c r="V141" s="4">
        <v>2.4537712202523654E-2</v>
      </c>
      <c r="W141" s="4">
        <v>2.8813359823650853E-2</v>
      </c>
      <c r="X141" s="4">
        <v>3.1492743558370062E-2</v>
      </c>
      <c r="Y141" s="4">
        <v>3.433482901191609E-2</v>
      </c>
      <c r="Z141" s="4">
        <v>3.3697807461444462E-2</v>
      </c>
      <c r="AA141" s="4">
        <v>3.6857578637164545E-2</v>
      </c>
      <c r="AB141" s="4">
        <v>3.886134300297539E-2</v>
      </c>
      <c r="AC141" s="4">
        <v>4.1620219550828619E-2</v>
      </c>
      <c r="AD141" s="1"/>
      <c r="AE141" s="4">
        <v>3.5088917331155295E-2</v>
      </c>
      <c r="AF141" s="1"/>
      <c r="AG141" s="4">
        <v>0.24985849069949032</v>
      </c>
      <c r="AH141" s="4">
        <v>0.24777268199995309</v>
      </c>
      <c r="AI141" s="4">
        <v>0.2457997534025658</v>
      </c>
      <c r="AJ141" s="4">
        <v>0.24433501143359515</v>
      </c>
      <c r="AK141" s="4">
        <v>0.24335253803209134</v>
      </c>
      <c r="AL141" s="4">
        <v>0.24223684242300739</v>
      </c>
      <c r="AM141" s="4">
        <v>0.24137483185379383</v>
      </c>
      <c r="AN141" s="4">
        <v>0.24066684548468625</v>
      </c>
      <c r="AO141" s="4">
        <v>0.24024653623234629</v>
      </c>
      <c r="AP141" s="4">
        <v>0.23947326797136245</v>
      </c>
      <c r="AQ141" s="4">
        <v>0.23910920490220613</v>
      </c>
      <c r="AR141" s="4">
        <v>0.23899613582174978</v>
      </c>
      <c r="AS141" s="4">
        <v>0.23950169851052927</v>
      </c>
      <c r="AU141" s="4"/>
    </row>
    <row r="142" spans="3:47" x14ac:dyDescent="0.35">
      <c r="C142" s="6" t="s">
        <v>30</v>
      </c>
      <c r="D142" s="7">
        <v>76.269746962329364</v>
      </c>
      <c r="E142" s="7">
        <v>78.143449530025876</v>
      </c>
      <c r="F142" s="7">
        <v>80.147686850925908</v>
      </c>
      <c r="G142" s="7">
        <v>82.502024686888532</v>
      </c>
      <c r="H142" s="7">
        <v>85.175437419157504</v>
      </c>
      <c r="I142" s="7">
        <v>88.145408046123464</v>
      </c>
      <c r="J142" s="7">
        <v>91.315285985970661</v>
      </c>
      <c r="K142" s="7">
        <v>94.581783274136825</v>
      </c>
      <c r="L142" s="7">
        <v>97.965311820301537</v>
      </c>
      <c r="M142" s="7">
        <v>101.66443989912467</v>
      </c>
      <c r="N142" s="7">
        <v>105.67568345437799</v>
      </c>
      <c r="O142" s="7">
        <v>109.91056965590391</v>
      </c>
      <c r="P142" s="7">
        <v>114.21638672230398</v>
      </c>
      <c r="R142" s="4">
        <v>2.456678620714392E-2</v>
      </c>
      <c r="S142" s="4">
        <v>2.5648180787436692E-2</v>
      </c>
      <c r="T142" s="4">
        <v>2.9374994194675486E-2</v>
      </c>
      <c r="U142" s="4">
        <v>3.2404207562360954E-2</v>
      </c>
      <c r="V142" s="4">
        <v>3.486886263172817E-2</v>
      </c>
      <c r="W142" s="4">
        <v>3.5961918041022667E-2</v>
      </c>
      <c r="X142" s="4">
        <v>3.5771637277334012E-2</v>
      </c>
      <c r="Y142" s="4">
        <v>3.5773575302105121E-2</v>
      </c>
      <c r="Z142" s="4">
        <v>3.7759570301868495E-2</v>
      </c>
      <c r="AA142" s="4">
        <v>3.945571882590837E-2</v>
      </c>
      <c r="AB142" s="4">
        <v>4.007436775513451E-2</v>
      </c>
      <c r="AC142" s="4">
        <v>3.9175641431759001E-2</v>
      </c>
      <c r="AD142" s="1"/>
      <c r="AE142" s="4">
        <v>3.7708877409681707E-2</v>
      </c>
      <c r="AF142" s="1"/>
      <c r="AG142" s="4">
        <v>0.23108519056321572</v>
      </c>
      <c r="AH142" s="4">
        <v>0.23154474223436214</v>
      </c>
      <c r="AI142" s="4">
        <v>0.23221454771169348</v>
      </c>
      <c r="AJ142" s="4">
        <v>0.23331773652557822</v>
      </c>
      <c r="AK142" s="4">
        <v>0.23453423346824012</v>
      </c>
      <c r="AL142" s="4">
        <v>0.23581310166914901</v>
      </c>
      <c r="AM142" s="4">
        <v>0.23660663217854166</v>
      </c>
      <c r="AN142" s="4">
        <v>0.23689125708693051</v>
      </c>
      <c r="AO142" s="4">
        <v>0.2368064788420487</v>
      </c>
      <c r="AP142" s="4">
        <v>0.23697178404593164</v>
      </c>
      <c r="AQ142" s="4">
        <v>0.23720442105357156</v>
      </c>
      <c r="AR142" s="4">
        <v>0.23736909308231602</v>
      </c>
      <c r="AS142" s="4">
        <v>0.2373129541245094</v>
      </c>
      <c r="AU142" s="4"/>
    </row>
    <row r="143" spans="3:47" x14ac:dyDescent="0.35">
      <c r="C143" s="6" t="s">
        <v>31</v>
      </c>
      <c r="D143" s="7">
        <v>104.60541767231935</v>
      </c>
      <c r="E143" s="7">
        <v>107.90086329394147</v>
      </c>
      <c r="F143" s="7">
        <v>111.03066487658147</v>
      </c>
      <c r="G143" s="7">
        <v>114.18779281334456</v>
      </c>
      <c r="H143" s="7">
        <v>117.69674202436144</v>
      </c>
      <c r="I143" s="7">
        <v>121.84786020155848</v>
      </c>
      <c r="J143" s="7">
        <v>126.76416389899512</v>
      </c>
      <c r="K143" s="7">
        <v>132.2233294690393</v>
      </c>
      <c r="L143" s="7">
        <v>137.95245376498818</v>
      </c>
      <c r="M143" s="7">
        <v>143.8957763523749</v>
      </c>
      <c r="N143" s="7">
        <v>150.11451533950938</v>
      </c>
      <c r="O143" s="7">
        <v>156.76816832221178</v>
      </c>
      <c r="P143" s="7">
        <v>163.62877457103039</v>
      </c>
      <c r="R143" s="4">
        <v>3.1503584565239606E-2</v>
      </c>
      <c r="S143" s="4">
        <v>2.9006270080655927E-2</v>
      </c>
      <c r="T143" s="4">
        <v>2.8434738639748325E-2</v>
      </c>
      <c r="U143" s="4">
        <v>3.0729635143685874E-2</v>
      </c>
      <c r="V143" s="4">
        <v>3.5269609895725251E-2</v>
      </c>
      <c r="W143" s="4">
        <v>4.034788702324521E-2</v>
      </c>
      <c r="X143" s="4">
        <v>4.306552737092173E-2</v>
      </c>
      <c r="Y143" s="4">
        <v>4.3329148637800463E-2</v>
      </c>
      <c r="Z143" s="4">
        <v>4.308239850167217E-2</v>
      </c>
      <c r="AA143" s="4">
        <v>4.3216966785084132E-2</v>
      </c>
      <c r="AB143" s="4">
        <v>4.4323848147889144E-2</v>
      </c>
      <c r="AC143" s="4">
        <v>4.3762750577768683E-2</v>
      </c>
      <c r="AD143" s="1"/>
      <c r="AE143" s="4">
        <v>4.3017707498685401E-2</v>
      </c>
      <c r="AF143" s="1"/>
      <c r="AG143" s="4">
        <v>0.31693776155691111</v>
      </c>
      <c r="AH143" s="4">
        <v>0.31971813029140728</v>
      </c>
      <c r="AI143" s="4">
        <v>0.32169282283093259</v>
      </c>
      <c r="AJ143" s="4">
        <v>0.32292586102187226</v>
      </c>
      <c r="AK143" s="4">
        <v>0.32408304563850932</v>
      </c>
      <c r="AL143" s="4">
        <v>0.32597638927308847</v>
      </c>
      <c r="AM143" s="4">
        <v>0.32845806238484498</v>
      </c>
      <c r="AN143" s="4">
        <v>0.33116895928420487</v>
      </c>
      <c r="AO143" s="4">
        <v>0.33346532784615213</v>
      </c>
      <c r="AP143" s="4">
        <v>0.33540969559003347</v>
      </c>
      <c r="AQ143" s="4">
        <v>0.33695383402198031</v>
      </c>
      <c r="AR143" s="4">
        <v>0.33856541782394822</v>
      </c>
      <c r="AS143" s="4">
        <v>0.33997948094467012</v>
      </c>
      <c r="AU143" s="4"/>
    </row>
    <row r="144" spans="3:47" x14ac:dyDescent="0.35">
      <c r="C144" s="6" t="s">
        <v>32</v>
      </c>
      <c r="D144" s="7">
        <v>66.709299609235757</v>
      </c>
      <c r="E144" s="7">
        <v>67.822982507431348</v>
      </c>
      <c r="F144" s="7">
        <v>69.130081929417798</v>
      </c>
      <c r="G144" s="7">
        <v>70.516150079039278</v>
      </c>
      <c r="H144" s="7">
        <v>71.918317415607035</v>
      </c>
      <c r="I144" s="7">
        <v>73.253685607560158</v>
      </c>
      <c r="J144" s="7">
        <v>74.702174820939234</v>
      </c>
      <c r="K144" s="7">
        <v>76.368101567890875</v>
      </c>
      <c r="L144" s="7">
        <v>78.387338517023565</v>
      </c>
      <c r="M144" s="7">
        <v>80.717127489207826</v>
      </c>
      <c r="N144" s="7">
        <v>83.190223446829378</v>
      </c>
      <c r="O144" s="7">
        <v>85.693877748944004</v>
      </c>
      <c r="P144" s="7">
        <v>88.17517849394811</v>
      </c>
      <c r="R144" s="4">
        <v>1.6694567394939464E-2</v>
      </c>
      <c r="S144" s="4">
        <v>1.9272219735297469E-2</v>
      </c>
      <c r="T144" s="4">
        <v>2.005014475516842E-2</v>
      </c>
      <c r="U144" s="4">
        <v>1.9884343302861929E-2</v>
      </c>
      <c r="V144" s="4">
        <v>1.8567845299219066E-2</v>
      </c>
      <c r="W144" s="4">
        <v>1.9773601851776013E-2</v>
      </c>
      <c r="X144" s="4">
        <v>2.2300913607198991E-2</v>
      </c>
      <c r="Y144" s="4">
        <v>2.6440842546512577E-2</v>
      </c>
      <c r="Z144" s="4">
        <v>2.9721496051027252E-2</v>
      </c>
      <c r="AA144" s="4">
        <v>3.0639048174158745E-2</v>
      </c>
      <c r="AB144" s="4">
        <v>3.0095535248980676E-2</v>
      </c>
      <c r="AC144" s="4">
        <v>2.8955402768369609E-2</v>
      </c>
      <c r="AD144" s="1"/>
      <c r="AE144" s="4">
        <v>2.6839128901340194E-2</v>
      </c>
      <c r="AF144" s="1"/>
      <c r="AG144" s="4">
        <v>0.20211855718038282</v>
      </c>
      <c r="AH144" s="4">
        <v>0.20096444547427753</v>
      </c>
      <c r="AI144" s="4">
        <v>0.200292876054808</v>
      </c>
      <c r="AJ144" s="4">
        <v>0.19942139101895429</v>
      </c>
      <c r="AK144" s="4">
        <v>0.19803018286115917</v>
      </c>
      <c r="AL144" s="4">
        <v>0.19597366663475513</v>
      </c>
      <c r="AM144" s="4">
        <v>0.19356047358281955</v>
      </c>
      <c r="AN144" s="4">
        <v>0.19127293814417839</v>
      </c>
      <c r="AO144" s="4">
        <v>0.18948165707945289</v>
      </c>
      <c r="AP144" s="4">
        <v>0.18814525239267244</v>
      </c>
      <c r="AQ144" s="4">
        <v>0.18673254002224202</v>
      </c>
      <c r="AR144" s="4">
        <v>0.18506935327198593</v>
      </c>
      <c r="AS144" s="4">
        <v>0.1832058664202911</v>
      </c>
      <c r="AU144" s="4"/>
    </row>
    <row r="145" spans="3:47" x14ac:dyDescent="0.35">
      <c r="C145" s="10" t="s">
        <v>33</v>
      </c>
      <c r="D145" s="11">
        <v>287.57580439104885</v>
      </c>
      <c r="E145" s="11">
        <v>293.93383262576037</v>
      </c>
      <c r="F145" s="11">
        <v>300.25406352099986</v>
      </c>
      <c r="G145" s="11">
        <v>306.71695780965376</v>
      </c>
      <c r="H145" s="11">
        <v>313.7177910814375</v>
      </c>
      <c r="I145" s="11">
        <v>321.63521881272692</v>
      </c>
      <c r="J145" s="11">
        <v>330.89877809530833</v>
      </c>
      <c r="K145" s="11">
        <v>341.30206779294326</v>
      </c>
      <c r="L145" s="11">
        <v>352.59658441945817</v>
      </c>
      <c r="M145" s="11">
        <v>364.62116956600437</v>
      </c>
      <c r="N145" s="11">
        <v>377.23921620054284</v>
      </c>
      <c r="O145" s="11">
        <v>390.49967115569808</v>
      </c>
      <c r="P145" s="11">
        <v>403.97152474750357</v>
      </c>
      <c r="R145" s="13">
        <v>2.2109051379252342E-2</v>
      </c>
      <c r="S145" s="13">
        <v>2.1502223268345055E-2</v>
      </c>
      <c r="T145" s="13">
        <v>2.1524752114476797E-2</v>
      </c>
      <c r="U145" s="13">
        <v>2.2825061000143254E-2</v>
      </c>
      <c r="V145" s="13">
        <v>2.5237420243195974E-2</v>
      </c>
      <c r="W145" s="13">
        <v>2.880144567742482E-2</v>
      </c>
      <c r="X145" s="13">
        <v>3.1439492637348021E-2</v>
      </c>
      <c r="Y145" s="13">
        <v>3.3092435388838437E-2</v>
      </c>
      <c r="Z145" s="13">
        <v>3.4102954134806573E-2</v>
      </c>
      <c r="AA145" s="13">
        <v>3.4605907960739923E-2</v>
      </c>
      <c r="AB145" s="13">
        <v>3.5151316156128098E-2</v>
      </c>
      <c r="AC145" s="13">
        <v>3.4499013922175692E-2</v>
      </c>
      <c r="AD145" s="1"/>
      <c r="AE145" s="13">
        <v>3.3096814149357896E-2</v>
      </c>
      <c r="AF145" s="1"/>
      <c r="AG145" s="13">
        <v>0.22743729152178438</v>
      </c>
      <c r="AH145" s="13">
        <v>0.22756530300369238</v>
      </c>
      <c r="AI145" s="13">
        <v>0.22741884405240334</v>
      </c>
      <c r="AJ145" s="13">
        <v>0.22701028980126217</v>
      </c>
      <c r="AK145" s="13">
        <v>0.2265212121212121</v>
      </c>
      <c r="AL145" s="13">
        <v>0.22610106827572474</v>
      </c>
      <c r="AM145" s="13">
        <v>0.22583057988236704</v>
      </c>
      <c r="AN145" s="13">
        <v>0.22561906150010791</v>
      </c>
      <c r="AO145" s="13">
        <v>0.22534530446523596</v>
      </c>
      <c r="AP145" s="13">
        <v>0.22504063872730704</v>
      </c>
      <c r="AQ145" s="13">
        <v>0.2246977398925242</v>
      </c>
      <c r="AR145" s="13">
        <v>0.22441609956427994</v>
      </c>
      <c r="AS145" s="13">
        <v>0.22413408252716735</v>
      </c>
      <c r="AU145" s="13"/>
    </row>
    <row r="146" spans="3:47" x14ac:dyDescent="0.35">
      <c r="C146" s="6" t="s">
        <v>34</v>
      </c>
      <c r="D146" s="7">
        <v>116.25549160315562</v>
      </c>
      <c r="E146" s="7">
        <v>119.39498146451126</v>
      </c>
      <c r="F146" s="7">
        <v>122.3044496151781</v>
      </c>
      <c r="G146" s="7">
        <v>125.21430530365886</v>
      </c>
      <c r="H146" s="7">
        <v>128.48011091415498</v>
      </c>
      <c r="I146" s="7">
        <v>132.41366101845418</v>
      </c>
      <c r="J146" s="7">
        <v>137.13953859095031</v>
      </c>
      <c r="K146" s="7">
        <v>142.4064026393558</v>
      </c>
      <c r="L146" s="7">
        <v>147.91247985837006</v>
      </c>
      <c r="M146" s="7">
        <v>153.59447241343213</v>
      </c>
      <c r="N146" s="7">
        <v>159.53596925338996</v>
      </c>
      <c r="O146" s="7">
        <v>165.89759698654916</v>
      </c>
      <c r="P146" s="7">
        <v>172.43427461475929</v>
      </c>
      <c r="R146" s="4">
        <v>2.7005088689250556E-2</v>
      </c>
      <c r="S146" s="4">
        <v>2.4368429183362572E-2</v>
      </c>
      <c r="T146" s="4">
        <v>2.3791903709443174E-2</v>
      </c>
      <c r="U146" s="4">
        <v>2.608172926069563E-2</v>
      </c>
      <c r="V146" s="4">
        <v>3.0616023572141993E-2</v>
      </c>
      <c r="W146" s="4">
        <v>3.5690256852255464E-2</v>
      </c>
      <c r="X146" s="4">
        <v>3.8405146338687191E-2</v>
      </c>
      <c r="Y146" s="4">
        <v>3.8664534156925612E-2</v>
      </c>
      <c r="Z146" s="4">
        <v>3.8414558125877685E-2</v>
      </c>
      <c r="AA146" s="4">
        <v>3.8683012133177819E-2</v>
      </c>
      <c r="AB146" s="4">
        <v>3.987582087557362E-2</v>
      </c>
      <c r="AC146" s="4">
        <v>3.9401882528413701E-2</v>
      </c>
      <c r="AD146" s="1"/>
      <c r="AE146" s="4">
        <v>3.8447153373919234E-2</v>
      </c>
      <c r="AF146" s="1"/>
      <c r="AG146" s="4">
        <v>0.40426033702428621</v>
      </c>
      <c r="AH146" s="4">
        <v>0.40619679741503661</v>
      </c>
      <c r="AI146" s="4">
        <v>0.40733653420355487</v>
      </c>
      <c r="AJ146" s="4">
        <v>0.40824056875709469</v>
      </c>
      <c r="AK146" s="4">
        <v>0.40954040404040404</v>
      </c>
      <c r="AL146" s="4">
        <v>0.41168893601652634</v>
      </c>
      <c r="AM146" s="4">
        <v>0.41444558780283619</v>
      </c>
      <c r="AN146" s="4">
        <v>0.41724447660173297</v>
      </c>
      <c r="AO146" s="4">
        <v>0.41949493101841706</v>
      </c>
      <c r="AP146" s="4">
        <v>0.42124397932311547</v>
      </c>
      <c r="AQ146" s="4">
        <v>0.42290398877453822</v>
      </c>
      <c r="AR146" s="4">
        <v>0.42483415285746373</v>
      </c>
      <c r="AS146" s="4">
        <v>0.42684759704916525</v>
      </c>
      <c r="AU146" s="4"/>
    </row>
    <row r="147" spans="3:47" x14ac:dyDescent="0.35">
      <c r="C147" s="6" t="s">
        <v>35</v>
      </c>
      <c r="D147" s="7">
        <v>89.635787749006681</v>
      </c>
      <c r="E147" s="7">
        <v>91.240501403067981</v>
      </c>
      <c r="F147" s="7">
        <v>93.112544107506167</v>
      </c>
      <c r="G147" s="7">
        <v>95.095556222018331</v>
      </c>
      <c r="H147" s="7">
        <v>97.105162939434649</v>
      </c>
      <c r="I147" s="7">
        <v>99.029547042517322</v>
      </c>
      <c r="J147" s="7">
        <v>101.11158074328446</v>
      </c>
      <c r="K147" s="7">
        <v>103.49300306784076</v>
      </c>
      <c r="L147" s="7">
        <v>106.3590849841202</v>
      </c>
      <c r="M147" s="7">
        <v>109.65355813896028</v>
      </c>
      <c r="N147" s="7">
        <v>113.14674800086679</v>
      </c>
      <c r="O147" s="7">
        <v>116.68711143683841</v>
      </c>
      <c r="P147" s="7">
        <v>120.20248296913466</v>
      </c>
      <c r="R147" s="4">
        <v>1.7902600003413038E-2</v>
      </c>
      <c r="S147" s="4">
        <v>2.0517672257939212E-2</v>
      </c>
      <c r="T147" s="4">
        <v>2.129693838268043E-2</v>
      </c>
      <c r="U147" s="4">
        <v>2.113249869136391E-2</v>
      </c>
      <c r="V147" s="4">
        <v>1.9817526121478579E-2</v>
      </c>
      <c r="W147" s="4">
        <v>2.1024368614684708E-2</v>
      </c>
      <c r="X147" s="4">
        <v>2.3552419090376642E-2</v>
      </c>
      <c r="Y147" s="4">
        <v>2.7693484886129882E-2</v>
      </c>
      <c r="Z147" s="4">
        <v>3.0975004677145757E-2</v>
      </c>
      <c r="AA147" s="4">
        <v>3.185660293375725E-2</v>
      </c>
      <c r="AB147" s="4">
        <v>3.1290014945409617E-2</v>
      </c>
      <c r="AC147" s="4">
        <v>3.0126476600623509E-2</v>
      </c>
      <c r="AD147" s="1"/>
      <c r="AE147" s="4">
        <v>2.8066565016588704E-2</v>
      </c>
      <c r="AF147" s="1"/>
      <c r="AG147" s="4">
        <v>0.311694469355005</v>
      </c>
      <c r="AH147" s="4">
        <v>0.31041170248419936</v>
      </c>
      <c r="AI147" s="4">
        <v>0.31011251942971241</v>
      </c>
      <c r="AJ147" s="4">
        <v>0.31004336017519424</v>
      </c>
      <c r="AK147" s="4">
        <v>0.30953030303030304</v>
      </c>
      <c r="AL147" s="4">
        <v>0.30789397817835856</v>
      </c>
      <c r="AM147" s="4">
        <v>0.30556649778308165</v>
      </c>
      <c r="AN147" s="4">
        <v>0.30322993276040322</v>
      </c>
      <c r="AO147" s="4">
        <v>0.30164525036235929</v>
      </c>
      <c r="AP147" s="4">
        <v>0.30073283531364076</v>
      </c>
      <c r="AQ147" s="4">
        <v>0.29993368436201301</v>
      </c>
      <c r="AR147" s="4">
        <v>0.29881487759387509</v>
      </c>
      <c r="AS147" s="4">
        <v>0.29755187087571444</v>
      </c>
      <c r="AU147" s="4"/>
    </row>
    <row r="148" spans="3:47" x14ac:dyDescent="0.35">
      <c r="C148" s="6" t="s">
        <v>36</v>
      </c>
      <c r="D148" s="7">
        <v>57.419306969639329</v>
      </c>
      <c r="E148" s="7">
        <v>58.621861073817982</v>
      </c>
      <c r="F148" s="7">
        <v>59.684027575546004</v>
      </c>
      <c r="G148" s="7">
        <v>60.730628414909837</v>
      </c>
      <c r="H148" s="7">
        <v>61.934229692628932</v>
      </c>
      <c r="I148" s="7">
        <v>63.442038723768256</v>
      </c>
      <c r="J148" s="7">
        <v>65.308129861568034</v>
      </c>
      <c r="K148" s="7">
        <v>67.406172682617623</v>
      </c>
      <c r="L148" s="7">
        <v>69.588715561800001</v>
      </c>
      <c r="M148" s="7">
        <v>71.824228940357244</v>
      </c>
      <c r="N148" s="7">
        <v>74.163796774402471</v>
      </c>
      <c r="O148" s="7">
        <v>76.676622989319782</v>
      </c>
      <c r="P148" s="7">
        <v>79.247254505083731</v>
      </c>
      <c r="R148" s="4">
        <v>2.094337545408731E-2</v>
      </c>
      <c r="S148" s="4">
        <v>1.8118948840442295E-2</v>
      </c>
      <c r="T148" s="4">
        <v>1.7535693918093509E-2</v>
      </c>
      <c r="U148" s="4">
        <v>1.9818686371827487E-2</v>
      </c>
      <c r="V148" s="4">
        <v>2.4345326302149362E-2</v>
      </c>
      <c r="W148" s="4">
        <v>2.9414110506834179E-2</v>
      </c>
      <c r="X148" s="4">
        <v>3.2125293213827399E-2</v>
      </c>
      <c r="Y148" s="4">
        <v>3.2378976469393805E-2</v>
      </c>
      <c r="Z148" s="4">
        <v>3.2124653552082494E-2</v>
      </c>
      <c r="AA148" s="4">
        <v>3.2573518275956781E-2</v>
      </c>
      <c r="AB148" s="4">
        <v>3.3882113972145023E-2</v>
      </c>
      <c r="AC148" s="4">
        <v>3.3525622484991358E-2</v>
      </c>
      <c r="AD148" s="1"/>
      <c r="AE148" s="4">
        <v>3.2288320063655625E-2</v>
      </c>
      <c r="AF148" s="1"/>
      <c r="AG148" s="4">
        <v>0.19966668298547086</v>
      </c>
      <c r="AH148" s="4">
        <v>0.19943897083959011</v>
      </c>
      <c r="AI148" s="4">
        <v>0.19877841743637778</v>
      </c>
      <c r="AJ148" s="4">
        <v>0.19800218693026686</v>
      </c>
      <c r="AK148" s="4">
        <v>0.19742020202020205</v>
      </c>
      <c r="AL148" s="4">
        <v>0.1972484199894402</v>
      </c>
      <c r="AM148" s="4">
        <v>0.19736588402498551</v>
      </c>
      <c r="AN148" s="4">
        <v>0.19749711192347869</v>
      </c>
      <c r="AO148" s="4">
        <v>0.19736071940792096</v>
      </c>
      <c r="AP148" s="4">
        <v>0.19698315658919935</v>
      </c>
      <c r="AQ148" s="4">
        <v>0.19659620100306993</v>
      </c>
      <c r="AR148" s="4">
        <v>0.19635515380177532</v>
      </c>
      <c r="AS148" s="4">
        <v>0.1961703972937599</v>
      </c>
      <c r="AU148" s="4"/>
    </row>
    <row r="149" spans="3:47" x14ac:dyDescent="0.35">
      <c r="C149" s="6" t="s">
        <v>37</v>
      </c>
      <c r="D149" s="7">
        <v>24.265218069247211</v>
      </c>
      <c r="E149" s="7">
        <v>24.676488684363179</v>
      </c>
      <c r="F149" s="7">
        <v>25.153042222769631</v>
      </c>
      <c r="G149" s="7">
        <v>25.676467869066673</v>
      </c>
      <c r="H149" s="7">
        <v>26.198287535218928</v>
      </c>
      <c r="I149" s="7">
        <v>26.749972027987152</v>
      </c>
      <c r="J149" s="7">
        <v>27.339528899505524</v>
      </c>
      <c r="K149" s="7">
        <v>27.996489403129097</v>
      </c>
      <c r="L149" s="7">
        <v>28.736304015167867</v>
      </c>
      <c r="M149" s="7">
        <v>29.548910073254749</v>
      </c>
      <c r="N149" s="7">
        <v>30.392702171883556</v>
      </c>
      <c r="O149" s="7">
        <v>31.238339742990728</v>
      </c>
      <c r="P149" s="7">
        <v>32.087512658525888</v>
      </c>
      <c r="R149" s="4">
        <v>1.6948976676916638E-2</v>
      </c>
      <c r="S149" s="4">
        <v>1.9312048180843089E-2</v>
      </c>
      <c r="T149" s="4">
        <v>2.0809635735561827E-2</v>
      </c>
      <c r="U149" s="4">
        <v>2.0322875748066016E-2</v>
      </c>
      <c r="V149" s="4">
        <v>2.1058036408928782E-2</v>
      </c>
      <c r="W149" s="4">
        <v>2.2039532261998174E-2</v>
      </c>
      <c r="X149" s="4">
        <v>2.402969363658114E-2</v>
      </c>
      <c r="Y149" s="4">
        <v>2.6425263588801373E-2</v>
      </c>
      <c r="Z149" s="4">
        <v>2.8278029688785455E-2</v>
      </c>
      <c r="AA149" s="4">
        <v>2.8555777405561145E-2</v>
      </c>
      <c r="AB149" s="4">
        <v>2.7823704727692133E-2</v>
      </c>
      <c r="AC149" s="4">
        <v>2.7183676293990544E-2</v>
      </c>
      <c r="AD149" s="1"/>
      <c r="AE149" s="4">
        <v>2.6331200192457275E-2</v>
      </c>
      <c r="AF149" s="1"/>
      <c r="AG149" s="4">
        <v>8.4378510635237908E-2</v>
      </c>
      <c r="AH149" s="4">
        <v>8.3952529261174039E-2</v>
      </c>
      <c r="AI149" s="4">
        <v>8.377252893035507E-2</v>
      </c>
      <c r="AJ149" s="4">
        <v>8.3713884137444058E-2</v>
      </c>
      <c r="AK149" s="4">
        <v>8.3509090909090825E-2</v>
      </c>
      <c r="AL149" s="4">
        <v>8.3168665815674878E-2</v>
      </c>
      <c r="AM149" s="4">
        <v>8.2622030389096685E-2</v>
      </c>
      <c r="AN149" s="4">
        <v>8.2028478714385192E-2</v>
      </c>
      <c r="AO149" s="4">
        <v>8.1499099211302634E-2</v>
      </c>
      <c r="AP149" s="4">
        <v>8.1040028774044495E-2</v>
      </c>
      <c r="AQ149" s="4">
        <v>8.0566125860378729E-2</v>
      </c>
      <c r="AR149" s="4">
        <v>7.9995815746885829E-2</v>
      </c>
      <c r="AS149" s="4">
        <v>7.9430134781360434E-2</v>
      </c>
      <c r="AU149" s="4"/>
    </row>
    <row r="150" spans="3:47" x14ac:dyDescent="0.35">
      <c r="C150" s="10" t="s">
        <v>38</v>
      </c>
      <c r="D150" s="11">
        <v>178.52922360951877</v>
      </c>
      <c r="E150" s="11">
        <v>181.90998974110622</v>
      </c>
      <c r="F150" s="11">
        <v>185.33827000161892</v>
      </c>
      <c r="G150" s="11">
        <v>189.18482572207785</v>
      </c>
      <c r="H150" s="11">
        <v>193.63528952678789</v>
      </c>
      <c r="I150" s="11">
        <v>198.88130287469465</v>
      </c>
      <c r="J150" s="11">
        <v>204.88015177179884</v>
      </c>
      <c r="K150" s="11">
        <v>211.38156115449596</v>
      </c>
      <c r="L150" s="11">
        <v>218.18030536871842</v>
      </c>
      <c r="M150" s="11">
        <v>225.35182269238763</v>
      </c>
      <c r="N150" s="11">
        <v>232.88062871429668</v>
      </c>
      <c r="O150" s="11">
        <v>240.75430609766585</v>
      </c>
      <c r="P150" s="11">
        <v>248.71008248190196</v>
      </c>
      <c r="R150" s="13">
        <v>1.8936765999620908E-2</v>
      </c>
      <c r="S150" s="13">
        <v>1.8846025253433485E-2</v>
      </c>
      <c r="T150" s="13">
        <v>2.0754244228271546E-2</v>
      </c>
      <c r="U150" s="13">
        <v>2.3524422678846246E-2</v>
      </c>
      <c r="V150" s="13">
        <v>2.7092237994051249E-2</v>
      </c>
      <c r="W150" s="13">
        <v>3.0162960571933572E-2</v>
      </c>
      <c r="X150" s="13">
        <v>3.1732743882084691E-2</v>
      </c>
      <c r="Y150" s="13">
        <v>3.2163374028888692E-2</v>
      </c>
      <c r="Z150" s="13">
        <v>3.2869682309544679E-2</v>
      </c>
      <c r="AA150" s="13">
        <v>3.3409119713161184E-2</v>
      </c>
      <c r="AB150" s="13">
        <v>3.3809928403400136E-2</v>
      </c>
      <c r="AC150" s="13">
        <v>3.3045209089671346E-2</v>
      </c>
      <c r="AD150" s="1"/>
      <c r="AE150" s="13">
        <v>3.2455513624314106E-2</v>
      </c>
      <c r="AF150" s="1"/>
      <c r="AG150" s="13">
        <v>0.14119478222869505</v>
      </c>
      <c r="AH150" s="13">
        <v>0.1408357845880904</v>
      </c>
      <c r="AI150" s="13">
        <v>0.14037916632389708</v>
      </c>
      <c r="AJ150" s="13">
        <v>0.14002128353080073</v>
      </c>
      <c r="AK150" s="13">
        <v>0.13981515151515153</v>
      </c>
      <c r="AL150" s="13">
        <v>0.13980830583798337</v>
      </c>
      <c r="AM150" s="13">
        <v>0.13982585172220288</v>
      </c>
      <c r="AN150" s="13">
        <v>0.13973460446491651</v>
      </c>
      <c r="AO150" s="13">
        <v>0.13943954511806317</v>
      </c>
      <c r="AP150" s="13">
        <v>0.13908495268505669</v>
      </c>
      <c r="AQ150" s="13">
        <v>0.13871238378629958</v>
      </c>
      <c r="AR150" s="13">
        <v>0.13835899571398275</v>
      </c>
      <c r="AS150" s="13">
        <v>0.13799092940320343</v>
      </c>
      <c r="AU150" s="13"/>
    </row>
    <row r="151" spans="3:47" x14ac:dyDescent="0.35">
      <c r="C151" s="6" t="s">
        <v>39</v>
      </c>
      <c r="D151" s="7">
        <v>64.816523688052428</v>
      </c>
      <c r="E151" s="7">
        <v>66.393986556525519</v>
      </c>
      <c r="F151" s="7">
        <v>67.829295870293564</v>
      </c>
      <c r="G151" s="7">
        <v>69.256327589588651</v>
      </c>
      <c r="H151" s="7">
        <v>70.871758662418188</v>
      </c>
      <c r="I151" s="7">
        <v>72.84598496967449</v>
      </c>
      <c r="J151" s="7">
        <v>75.244668782811132</v>
      </c>
      <c r="K151" s="7">
        <v>77.926495036824022</v>
      </c>
      <c r="L151" s="7">
        <v>80.723922910786982</v>
      </c>
      <c r="M151" s="7">
        <v>83.601440185948718</v>
      </c>
      <c r="N151" s="7">
        <v>86.610611515853719</v>
      </c>
      <c r="O151" s="7">
        <v>89.835819055311973</v>
      </c>
      <c r="P151" s="7">
        <v>93.143193710034325</v>
      </c>
      <c r="R151" s="4">
        <v>2.4337356876235283E-2</v>
      </c>
      <c r="S151" s="4">
        <v>2.1618061939179922E-2</v>
      </c>
      <c r="T151" s="4">
        <v>2.1038574866292681E-2</v>
      </c>
      <c r="U151" s="4">
        <v>2.3325393203095457E-2</v>
      </c>
      <c r="V151" s="4">
        <v>2.7856318856994688E-2</v>
      </c>
      <c r="W151" s="4">
        <v>3.2928154024346012E-2</v>
      </c>
      <c r="X151" s="4">
        <v>3.5641412174380216E-2</v>
      </c>
      <c r="Y151" s="4">
        <v>3.5898289441107734E-2</v>
      </c>
      <c r="Z151" s="4">
        <v>3.564640036562472E-2</v>
      </c>
      <c r="AA151" s="4">
        <v>3.5994252290533657E-2</v>
      </c>
      <c r="AB151" s="4">
        <v>3.7238018332983236E-2</v>
      </c>
      <c r="AC151" s="4">
        <v>3.6815767802884869E-2</v>
      </c>
      <c r="AD151" s="1"/>
      <c r="AE151" s="4">
        <v>3.5736682564335362E-2</v>
      </c>
      <c r="AF151" s="1"/>
      <c r="AG151" s="4">
        <v>0.36305834068835641</v>
      </c>
      <c r="AH151" s="4">
        <v>0.36498263042627432</v>
      </c>
      <c r="AI151" s="4">
        <v>0.36597566098842443</v>
      </c>
      <c r="AJ151" s="4">
        <v>0.36607760334504696</v>
      </c>
      <c r="AK151" s="4">
        <v>0.36600641771247822</v>
      </c>
      <c r="AL151" s="4">
        <v>0.36627869948926856</v>
      </c>
      <c r="AM151" s="4">
        <v>0.36726187545302447</v>
      </c>
      <c r="AN151" s="4">
        <v>0.36865322883990148</v>
      </c>
      <c r="AO151" s="4">
        <v>0.36998721206465396</v>
      </c>
      <c r="AP151" s="4">
        <v>0.37098186820555401</v>
      </c>
      <c r="AQ151" s="4">
        <v>0.37190990076770025</v>
      </c>
      <c r="AR151" s="4">
        <v>0.37314314543918742</v>
      </c>
      <c r="AS151" s="4">
        <v>0.37450509758410028</v>
      </c>
      <c r="AU151" s="4"/>
    </row>
    <row r="152" spans="3:47" x14ac:dyDescent="0.35">
      <c r="C152" s="6" t="s">
        <v>40</v>
      </c>
      <c r="D152" s="7">
        <v>53.045185504357498</v>
      </c>
      <c r="E152" s="7">
        <v>53.767116248280885</v>
      </c>
      <c r="F152" s="7">
        <v>54.538766927950178</v>
      </c>
      <c r="G152" s="7">
        <v>55.524084519251211</v>
      </c>
      <c r="H152" s="7">
        <v>56.694711722690691</v>
      </c>
      <c r="I152" s="7">
        <v>58.028968016357105</v>
      </c>
      <c r="J152" s="7">
        <v>59.457482078778717</v>
      </c>
      <c r="K152" s="7">
        <v>60.909450241151198</v>
      </c>
      <c r="L152" s="7">
        <v>62.396365845517344</v>
      </c>
      <c r="M152" s="7">
        <v>64.043008489507386</v>
      </c>
      <c r="N152" s="7">
        <v>65.862617458830869</v>
      </c>
      <c r="O152" s="7">
        <v>67.78845622755432</v>
      </c>
      <c r="P152" s="7">
        <v>69.724074867757309</v>
      </c>
      <c r="R152" s="4">
        <v>1.360973172323221E-2</v>
      </c>
      <c r="S152" s="4">
        <v>1.4351721526332906E-2</v>
      </c>
      <c r="T152" s="4">
        <v>1.806637089178631E-2</v>
      </c>
      <c r="U152" s="4">
        <v>2.108323286327396E-2</v>
      </c>
      <c r="V152" s="4">
        <v>2.3534051997523564E-2</v>
      </c>
      <c r="W152" s="4">
        <v>2.461725774649226E-2</v>
      </c>
      <c r="X152" s="4">
        <v>2.4420276668438268E-2</v>
      </c>
      <c r="Y152" s="4">
        <v>2.4411903218288566E-2</v>
      </c>
      <c r="Z152" s="4">
        <v>2.6390040856976382E-2</v>
      </c>
      <c r="AA152" s="4">
        <v>2.8412296864873232E-2</v>
      </c>
      <c r="AB152" s="4">
        <v>2.9240240412966356E-2</v>
      </c>
      <c r="AC152" s="4">
        <v>2.8553809127994434E-2</v>
      </c>
      <c r="AD152" s="1"/>
      <c r="AE152" s="4">
        <v>2.6576055962809909E-2</v>
      </c>
      <c r="AF152" s="1"/>
      <c r="AG152" s="4">
        <v>0.29712326325004673</v>
      </c>
      <c r="AH152" s="4">
        <v>0.29556989324666605</v>
      </c>
      <c r="AI152" s="4">
        <v>0.29426608399589455</v>
      </c>
      <c r="AJ152" s="4">
        <v>0.29349121583788607</v>
      </c>
      <c r="AK152" s="4">
        <v>0.29279121518212431</v>
      </c>
      <c r="AL152" s="4">
        <v>0.2917768899217153</v>
      </c>
      <c r="AM152" s="4">
        <v>0.29020615986757031</v>
      </c>
      <c r="AN152" s="4">
        <v>0.2881493064413187</v>
      </c>
      <c r="AO152" s="4">
        <v>0.28598532640271673</v>
      </c>
      <c r="AP152" s="4">
        <v>0.2841912158701646</v>
      </c>
      <c r="AQ152" s="4">
        <v>0.28281707165791209</v>
      </c>
      <c r="AR152" s="4">
        <v>0.28156695232713658</v>
      </c>
      <c r="AS152" s="4">
        <v>0.28034277570082411</v>
      </c>
      <c r="AU152" s="4"/>
    </row>
    <row r="153" spans="3:47" x14ac:dyDescent="0.35">
      <c r="C153" s="6" t="s">
        <v>41</v>
      </c>
      <c r="D153" s="7">
        <v>44.856824653810094</v>
      </c>
      <c r="E153" s="7">
        <v>45.50039030024535</v>
      </c>
      <c r="F153" s="7">
        <v>46.252637306800295</v>
      </c>
      <c r="G153" s="7">
        <v>47.141867674537096</v>
      </c>
      <c r="H153" s="7">
        <v>48.191178766098055</v>
      </c>
      <c r="I153" s="7">
        <v>49.447565459398049</v>
      </c>
      <c r="J153" s="7">
        <v>50.891782717926809</v>
      </c>
      <c r="K153" s="7">
        <v>52.507084240038033</v>
      </c>
      <c r="L153" s="7">
        <v>54.239727676828117</v>
      </c>
      <c r="M153" s="7">
        <v>56.033433687560738</v>
      </c>
      <c r="N153" s="7">
        <v>57.810060330088355</v>
      </c>
      <c r="O153" s="7">
        <v>59.557320249078728</v>
      </c>
      <c r="P153" s="7">
        <v>61.275244266367309</v>
      </c>
      <c r="R153" s="4">
        <v>1.4347106630977047E-2</v>
      </c>
      <c r="S153" s="4">
        <v>1.6532759424503052E-2</v>
      </c>
      <c r="T153" s="4">
        <v>1.9225506252506408E-2</v>
      </c>
      <c r="U153" s="4">
        <v>2.2258581242586839E-2</v>
      </c>
      <c r="V153" s="4">
        <v>2.607088528375745E-2</v>
      </c>
      <c r="W153" s="4">
        <v>2.9207044777859181E-2</v>
      </c>
      <c r="X153" s="4">
        <v>3.1739928056051969E-2</v>
      </c>
      <c r="Y153" s="4">
        <v>3.2998279410626719E-2</v>
      </c>
      <c r="Z153" s="4">
        <v>3.3069967117458798E-2</v>
      </c>
      <c r="AA153" s="4">
        <v>3.1706545995984881E-2</v>
      </c>
      <c r="AB153" s="4">
        <v>3.022414972435139E-2</v>
      </c>
      <c r="AC153" s="4">
        <v>2.8844884392110526E-2</v>
      </c>
      <c r="AD153" s="1"/>
      <c r="AE153" s="4">
        <v>3.1111745256356599E-2</v>
      </c>
      <c r="AF153" s="1"/>
      <c r="AG153" s="4">
        <v>0.2512576022395161</v>
      </c>
      <c r="AH153" s="4">
        <v>0.25012584721158732</v>
      </c>
      <c r="AI153" s="4">
        <v>0.24955794238500381</v>
      </c>
      <c r="AJ153" s="4">
        <v>0.24918419061680402</v>
      </c>
      <c r="AK153" s="4">
        <v>0.24887601265177023</v>
      </c>
      <c r="AL153" s="4">
        <v>0.24862852739129798</v>
      </c>
      <c r="AM153" s="4">
        <v>0.24839781832361918</v>
      </c>
      <c r="AN153" s="4">
        <v>0.24839954797032324</v>
      </c>
      <c r="AO153" s="4">
        <v>0.24860047557988582</v>
      </c>
      <c r="AP153" s="4">
        <v>0.24864868195030376</v>
      </c>
      <c r="AQ153" s="4">
        <v>0.248239025500962</v>
      </c>
      <c r="AR153" s="4">
        <v>0.24737800629376219</v>
      </c>
      <c r="AS153" s="4">
        <v>0.2463721762097287</v>
      </c>
      <c r="AU153" s="4"/>
    </row>
    <row r="154" spans="3:47" x14ac:dyDescent="0.35">
      <c r="C154" s="6" t="s">
        <v>42</v>
      </c>
      <c r="D154" s="7">
        <v>15.810689763298733</v>
      </c>
      <c r="E154" s="7">
        <v>16.248496636054448</v>
      </c>
      <c r="F154" s="7">
        <v>16.717569896574911</v>
      </c>
      <c r="G154" s="7">
        <v>17.262545938700885</v>
      </c>
      <c r="H154" s="7">
        <v>17.877640375580942</v>
      </c>
      <c r="I154" s="7">
        <v>18.558784429265007</v>
      </c>
      <c r="J154" s="7">
        <v>19.286218192282188</v>
      </c>
      <c r="K154" s="7">
        <v>20.038531636482713</v>
      </c>
      <c r="L154" s="7">
        <v>20.820288935585967</v>
      </c>
      <c r="M154" s="7">
        <v>21.673940329370804</v>
      </c>
      <c r="N154" s="7">
        <v>22.597339409523713</v>
      </c>
      <c r="O154" s="7">
        <v>23.572710565720858</v>
      </c>
      <c r="P154" s="7">
        <v>24.56756963774302</v>
      </c>
      <c r="R154" s="4">
        <v>2.7690561215867548E-2</v>
      </c>
      <c r="S154" s="4">
        <v>2.8868717582131165E-2</v>
      </c>
      <c r="T154" s="4">
        <v>3.2598998867510609E-2</v>
      </c>
      <c r="U154" s="4">
        <v>3.5631733526691356E-2</v>
      </c>
      <c r="V154" s="4">
        <v>3.8100333118594287E-2</v>
      </c>
      <c r="W154" s="4">
        <v>3.9196196593032528E-2</v>
      </c>
      <c r="X154" s="4">
        <v>3.9007826039299864E-2</v>
      </c>
      <c r="Y154" s="4">
        <v>3.901270378913213E-2</v>
      </c>
      <c r="Z154" s="4">
        <v>4.1000938864291125E-2</v>
      </c>
      <c r="AA154" s="4">
        <v>4.2604116562118266E-2</v>
      </c>
      <c r="AB154" s="4">
        <v>4.316309714700628E-2</v>
      </c>
      <c r="AC154" s="4">
        <v>4.2203847081925039E-2</v>
      </c>
      <c r="AD154" s="1"/>
      <c r="AE154" s="4">
        <v>4.08827464704671E-2</v>
      </c>
      <c r="AF154" s="1"/>
      <c r="AG154" s="4">
        <v>8.8560793822080694E-2</v>
      </c>
      <c r="AH154" s="4">
        <v>8.9321629115472229E-2</v>
      </c>
      <c r="AI154" s="4">
        <v>9.0200312630677321E-2</v>
      </c>
      <c r="AJ154" s="4">
        <v>9.1246990200262917E-2</v>
      </c>
      <c r="AK154" s="4">
        <v>9.2326354453627177E-2</v>
      </c>
      <c r="AL154" s="4">
        <v>9.3315883197718122E-2</v>
      </c>
      <c r="AM154" s="4">
        <v>9.4134146355786139E-2</v>
      </c>
      <c r="AN154" s="4">
        <v>9.4797916748456681E-2</v>
      </c>
      <c r="AO154" s="4">
        <v>9.5426985952743446E-2</v>
      </c>
      <c r="AP154" s="4">
        <v>9.6178233973977748E-2</v>
      </c>
      <c r="AQ154" s="4">
        <v>9.7034002073425565E-2</v>
      </c>
      <c r="AR154" s="4">
        <v>9.7911895939913979E-2</v>
      </c>
      <c r="AS154" s="4">
        <v>9.8779950505346895E-2</v>
      </c>
      <c r="AU154" s="4"/>
    </row>
    <row r="155" spans="3:47" x14ac:dyDescent="0.35">
      <c r="C155" s="10" t="s">
        <v>43</v>
      </c>
      <c r="D155" s="11">
        <v>130.20477718438812</v>
      </c>
      <c r="E155" s="11">
        <v>131.7497490023064</v>
      </c>
      <c r="F155" s="11">
        <v>133.57774049350795</v>
      </c>
      <c r="G155" s="11">
        <v>135.77304422555767</v>
      </c>
      <c r="H155" s="11">
        <v>138.36927633443955</v>
      </c>
      <c r="I155" s="11">
        <v>141.48499696628551</v>
      </c>
      <c r="J155" s="11">
        <v>145.07203979948366</v>
      </c>
      <c r="K155" s="11">
        <v>149.07874687233158</v>
      </c>
      <c r="L155" s="11">
        <v>153.38694519267537</v>
      </c>
      <c r="M155" s="11">
        <v>157.85602763453477</v>
      </c>
      <c r="N155" s="11">
        <v>162.30669233527749</v>
      </c>
      <c r="O155" s="11">
        <v>166.70973264908238</v>
      </c>
      <c r="P155" s="11">
        <v>171.03697189026681</v>
      </c>
      <c r="R155" s="13">
        <v>1.1865707628610167E-2</v>
      </c>
      <c r="S155" s="13">
        <v>1.3874724658257565E-2</v>
      </c>
      <c r="T155" s="13">
        <v>1.6434652389979654E-2</v>
      </c>
      <c r="U155" s="13">
        <v>1.9121852380129312E-2</v>
      </c>
      <c r="V155" s="13">
        <v>2.2517430996135568E-2</v>
      </c>
      <c r="W155" s="13">
        <v>2.5352814150696901E-2</v>
      </c>
      <c r="X155" s="13">
        <v>2.7618740857203949E-2</v>
      </c>
      <c r="Y155" s="13">
        <v>2.8898809593786323E-2</v>
      </c>
      <c r="Z155" s="13">
        <v>2.9136002651631188E-2</v>
      </c>
      <c r="AA155" s="13">
        <v>2.8194455209824554E-2</v>
      </c>
      <c r="AB155" s="13">
        <v>2.7127903664683872E-2</v>
      </c>
      <c r="AC155" s="13">
        <v>2.5956728335070345E-2</v>
      </c>
      <c r="AD155" s="1"/>
      <c r="AE155" s="13">
        <v>2.7468498557746905E-2</v>
      </c>
      <c r="AF155" s="1"/>
      <c r="AG155" s="13">
        <v>0.10297605505693376</v>
      </c>
      <c r="AH155" s="13">
        <v>0.10200143101778709</v>
      </c>
      <c r="AI155" s="13">
        <v>0.10117463516706354</v>
      </c>
      <c r="AJ155" s="13">
        <v>0.10048964471006282</v>
      </c>
      <c r="AK155" s="13">
        <v>9.9910101010101032E-2</v>
      </c>
      <c r="AL155" s="13">
        <v>9.9460217936180206E-2</v>
      </c>
      <c r="AM155" s="13">
        <v>9.9008231644780856E-2</v>
      </c>
      <c r="AN155" s="13">
        <v>9.8549086375160341E-2</v>
      </c>
      <c r="AO155" s="13">
        <v>9.8029956592876194E-2</v>
      </c>
      <c r="AP155" s="13">
        <v>9.7427204591862049E-2</v>
      </c>
      <c r="AQ155" s="13">
        <v>9.6675916423759264E-2</v>
      </c>
      <c r="AR155" s="13">
        <v>9.5806349464489293E-2</v>
      </c>
      <c r="AS155" s="13">
        <v>9.4895834048725897E-2</v>
      </c>
      <c r="AU155" s="13"/>
    </row>
    <row r="156" spans="3:47" x14ac:dyDescent="0.35">
      <c r="C156" s="6" t="s">
        <v>44</v>
      </c>
      <c r="D156" s="7">
        <v>55.403334424213803</v>
      </c>
      <c r="E156" s="7">
        <v>56.069080603422542</v>
      </c>
      <c r="F156" s="7">
        <v>56.8613261411477</v>
      </c>
      <c r="G156" s="7">
        <v>57.817731986018579</v>
      </c>
      <c r="H156" s="7">
        <v>58.96543815866535</v>
      </c>
      <c r="I156" s="7">
        <v>60.360547413868225</v>
      </c>
      <c r="J156" s="7">
        <v>61.977838483261507</v>
      </c>
      <c r="K156" s="7">
        <v>63.795357292233945</v>
      </c>
      <c r="L156" s="7">
        <v>65.746312432453394</v>
      </c>
      <c r="M156" s="7">
        <v>67.761533942834276</v>
      </c>
      <c r="N156" s="7">
        <v>69.750837981397993</v>
      </c>
      <c r="O156" s="7">
        <v>71.698249821194835</v>
      </c>
      <c r="P156" s="7">
        <v>73.60437941117587</v>
      </c>
      <c r="R156" s="4">
        <v>1.2016355804710832E-2</v>
      </c>
      <c r="S156" s="4">
        <v>1.4129811461128128E-2</v>
      </c>
      <c r="T156" s="4">
        <v>1.6819970791690286E-2</v>
      </c>
      <c r="U156" s="4">
        <v>1.9850418430876982E-2</v>
      </c>
      <c r="V156" s="4">
        <v>2.3659779334614495E-2</v>
      </c>
      <c r="W156" s="4">
        <v>2.6793843639358661E-2</v>
      </c>
      <c r="X156" s="4">
        <v>2.9325301647350921E-2</v>
      </c>
      <c r="Y156" s="4">
        <v>3.0581459576791925E-2</v>
      </c>
      <c r="Z156" s="4">
        <v>3.0651475890017155E-2</v>
      </c>
      <c r="AA156" s="4">
        <v>2.9357423346436651E-2</v>
      </c>
      <c r="AB156" s="4">
        <v>2.79195475804348E-2</v>
      </c>
      <c r="AC156" s="4">
        <v>2.6585440993812881E-2</v>
      </c>
      <c r="AD156" s="1"/>
      <c r="AE156" s="4">
        <v>2.874375591232806E-2</v>
      </c>
      <c r="AF156" s="1"/>
      <c r="AG156" s="4">
        <v>0.42550922955580162</v>
      </c>
      <c r="AH156" s="4">
        <v>0.42557258004674453</v>
      </c>
      <c r="AI156" s="4">
        <v>0.42567965239621069</v>
      </c>
      <c r="AJ156" s="4">
        <v>0.42584102253733719</v>
      </c>
      <c r="AK156" s="4">
        <v>0.42614545454545455</v>
      </c>
      <c r="AL156" s="4">
        <v>0.42662154085674225</v>
      </c>
      <c r="AM156" s="4">
        <v>0.42722111420592362</v>
      </c>
      <c r="AN156" s="4">
        <v>0.42793059796019861</v>
      </c>
      <c r="AO156" s="4">
        <v>0.42863043103092552</v>
      </c>
      <c r="AP156" s="4">
        <v>0.42926161869291729</v>
      </c>
      <c r="AQ156" s="4">
        <v>0.42974714706965655</v>
      </c>
      <c r="AR156" s="4">
        <v>0.43007836844245267</v>
      </c>
      <c r="AS156" s="4">
        <v>0.43034192313927694</v>
      </c>
      <c r="AU156" s="4"/>
    </row>
    <row r="157" spans="3:47" x14ac:dyDescent="0.35">
      <c r="C157" s="6" t="s">
        <v>45</v>
      </c>
      <c r="D157" s="7">
        <v>41.582277695278066</v>
      </c>
      <c r="E157" s="7">
        <v>42.020303069748913</v>
      </c>
      <c r="F157" s="7">
        <v>42.54982109292601</v>
      </c>
      <c r="G157" s="7">
        <v>43.200407600671412</v>
      </c>
      <c r="H157" s="7">
        <v>43.991785955092098</v>
      </c>
      <c r="I157" s="7">
        <v>44.965159629095652</v>
      </c>
      <c r="J157" s="7">
        <v>46.100934203300575</v>
      </c>
      <c r="K157" s="7">
        <v>47.382058085880715</v>
      </c>
      <c r="L157" s="7">
        <v>48.758237062088405</v>
      </c>
      <c r="M157" s="7">
        <v>50.177748240853518</v>
      </c>
      <c r="N157" s="7">
        <v>51.575867217499351</v>
      </c>
      <c r="O157" s="7">
        <v>52.9402431764779</v>
      </c>
      <c r="P157" s="7">
        <v>54.27160464230429</v>
      </c>
      <c r="R157" s="4">
        <v>1.0533943755577146E-2</v>
      </c>
      <c r="S157" s="4">
        <v>1.260148034387476E-2</v>
      </c>
      <c r="T157" s="4">
        <v>1.528999396553421E-2</v>
      </c>
      <c r="U157" s="4">
        <v>1.8318770548090502E-2</v>
      </c>
      <c r="V157" s="4">
        <v>2.2126259547570859E-2</v>
      </c>
      <c r="W157" s="4">
        <v>2.52589912628709E-2</v>
      </c>
      <c r="X157" s="4">
        <v>2.7789542765673803E-2</v>
      </c>
      <c r="Y157" s="4">
        <v>2.9044305625419264E-2</v>
      </c>
      <c r="Z157" s="4">
        <v>2.9113258893210592E-2</v>
      </c>
      <c r="AA157" s="4">
        <v>2.7863326387921106E-2</v>
      </c>
      <c r="AB157" s="4">
        <v>2.6453766704976012E-2</v>
      </c>
      <c r="AC157" s="4">
        <v>2.514838213697379E-2</v>
      </c>
      <c r="AD157" s="1"/>
      <c r="AE157" s="4">
        <v>2.723765759104978E-2</v>
      </c>
      <c r="AF157" s="1"/>
      <c r="AG157" s="4">
        <v>0.31936061482899175</v>
      </c>
      <c r="AH157" s="4">
        <v>0.31894028935883062</v>
      </c>
      <c r="AI157" s="4">
        <v>0.31853975771505122</v>
      </c>
      <c r="AJ157" s="4">
        <v>0.31818103399746445</v>
      </c>
      <c r="AK157" s="4">
        <v>0.31793030303030301</v>
      </c>
      <c r="AL157" s="4">
        <v>0.31780867649034483</v>
      </c>
      <c r="AM157" s="4">
        <v>0.31777959603394684</v>
      </c>
      <c r="AN157" s="4">
        <v>0.31783241461278094</v>
      </c>
      <c r="AO157" s="4">
        <v>0.31787735912493248</v>
      </c>
      <c r="AP157" s="4">
        <v>0.31787033408077436</v>
      </c>
      <c r="AQ157" s="4">
        <v>0.3177679643114093</v>
      </c>
      <c r="AR157" s="4">
        <v>0.31755940301287083</v>
      </c>
      <c r="AS157" s="4">
        <v>0.31730919954034054</v>
      </c>
      <c r="AU157" s="4"/>
    </row>
    <row r="158" spans="3:47" x14ac:dyDescent="0.35">
      <c r="C158" s="6" t="s">
        <v>46</v>
      </c>
      <c r="D158" s="7">
        <v>23.760887576697449</v>
      </c>
      <c r="E158" s="7">
        <v>24.059185135810154</v>
      </c>
      <c r="F158" s="7">
        <v>24.39821029973292</v>
      </c>
      <c r="G158" s="7">
        <v>24.801798055240301</v>
      </c>
      <c r="H158" s="7">
        <v>25.275594244036743</v>
      </c>
      <c r="I158" s="7">
        <v>25.828674570875542</v>
      </c>
      <c r="J158" s="7">
        <v>26.454653057441554</v>
      </c>
      <c r="K158" s="7">
        <v>27.129569164281779</v>
      </c>
      <c r="L158" s="7">
        <v>27.846541243251874</v>
      </c>
      <c r="M158" s="7">
        <v>28.589891810425598</v>
      </c>
      <c r="N158" s="7">
        <v>29.350694716890583</v>
      </c>
      <c r="O158" s="7">
        <v>30.139537729657221</v>
      </c>
      <c r="P158" s="7">
        <v>30.926223725727848</v>
      </c>
      <c r="R158" s="4">
        <v>1.2554142102218835E-2</v>
      </c>
      <c r="S158" s="4">
        <v>1.4091298687342269E-2</v>
      </c>
      <c r="T158" s="4">
        <v>1.6541695089487662E-2</v>
      </c>
      <c r="U158" s="4">
        <v>1.910330000031335E-2</v>
      </c>
      <c r="V158" s="4">
        <v>2.1881991042378202E-2</v>
      </c>
      <c r="W158" s="4">
        <v>2.4235795950283467E-2</v>
      </c>
      <c r="X158" s="4">
        <v>2.5512188928532353E-2</v>
      </c>
      <c r="Y158" s="4">
        <v>2.6427698671825706E-2</v>
      </c>
      <c r="Z158" s="4">
        <v>2.6694538495112496E-2</v>
      </c>
      <c r="AA158" s="4">
        <v>2.6610905403550822E-2</v>
      </c>
      <c r="AB158" s="4">
        <v>2.6876468185016433E-2</v>
      </c>
      <c r="AC158" s="4">
        <v>2.6101461911160362E-2</v>
      </c>
      <c r="AD158" s="1"/>
      <c r="AE158" s="4">
        <v>2.6065221782500498E-2</v>
      </c>
      <c r="AF158" s="1"/>
      <c r="AG158" s="4">
        <v>0.18248860057606581</v>
      </c>
      <c r="AH158" s="4">
        <v>0.18261275879462188</v>
      </c>
      <c r="AI158" s="4">
        <v>0.18265176675090342</v>
      </c>
      <c r="AJ158" s="4">
        <v>0.18267100216179477</v>
      </c>
      <c r="AK158" s="4">
        <v>0.18266767676767673</v>
      </c>
      <c r="AL158" s="4">
        <v>0.1825541585658744</v>
      </c>
      <c r="AM158" s="4">
        <v>0.18235528427122669</v>
      </c>
      <c r="AN158" s="4">
        <v>0.18198146773741711</v>
      </c>
      <c r="AO158" s="4">
        <v>0.18154440202373637</v>
      </c>
      <c r="AP158" s="4">
        <v>0.18111371633281159</v>
      </c>
      <c r="AQ158" s="4">
        <v>0.1808347782496901</v>
      </c>
      <c r="AR158" s="4">
        <v>0.1807905108521756</v>
      </c>
      <c r="AS158" s="4">
        <v>0.1808160152973789</v>
      </c>
      <c r="AU158" s="4"/>
    </row>
    <row r="159" spans="3:47" x14ac:dyDescent="0.35">
      <c r="C159" s="6" t="s">
        <v>47</v>
      </c>
      <c r="D159" s="7">
        <v>9.4582774881988154</v>
      </c>
      <c r="E159" s="7">
        <v>9.601180193324792</v>
      </c>
      <c r="F159" s="7">
        <v>9.7683829597013236</v>
      </c>
      <c r="G159" s="7">
        <v>9.9531065836273989</v>
      </c>
      <c r="H159" s="7">
        <v>10.136457976645341</v>
      </c>
      <c r="I159" s="7">
        <v>10.330615352446102</v>
      </c>
      <c r="J159" s="7">
        <v>10.538614055480039</v>
      </c>
      <c r="K159" s="7">
        <v>10.771762329935154</v>
      </c>
      <c r="L159" s="7">
        <v>11.035854454881694</v>
      </c>
      <c r="M159" s="7">
        <v>11.326853640421383</v>
      </c>
      <c r="N159" s="7">
        <v>11.629292419489564</v>
      </c>
      <c r="O159" s="7">
        <v>11.931701921752408</v>
      </c>
      <c r="P159" s="7">
        <v>12.234764111058819</v>
      </c>
      <c r="R159" s="4">
        <v>1.5108745255600464E-2</v>
      </c>
      <c r="S159" s="4">
        <v>1.7414813909312876E-2</v>
      </c>
      <c r="T159" s="4">
        <v>1.8910358519740544E-2</v>
      </c>
      <c r="U159" s="4">
        <v>1.8421524121880806E-2</v>
      </c>
      <c r="V159" s="4">
        <v>1.9154361044864565E-2</v>
      </c>
      <c r="W159" s="4">
        <v>2.0134202652767108E-2</v>
      </c>
      <c r="X159" s="4">
        <v>2.2123238713147364E-2</v>
      </c>
      <c r="Y159" s="4">
        <v>2.4517076858687981E-2</v>
      </c>
      <c r="Z159" s="4">
        <v>2.6368523319095338E-2</v>
      </c>
      <c r="AA159" s="4">
        <v>2.6701040612804317E-2</v>
      </c>
      <c r="AB159" s="4">
        <v>2.6004118853872438E-2</v>
      </c>
      <c r="AC159" s="4">
        <v>2.5399745257959072E-2</v>
      </c>
      <c r="AD159" s="1"/>
      <c r="AE159" s="4">
        <v>2.4461471500161876E-2</v>
      </c>
      <c r="AF159" s="1"/>
      <c r="AG159" s="4">
        <v>7.2641555039140965E-2</v>
      </c>
      <c r="AH159" s="4">
        <v>7.2874371799802926E-2</v>
      </c>
      <c r="AI159" s="4">
        <v>7.3128823137834711E-2</v>
      </c>
      <c r="AJ159" s="4">
        <v>7.3306941303403761E-2</v>
      </c>
      <c r="AK159" s="4">
        <v>7.3256565656565603E-2</v>
      </c>
      <c r="AL159" s="4">
        <v>7.3015624087038627E-2</v>
      </c>
      <c r="AM159" s="4">
        <v>7.2644005488902957E-2</v>
      </c>
      <c r="AN159" s="4">
        <v>7.2255519689603392E-2</v>
      </c>
      <c r="AO159" s="4">
        <v>7.1947807820405593E-2</v>
      </c>
      <c r="AP159" s="4">
        <v>7.1754330893496809E-2</v>
      </c>
      <c r="AQ159" s="4">
        <v>7.1650110369244013E-2</v>
      </c>
      <c r="AR159" s="4">
        <v>7.15717176925008E-2</v>
      </c>
      <c r="AS159" s="4">
        <v>7.1532862023003713E-2</v>
      </c>
      <c r="AU159" s="4"/>
    </row>
    <row r="160" spans="3:47" x14ac:dyDescent="0.35">
      <c r="C160" s="10" t="s">
        <v>48</v>
      </c>
      <c r="D160" s="11">
        <v>109.40629971975756</v>
      </c>
      <c r="E160" s="11">
        <v>112.64267887567271</v>
      </c>
      <c r="F160" s="11">
        <v>116.15364447494449</v>
      </c>
      <c r="G160" s="11">
        <v>119.84820372631016</v>
      </c>
      <c r="H160" s="11">
        <v>123.68613771076494</v>
      </c>
      <c r="I160" s="11">
        <v>127.85120166442231</v>
      </c>
      <c r="J160" s="11">
        <v>132.4211149841922</v>
      </c>
      <c r="K160" s="11">
        <v>137.56242948844624</v>
      </c>
      <c r="L160" s="11">
        <v>143.33096479933454</v>
      </c>
      <c r="M160" s="11">
        <v>149.49634452644403</v>
      </c>
      <c r="N160" s="11">
        <v>156.02441719888287</v>
      </c>
      <c r="O160" s="11">
        <v>162.81304720023036</v>
      </c>
      <c r="P160" s="11">
        <v>169.68100378917197</v>
      </c>
      <c r="R160" s="13">
        <v>2.9581287039275539E-2</v>
      </c>
      <c r="S160" s="13">
        <v>3.1169052745513293E-2</v>
      </c>
      <c r="T160" s="13">
        <v>3.1807518981142424E-2</v>
      </c>
      <c r="U160" s="13">
        <v>3.2023291673350718E-2</v>
      </c>
      <c r="V160" s="13">
        <v>3.3674460458917421E-2</v>
      </c>
      <c r="W160" s="13">
        <v>3.5743999745616595E-2</v>
      </c>
      <c r="X160" s="13">
        <v>3.8825488705995115E-2</v>
      </c>
      <c r="Y160" s="13">
        <v>4.1933944699434011E-2</v>
      </c>
      <c r="Z160" s="13">
        <v>4.3014987973750918E-2</v>
      </c>
      <c r="AA160" s="13">
        <v>4.3667105661463923E-2</v>
      </c>
      <c r="AB160" s="13">
        <v>4.3510048768162335E-2</v>
      </c>
      <c r="AC160" s="13">
        <v>4.2183084875840882E-2</v>
      </c>
      <c r="AD160" s="1"/>
      <c r="AE160" s="13">
        <v>4.1264834022921561E-2</v>
      </c>
      <c r="AF160" s="1"/>
      <c r="AG160" s="13">
        <v>8.6527002980563456E-2</v>
      </c>
      <c r="AH160" s="13">
        <v>8.7208624881665128E-2</v>
      </c>
      <c r="AI160" s="13">
        <v>8.7977252494763292E-2</v>
      </c>
      <c r="AJ160" s="13">
        <v>8.8703199374306194E-2</v>
      </c>
      <c r="AK160" s="13">
        <v>8.9308080808080822E-2</v>
      </c>
      <c r="AL160" s="13">
        <v>8.9876019744878619E-2</v>
      </c>
      <c r="AM160" s="13">
        <v>9.0374275050771891E-2</v>
      </c>
      <c r="AN160" s="13">
        <v>9.0936179905264911E-2</v>
      </c>
      <c r="AO160" s="13">
        <v>9.1603155927280244E-2</v>
      </c>
      <c r="AP160" s="13">
        <v>9.2267689502703004E-2</v>
      </c>
      <c r="AQ160" s="13">
        <v>9.2933959161870444E-2</v>
      </c>
      <c r="AR160" s="13">
        <v>9.3566964865080524E-2</v>
      </c>
      <c r="AS160" s="13">
        <v>9.4143507095817619E-2</v>
      </c>
      <c r="AU160" s="13"/>
    </row>
    <row r="161" spans="3:47" x14ac:dyDescent="0.35">
      <c r="C161" s="6" t="s">
        <v>49</v>
      </c>
      <c r="D161" s="7">
        <v>45.149176764064912</v>
      </c>
      <c r="E161" s="7">
        <v>46.568804530404563</v>
      </c>
      <c r="F161" s="7">
        <v>48.140928159407217</v>
      </c>
      <c r="G161" s="7">
        <v>49.785092345383966</v>
      </c>
      <c r="H161" s="7">
        <v>51.446062093612632</v>
      </c>
      <c r="I161" s="7">
        <v>53.202696376200791</v>
      </c>
      <c r="J161" s="7">
        <v>55.092710540244553</v>
      </c>
      <c r="K161" s="7">
        <v>57.242643284140065</v>
      </c>
      <c r="L161" s="7">
        <v>59.709729296553903</v>
      </c>
      <c r="M161" s="7">
        <v>62.369388986129714</v>
      </c>
      <c r="N161" s="7">
        <v>65.202565207043094</v>
      </c>
      <c r="O161" s="7">
        <v>68.130696122305736</v>
      </c>
      <c r="P161" s="7">
        <v>71.080927055158483</v>
      </c>
      <c r="R161" s="4">
        <v>3.1443048757193726E-2</v>
      </c>
      <c r="S161" s="4">
        <v>3.37591579783032E-2</v>
      </c>
      <c r="T161" s="4">
        <v>3.4153146788788336E-2</v>
      </c>
      <c r="U161" s="4">
        <v>3.336279335801362E-2</v>
      </c>
      <c r="V161" s="4">
        <v>3.4145165073893091E-2</v>
      </c>
      <c r="W161" s="4">
        <v>3.5524781501285352E-2</v>
      </c>
      <c r="X161" s="4">
        <v>3.9023905754737021E-2</v>
      </c>
      <c r="Y161" s="4">
        <v>4.309874371397826E-2</v>
      </c>
      <c r="Z161" s="4">
        <v>4.4543154372152172E-2</v>
      </c>
      <c r="AA161" s="4">
        <v>4.5425749185124209E-2</v>
      </c>
      <c r="AB161" s="4">
        <v>4.4908216509039312E-2</v>
      </c>
      <c r="AC161" s="4">
        <v>4.3302521488355339E-2</v>
      </c>
      <c r="AD161" s="1"/>
      <c r="AE161" s="4">
        <v>4.225552428847322E-2</v>
      </c>
      <c r="AF161" s="1"/>
      <c r="AG161" s="4">
        <v>0.41267437871232082</v>
      </c>
      <c r="AH161" s="4">
        <v>0.41342060571734118</v>
      </c>
      <c r="AI161" s="4">
        <v>0.41445904153090696</v>
      </c>
      <c r="AJ161" s="4">
        <v>0.41540123921318889</v>
      </c>
      <c r="AK161" s="4">
        <v>0.41594040404040411</v>
      </c>
      <c r="AL161" s="4">
        <v>0.4161298109332181</v>
      </c>
      <c r="AM161" s="4">
        <v>0.41604173584266568</v>
      </c>
      <c r="AN161" s="4">
        <v>0.41612120036705103</v>
      </c>
      <c r="AO161" s="4">
        <v>0.41658639066686254</v>
      </c>
      <c r="AP161" s="4">
        <v>0.41719674941682167</v>
      </c>
      <c r="AQ161" s="4">
        <v>0.41789975170315802</v>
      </c>
      <c r="AR161" s="4">
        <v>0.41845968301617376</v>
      </c>
      <c r="AS161" s="4">
        <v>0.41890916170838</v>
      </c>
      <c r="AU161" s="4"/>
    </row>
    <row r="162" spans="3:47" x14ac:dyDescent="0.35">
      <c r="C162" s="6" t="s">
        <v>50</v>
      </c>
      <c r="D162" s="7">
        <v>31.075283156808297</v>
      </c>
      <c r="E162" s="7">
        <v>32.227416956983959</v>
      </c>
      <c r="F162" s="7">
        <v>33.50253178742463</v>
      </c>
      <c r="G162" s="7">
        <v>34.841507116394801</v>
      </c>
      <c r="H162" s="7">
        <v>36.206680572720018</v>
      </c>
      <c r="I162" s="7">
        <v>37.653929385287839</v>
      </c>
      <c r="J162" s="7">
        <v>39.211166073739946</v>
      </c>
      <c r="K162" s="7">
        <v>40.970144500476408</v>
      </c>
      <c r="L162" s="7">
        <v>42.975193021241644</v>
      </c>
      <c r="M162" s="7">
        <v>45.140614539605664</v>
      </c>
      <c r="N162" s="7">
        <v>47.447420325500708</v>
      </c>
      <c r="O162" s="7">
        <v>49.842449638368791</v>
      </c>
      <c r="P162" s="7">
        <v>52.272903014511314</v>
      </c>
      <c r="R162" s="4">
        <v>3.7075568848782714E-2</v>
      </c>
      <c r="S162" s="4">
        <v>3.9566150527752475E-2</v>
      </c>
      <c r="T162" s="4">
        <v>3.9966392315244681E-2</v>
      </c>
      <c r="U162" s="4">
        <v>3.9182388171802973E-2</v>
      </c>
      <c r="V162" s="4">
        <v>3.9971872308511402E-2</v>
      </c>
      <c r="W162" s="4">
        <v>4.1356551995355595E-2</v>
      </c>
      <c r="X162" s="4">
        <v>4.4859120573679245E-2</v>
      </c>
      <c r="Y162" s="4">
        <v>4.8939259190113882E-2</v>
      </c>
      <c r="Z162" s="4">
        <v>5.0387708957902788E-2</v>
      </c>
      <c r="AA162" s="4">
        <v>5.1102666842762767E-2</v>
      </c>
      <c r="AB162" s="4">
        <v>5.0477545384714384E-2</v>
      </c>
      <c r="AC162" s="4">
        <v>4.8762719203743865E-2</v>
      </c>
      <c r="AD162" s="1"/>
      <c r="AE162" s="4">
        <v>4.7978398516461809E-2</v>
      </c>
      <c r="AF162" s="1"/>
      <c r="AG162" s="4">
        <v>0.28403559243304205</v>
      </c>
      <c r="AH162" s="4">
        <v>0.28610307637085208</v>
      </c>
      <c r="AI162" s="4">
        <v>0.28843289368033098</v>
      </c>
      <c r="AJ162" s="4">
        <v>0.29071363635920794</v>
      </c>
      <c r="AK162" s="4">
        <v>0.29273030303030306</v>
      </c>
      <c r="AL162" s="4">
        <v>0.29451369165946573</v>
      </c>
      <c r="AM162" s="4">
        <v>0.29610962027030802</v>
      </c>
      <c r="AN162" s="4">
        <v>0.29782946297787988</v>
      </c>
      <c r="AO162" s="4">
        <v>0.29983188267383498</v>
      </c>
      <c r="AP162" s="4">
        <v>0.30195129307406482</v>
      </c>
      <c r="AQ162" s="4">
        <v>0.30410253200958876</v>
      </c>
      <c r="AR162" s="4">
        <v>0.30613301879346111</v>
      </c>
      <c r="AS162" s="4">
        <v>0.30806573421418587</v>
      </c>
      <c r="AU162" s="4"/>
    </row>
    <row r="163" spans="3:47" x14ac:dyDescent="0.35">
      <c r="C163" s="6" t="s">
        <v>51</v>
      </c>
      <c r="D163" s="7">
        <v>15.814255079968458</v>
      </c>
      <c r="E163" s="7">
        <v>16.21443971599302</v>
      </c>
      <c r="F163" s="7">
        <v>16.581145466284216</v>
      </c>
      <c r="G163" s="7">
        <v>16.946553891721546</v>
      </c>
      <c r="H163" s="7">
        <v>17.35878721798899</v>
      </c>
      <c r="I163" s="7">
        <v>17.859720915876359</v>
      </c>
      <c r="J163" s="7">
        <v>18.465707480794613</v>
      </c>
      <c r="K163" s="7">
        <v>19.142368542752354</v>
      </c>
      <c r="L163" s="7">
        <v>19.848759983935132</v>
      </c>
      <c r="M163" s="7">
        <v>20.576232764832973</v>
      </c>
      <c r="N163" s="7">
        <v>21.336932710155761</v>
      </c>
      <c r="O163" s="7">
        <v>22.151899256405301</v>
      </c>
      <c r="P163" s="7">
        <v>22.988224447290946</v>
      </c>
      <c r="R163" s="4">
        <v>2.5305310556895444E-2</v>
      </c>
      <c r="S163" s="4">
        <v>2.2615998869791154E-2</v>
      </c>
      <c r="T163" s="4">
        <v>2.203758637666775E-2</v>
      </c>
      <c r="U163" s="4">
        <v>2.43254958442507E-2</v>
      </c>
      <c r="V163" s="4">
        <v>2.8857643774113928E-2</v>
      </c>
      <c r="W163" s="4">
        <v>3.3930349067188503E-2</v>
      </c>
      <c r="X163" s="4">
        <v>3.664419912757233E-2</v>
      </c>
      <c r="Y163" s="4">
        <v>3.6901987317041307E-2</v>
      </c>
      <c r="Z163" s="4">
        <v>3.6650792366204721E-2</v>
      </c>
      <c r="AA163" s="4">
        <v>3.6969835733142942E-2</v>
      </c>
      <c r="AB163" s="4">
        <v>3.8195112545939658E-2</v>
      </c>
      <c r="AC163" s="4">
        <v>3.7754107727075326E-2</v>
      </c>
      <c r="AD163" s="1"/>
      <c r="AE163" s="4">
        <v>3.6720144124691337E-2</v>
      </c>
      <c r="AF163" s="1"/>
      <c r="AG163" s="4">
        <v>0.1445461104202995</v>
      </c>
      <c r="AH163" s="4">
        <v>0.14394579281880723</v>
      </c>
      <c r="AI163" s="4">
        <v>0.14275183134577354</v>
      </c>
      <c r="AJ163" s="4">
        <v>0.14140014922894739</v>
      </c>
      <c r="AK163" s="4">
        <v>0.14034545454545452</v>
      </c>
      <c r="AL163" s="4">
        <v>0.13969145916010783</v>
      </c>
      <c r="AM163" s="4">
        <v>0.13944685092705164</v>
      </c>
      <c r="AN163" s="4">
        <v>0.13915404528647196</v>
      </c>
      <c r="AO163" s="4">
        <v>0.13848200918568915</v>
      </c>
      <c r="AP163" s="4">
        <v>0.13763702938698474</v>
      </c>
      <c r="AQ163" s="4">
        <v>0.13675380490579095</v>
      </c>
      <c r="AR163" s="4">
        <v>0.13605727327959474</v>
      </c>
      <c r="AS163" s="4">
        <v>0.13547906915881835</v>
      </c>
      <c r="AU163" s="4"/>
    </row>
    <row r="164" spans="3:47" x14ac:dyDescent="0.35">
      <c r="C164" s="6" t="s">
        <v>52</v>
      </c>
      <c r="D164" s="7">
        <v>17.367584718915872</v>
      </c>
      <c r="E164" s="7">
        <v>17.63201767229117</v>
      </c>
      <c r="F164" s="7">
        <v>17.929039061828412</v>
      </c>
      <c r="G164" s="7">
        <v>18.275050372809847</v>
      </c>
      <c r="H164" s="7">
        <v>18.6746078264433</v>
      </c>
      <c r="I164" s="7">
        <v>19.13485498705732</v>
      </c>
      <c r="J164" s="7">
        <v>19.651530889413099</v>
      </c>
      <c r="K164" s="7">
        <v>20.207273161077417</v>
      </c>
      <c r="L164" s="7">
        <v>20.797282497603835</v>
      </c>
      <c r="M164" s="7">
        <v>21.410108235875658</v>
      </c>
      <c r="N164" s="7">
        <v>22.037498956183295</v>
      </c>
      <c r="O164" s="7">
        <v>22.688002183150541</v>
      </c>
      <c r="P164" s="7">
        <v>23.338949272211245</v>
      </c>
      <c r="R164" s="4">
        <v>1.5225660772927752E-2</v>
      </c>
      <c r="S164" s="4">
        <v>1.6845570090597839E-2</v>
      </c>
      <c r="T164" s="4">
        <v>1.9298932295713778E-2</v>
      </c>
      <c r="U164" s="4">
        <v>2.186354868974405E-2</v>
      </c>
      <c r="V164" s="4">
        <v>2.4645613171180525E-2</v>
      </c>
      <c r="W164" s="4">
        <v>2.7001819595980914E-2</v>
      </c>
      <c r="X164" s="4">
        <v>2.8279846226316963E-2</v>
      </c>
      <c r="Y164" s="4">
        <v>2.9197870084860078E-2</v>
      </c>
      <c r="Z164" s="4">
        <v>2.9466625668157942E-2</v>
      </c>
      <c r="AA164" s="4">
        <v>2.9303481953274479E-2</v>
      </c>
      <c r="AB164" s="4">
        <v>2.9518015100562289E-2</v>
      </c>
      <c r="AC164" s="4">
        <v>2.8691247638548578E-2</v>
      </c>
      <c r="AD164" s="1"/>
      <c r="AE164" s="4">
        <v>2.8779504387732684E-2</v>
      </c>
      <c r="AF164" s="1"/>
      <c r="AG164" s="4">
        <v>0.15874391843433747</v>
      </c>
      <c r="AH164" s="4">
        <v>0.15653052509299947</v>
      </c>
      <c r="AI164" s="4">
        <v>0.15435623344298841</v>
      </c>
      <c r="AJ164" s="4">
        <v>0.15248497519865575</v>
      </c>
      <c r="AK164" s="4">
        <v>0.15098383838383828</v>
      </c>
      <c r="AL164" s="4">
        <v>0.14966503824720842</v>
      </c>
      <c r="AM164" s="4">
        <v>0.14840179295997474</v>
      </c>
      <c r="AN164" s="4">
        <v>0.14689529136859719</v>
      </c>
      <c r="AO164" s="4">
        <v>0.14509971747361317</v>
      </c>
      <c r="AP164" s="4">
        <v>0.1432149281221286</v>
      </c>
      <c r="AQ164" s="4">
        <v>0.14124391138146217</v>
      </c>
      <c r="AR164" s="4">
        <v>0.13935002491077042</v>
      </c>
      <c r="AS164" s="4">
        <v>0.13754603491861592</v>
      </c>
      <c r="AU164" s="4"/>
    </row>
    <row r="165" spans="3:47" x14ac:dyDescent="0.35">
      <c r="C165" s="10" t="s">
        <v>53</v>
      </c>
      <c r="D165" s="11">
        <v>86.75334781018617</v>
      </c>
      <c r="E165" s="11">
        <v>89.73440857122705</v>
      </c>
      <c r="F165" s="11">
        <v>92.916521085758205</v>
      </c>
      <c r="G165" s="11">
        <v>96.243713907006324</v>
      </c>
      <c r="H165" s="11">
        <v>99.725314697588644</v>
      </c>
      <c r="I165" s="11">
        <v>103.50074039977743</v>
      </c>
      <c r="J165" s="11">
        <v>107.67884727535311</v>
      </c>
      <c r="K165" s="11">
        <v>112.34434082170135</v>
      </c>
      <c r="L165" s="11">
        <v>117.51727242173297</v>
      </c>
      <c r="M165" s="11">
        <v>123.07922775055502</v>
      </c>
      <c r="N165" s="11">
        <v>128.95422084761461</v>
      </c>
      <c r="O165" s="11">
        <v>135.09355901100446</v>
      </c>
      <c r="P165" s="11">
        <v>141.36516491673899</v>
      </c>
      <c r="R165" s="13">
        <v>3.4362486708447992E-2</v>
      </c>
      <c r="S165" s="13">
        <v>3.5461453027857637E-2</v>
      </c>
      <c r="T165" s="13">
        <v>3.5808409337422908E-2</v>
      </c>
      <c r="U165" s="13">
        <v>3.6174838327065695E-2</v>
      </c>
      <c r="V165" s="13">
        <v>3.7858248065073097E-2</v>
      </c>
      <c r="W165" s="13">
        <v>4.0367893596098936E-2</v>
      </c>
      <c r="X165" s="13">
        <v>4.3327855603968235E-2</v>
      </c>
      <c r="Y165" s="13">
        <v>4.6045324243269459E-2</v>
      </c>
      <c r="Z165" s="13">
        <v>4.7328832725643366E-2</v>
      </c>
      <c r="AA165" s="13">
        <v>4.7733425082634229E-2</v>
      </c>
      <c r="AB165" s="13">
        <v>4.7608663935434281E-2</v>
      </c>
      <c r="AC165" s="13">
        <v>4.6424166715628878E-2</v>
      </c>
      <c r="AD165" s="1"/>
      <c r="AE165" s="13">
        <v>4.5544945398118569E-2</v>
      </c>
      <c r="AF165" s="1"/>
      <c r="AG165" s="13">
        <v>6.8611288415508356E-2</v>
      </c>
      <c r="AH165" s="13">
        <v>6.9472907198022113E-2</v>
      </c>
      <c r="AI165" s="13">
        <v>7.0376958669257056E-2</v>
      </c>
      <c r="AJ165" s="13">
        <v>7.1232818496909364E-2</v>
      </c>
      <c r="AK165" s="13">
        <v>7.2007070707070714E-2</v>
      </c>
      <c r="AL165" s="13">
        <v>7.2758288281059819E-2</v>
      </c>
      <c r="AM165" s="13">
        <v>7.3488263272624671E-2</v>
      </c>
      <c r="AN165" s="13">
        <v>7.4265664151843713E-2</v>
      </c>
      <c r="AO165" s="13">
        <v>7.5105564557301135E-2</v>
      </c>
      <c r="AP165" s="13">
        <v>7.596330202115345E-2</v>
      </c>
      <c r="AQ165" s="13">
        <v>7.6809941092276957E-2</v>
      </c>
      <c r="AR165" s="13">
        <v>7.7636863303320411E-2</v>
      </c>
      <c r="AS165" s="13">
        <v>7.8433131047340746E-2</v>
      </c>
      <c r="AU165" s="13"/>
    </row>
    <row r="166" spans="3:47" x14ac:dyDescent="0.35">
      <c r="C166" s="6" t="s">
        <v>54</v>
      </c>
      <c r="D166" s="7">
        <v>33.8922852079276</v>
      </c>
      <c r="E166" s="7">
        <v>35.262656000328349</v>
      </c>
      <c r="F166" s="7">
        <v>36.779927110938324</v>
      </c>
      <c r="G166" s="7">
        <v>38.377340870626675</v>
      </c>
      <c r="H166" s="7">
        <v>40.01419023893888</v>
      </c>
      <c r="I166" s="7">
        <v>41.752613829313049</v>
      </c>
      <c r="J166" s="7">
        <v>43.624503555364377</v>
      </c>
      <c r="K166" s="7">
        <v>45.733202863633338</v>
      </c>
      <c r="L166" s="7">
        <v>48.130573729772927</v>
      </c>
      <c r="M166" s="7">
        <v>50.723447286489581</v>
      </c>
      <c r="N166" s="7">
        <v>53.487199637171315</v>
      </c>
      <c r="O166" s="7">
        <v>56.364673352207383</v>
      </c>
      <c r="P166" s="7">
        <v>59.296625430703578</v>
      </c>
      <c r="R166" s="4">
        <v>4.0433118746451724E-2</v>
      </c>
      <c r="S166" s="4">
        <v>4.3027703602242839E-2</v>
      </c>
      <c r="T166" s="4">
        <v>4.3431672794514098E-2</v>
      </c>
      <c r="U166" s="4">
        <v>4.265145346651722E-2</v>
      </c>
      <c r="V166" s="4">
        <v>4.3445177323180317E-2</v>
      </c>
      <c r="W166" s="4">
        <v>4.48328752231828E-2</v>
      </c>
      <c r="X166" s="4">
        <v>4.833749696641898E-2</v>
      </c>
      <c r="Y166" s="4">
        <v>5.2420795309002122E-2</v>
      </c>
      <c r="Z166" s="4">
        <v>5.3871652793383129E-2</v>
      </c>
      <c r="AA166" s="4">
        <v>5.4486682166372979E-2</v>
      </c>
      <c r="AB166" s="4">
        <v>5.3797426946172511E-2</v>
      </c>
      <c r="AC166" s="4">
        <v>5.2017547590052171E-2</v>
      </c>
      <c r="AD166" s="1"/>
      <c r="AE166" s="4">
        <v>5.1389797836104048E-2</v>
      </c>
      <c r="AF166" s="1"/>
      <c r="AG166" s="4">
        <v>0.39067408997382952</v>
      </c>
      <c r="AH166" s="4">
        <v>0.39296694057261738</v>
      </c>
      <c r="AI166" s="4">
        <v>0.39583840076181859</v>
      </c>
      <c r="AJ166" s="4">
        <v>0.39875166192888251</v>
      </c>
      <c r="AK166" s="4">
        <v>0.40124406085134595</v>
      </c>
      <c r="AL166" s="4">
        <v>0.40340401110215474</v>
      </c>
      <c r="AM166" s="4">
        <v>0.40513531356636007</v>
      </c>
      <c r="AN166" s="4">
        <v>0.40708061063988316</v>
      </c>
      <c r="AO166" s="4">
        <v>0.40956169878626231</v>
      </c>
      <c r="AP166" s="4">
        <v>0.41212029205521927</v>
      </c>
      <c r="AQ166" s="4">
        <v>0.41477664930702207</v>
      </c>
      <c r="AR166" s="4">
        <v>0.41722694823382384</v>
      </c>
      <c r="AS166" s="4">
        <v>0.41945712344075714</v>
      </c>
      <c r="AU166" s="4"/>
    </row>
    <row r="167" spans="3:47" x14ac:dyDescent="0.35">
      <c r="C167" s="6" t="s">
        <v>55</v>
      </c>
      <c r="D167" s="7">
        <v>27.48309253662709</v>
      </c>
      <c r="E167" s="7">
        <v>28.44876685812638</v>
      </c>
      <c r="F167" s="7">
        <v>29.380528483300345</v>
      </c>
      <c r="G167" s="7">
        <v>30.326134030876236</v>
      </c>
      <c r="H167" s="7">
        <v>31.371893224826238</v>
      </c>
      <c r="I167" s="7">
        <v>32.596285670933163</v>
      </c>
      <c r="J167" s="7">
        <v>34.034103542253078</v>
      </c>
      <c r="K167" s="7">
        <v>35.627911443291708</v>
      </c>
      <c r="L167" s="7">
        <v>37.3058710391254</v>
      </c>
      <c r="M167" s="7">
        <v>39.053749088335366</v>
      </c>
      <c r="N167" s="7">
        <v>40.884551943252703</v>
      </c>
      <c r="O167" s="7">
        <v>42.843597911639783</v>
      </c>
      <c r="P167" s="7">
        <v>44.869458995435544</v>
      </c>
      <c r="R167" s="4">
        <v>3.5137032712469374E-2</v>
      </c>
      <c r="S167" s="4">
        <v>3.275226760515304E-2</v>
      </c>
      <c r="T167" s="4">
        <v>3.2184769859172624E-2</v>
      </c>
      <c r="U167" s="4">
        <v>3.4483762186280353E-2</v>
      </c>
      <c r="V167" s="4">
        <v>3.9028325046637669E-2</v>
      </c>
      <c r="W167" s="4">
        <v>4.4109868401418728E-2</v>
      </c>
      <c r="X167" s="4">
        <v>4.6829730627690358E-2</v>
      </c>
      <c r="Y167" s="4">
        <v>4.7096771263296366E-2</v>
      </c>
      <c r="Z167" s="4">
        <v>4.6852626691837207E-2</v>
      </c>
      <c r="AA167" s="4">
        <v>4.6879055088315802E-2</v>
      </c>
      <c r="AB167" s="4">
        <v>4.7916532657767963E-2</v>
      </c>
      <c r="AC167" s="4">
        <v>4.7285036330839469E-2</v>
      </c>
      <c r="AD167" s="1"/>
      <c r="AE167" s="4">
        <v>4.6709347405992745E-2</v>
      </c>
      <c r="AF167" s="1"/>
      <c r="AG167" s="4">
        <v>0.31679575751657801</v>
      </c>
      <c r="AH167" s="4">
        <v>0.31703297888841664</v>
      </c>
      <c r="AI167" s="4">
        <v>0.31620349255417451</v>
      </c>
      <c r="AJ167" s="4">
        <v>0.31509729622631033</v>
      </c>
      <c r="AK167" s="4">
        <v>0.31458304563850936</v>
      </c>
      <c r="AL167" s="4">
        <v>0.31493770522827352</v>
      </c>
      <c r="AM167" s="4">
        <v>0.31607046698059549</v>
      </c>
      <c r="AN167" s="4">
        <v>0.3171313408642078</v>
      </c>
      <c r="AO167" s="4">
        <v>0.31745010984637412</v>
      </c>
      <c r="AP167" s="4">
        <v>0.31730576964202034</v>
      </c>
      <c r="AQ167" s="4">
        <v>0.3170470239323615</v>
      </c>
      <c r="AR167" s="4">
        <v>0.31714019695157952</v>
      </c>
      <c r="AS167" s="4">
        <v>0.31740110105528951</v>
      </c>
      <c r="AU167" s="4"/>
    </row>
    <row r="168" spans="3:47" x14ac:dyDescent="0.35">
      <c r="C168" s="6" t="s">
        <v>56</v>
      </c>
      <c r="D168" s="7">
        <v>13.372393580852011</v>
      </c>
      <c r="E168" s="7">
        <v>13.754506999145859</v>
      </c>
      <c r="F168" s="7">
        <v>14.188055239050477</v>
      </c>
      <c r="G168" s="7">
        <v>14.646493482377236</v>
      </c>
      <c r="H168" s="7">
        <v>15.117512318636866</v>
      </c>
      <c r="I168" s="7">
        <v>15.584003335168957</v>
      </c>
      <c r="J168" s="7">
        <v>16.083846115691639</v>
      </c>
      <c r="K168" s="7">
        <v>16.640486640262839</v>
      </c>
      <c r="L168" s="7">
        <v>17.285468230241939</v>
      </c>
      <c r="M168" s="7">
        <v>18.012304057611246</v>
      </c>
      <c r="N168" s="7">
        <v>18.779860947917157</v>
      </c>
      <c r="O168" s="7">
        <v>19.565656896582865</v>
      </c>
      <c r="P168" s="7">
        <v>20.357521398827966</v>
      </c>
      <c r="R168" s="4">
        <v>2.8574795976765044E-2</v>
      </c>
      <c r="S168" s="4">
        <v>3.152044925576325E-2</v>
      </c>
      <c r="T168" s="4">
        <v>3.2311563184852732E-2</v>
      </c>
      <c r="U168" s="4">
        <v>3.2159153781508465E-2</v>
      </c>
      <c r="V168" s="4">
        <v>3.0857657443877251E-2</v>
      </c>
      <c r="W168" s="4">
        <v>3.2074093528629444E-2</v>
      </c>
      <c r="X168" s="4">
        <v>3.4608670125743979E-2</v>
      </c>
      <c r="Y168" s="4">
        <v>3.8759779321508647E-2</v>
      </c>
      <c r="Z168" s="4">
        <v>4.2048952200071987E-2</v>
      </c>
      <c r="AA168" s="4">
        <v>4.2612921026145667E-2</v>
      </c>
      <c r="AB168" s="4">
        <v>4.1842479603282579E-2</v>
      </c>
      <c r="AC168" s="4">
        <v>4.0472165408532712E-2</v>
      </c>
      <c r="AD168" s="1"/>
      <c r="AE168" s="4">
        <v>3.8910130354040076E-2</v>
      </c>
      <c r="AF168" s="1"/>
      <c r="AG168" s="4">
        <v>0.1541426805811624</v>
      </c>
      <c r="AH168" s="4">
        <v>0.15328018781366529</v>
      </c>
      <c r="AI168" s="4">
        <v>0.15269679787037521</v>
      </c>
      <c r="AJ168" s="4">
        <v>0.15218129982524506</v>
      </c>
      <c r="AK168" s="4">
        <v>0.1515915228192547</v>
      </c>
      <c r="AL168" s="4">
        <v>0.15056900341944288</v>
      </c>
      <c r="AM168" s="4">
        <v>0.14936866917383052</v>
      </c>
      <c r="AN168" s="4">
        <v>0.1481203816636612</v>
      </c>
      <c r="AO168" s="4">
        <v>0.14708874596927135</v>
      </c>
      <c r="AP168" s="4">
        <v>0.14634723004694852</v>
      </c>
      <c r="AQ168" s="4">
        <v>0.14563199889447082</v>
      </c>
      <c r="AR168" s="4">
        <v>0.1448304200423729</v>
      </c>
      <c r="AS168" s="4">
        <v>0.14400663282795378</v>
      </c>
      <c r="AU168" s="4"/>
    </row>
    <row r="169" spans="3:47" x14ac:dyDescent="0.35">
      <c r="C169" s="6" t="s">
        <v>57</v>
      </c>
      <c r="D169" s="7">
        <v>12.005576484779468</v>
      </c>
      <c r="E169" s="7">
        <v>12.268478713626472</v>
      </c>
      <c r="F169" s="7">
        <v>12.568010252469065</v>
      </c>
      <c r="G169" s="7">
        <v>12.893745523126166</v>
      </c>
      <c r="H169" s="7">
        <v>13.221718915186658</v>
      </c>
      <c r="I169" s="7">
        <v>13.567837564362263</v>
      </c>
      <c r="J169" s="7">
        <v>13.936394062044016</v>
      </c>
      <c r="K169" s="7">
        <v>14.342739874513466</v>
      </c>
      <c r="L169" s="7">
        <v>14.795359422592698</v>
      </c>
      <c r="M169" s="7">
        <v>15.289727318118828</v>
      </c>
      <c r="N169" s="7">
        <v>15.80260831927343</v>
      </c>
      <c r="O169" s="7">
        <v>16.31963085057442</v>
      </c>
      <c r="P169" s="7">
        <v>16.841559091771913</v>
      </c>
      <c r="R169" s="4">
        <v>2.1898342755994227E-2</v>
      </c>
      <c r="S169" s="4">
        <v>2.4414725397852832E-2</v>
      </c>
      <c r="T169" s="4">
        <v>2.5917807521927072E-2</v>
      </c>
      <c r="U169" s="4">
        <v>2.5436626732879164E-2</v>
      </c>
      <c r="V169" s="4">
        <v>2.6178037167168045E-2</v>
      </c>
      <c r="W169" s="4">
        <v>2.7163982169849721E-2</v>
      </c>
      <c r="X169" s="4">
        <v>2.9157170115915454E-2</v>
      </c>
      <c r="Y169" s="4">
        <v>3.1557397822121969E-2</v>
      </c>
      <c r="Z169" s="4">
        <v>3.3413713138406465E-2</v>
      </c>
      <c r="AA169" s="4">
        <v>3.3544156183009211E-2</v>
      </c>
      <c r="AB169" s="4">
        <v>3.2717543892447853E-2</v>
      </c>
      <c r="AC169" s="4">
        <v>3.1981620538869215E-2</v>
      </c>
      <c r="AD169" s="1"/>
      <c r="AE169" s="4">
        <v>3.1359888414110561E-2</v>
      </c>
      <c r="AF169" s="1"/>
      <c r="AG169" s="4">
        <v>0.13838747192843007</v>
      </c>
      <c r="AH169" s="4">
        <v>0.13671989272530077</v>
      </c>
      <c r="AI169" s="4">
        <v>0.13526130881363174</v>
      </c>
      <c r="AJ169" s="4">
        <v>0.13396974201956197</v>
      </c>
      <c r="AK169" s="4">
        <v>0.13258137069088996</v>
      </c>
      <c r="AL169" s="4">
        <v>0.13108928025012892</v>
      </c>
      <c r="AM169" s="4">
        <v>0.12942555027921399</v>
      </c>
      <c r="AN169" s="4">
        <v>0.12766766683224781</v>
      </c>
      <c r="AO169" s="4">
        <v>0.12589944539809222</v>
      </c>
      <c r="AP169" s="4">
        <v>0.12422670825581192</v>
      </c>
      <c r="AQ169" s="4">
        <v>0.12254432786614558</v>
      </c>
      <c r="AR169" s="4">
        <v>0.1208024347722237</v>
      </c>
      <c r="AS169" s="4">
        <v>0.1191351426759996</v>
      </c>
      <c r="AU169" s="4"/>
    </row>
    <row r="170" spans="3:47" x14ac:dyDescent="0.35">
      <c r="C170" s="10" t="s">
        <v>58</v>
      </c>
      <c r="D170" s="11">
        <v>141.8981980138968</v>
      </c>
      <c r="E170" s="11">
        <v>144.18795461291592</v>
      </c>
      <c r="F170" s="11">
        <v>146.88383453894809</v>
      </c>
      <c r="G170" s="11">
        <v>149.74429291764102</v>
      </c>
      <c r="H170" s="11">
        <v>152.63553468850145</v>
      </c>
      <c r="I170" s="11">
        <v>155.3815482332358</v>
      </c>
      <c r="J170" s="11">
        <v>158.36423875213083</v>
      </c>
      <c r="K170" s="11">
        <v>161.80436650528046</v>
      </c>
      <c r="L170" s="11">
        <v>165.98899736889311</v>
      </c>
      <c r="M170" s="11">
        <v>170.82633832626476</v>
      </c>
      <c r="N170" s="11">
        <v>175.96423049000077</v>
      </c>
      <c r="O170" s="11">
        <v>181.16289001501664</v>
      </c>
      <c r="P170" s="11">
        <v>186.31054667290476</v>
      </c>
      <c r="R170" s="13">
        <v>1.6136615059726633E-2</v>
      </c>
      <c r="S170" s="13">
        <v>1.869698431654343E-2</v>
      </c>
      <c r="T170" s="13">
        <v>1.9474289922179588E-2</v>
      </c>
      <c r="U170" s="13">
        <v>1.9307859515224512E-2</v>
      </c>
      <c r="V170" s="13">
        <v>1.7990656961620388E-2</v>
      </c>
      <c r="W170" s="13">
        <v>1.919591195228576E-2</v>
      </c>
      <c r="X170" s="13">
        <v>2.1722882516008291E-2</v>
      </c>
      <c r="Y170" s="13">
        <v>2.5862286377024812E-2</v>
      </c>
      <c r="Z170" s="13">
        <v>2.9142539771001674E-2</v>
      </c>
      <c r="AA170" s="13">
        <v>3.0076697856293411E-2</v>
      </c>
      <c r="AB170" s="13">
        <v>2.9543842578343193E-2</v>
      </c>
      <c r="AC170" s="13">
        <v>2.8414520531558241E-2</v>
      </c>
      <c r="AD170" s="1"/>
      <c r="AE170" s="13">
        <v>2.6272214316252818E-2</v>
      </c>
      <c r="AF170" s="1"/>
      <c r="AG170" s="13">
        <v>0.11222412085899069</v>
      </c>
      <c r="AH170" s="13">
        <v>0.1116311629996934</v>
      </c>
      <c r="AI170" s="13">
        <v>0.11125295514442139</v>
      </c>
      <c r="AJ170" s="13">
        <v>0.11083017898350077</v>
      </c>
      <c r="AK170" s="13">
        <v>0.11021111111111116</v>
      </c>
      <c r="AL170" s="13">
        <v>0.10922912663468717</v>
      </c>
      <c r="AM170" s="13">
        <v>0.10807984265122435</v>
      </c>
      <c r="AN170" s="13">
        <v>0.10696140680778983</v>
      </c>
      <c r="AO170" s="13">
        <v>0.10608395770922921</v>
      </c>
      <c r="AP170" s="13">
        <v>0.1054323541722683</v>
      </c>
      <c r="AQ170" s="13">
        <v>0.10481085527441904</v>
      </c>
      <c r="AR170" s="13">
        <v>0.10411242868051626</v>
      </c>
      <c r="AS170" s="13">
        <v>0.1033700171559544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1264.4179961292948</v>
      </c>
      <c r="E172" s="14">
        <v>1291.6460846449475</v>
      </c>
      <c r="F172" s="14">
        <v>1320.2690602534826</v>
      </c>
      <c r="G172" s="14">
        <v>1351.1147802074142</v>
      </c>
      <c r="H172" s="14">
        <v>1384.9378084449163</v>
      </c>
      <c r="I172" s="14">
        <v>1422.5285234853495</v>
      </c>
      <c r="J172" s="14">
        <v>1465.2523066967738</v>
      </c>
      <c r="K172" s="14">
        <v>1512.7359608876843</v>
      </c>
      <c r="L172" s="14">
        <v>1564.694615031809</v>
      </c>
      <c r="M172" s="14">
        <v>1620.2458881563789</v>
      </c>
      <c r="N172" s="14">
        <v>1678.874101630845</v>
      </c>
      <c r="O172" s="14">
        <v>1740.0697717939195</v>
      </c>
      <c r="P172" s="14">
        <v>1802.3654421167207</v>
      </c>
      <c r="R172" s="15">
        <v>2.1534088093498216E-2</v>
      </c>
      <c r="S172" s="15">
        <v>2.2160076160803177E-2</v>
      </c>
      <c r="T172" s="15">
        <v>2.3363207457129498E-2</v>
      </c>
      <c r="U172" s="15">
        <v>2.5033423313087999E-2</v>
      </c>
      <c r="V172" s="15">
        <v>2.7142529297140117E-2</v>
      </c>
      <c r="W172" s="15">
        <v>3.0033691772131554E-2</v>
      </c>
      <c r="X172" s="15">
        <v>3.2406469502823443E-2</v>
      </c>
      <c r="Y172" s="15">
        <v>3.4347470733514518E-2</v>
      </c>
      <c r="Z172" s="15">
        <v>3.5502949004167617E-2</v>
      </c>
      <c r="AA172" s="15">
        <v>3.6184763006050336E-2</v>
      </c>
      <c r="AB172" s="15">
        <v>3.645042240131624E-2</v>
      </c>
      <c r="AC172" s="15">
        <v>3.5800673819290418E-2</v>
      </c>
      <c r="AD172" s="3"/>
      <c r="AE172" s="15">
        <v>3.4387167444302903E-2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826.94109102610776</v>
      </c>
      <c r="E173" s="7">
        <v>845.36143544523338</v>
      </c>
      <c r="F173" s="7">
        <v>863.93875376090887</v>
      </c>
      <c r="G173" s="7">
        <v>884.16362870900025</v>
      </c>
      <c r="H173" s="7">
        <v>907.22519479157063</v>
      </c>
      <c r="I173" s="7">
        <v>934.49659619485737</v>
      </c>
      <c r="J173" s="7">
        <v>966.08035416303255</v>
      </c>
      <c r="K173" s="7">
        <v>1000.8577114929903</v>
      </c>
      <c r="L173" s="7">
        <v>1037.581313512826</v>
      </c>
      <c r="M173" s="7">
        <v>1075.6437697053666</v>
      </c>
      <c r="N173" s="7">
        <v>1115.4281197323967</v>
      </c>
      <c r="O173" s="7">
        <v>1157.327155884303</v>
      </c>
      <c r="P173" s="7">
        <v>1200.2507208890493</v>
      </c>
      <c r="R173" s="4">
        <v>2.2275280088293492E-2</v>
      </c>
      <c r="S173" s="4">
        <v>2.1975592375929942E-2</v>
      </c>
      <c r="T173" s="4">
        <v>2.3410079545625351E-2</v>
      </c>
      <c r="U173" s="4">
        <v>2.6082916480339113E-2</v>
      </c>
      <c r="V173" s="4">
        <v>3.0060233732322805E-2</v>
      </c>
      <c r="W173" s="4">
        <v>3.3797616916722895E-2</v>
      </c>
      <c r="X173" s="4">
        <v>3.5998410670598169E-2</v>
      </c>
      <c r="Y173" s="4">
        <v>3.6692130757582486E-2</v>
      </c>
      <c r="Z173" s="4">
        <v>3.668382968817796E-2</v>
      </c>
      <c r="AA173" s="4">
        <v>3.6986548100332195E-2</v>
      </c>
      <c r="AB173" s="4">
        <v>3.7563187990955704E-2</v>
      </c>
      <c r="AC173" s="4">
        <v>3.7088531783347589E-2</v>
      </c>
      <c r="AD173" s="1"/>
      <c r="AE173" s="4">
        <v>3.6400825504478838E-2</v>
      </c>
      <c r="AF173" s="1"/>
      <c r="AG173" s="4">
        <v>0.65400927031850609</v>
      </c>
      <c r="AH173" s="4">
        <v>0.65448379822837421</v>
      </c>
      <c r="AI173" s="4">
        <v>0.65436567421722247</v>
      </c>
      <c r="AJ173" s="4">
        <v>0.65439564547822449</v>
      </c>
      <c r="AK173" s="4">
        <v>0.65506565656565663</v>
      </c>
      <c r="AL173" s="4">
        <v>0.65692643821667573</v>
      </c>
      <c r="AM173" s="4">
        <v>0.65932696351861664</v>
      </c>
      <c r="AN173" s="4">
        <v>0.66162088915086004</v>
      </c>
      <c r="AO173" s="4">
        <v>0.66312065213551774</v>
      </c>
      <c r="AP173" s="4">
        <v>0.6638768705219823</v>
      </c>
      <c r="AQ173" s="4">
        <v>0.66439056904200178</v>
      </c>
      <c r="AR173" s="4">
        <v>0.66510387953648564</v>
      </c>
      <c r="AS173" s="4">
        <v>0.66593083336055292</v>
      </c>
      <c r="AU173" s="4"/>
    </row>
    <row r="174" spans="3:47" x14ac:dyDescent="0.35">
      <c r="C174" s="5" t="s">
        <v>61</v>
      </c>
      <c r="D174" s="7">
        <v>437.47690510318705</v>
      </c>
      <c r="E174" s="7">
        <v>446.28464919971412</v>
      </c>
      <c r="F174" s="7">
        <v>456.33030649257375</v>
      </c>
      <c r="G174" s="7">
        <v>466.95115149841394</v>
      </c>
      <c r="H174" s="7">
        <v>477.71261365334567</v>
      </c>
      <c r="I174" s="7">
        <v>488.03192729049221</v>
      </c>
      <c r="J174" s="7">
        <v>499.17195253374126</v>
      </c>
      <c r="K174" s="7">
        <v>511.87824939469397</v>
      </c>
      <c r="L174" s="7">
        <v>527.11330151898301</v>
      </c>
      <c r="M174" s="7">
        <v>544.60211845101219</v>
      </c>
      <c r="N174" s="7">
        <v>563.44598189844828</v>
      </c>
      <c r="O174" s="7">
        <v>582.74261590961657</v>
      </c>
      <c r="P174" s="7">
        <v>602.11472122767134</v>
      </c>
      <c r="R174" s="4">
        <v>2.0133049296509942E-2</v>
      </c>
      <c r="S174" s="4">
        <v>2.2509529088382774E-2</v>
      </c>
      <c r="T174" s="4">
        <v>2.3274467758833906E-2</v>
      </c>
      <c r="U174" s="4">
        <v>2.3046226827793337E-2</v>
      </c>
      <c r="V174" s="4">
        <v>2.1601509657090068E-2</v>
      </c>
      <c r="W174" s="4">
        <v>2.2826427166553254E-2</v>
      </c>
      <c r="X174" s="4">
        <v>2.5454749203069005E-2</v>
      </c>
      <c r="Y174" s="4">
        <v>2.9763038656760221E-2</v>
      </c>
      <c r="Z174" s="4">
        <v>3.3178477723160515E-2</v>
      </c>
      <c r="AA174" s="4">
        <v>3.4601157081490808E-2</v>
      </c>
      <c r="AB174" s="4">
        <v>3.4247531495656736E-2</v>
      </c>
      <c r="AC174" s="4">
        <v>3.3242987193954132E-2</v>
      </c>
      <c r="AD174" s="1"/>
      <c r="AE174" s="4">
        <v>3.0464421284043263E-2</v>
      </c>
      <c r="AF174" s="1"/>
      <c r="AG174" s="4">
        <v>0.34599072968149391</v>
      </c>
      <c r="AH174" s="4">
        <v>0.34551620177162579</v>
      </c>
      <c r="AI174" s="4">
        <v>0.34563432578277753</v>
      </c>
      <c r="AJ174" s="4">
        <v>0.34560435452177546</v>
      </c>
      <c r="AK174" s="4">
        <v>0.34493434343434343</v>
      </c>
      <c r="AL174" s="4">
        <v>0.34307356178332432</v>
      </c>
      <c r="AM174" s="4">
        <v>0.34067303648138347</v>
      </c>
      <c r="AN174" s="4">
        <v>0.33837911084913996</v>
      </c>
      <c r="AO174" s="4">
        <v>0.33687934786448231</v>
      </c>
      <c r="AP174" s="4">
        <v>0.33612312947801759</v>
      </c>
      <c r="AQ174" s="4">
        <v>0.33560943095799817</v>
      </c>
      <c r="AR174" s="4">
        <v>0.33489612046351447</v>
      </c>
      <c r="AS174" s="4">
        <v>0.33406916663944702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47" priority="2"/>
  </conditionalFormatting>
  <conditionalFormatting sqref="R1:AC1048576">
    <cfRule type="cellIs" dxfId="46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188D-DFE6-46D6-AD88-265DC63F0ACA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72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284.71936340371917</v>
      </c>
      <c r="E5" s="14">
        <v>293.11248138484092</v>
      </c>
      <c r="F5" s="14">
        <v>302.00273943270719</v>
      </c>
      <c r="G5" s="14">
        <v>311.51172140072458</v>
      </c>
      <c r="H5" s="14">
        <v>321.5641425887485</v>
      </c>
      <c r="I5" s="14">
        <v>332.33427278661918</v>
      </c>
      <c r="J5" s="14">
        <v>343.90567413200927</v>
      </c>
      <c r="K5" s="14">
        <v>356.27337917795165</v>
      </c>
      <c r="L5" s="14">
        <v>369.28270456408598</v>
      </c>
      <c r="M5" s="14">
        <v>382.92073564335772</v>
      </c>
      <c r="N5" s="14">
        <v>397.00436508087978</v>
      </c>
      <c r="O5" s="14">
        <v>411.34892225831618</v>
      </c>
      <c r="P5" s="14">
        <v>425.86471373094162</v>
      </c>
      <c r="R5" s="15">
        <v>2.9478564017511921E-2</v>
      </c>
      <c r="S5" s="15">
        <v>3.0330533881953059E-2</v>
      </c>
      <c r="T5" s="15">
        <v>3.1486409646082736E-2</v>
      </c>
      <c r="U5" s="15">
        <v>3.2269800772898094E-2</v>
      </c>
      <c r="V5" s="15">
        <v>3.3492945174688593E-2</v>
      </c>
      <c r="W5" s="15">
        <v>3.4818561589702979E-2</v>
      </c>
      <c r="X5" s="15">
        <v>3.5962491974456334E-2</v>
      </c>
      <c r="Y5" s="15">
        <v>3.6515008267391291E-2</v>
      </c>
      <c r="Z5" s="15">
        <v>3.6931139505627764E-2</v>
      </c>
      <c r="AA5" s="15">
        <v>3.6779490183156849E-2</v>
      </c>
      <c r="AB5" s="15">
        <v>3.6131988560161199E-2</v>
      </c>
      <c r="AC5" s="15">
        <v>3.5288269124259308E-2</v>
      </c>
      <c r="AD5" s="3"/>
      <c r="AE5" s="15">
        <v>3.6060742081680891E-2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229.71501842450115</v>
      </c>
      <c r="E6" s="11">
        <v>236.17901743694816</v>
      </c>
      <c r="F6" s="11">
        <v>243.01650197745985</v>
      </c>
      <c r="G6" s="11">
        <v>250.37040943518949</v>
      </c>
      <c r="H6" s="11">
        <v>258.18385008450616</v>
      </c>
      <c r="I6" s="11">
        <v>266.57290737070565</v>
      </c>
      <c r="J6" s="11">
        <v>275.58357716983699</v>
      </c>
      <c r="K6" s="11">
        <v>285.16422781587266</v>
      </c>
      <c r="L6" s="11">
        <v>295.1776819179193</v>
      </c>
      <c r="M6" s="11">
        <v>305.6782091908068</v>
      </c>
      <c r="N6" s="11">
        <v>316.50151761887855</v>
      </c>
      <c r="O6" s="11">
        <v>327.50537192453817</v>
      </c>
      <c r="P6" s="11">
        <v>338.62534665887199</v>
      </c>
      <c r="R6" s="13">
        <v>2.8139209429058232E-2</v>
      </c>
      <c r="S6" s="13">
        <v>2.8950431815294886E-2</v>
      </c>
      <c r="T6" s="13">
        <v>3.0260938651860414E-2</v>
      </c>
      <c r="U6" s="13">
        <v>3.1207524351392069E-2</v>
      </c>
      <c r="V6" s="13">
        <v>3.2492571798947489E-2</v>
      </c>
      <c r="W6" s="13">
        <v>3.3801896404276333E-2</v>
      </c>
      <c r="X6" s="13">
        <v>3.4764954952781091E-2</v>
      </c>
      <c r="Y6" s="13">
        <v>3.5114692255552526E-2</v>
      </c>
      <c r="Z6" s="13">
        <v>3.5573581324510162E-2</v>
      </c>
      <c r="AA6" s="13">
        <v>3.540752367243738E-2</v>
      </c>
      <c r="AB6" s="13">
        <v>3.4767145473564964E-2</v>
      </c>
      <c r="AC6" s="13">
        <v>3.3953564391902669E-2</v>
      </c>
      <c r="AD6" s="1"/>
      <c r="AE6" s="13">
        <v>3.4768859641802173E-2</v>
      </c>
      <c r="AF6" s="1"/>
      <c r="AG6" s="13">
        <v>0.80681206813031414</v>
      </c>
      <c r="AH6" s="13">
        <v>0.80576240329683479</v>
      </c>
      <c r="AI6" s="13">
        <v>0.80468310464319226</v>
      </c>
      <c r="AJ6" s="13">
        <v>0.8037270902982051</v>
      </c>
      <c r="AK6" s="13">
        <v>0.80289999999999995</v>
      </c>
      <c r="AL6" s="13">
        <v>0.8021228299311256</v>
      </c>
      <c r="AM6" s="13">
        <v>0.80133477839639644</v>
      </c>
      <c r="AN6" s="13">
        <v>0.80040846294451506</v>
      </c>
      <c r="AO6" s="13">
        <v>0.79932712328446898</v>
      </c>
      <c r="AP6" s="13">
        <v>0.79828063809923167</v>
      </c>
      <c r="AQ6" s="13">
        <v>0.79722427624794312</v>
      </c>
      <c r="AR6" s="13">
        <v>0.79617413393603964</v>
      </c>
      <c r="AS6" s="13">
        <v>0.79514769770949645</v>
      </c>
      <c r="AU6" s="13">
        <v>0.80290000000000006</v>
      </c>
    </row>
    <row r="7" spans="1:47" x14ac:dyDescent="0.35">
      <c r="C7" s="6" t="s">
        <v>2</v>
      </c>
      <c r="D7" s="7">
        <v>49.914151413480106</v>
      </c>
      <c r="E7" s="7">
        <v>51.738750260099643</v>
      </c>
      <c r="F7" s="7">
        <v>53.684249344142536</v>
      </c>
      <c r="G7" s="7">
        <v>55.77895647059664</v>
      </c>
      <c r="H7" s="7">
        <v>58.039729498996984</v>
      </c>
      <c r="I7" s="7">
        <v>60.48472095024573</v>
      </c>
      <c r="J7" s="7">
        <v>63.124877718303694</v>
      </c>
      <c r="K7" s="7">
        <v>65.924314389555335</v>
      </c>
      <c r="L7" s="7">
        <v>68.846800613044294</v>
      </c>
      <c r="M7" s="7">
        <v>71.867206627167803</v>
      </c>
      <c r="N7" s="7">
        <v>74.960574988945524</v>
      </c>
      <c r="O7" s="7">
        <v>78.146933245764046</v>
      </c>
      <c r="P7" s="7">
        <v>81.392932849847412</v>
      </c>
      <c r="R7" s="4">
        <v>3.6554740388249345E-2</v>
      </c>
      <c r="S7" s="4">
        <v>3.7602359435868392E-2</v>
      </c>
      <c r="T7" s="4">
        <v>3.9019026102535062E-2</v>
      </c>
      <c r="U7" s="4">
        <v>4.0530930864439818E-2</v>
      </c>
      <c r="V7" s="4">
        <v>4.2126168959677912E-2</v>
      </c>
      <c r="W7" s="4">
        <v>4.364997848348745E-2</v>
      </c>
      <c r="X7" s="4">
        <v>4.4347597531106481E-2</v>
      </c>
      <c r="Y7" s="4">
        <v>4.4330930864439816E-2</v>
      </c>
      <c r="Z7" s="4">
        <v>4.387140705491601E-2</v>
      </c>
      <c r="AA7" s="4">
        <v>4.3042835626344589E-2</v>
      </c>
      <c r="AB7" s="4">
        <v>4.2507121340630297E-2</v>
      </c>
      <c r="AC7" s="4">
        <v>4.1537133567033598E-2</v>
      </c>
      <c r="AD7" s="1"/>
      <c r="AE7" s="4">
        <v>4.3326276125427512E-2</v>
      </c>
      <c r="AF7" s="1"/>
      <c r="AG7" s="4">
        <v>0.21728727949881538</v>
      </c>
      <c r="AH7" s="4">
        <v>0.21906582058633614</v>
      </c>
      <c r="AI7" s="4">
        <v>0.22090783509476172</v>
      </c>
      <c r="AJ7" s="4">
        <v>0.22278573812467842</v>
      </c>
      <c r="AK7" s="4">
        <v>0.2248</v>
      </c>
      <c r="AL7" s="4">
        <v>0.22689748011838859</v>
      </c>
      <c r="AM7" s="4">
        <v>0.22905892421666701</v>
      </c>
      <c r="AN7" s="4">
        <v>0.2311801690362156</v>
      </c>
      <c r="AO7" s="4">
        <v>0.23323850287634101</v>
      </c>
      <c r="AP7" s="4">
        <v>0.23510739223909716</v>
      </c>
      <c r="AQ7" s="4">
        <v>0.23684112339458277</v>
      </c>
      <c r="AR7" s="4">
        <v>0.23861267614190523</v>
      </c>
      <c r="AS7" s="4">
        <v>0.24036278929776009</v>
      </c>
      <c r="AU7" s="4">
        <v>0.2248</v>
      </c>
    </row>
    <row r="8" spans="1:47" x14ac:dyDescent="0.35">
      <c r="C8" s="6" t="s">
        <v>3</v>
      </c>
      <c r="D8" s="7">
        <v>33.235942324371472</v>
      </c>
      <c r="E8" s="7">
        <v>34.378349202840823</v>
      </c>
      <c r="F8" s="7">
        <v>35.620795951971211</v>
      </c>
      <c r="G8" s="7">
        <v>36.923004114876406</v>
      </c>
      <c r="H8" s="7">
        <v>38.211209812506908</v>
      </c>
      <c r="I8" s="7">
        <v>39.524010689852936</v>
      </c>
      <c r="J8" s="7">
        <v>40.885786115466992</v>
      </c>
      <c r="K8" s="7">
        <v>42.353378155496671</v>
      </c>
      <c r="L8" s="7">
        <v>43.938070694786298</v>
      </c>
      <c r="M8" s="7">
        <v>45.634146551218073</v>
      </c>
      <c r="N8" s="7">
        <v>47.377707174399973</v>
      </c>
      <c r="O8" s="7">
        <v>49.112953566805182</v>
      </c>
      <c r="P8" s="7">
        <v>50.872488336826635</v>
      </c>
      <c r="R8" s="4">
        <v>3.4372633919021921E-2</v>
      </c>
      <c r="S8" s="4">
        <v>3.6140384222629267E-2</v>
      </c>
      <c r="T8" s="4">
        <v>3.6557525684182093E-2</v>
      </c>
      <c r="U8" s="4">
        <v>3.488897310800021E-2</v>
      </c>
      <c r="V8" s="4">
        <v>3.4356433198206103E-2</v>
      </c>
      <c r="W8" s="4">
        <v>3.4454383597352575E-2</v>
      </c>
      <c r="X8" s="4">
        <v>3.5894920447047243E-2</v>
      </c>
      <c r="Y8" s="4">
        <v>3.7415965580633592E-2</v>
      </c>
      <c r="Z8" s="4">
        <v>3.8601509570447057E-2</v>
      </c>
      <c r="AA8" s="4">
        <v>3.8207367836385162E-2</v>
      </c>
      <c r="AB8" s="4">
        <v>3.6625799260771946E-2</v>
      </c>
      <c r="AC8" s="4">
        <v>3.5826287002431512E-2</v>
      </c>
      <c r="AD8" s="1"/>
      <c r="AE8" s="4">
        <v>3.6717147310472723E-2</v>
      </c>
      <c r="AF8" s="1"/>
      <c r="AG8" s="4">
        <v>0.14468336703590365</v>
      </c>
      <c r="AH8" s="4">
        <v>0.14556055646229743</v>
      </c>
      <c r="AI8" s="4">
        <v>0.14657768366394761</v>
      </c>
      <c r="AJ8" s="4">
        <v>0.14747351413520071</v>
      </c>
      <c r="AK8" s="4">
        <v>0.14799999999999999</v>
      </c>
      <c r="AL8" s="4">
        <v>0.14826717043262561</v>
      </c>
      <c r="AM8" s="4">
        <v>0.14836074970559601</v>
      </c>
      <c r="AN8" s="4">
        <v>0.14852275995446304</v>
      </c>
      <c r="AO8" s="4">
        <v>0.14885295666426521</v>
      </c>
      <c r="AP8" s="4">
        <v>0.14928818993025725</v>
      </c>
      <c r="AQ8" s="4">
        <v>0.1496918799342086</v>
      </c>
      <c r="AR8" s="4">
        <v>0.14996075721811822</v>
      </c>
      <c r="AS8" s="4">
        <v>0.15023236990016314</v>
      </c>
      <c r="AU8" s="4">
        <v>0.14799999999999999</v>
      </c>
    </row>
    <row r="9" spans="1:47" x14ac:dyDescent="0.35">
      <c r="C9" s="6" t="s">
        <v>4</v>
      </c>
      <c r="D9" s="7">
        <v>22.759751072771618</v>
      </c>
      <c r="E9" s="7">
        <v>23.754106543075778</v>
      </c>
      <c r="F9" s="7">
        <v>24.816789869583435</v>
      </c>
      <c r="G9" s="7">
        <v>25.962171393934018</v>
      </c>
      <c r="H9" s="7">
        <v>27.199668606402724</v>
      </c>
      <c r="I9" s="7">
        <v>28.53954156261468</v>
      </c>
      <c r="J9" s="7">
        <v>29.988906337144222</v>
      </c>
      <c r="K9" s="7">
        <v>31.532797129411382</v>
      </c>
      <c r="L9" s="7">
        <v>33.155645059478083</v>
      </c>
      <c r="M9" s="7">
        <v>34.846777694586073</v>
      </c>
      <c r="N9" s="7">
        <v>36.595294982443633</v>
      </c>
      <c r="O9" s="7">
        <v>38.411943527981649</v>
      </c>
      <c r="P9" s="7">
        <v>40.28151427604373</v>
      </c>
      <c r="R9" s="4">
        <v>4.3689206754714688E-2</v>
      </c>
      <c r="S9" s="4">
        <v>4.4736825802333735E-2</v>
      </c>
      <c r="T9" s="4">
        <v>4.6153492469000405E-2</v>
      </c>
      <c r="U9" s="4">
        <v>4.7665397230905161E-2</v>
      </c>
      <c r="V9" s="4">
        <v>4.9260635326143255E-2</v>
      </c>
      <c r="W9" s="4">
        <v>5.0784444849952794E-2</v>
      </c>
      <c r="X9" s="4">
        <v>5.1482063897571824E-2</v>
      </c>
      <c r="Y9" s="4">
        <v>5.1465397230905159E-2</v>
      </c>
      <c r="Z9" s="4">
        <v>5.1005873421381354E-2</v>
      </c>
      <c r="AA9" s="4">
        <v>5.0177301992809932E-2</v>
      </c>
      <c r="AB9" s="4">
        <v>4.964158770709564E-2</v>
      </c>
      <c r="AC9" s="4">
        <v>4.8671599933498941E-2</v>
      </c>
      <c r="AD9" s="1"/>
      <c r="AE9" s="4">
        <v>5.0460745474904325E-2</v>
      </c>
      <c r="AF9" s="1"/>
      <c r="AG9" s="4">
        <v>9.9078202325948092E-2</v>
      </c>
      <c r="AH9" s="4">
        <v>0.10057670152437366</v>
      </c>
      <c r="AI9" s="4">
        <v>0.10211977239259756</v>
      </c>
      <c r="AJ9" s="4">
        <v>0.103695047080452</v>
      </c>
      <c r="AK9" s="4">
        <v>0.10535</v>
      </c>
      <c r="AL9" s="4">
        <v>0.10706092319774489</v>
      </c>
      <c r="AM9" s="4">
        <v>0.10881964246607707</v>
      </c>
      <c r="AN9" s="4">
        <v>0.11057767438408073</v>
      </c>
      <c r="AO9" s="4">
        <v>0.11232436288559833</v>
      </c>
      <c r="AP9" s="4">
        <v>0.11399823947815146</v>
      </c>
      <c r="AQ9" s="4">
        <v>0.11562439023281579</v>
      </c>
      <c r="AR9" s="4">
        <v>0.11728645335574006</v>
      </c>
      <c r="AS9" s="4">
        <v>0.11895599273205898</v>
      </c>
      <c r="AU9" s="4">
        <v>0.10535</v>
      </c>
    </row>
    <row r="10" spans="1:47" x14ac:dyDescent="0.35">
      <c r="C10" s="6" t="s">
        <v>5</v>
      </c>
      <c r="D10" s="7">
        <v>20.243009379352095</v>
      </c>
      <c r="E10" s="7">
        <v>20.636141102332761</v>
      </c>
      <c r="F10" s="7">
        <v>20.958961431924742</v>
      </c>
      <c r="G10" s="7">
        <v>21.250120453769515</v>
      </c>
      <c r="H10" s="7">
        <v>21.571260674560484</v>
      </c>
      <c r="I10" s="7">
        <v>21.970877078139925</v>
      </c>
      <c r="J10" s="7">
        <v>22.473337582709128</v>
      </c>
      <c r="K10" s="7">
        <v>23.036395928869013</v>
      </c>
      <c r="L10" s="7">
        <v>23.597208270768057</v>
      </c>
      <c r="M10" s="7">
        <v>24.1479725748631</v>
      </c>
      <c r="N10" s="7">
        <v>24.709332142109734</v>
      </c>
      <c r="O10" s="7">
        <v>25.301598638315038</v>
      </c>
      <c r="P10" s="7">
        <v>25.899132715675368</v>
      </c>
      <c r="R10" s="4">
        <v>1.9420616550307135E-2</v>
      </c>
      <c r="S10" s="4">
        <v>1.564344457576361E-2</v>
      </c>
      <c r="T10" s="4">
        <v>1.389186304819863E-2</v>
      </c>
      <c r="U10" s="4">
        <v>1.5112395315105227E-2</v>
      </c>
      <c r="V10" s="4">
        <v>1.8525407930873539E-2</v>
      </c>
      <c r="W10" s="4">
        <v>2.2869387634466845E-2</v>
      </c>
      <c r="X10" s="4">
        <v>2.5054504881068418E-2</v>
      </c>
      <c r="Y10" s="4">
        <v>2.4344621599259875E-2</v>
      </c>
      <c r="Z10" s="4">
        <v>2.3340231512781251E-2</v>
      </c>
      <c r="AA10" s="4">
        <v>2.3246654165533731E-2</v>
      </c>
      <c r="AB10" s="4">
        <v>2.3969344569858414E-2</v>
      </c>
      <c r="AC10" s="4">
        <v>2.3616455462045952E-2</v>
      </c>
      <c r="AD10" s="1"/>
      <c r="AE10" s="4">
        <v>2.377708318787778E-2</v>
      </c>
      <c r="AF10" s="1"/>
      <c r="AG10" s="4">
        <v>8.8122272188334197E-2</v>
      </c>
      <c r="AH10" s="4">
        <v>8.7374997687260328E-2</v>
      </c>
      <c r="AI10" s="4">
        <v>8.6245013245514979E-2</v>
      </c>
      <c r="AJ10" s="4">
        <v>8.4874728214518858E-2</v>
      </c>
      <c r="AK10" s="4">
        <v>8.3549999999999985E-2</v>
      </c>
      <c r="AL10" s="4">
        <v>8.2419767615718162E-2</v>
      </c>
      <c r="AM10" s="4">
        <v>8.1548174290731523E-2</v>
      </c>
      <c r="AN10" s="4">
        <v>8.078290922150079E-2</v>
      </c>
      <c r="AO10" s="4">
        <v>7.9942386285592498E-2</v>
      </c>
      <c r="AP10" s="4">
        <v>7.8998017682672769E-2</v>
      </c>
      <c r="AQ10" s="4">
        <v>7.8070185343831297E-2</v>
      </c>
      <c r="AR10" s="4">
        <v>7.7255522526649981E-2</v>
      </c>
      <c r="AS10" s="4">
        <v>7.6483148621966299E-2</v>
      </c>
      <c r="AU10" s="4">
        <v>8.3549999999999985E-2</v>
      </c>
    </row>
    <row r="11" spans="1:47" x14ac:dyDescent="0.35">
      <c r="C11" s="6" t="s">
        <v>6</v>
      </c>
      <c r="D11" s="7">
        <v>34.91126318245319</v>
      </c>
      <c r="E11" s="7">
        <v>35.644764344507983</v>
      </c>
      <c r="F11" s="7">
        <v>36.400211388802695</v>
      </c>
      <c r="G11" s="7">
        <v>37.27121776326149</v>
      </c>
      <c r="H11" s="7">
        <v>38.237028197515365</v>
      </c>
      <c r="I11" s="7">
        <v>39.27572242402703</v>
      </c>
      <c r="J11" s="7">
        <v>40.350544383432585</v>
      </c>
      <c r="K11" s="7">
        <v>41.42115273627482</v>
      </c>
      <c r="L11" s="7">
        <v>42.479796700940426</v>
      </c>
      <c r="M11" s="7">
        <v>43.621444920847352</v>
      </c>
      <c r="N11" s="7">
        <v>44.855325984979956</v>
      </c>
      <c r="O11" s="7">
        <v>46.129205616260926</v>
      </c>
      <c r="P11" s="7">
        <v>47.401427240396252</v>
      </c>
      <c r="R11" s="4">
        <v>2.1010444629899656E-2</v>
      </c>
      <c r="S11" s="4">
        <v>2.1193773003891497E-2</v>
      </c>
      <c r="T11" s="4">
        <v>2.3928607588436471E-2</v>
      </c>
      <c r="U11" s="4">
        <v>2.591303671343647E-2</v>
      </c>
      <c r="V11" s="4">
        <v>2.7164617008053844E-2</v>
      </c>
      <c r="W11" s="4">
        <v>2.7366064659526929E-2</v>
      </c>
      <c r="X11" s="4">
        <v>2.6532686713436469E-2</v>
      </c>
      <c r="Y11" s="4">
        <v>2.5558051737620831E-2</v>
      </c>
      <c r="Z11" s="4">
        <v>2.6875086713436469E-2</v>
      </c>
      <c r="AA11" s="4">
        <v>2.8286111713436458E-2</v>
      </c>
      <c r="AB11" s="4">
        <v>2.8399740795720343E-2</v>
      </c>
      <c r="AC11" s="4">
        <v>2.7579525967099151E-2</v>
      </c>
      <c r="AD11" s="1"/>
      <c r="AE11" s="4">
        <v>2.7227761653356452E-2</v>
      </c>
      <c r="AF11" s="1"/>
      <c r="AG11" s="4">
        <v>0.15197640721051608</v>
      </c>
      <c r="AH11" s="4">
        <v>0.15092265490529419</v>
      </c>
      <c r="AI11" s="4">
        <v>0.14978493679486371</v>
      </c>
      <c r="AJ11" s="4">
        <v>0.1488643080759488</v>
      </c>
      <c r="AK11" s="4">
        <v>0.14810000000000001</v>
      </c>
      <c r="AL11" s="4">
        <v>0.1473357619550168</v>
      </c>
      <c r="AM11" s="4">
        <v>0.1464185377003264</v>
      </c>
      <c r="AN11" s="4">
        <v>0.14525367734069364</v>
      </c>
      <c r="AO11" s="4">
        <v>0.14391263060583584</v>
      </c>
      <c r="AP11" s="4">
        <v>0.14270380946133618</v>
      </c>
      <c r="AQ11" s="4">
        <v>0.14172230933500093</v>
      </c>
      <c r="AR11" s="4">
        <v>0.14085022589153054</v>
      </c>
      <c r="AS11" s="4">
        <v>0.13998192311383001</v>
      </c>
      <c r="AU11" s="4">
        <v>0.14810000000000001</v>
      </c>
    </row>
    <row r="12" spans="1:47" x14ac:dyDescent="0.35">
      <c r="C12" s="6" t="s">
        <v>7</v>
      </c>
      <c r="D12" s="7">
        <v>24.648979488794684</v>
      </c>
      <c r="E12" s="7">
        <v>25.184671256911205</v>
      </c>
      <c r="F12" s="7">
        <v>25.773979568453708</v>
      </c>
      <c r="G12" s="7">
        <v>26.420034023003762</v>
      </c>
      <c r="H12" s="7">
        <v>27.135122643881598</v>
      </c>
      <c r="I12" s="7">
        <v>27.941926288146046</v>
      </c>
      <c r="J12" s="7">
        <v>28.83791630577641</v>
      </c>
      <c r="K12" s="7">
        <v>29.820313106898901</v>
      </c>
      <c r="L12" s="7">
        <v>30.846116489809265</v>
      </c>
      <c r="M12" s="7">
        <v>31.886642902093747</v>
      </c>
      <c r="N12" s="7">
        <v>32.898495915946228</v>
      </c>
      <c r="O12" s="7">
        <v>33.865694719495004</v>
      </c>
      <c r="P12" s="7">
        <v>34.808224975285277</v>
      </c>
      <c r="R12" s="4">
        <v>2.1732817310349151E-2</v>
      </c>
      <c r="S12" s="4">
        <v>2.3399483977015814E-2</v>
      </c>
      <c r="T12" s="4">
        <v>2.5066150643682478E-2</v>
      </c>
      <c r="U12" s="4">
        <v>2.7066150643682479E-2</v>
      </c>
      <c r="V12" s="4">
        <v>2.9732817310349151E-2</v>
      </c>
      <c r="W12" s="4">
        <v>3.2066150643682491E-2</v>
      </c>
      <c r="X12" s="4">
        <v>3.4066150643682493E-2</v>
      </c>
      <c r="Y12" s="4">
        <v>3.4399483977015817E-2</v>
      </c>
      <c r="Z12" s="4">
        <v>3.3732817310349154E-2</v>
      </c>
      <c r="AA12" s="4">
        <v>3.1732817310349153E-2</v>
      </c>
      <c r="AB12" s="4">
        <v>2.9399483977015813E-2</v>
      </c>
      <c r="AC12" s="4">
        <v>2.78314165292377E-2</v>
      </c>
      <c r="AD12" s="1"/>
      <c r="AE12" s="4">
        <v>3.1887185583890823E-2</v>
      </c>
      <c r="AF12" s="1"/>
      <c r="AG12" s="4">
        <v>0.1073024291482966</v>
      </c>
      <c r="AH12" s="4">
        <v>0.10663382179424412</v>
      </c>
      <c r="AI12" s="4">
        <v>0.10605855717092119</v>
      </c>
      <c r="AJ12" s="4">
        <v>0.1055237880650701</v>
      </c>
      <c r="AK12" s="4">
        <v>0.1051</v>
      </c>
      <c r="AL12" s="4">
        <v>0.10481907769152632</v>
      </c>
      <c r="AM12" s="4">
        <v>0.10464308723303981</v>
      </c>
      <c r="AN12" s="4">
        <v>0.10457241897168652</v>
      </c>
      <c r="AO12" s="4">
        <v>0.10450016508492913</v>
      </c>
      <c r="AP12" s="4">
        <v>0.1043144128150458</v>
      </c>
      <c r="AQ12" s="4">
        <v>0.10394419642423829</v>
      </c>
      <c r="AR12" s="4">
        <v>0.1034050052995715</v>
      </c>
      <c r="AS12" s="4">
        <v>0.10279273338138729</v>
      </c>
      <c r="AU12" s="4">
        <v>0.1051</v>
      </c>
    </row>
    <row r="13" spans="1:47" x14ac:dyDescent="0.35">
      <c r="C13" s="6" t="s">
        <v>8</v>
      </c>
      <c r="D13" s="7">
        <v>17.295684773631098</v>
      </c>
      <c r="E13" s="7">
        <v>17.439712628606461</v>
      </c>
      <c r="F13" s="7">
        <v>17.588137053381732</v>
      </c>
      <c r="G13" s="7">
        <v>17.785925321634362</v>
      </c>
      <c r="H13" s="7">
        <v>18.021232735898533</v>
      </c>
      <c r="I13" s="7">
        <v>18.282208282032876</v>
      </c>
      <c r="J13" s="7">
        <v>18.550646068873004</v>
      </c>
      <c r="K13" s="7">
        <v>18.807565630218427</v>
      </c>
      <c r="L13" s="7">
        <v>19.049712920836967</v>
      </c>
      <c r="M13" s="7">
        <v>19.320066994513503</v>
      </c>
      <c r="N13" s="7">
        <v>19.62151903851046</v>
      </c>
      <c r="O13" s="7">
        <v>19.929904230157867</v>
      </c>
      <c r="P13" s="7">
        <v>20.226789411073632</v>
      </c>
      <c r="R13" s="4">
        <v>8.327386678262428E-3</v>
      </c>
      <c r="S13" s="4">
        <v>8.5107150522542689E-3</v>
      </c>
      <c r="T13" s="4">
        <v>1.1245549636799242E-2</v>
      </c>
      <c r="U13" s="4">
        <v>1.3229978761799242E-2</v>
      </c>
      <c r="V13" s="4">
        <v>1.4481559056416616E-2</v>
      </c>
      <c r="W13" s="4">
        <v>1.46830067078897E-2</v>
      </c>
      <c r="X13" s="4">
        <v>1.3849628761799241E-2</v>
      </c>
      <c r="Y13" s="4">
        <v>1.2874993785983602E-2</v>
      </c>
      <c r="Z13" s="4">
        <v>1.4192028761799241E-2</v>
      </c>
      <c r="AA13" s="4">
        <v>1.560305376179923E-2</v>
      </c>
      <c r="AB13" s="4">
        <v>1.5716682844083115E-2</v>
      </c>
      <c r="AC13" s="4">
        <v>1.4896468015461923E-2</v>
      </c>
      <c r="AD13" s="1"/>
      <c r="AE13" s="4">
        <v>1.4544698455794825E-2</v>
      </c>
      <c r="AF13" s="1"/>
      <c r="AG13" s="4">
        <v>7.5291919928672624E-2</v>
      </c>
      <c r="AH13" s="4">
        <v>7.3841075375217349E-2</v>
      </c>
      <c r="AI13" s="4">
        <v>7.2374249938850069E-2</v>
      </c>
      <c r="AJ13" s="4">
        <v>7.103844804087521E-2</v>
      </c>
      <c r="AK13" s="4">
        <v>6.9800000000000015E-2</v>
      </c>
      <c r="AL13" s="4">
        <v>6.858239444644311E-2</v>
      </c>
      <c r="AM13" s="4">
        <v>6.7314047736017985E-2</v>
      </c>
      <c r="AN13" s="4">
        <v>6.5953453468792944E-2</v>
      </c>
      <c r="AO13" s="4">
        <v>6.4536426999024135E-2</v>
      </c>
      <c r="AP13" s="4">
        <v>6.3203939350658003E-2</v>
      </c>
      <c r="AQ13" s="4">
        <v>6.1995023550370752E-2</v>
      </c>
      <c r="AR13" s="4">
        <v>6.0853671233062998E-2</v>
      </c>
      <c r="AS13" s="4">
        <v>5.9732059666076656E-2</v>
      </c>
      <c r="AU13" s="4">
        <v>6.9800000000000015E-2</v>
      </c>
    </row>
    <row r="14" spans="1:47" x14ac:dyDescent="0.35">
      <c r="C14" s="6" t="s">
        <v>9</v>
      </c>
      <c r="D14" s="7">
        <v>6.5204888679931781</v>
      </c>
      <c r="E14" s="7">
        <v>6.8678221691634125</v>
      </c>
      <c r="F14" s="7">
        <v>7.2473928596399002</v>
      </c>
      <c r="G14" s="7">
        <v>7.6455258596052929</v>
      </c>
      <c r="H14" s="7">
        <v>8.0553361226365912</v>
      </c>
      <c r="I14" s="7">
        <v>8.4656318595774849</v>
      </c>
      <c r="J14" s="7">
        <v>8.8996477441177717</v>
      </c>
      <c r="K14" s="7">
        <v>9.3737140438687021</v>
      </c>
      <c r="L14" s="7">
        <v>9.9042786134948209</v>
      </c>
      <c r="M14" s="7">
        <v>10.49128524669251</v>
      </c>
      <c r="N14" s="7">
        <v>11.116579675119796</v>
      </c>
      <c r="O14" s="7">
        <v>11.764320369398458</v>
      </c>
      <c r="P14" s="7">
        <v>12.434446999093462</v>
      </c>
      <c r="R14" s="4">
        <v>5.3267984686727013E-2</v>
      </c>
      <c r="S14" s="4">
        <v>5.5267984686727015E-2</v>
      </c>
      <c r="T14" s="4">
        <v>5.4934651353393683E-2</v>
      </c>
      <c r="U14" s="4">
        <v>5.3601318020060344E-2</v>
      </c>
      <c r="V14" s="4">
        <v>5.0934651353393687E-2</v>
      </c>
      <c r="W14" s="4">
        <v>5.1267984686727011E-2</v>
      </c>
      <c r="X14" s="4">
        <v>5.3267984686727013E-2</v>
      </c>
      <c r="Y14" s="4">
        <v>5.6601318020060347E-2</v>
      </c>
      <c r="Z14" s="4">
        <v>5.9267984686727018E-2</v>
      </c>
      <c r="AA14" s="4">
        <v>5.9601318020060357E-2</v>
      </c>
      <c r="AB14" s="4">
        <v>5.8267984686727017E-2</v>
      </c>
      <c r="AC14" s="4">
        <v>5.6962630109780844E-2</v>
      </c>
      <c r="AD14" s="1"/>
      <c r="AE14" s="4">
        <v>5.6458501774299535E-2</v>
      </c>
      <c r="AF14" s="1"/>
      <c r="AG14" s="4">
        <v>2.8385122194943567E-2</v>
      </c>
      <c r="AH14" s="4">
        <v>2.9078883652299426E-2</v>
      </c>
      <c r="AI14" s="4">
        <v>2.98226367372867E-2</v>
      </c>
      <c r="AJ14" s="4">
        <v>3.0536858875826547E-2</v>
      </c>
      <c r="AK14" s="4">
        <v>3.1199999999999995E-2</v>
      </c>
      <c r="AL14" s="4">
        <v>3.175728525106597E-2</v>
      </c>
      <c r="AM14" s="4">
        <v>3.2293824746432859E-2</v>
      </c>
      <c r="AN14" s="4">
        <v>3.2871283034564922E-2</v>
      </c>
      <c r="AO14" s="4">
        <v>3.3553616076736195E-2</v>
      </c>
      <c r="AP14" s="4">
        <v>3.4321338359267095E-2</v>
      </c>
      <c r="AQ14" s="4">
        <v>3.5123306070544792E-2</v>
      </c>
      <c r="AR14" s="4">
        <v>3.5920999708392944E-2</v>
      </c>
      <c r="AS14" s="4">
        <v>3.6720366983100668E-2</v>
      </c>
      <c r="AU14" s="4">
        <v>3.1199999999999999E-2</v>
      </c>
    </row>
    <row r="15" spans="1:47" x14ac:dyDescent="0.35">
      <c r="C15" s="6" t="s">
        <v>10</v>
      </c>
      <c r="D15" s="7">
        <v>20.185747921653689</v>
      </c>
      <c r="E15" s="7">
        <v>20.534699929410067</v>
      </c>
      <c r="F15" s="7">
        <v>20.925984509559914</v>
      </c>
      <c r="G15" s="7">
        <v>21.333454034508012</v>
      </c>
      <c r="H15" s="7">
        <v>21.713261792106984</v>
      </c>
      <c r="I15" s="7">
        <v>22.088268236068945</v>
      </c>
      <c r="J15" s="7">
        <v>22.471914914013187</v>
      </c>
      <c r="K15" s="7">
        <v>22.894596695279386</v>
      </c>
      <c r="L15" s="7">
        <v>23.360052554761118</v>
      </c>
      <c r="M15" s="7">
        <v>23.862665678824648</v>
      </c>
      <c r="N15" s="7">
        <v>24.36668771642325</v>
      </c>
      <c r="O15" s="7">
        <v>24.842818010360006</v>
      </c>
      <c r="P15" s="7">
        <v>25.308389854630217</v>
      </c>
      <c r="R15" s="4">
        <v>1.7287048719262517E-2</v>
      </c>
      <c r="S15" s="4">
        <v>1.9054799022869863E-2</v>
      </c>
      <c r="T15" s="4">
        <v>1.9471940484422686E-2</v>
      </c>
      <c r="U15" s="4">
        <v>1.7803387908240802E-2</v>
      </c>
      <c r="V15" s="4">
        <v>1.7270847998446699E-2</v>
      </c>
      <c r="W15" s="4">
        <v>1.7368798397593171E-2</v>
      </c>
      <c r="X15" s="4">
        <v>1.8809335247287843E-2</v>
      </c>
      <c r="Y15" s="4">
        <v>2.0330380380874188E-2</v>
      </c>
      <c r="Z15" s="4">
        <v>2.1515924370687656E-2</v>
      </c>
      <c r="AA15" s="4">
        <v>2.1121782636625761E-2</v>
      </c>
      <c r="AB15" s="4">
        <v>1.9540214061012539E-2</v>
      </c>
      <c r="AC15" s="4">
        <v>1.8740701802672104E-2</v>
      </c>
      <c r="AD15" s="1"/>
      <c r="AE15" s="4">
        <v>1.9631547262111342E-2</v>
      </c>
      <c r="AF15" s="1"/>
      <c r="AG15" s="4">
        <v>8.7873000468569704E-2</v>
      </c>
      <c r="AH15" s="4">
        <v>8.6945488012677249E-2</v>
      </c>
      <c r="AI15" s="4">
        <v>8.6109314961256539E-2</v>
      </c>
      <c r="AJ15" s="4">
        <v>8.5207569387429377E-2</v>
      </c>
      <c r="AK15" s="4">
        <v>8.4100000000000064E-2</v>
      </c>
      <c r="AL15" s="4">
        <v>8.2860139291470541E-2</v>
      </c>
      <c r="AM15" s="4">
        <v>8.1543011905111346E-2</v>
      </c>
      <c r="AN15" s="4">
        <v>8.0285654588001729E-2</v>
      </c>
      <c r="AO15" s="4">
        <v>7.9138952521677769E-2</v>
      </c>
      <c r="AP15" s="4">
        <v>7.8064660683514336E-2</v>
      </c>
      <c r="AQ15" s="4">
        <v>7.6987585714406809E-2</v>
      </c>
      <c r="AR15" s="4">
        <v>7.5854688625028532E-2</v>
      </c>
      <c r="AS15" s="4">
        <v>7.473861630365683E-2</v>
      </c>
      <c r="AU15" s="4">
        <v>8.4100000000000064E-2</v>
      </c>
    </row>
    <row r="16" spans="1:47" x14ac:dyDescent="0.35">
      <c r="C16" s="10" t="s">
        <v>11</v>
      </c>
      <c r="D16" s="11">
        <v>55.004344979218025</v>
      </c>
      <c r="E16" s="11">
        <v>56.933463947892754</v>
      </c>
      <c r="F16" s="11">
        <v>58.986237455247348</v>
      </c>
      <c r="G16" s="11">
        <v>61.141311965535124</v>
      </c>
      <c r="H16" s="11">
        <v>63.38029250424232</v>
      </c>
      <c r="I16" s="11">
        <v>65.761365415913545</v>
      </c>
      <c r="J16" s="11">
        <v>68.32209696217231</v>
      </c>
      <c r="K16" s="11">
        <v>71.10915136207899</v>
      </c>
      <c r="L16" s="11">
        <v>74.105022646166645</v>
      </c>
      <c r="M16" s="11">
        <v>77.242526452550919</v>
      </c>
      <c r="N16" s="11">
        <v>80.502847462001256</v>
      </c>
      <c r="O16" s="11">
        <v>83.843550333778026</v>
      </c>
      <c r="P16" s="11">
        <v>87.239367072069598</v>
      </c>
      <c r="R16" s="13">
        <v>3.5072119655339851E-2</v>
      </c>
      <c r="S16" s="13">
        <v>3.6055658043806282E-2</v>
      </c>
      <c r="T16" s="13">
        <v>3.6535208944676656E-2</v>
      </c>
      <c r="U16" s="13">
        <v>3.661976602610828E-2</v>
      </c>
      <c r="V16" s="13">
        <v>3.7568032863083634E-2</v>
      </c>
      <c r="W16" s="13">
        <v>3.8939756345738763E-2</v>
      </c>
      <c r="X16" s="13">
        <v>4.0792869713143887E-2</v>
      </c>
      <c r="Y16" s="13">
        <v>4.2130601008484092E-2</v>
      </c>
      <c r="Z16" s="13">
        <v>4.2338612071749715E-2</v>
      </c>
      <c r="AA16" s="13">
        <v>4.2208886207950602E-2</v>
      </c>
      <c r="AB16" s="13">
        <v>4.1497946682614417E-2</v>
      </c>
      <c r="AC16" s="13">
        <v>4.0501824228255545E-2</v>
      </c>
      <c r="AD16" s="1"/>
      <c r="AE16" s="13">
        <v>4.1200879541132253E-2</v>
      </c>
      <c r="AF16" s="1"/>
      <c r="AG16" s="13">
        <v>0.19318793186968586</v>
      </c>
      <c r="AH16" s="13">
        <v>0.19423759670316523</v>
      </c>
      <c r="AI16" s="13">
        <v>0.19531689535680774</v>
      </c>
      <c r="AJ16" s="13">
        <v>0.19627290970179495</v>
      </c>
      <c r="AK16" s="13">
        <v>0.19709999999999997</v>
      </c>
      <c r="AL16" s="13">
        <v>0.19787717006887443</v>
      </c>
      <c r="AM16" s="13">
        <v>0.19866522160360361</v>
      </c>
      <c r="AN16" s="13">
        <v>0.19959153705548499</v>
      </c>
      <c r="AO16" s="13">
        <v>0.20067287671553091</v>
      </c>
      <c r="AP16" s="13">
        <v>0.20171936190076833</v>
      </c>
      <c r="AQ16" s="13">
        <v>0.20277572375205699</v>
      </c>
      <c r="AR16" s="13">
        <v>0.20382586606396044</v>
      </c>
      <c r="AS16" s="13">
        <v>0.20485230229050352</v>
      </c>
      <c r="AU16" s="13">
        <v>0.19709999999999997</v>
      </c>
    </row>
    <row r="17" spans="3:47" x14ac:dyDescent="0.35">
      <c r="C17" s="6" t="s">
        <v>12</v>
      </c>
      <c r="D17" s="7">
        <v>17.088576871775803</v>
      </c>
      <c r="E17" s="7">
        <v>17.950673753922267</v>
      </c>
      <c r="F17" s="7">
        <v>18.878700665122089</v>
      </c>
      <c r="G17" s="7">
        <v>19.84054635710028</v>
      </c>
      <c r="H17" s="7">
        <v>20.81171576615429</v>
      </c>
      <c r="I17" s="7">
        <v>21.820016819776349</v>
      </c>
      <c r="J17" s="7">
        <v>22.888078780319447</v>
      </c>
      <c r="K17" s="7">
        <v>24.077085246324344</v>
      </c>
      <c r="L17" s="7">
        <v>25.406109607002502</v>
      </c>
      <c r="M17" s="7">
        <v>26.82754899751508</v>
      </c>
      <c r="N17" s="7">
        <v>28.348636768586545</v>
      </c>
      <c r="O17" s="7">
        <v>29.927619637176047</v>
      </c>
      <c r="P17" s="7">
        <v>31.549658405828708</v>
      </c>
      <c r="R17" s="4">
        <v>5.0448723063085441E-2</v>
      </c>
      <c r="S17" s="4">
        <v>5.1698723063085442E-2</v>
      </c>
      <c r="T17" s="4">
        <v>5.0948723063085441E-2</v>
      </c>
      <c r="U17" s="4">
        <v>4.8948723063085439E-2</v>
      </c>
      <c r="V17" s="4">
        <v>4.8448723063085439E-2</v>
      </c>
      <c r="W17" s="4">
        <v>4.8948723063085446E-2</v>
      </c>
      <c r="X17" s="4">
        <v>5.1948723063085449E-2</v>
      </c>
      <c r="Y17" s="4">
        <v>5.5198723063085445E-2</v>
      </c>
      <c r="Z17" s="4">
        <v>5.5948723063085445E-2</v>
      </c>
      <c r="AA17" s="4">
        <v>5.6698723063085446E-2</v>
      </c>
      <c r="AB17" s="4">
        <v>5.5698723063085445E-2</v>
      </c>
      <c r="AC17" s="4">
        <v>5.4198723063085444E-2</v>
      </c>
      <c r="AD17" s="1"/>
      <c r="AE17" s="4">
        <v>5.4088518603438711E-2</v>
      </c>
      <c r="AF17" s="1"/>
      <c r="AG17" s="4">
        <v>0.31067685431455061</v>
      </c>
      <c r="AH17" s="4">
        <v>0.31529214119750859</v>
      </c>
      <c r="AI17" s="4">
        <v>0.32005263396305439</v>
      </c>
      <c r="AJ17" s="4">
        <v>0.32450311776568092</v>
      </c>
      <c r="AK17" s="4">
        <v>0.32836257050661721</v>
      </c>
      <c r="AL17" s="4">
        <v>0.3318060183479119</v>
      </c>
      <c r="AM17" s="4">
        <v>0.33500258039491704</v>
      </c>
      <c r="AN17" s="4">
        <v>0.33859334256046469</v>
      </c>
      <c r="AO17" s="4">
        <v>0.3428392394981169</v>
      </c>
      <c r="AP17" s="4">
        <v>0.34731578871898883</v>
      </c>
      <c r="AQ17" s="4">
        <v>0.35214452236571625</v>
      </c>
      <c r="AR17" s="4">
        <v>0.35694599665728988</v>
      </c>
      <c r="AS17" s="4">
        <v>0.36164474210094988</v>
      </c>
      <c r="AU17" s="4">
        <v>0.32836257050661721</v>
      </c>
    </row>
    <row r="18" spans="3:47" x14ac:dyDescent="0.35">
      <c r="C18" s="6" t="s">
        <v>13</v>
      </c>
      <c r="D18" s="7">
        <v>12.169154973086465</v>
      </c>
      <c r="E18" s="7">
        <v>12.529996240495851</v>
      </c>
      <c r="F18" s="7">
        <v>12.91466387990272</v>
      </c>
      <c r="G18" s="7">
        <v>13.32943649004317</v>
      </c>
      <c r="H18" s="7">
        <v>13.777682944925727</v>
      </c>
      <c r="I18" s="7">
        <v>14.262981856339247</v>
      </c>
      <c r="J18" s="7">
        <v>14.787108786072293</v>
      </c>
      <c r="K18" s="7">
        <v>15.340811765555149</v>
      </c>
      <c r="L18" s="7">
        <v>15.914992461337715</v>
      </c>
      <c r="M18" s="7">
        <v>16.503350453632354</v>
      </c>
      <c r="N18" s="7">
        <v>17.099785123519229</v>
      </c>
      <c r="O18" s="7">
        <v>17.708614472746849</v>
      </c>
      <c r="P18" s="7">
        <v>18.321943748786143</v>
      </c>
      <c r="R18" s="4">
        <v>2.9652121959777053E-2</v>
      </c>
      <c r="S18" s="4">
        <v>3.06997410073961E-2</v>
      </c>
      <c r="T18" s="4">
        <v>3.211640767406277E-2</v>
      </c>
      <c r="U18" s="4">
        <v>3.3628312435967526E-2</v>
      </c>
      <c r="V18" s="4">
        <v>3.522355053120562E-2</v>
      </c>
      <c r="W18" s="4">
        <v>3.6747360055015159E-2</v>
      </c>
      <c r="X18" s="4">
        <v>3.7444979102634189E-2</v>
      </c>
      <c r="Y18" s="4">
        <v>3.7428312435967524E-2</v>
      </c>
      <c r="Z18" s="4">
        <v>3.6968788626443719E-2</v>
      </c>
      <c r="AA18" s="4">
        <v>3.6140217197872297E-2</v>
      </c>
      <c r="AB18" s="4">
        <v>3.5604502912158005E-2</v>
      </c>
      <c r="AC18" s="4">
        <v>3.4634515138561306E-2</v>
      </c>
      <c r="AD18" s="1"/>
      <c r="AE18" s="4">
        <v>3.6423654773355491E-2</v>
      </c>
      <c r="AF18" s="1"/>
      <c r="AG18" s="4">
        <v>0.22123988527968594</v>
      </c>
      <c r="AH18" s="4">
        <v>0.22008139627625128</v>
      </c>
      <c r="AI18" s="4">
        <v>0.21894367969648904</v>
      </c>
      <c r="AJ18" s="4">
        <v>0.21801031187483952</v>
      </c>
      <c r="AK18" s="4">
        <v>0.21738118270759837</v>
      </c>
      <c r="AL18" s="4">
        <v>0.21688998952700816</v>
      </c>
      <c r="AM18" s="4">
        <v>0.21643230292330501</v>
      </c>
      <c r="AN18" s="4">
        <v>0.21573611091829287</v>
      </c>
      <c r="AO18" s="4">
        <v>0.21476266915574549</v>
      </c>
      <c r="AP18" s="4">
        <v>0.21365627474355267</v>
      </c>
      <c r="AQ18" s="4">
        <v>0.21241217748963009</v>
      </c>
      <c r="AR18" s="4">
        <v>0.21121021715146268</v>
      </c>
      <c r="AS18" s="4">
        <v>0.21001921911755897</v>
      </c>
      <c r="AU18" s="4">
        <v>0.21738118270759837</v>
      </c>
    </row>
    <row r="19" spans="3:47" x14ac:dyDescent="0.35">
      <c r="C19" s="6" t="s">
        <v>14</v>
      </c>
      <c r="D19" s="7">
        <v>10.197453332079837</v>
      </c>
      <c r="E19" s="7">
        <v>10.399329334307367</v>
      </c>
      <c r="F19" s="7">
        <v>10.616096352222421</v>
      </c>
      <c r="G19" s="7">
        <v>10.852421202505033</v>
      </c>
      <c r="H19" s="7">
        <v>11.110414706002107</v>
      </c>
      <c r="I19" s="7">
        <v>11.392265219563841</v>
      </c>
      <c r="J19" s="7">
        <v>11.698625397582541</v>
      </c>
      <c r="K19" s="7">
        <v>12.021385380790463</v>
      </c>
      <c r="L19" s="7">
        <v>12.352849815039495</v>
      </c>
      <c r="M19" s="7">
        <v>12.687777255755776</v>
      </c>
      <c r="N19" s="7">
        <v>13.021272979809599</v>
      </c>
      <c r="O19" s="7">
        <v>13.356558891275425</v>
      </c>
      <c r="P19" s="7">
        <v>13.687522410555522</v>
      </c>
      <c r="R19" s="4">
        <v>1.97967076340968E-2</v>
      </c>
      <c r="S19" s="4">
        <v>2.0844326681715847E-2</v>
      </c>
      <c r="T19" s="4">
        <v>2.2260993348382517E-2</v>
      </c>
      <c r="U19" s="4">
        <v>2.3772898110287273E-2</v>
      </c>
      <c r="V19" s="4">
        <v>2.5368136205525367E-2</v>
      </c>
      <c r="W19" s="4">
        <v>2.6891945729334905E-2</v>
      </c>
      <c r="X19" s="4">
        <v>2.7589564776953936E-2</v>
      </c>
      <c r="Y19" s="4">
        <v>2.7572898110287271E-2</v>
      </c>
      <c r="Z19" s="4">
        <v>2.7113374300763465E-2</v>
      </c>
      <c r="AA19" s="4">
        <v>2.6284802872192044E-2</v>
      </c>
      <c r="AB19" s="4">
        <v>2.5749088586477752E-2</v>
      </c>
      <c r="AC19" s="4">
        <v>2.4779100812881052E-2</v>
      </c>
      <c r="AD19" s="1"/>
      <c r="AE19" s="4">
        <v>2.6568236205251308E-2</v>
      </c>
      <c r="AF19" s="1"/>
      <c r="AG19" s="4">
        <v>0.1853935963773895</v>
      </c>
      <c r="AH19" s="4">
        <v>0.18265759033782225</v>
      </c>
      <c r="AI19" s="4">
        <v>0.17997581826229916</v>
      </c>
      <c r="AJ19" s="4">
        <v>0.17749735577513379</v>
      </c>
      <c r="AK19" s="4">
        <v>0.17529762434053833</v>
      </c>
      <c r="AL19" s="4">
        <v>0.17323644586015599</v>
      </c>
      <c r="AM19" s="4">
        <v>0.17122755181328353</v>
      </c>
      <c r="AN19" s="4">
        <v>0.16905539090994151</v>
      </c>
      <c r="AO19" s="4">
        <v>0.16669382686813727</v>
      </c>
      <c r="AP19" s="4">
        <v>0.16425896249716421</v>
      </c>
      <c r="AQ19" s="4">
        <v>0.16174922242291945</v>
      </c>
      <c r="AR19" s="4">
        <v>0.15930335533387441</v>
      </c>
      <c r="AS19" s="4">
        <v>0.15689616820864918</v>
      </c>
      <c r="AU19" s="4">
        <v>0.17529762434053833</v>
      </c>
    </row>
    <row r="20" spans="3:47" x14ac:dyDescent="0.35">
      <c r="C20" s="6" t="s">
        <v>15</v>
      </c>
      <c r="D20" s="7">
        <v>3.8551161638212132</v>
      </c>
      <c r="E20" s="7">
        <v>3.976436221499049</v>
      </c>
      <c r="F20" s="7">
        <v>4.1082016009960718</v>
      </c>
      <c r="G20" s="7">
        <v>4.2511802333077524</v>
      </c>
      <c r="H20" s="7">
        <v>4.4076373424705899</v>
      </c>
      <c r="I20" s="7">
        <v>4.5816062761725789</v>
      </c>
      <c r="J20" s="7">
        <v>4.7731321581155033</v>
      </c>
      <c r="K20" s="7">
        <v>4.9822107024025257</v>
      </c>
      <c r="L20" s="7">
        <v>5.202108296461879</v>
      </c>
      <c r="M20" s="7">
        <v>5.4282433395794012</v>
      </c>
      <c r="N20" s="7">
        <v>5.6533519600632482</v>
      </c>
      <c r="O20" s="7">
        <v>5.8746046543055241</v>
      </c>
      <c r="P20" s="7">
        <v>6.0953046394530164</v>
      </c>
      <c r="R20" s="4">
        <v>3.1469883791408942E-2</v>
      </c>
      <c r="S20" s="4">
        <v>3.3136550458075606E-2</v>
      </c>
      <c r="T20" s="4">
        <v>3.4803217124742269E-2</v>
      </c>
      <c r="U20" s="4">
        <v>3.6803217124742271E-2</v>
      </c>
      <c r="V20" s="4">
        <v>3.9469883791408943E-2</v>
      </c>
      <c r="W20" s="4">
        <v>4.1803217124742283E-2</v>
      </c>
      <c r="X20" s="4">
        <v>4.3803217124742284E-2</v>
      </c>
      <c r="Y20" s="4">
        <v>4.4136550458075609E-2</v>
      </c>
      <c r="Z20" s="4">
        <v>4.3469883791408946E-2</v>
      </c>
      <c r="AA20" s="4">
        <v>4.1469883791408944E-2</v>
      </c>
      <c r="AB20" s="4">
        <v>3.9136550458075604E-2</v>
      </c>
      <c r="AC20" s="4">
        <v>3.7568483010297492E-2</v>
      </c>
      <c r="AD20" s="1"/>
      <c r="AE20" s="4">
        <v>4.1624276151803183E-2</v>
      </c>
      <c r="AF20" s="1"/>
      <c r="AG20" s="4">
        <v>7.0087484275610762E-2</v>
      </c>
      <c r="AH20" s="4">
        <v>6.9843567311105553E-2</v>
      </c>
      <c r="AI20" s="4">
        <v>6.9646781660094012E-2</v>
      </c>
      <c r="AJ20" s="4">
        <v>6.9530405819621749E-2</v>
      </c>
      <c r="AK20" s="4">
        <v>6.9542710648985526E-2</v>
      </c>
      <c r="AL20" s="4">
        <v>6.9670181681840193E-2</v>
      </c>
      <c r="AM20" s="4">
        <v>6.9862202279274727E-2</v>
      </c>
      <c r="AN20" s="4">
        <v>7.006426890167379E-2</v>
      </c>
      <c r="AO20" s="4">
        <v>7.0199132402950254E-2</v>
      </c>
      <c r="AP20" s="4">
        <v>7.0275320977672848E-2</v>
      </c>
      <c r="AQ20" s="4">
        <v>7.0225490629157297E-2</v>
      </c>
      <c r="AR20" s="4">
        <v>7.0066267839552873E-2</v>
      </c>
      <c r="AS20" s="4">
        <v>6.9868739813501904E-2</v>
      </c>
      <c r="AU20" s="4">
        <v>6.9542710648985526E-2</v>
      </c>
    </row>
    <row r="21" spans="3:47" x14ac:dyDescent="0.35">
      <c r="C21" s="6" t="s">
        <v>16</v>
      </c>
      <c r="D21" s="7">
        <v>7.2082327413965013</v>
      </c>
      <c r="E21" s="7">
        <v>7.4042644047869812</v>
      </c>
      <c r="F21" s="7">
        <v>7.6187161425485028</v>
      </c>
      <c r="G21" s="7">
        <v>7.842557187109561</v>
      </c>
      <c r="H21" s="7">
        <v>8.0598890555296592</v>
      </c>
      <c r="I21" s="7">
        <v>8.2789513822691951</v>
      </c>
      <c r="J21" s="7">
        <v>8.5047786013028883</v>
      </c>
      <c r="K21" s="7">
        <v>8.7490172180699251</v>
      </c>
      <c r="L21" s="7">
        <v>9.0135774831142026</v>
      </c>
      <c r="M21" s="7">
        <v>9.2968237403240526</v>
      </c>
      <c r="N21" s="7">
        <v>9.5853065747671309</v>
      </c>
      <c r="O21" s="7">
        <v>9.8675812861763426</v>
      </c>
      <c r="P21" s="7">
        <v>10.150279365550002</v>
      </c>
      <c r="R21" s="4">
        <v>2.7195523566363334E-2</v>
      </c>
      <c r="S21" s="4">
        <v>2.896327386997068E-2</v>
      </c>
      <c r="T21" s="4">
        <v>2.9380415331523503E-2</v>
      </c>
      <c r="U21" s="4">
        <v>2.7711862755341619E-2</v>
      </c>
      <c r="V21" s="4">
        <v>2.7179322845547516E-2</v>
      </c>
      <c r="W21" s="4">
        <v>2.7277273244693988E-2</v>
      </c>
      <c r="X21" s="4">
        <v>2.871781009438866E-2</v>
      </c>
      <c r="Y21" s="4">
        <v>3.0238855227975005E-2</v>
      </c>
      <c r="Z21" s="4">
        <v>3.1424399217788473E-2</v>
      </c>
      <c r="AA21" s="4">
        <v>3.1030257483726578E-2</v>
      </c>
      <c r="AB21" s="4">
        <v>2.9448688908113356E-2</v>
      </c>
      <c r="AC21" s="4">
        <v>2.8649176649772921E-2</v>
      </c>
      <c r="AD21" s="1"/>
      <c r="AE21" s="4">
        <v>2.9540030780425997E-2</v>
      </c>
      <c r="AF21" s="1"/>
      <c r="AG21" s="4">
        <v>0.13104842434029432</v>
      </c>
      <c r="AH21" s="4">
        <v>0.13005118416057718</v>
      </c>
      <c r="AI21" s="4">
        <v>0.12916091059933762</v>
      </c>
      <c r="AJ21" s="4">
        <v>0.12826936379007289</v>
      </c>
      <c r="AK21" s="4">
        <v>0.12716711673412009</v>
      </c>
      <c r="AL21" s="4">
        <v>0.12589384861321293</v>
      </c>
      <c r="AM21" s="4">
        <v>0.12448064359048733</v>
      </c>
      <c r="AN21" s="4">
        <v>0.12303644538690967</v>
      </c>
      <c r="AO21" s="4">
        <v>0.12163247727690241</v>
      </c>
      <c r="AP21" s="4">
        <v>0.12035887699808694</v>
      </c>
      <c r="AQ21" s="4">
        <v>0.11906791966944476</v>
      </c>
      <c r="AR21" s="4">
        <v>0.1176904036970509</v>
      </c>
      <c r="AS21" s="4">
        <v>0.11634975935995411</v>
      </c>
      <c r="AU21" s="4">
        <v>0.12716711673412009</v>
      </c>
    </row>
    <row r="22" spans="3:47" x14ac:dyDescent="0.35">
      <c r="C22" s="6" t="s">
        <v>17</v>
      </c>
      <c r="D22" s="7">
        <v>4.4858108970582036</v>
      </c>
      <c r="E22" s="7">
        <v>4.6727639928812366</v>
      </c>
      <c r="F22" s="7">
        <v>4.8498588144555503</v>
      </c>
      <c r="G22" s="7">
        <v>5.0251704954693261</v>
      </c>
      <c r="H22" s="7">
        <v>5.2129526891599456</v>
      </c>
      <c r="I22" s="7">
        <v>5.4255438617923382</v>
      </c>
      <c r="J22" s="7">
        <v>5.6703732387796322</v>
      </c>
      <c r="K22" s="7">
        <v>5.9386410489365948</v>
      </c>
      <c r="L22" s="7">
        <v>6.2153849832108587</v>
      </c>
      <c r="M22" s="7">
        <v>6.4987826657442609</v>
      </c>
      <c r="N22" s="7">
        <v>6.7944940552555142</v>
      </c>
      <c r="O22" s="7">
        <v>7.1085713920978257</v>
      </c>
      <c r="P22" s="7">
        <v>7.4346585018962088</v>
      </c>
      <c r="R22" s="4">
        <v>4.1676544132887239E-2</v>
      </c>
      <c r="S22" s="4">
        <v>3.7899372158343714E-2</v>
      </c>
      <c r="T22" s="4">
        <v>3.6147790630778734E-2</v>
      </c>
      <c r="U22" s="4">
        <v>3.7368322897685331E-2</v>
      </c>
      <c r="V22" s="4">
        <v>4.0781335513453643E-2</v>
      </c>
      <c r="W22" s="4">
        <v>4.5125315217046949E-2</v>
      </c>
      <c r="X22" s="4">
        <v>4.7310432463648522E-2</v>
      </c>
      <c r="Y22" s="4">
        <v>4.6600549181839979E-2</v>
      </c>
      <c r="Z22" s="4">
        <v>4.5596159095361355E-2</v>
      </c>
      <c r="AA22" s="4">
        <v>4.5502581748113835E-2</v>
      </c>
      <c r="AB22" s="4">
        <v>4.6225272152438518E-2</v>
      </c>
      <c r="AC22" s="4">
        <v>4.5872383044626056E-2</v>
      </c>
      <c r="AD22" s="1"/>
      <c r="AE22" s="4">
        <v>4.6033015690357879E-2</v>
      </c>
      <c r="AF22" s="1"/>
      <c r="AG22" s="4">
        <v>8.1553755412468815E-2</v>
      </c>
      <c r="AH22" s="4">
        <v>8.2074120716735116E-2</v>
      </c>
      <c r="AI22" s="4">
        <v>8.2220175818725871E-2</v>
      </c>
      <c r="AJ22" s="4">
        <v>8.2189444974651096E-2</v>
      </c>
      <c r="AK22" s="4">
        <v>8.2248795062140487E-2</v>
      </c>
      <c r="AL22" s="4">
        <v>8.2503515969870891E-2</v>
      </c>
      <c r="AM22" s="4">
        <v>8.29947189987323E-2</v>
      </c>
      <c r="AN22" s="4">
        <v>8.3514441322717667E-2</v>
      </c>
      <c r="AO22" s="4">
        <v>8.3872654798147775E-2</v>
      </c>
      <c r="AP22" s="4">
        <v>8.4134776064534594E-2</v>
      </c>
      <c r="AQ22" s="4">
        <v>8.440066742313225E-2</v>
      </c>
      <c r="AR22" s="4">
        <v>8.4783759320769092E-2</v>
      </c>
      <c r="AS22" s="4">
        <v>8.5221371399386001E-2</v>
      </c>
      <c r="AU22" s="4">
        <v>8.2248795062140487E-2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284.71936340371917</v>
      </c>
      <c r="E24" s="14">
        <v>293.11248138484092</v>
      </c>
      <c r="F24" s="14">
        <v>302.00273943270719</v>
      </c>
      <c r="G24" s="14">
        <v>311.51172140072458</v>
      </c>
      <c r="H24" s="14">
        <v>321.5641425887485</v>
      </c>
      <c r="I24" s="14">
        <v>332.33427278661918</v>
      </c>
      <c r="J24" s="14">
        <v>343.90567413200927</v>
      </c>
      <c r="K24" s="14">
        <v>356.27337917795165</v>
      </c>
      <c r="L24" s="14">
        <v>369.28270456408598</v>
      </c>
      <c r="M24" s="14">
        <v>382.92073564335772</v>
      </c>
      <c r="N24" s="14">
        <v>397.00436508087978</v>
      </c>
      <c r="O24" s="14">
        <v>411.34892225831618</v>
      </c>
      <c r="P24" s="14">
        <v>425.86471373094162</v>
      </c>
      <c r="R24" s="15">
        <v>2.9478564017511921E-2</v>
      </c>
      <c r="S24" s="15">
        <v>3.0330533881953059E-2</v>
      </c>
      <c r="T24" s="15">
        <v>3.1486409646082736E-2</v>
      </c>
      <c r="U24" s="15">
        <v>3.2269800772898094E-2</v>
      </c>
      <c r="V24" s="15">
        <v>3.3492945174688593E-2</v>
      </c>
      <c r="W24" s="15">
        <v>3.4818561589702979E-2</v>
      </c>
      <c r="X24" s="15">
        <v>3.5962491974456334E-2</v>
      </c>
      <c r="Y24" s="15">
        <v>3.6515008267391291E-2</v>
      </c>
      <c r="Z24" s="15">
        <v>3.6931139505627764E-2</v>
      </c>
      <c r="AA24" s="15">
        <v>3.6779490183156849E-2</v>
      </c>
      <c r="AB24" s="15">
        <v>3.6131988560161199E-2</v>
      </c>
      <c r="AC24" s="15">
        <v>3.5288269124259308E-2</v>
      </c>
      <c r="AD24" s="3"/>
      <c r="AE24" s="15">
        <v>3.6060742081680891E-2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107.03849777648983</v>
      </c>
      <c r="E25" s="7">
        <v>109.65985481135175</v>
      </c>
      <c r="F25" s="7">
        <v>112.28983782658833</v>
      </c>
      <c r="G25" s="7">
        <v>115.16604812347688</v>
      </c>
      <c r="H25" s="7">
        <v>118.28266007342512</v>
      </c>
      <c r="I25" s="7">
        <v>121.85927006384662</v>
      </c>
      <c r="J25" s="7">
        <v>125.72310751139207</v>
      </c>
      <c r="K25" s="7">
        <v>129.72323266246889</v>
      </c>
      <c r="L25" s="7">
        <v>133.64778087011248</v>
      </c>
      <c r="M25" s="7">
        <v>137.56630135088272</v>
      </c>
      <c r="N25" s="7">
        <v>141.55002090236275</v>
      </c>
      <c r="O25" s="7">
        <v>145.61890262025213</v>
      </c>
      <c r="P25" s="7">
        <v>149.72436632697975</v>
      </c>
      <c r="R25" s="4">
        <v>2.4489852616725205E-2</v>
      </c>
      <c r="S25" s="4">
        <v>2.3983097732173331E-2</v>
      </c>
      <c r="T25" s="4">
        <v>2.5614163779721144E-2</v>
      </c>
      <c r="U25" s="4">
        <v>2.7061898890606395E-2</v>
      </c>
      <c r="V25" s="4">
        <v>3.0237821741591508E-2</v>
      </c>
      <c r="W25" s="4">
        <v>3.170737396934209E-2</v>
      </c>
      <c r="X25" s="4">
        <v>3.1816944635371547E-2</v>
      </c>
      <c r="Y25" s="4">
        <v>3.0253240896755962E-2</v>
      </c>
      <c r="Z25" s="4">
        <v>2.9319757165130245E-2</v>
      </c>
      <c r="AA25" s="4">
        <v>2.8958542261879661E-2</v>
      </c>
      <c r="AB25" s="4">
        <v>2.8745186273734236E-2</v>
      </c>
      <c r="AC25" s="4">
        <v>2.819320591526453E-2</v>
      </c>
      <c r="AD25" s="1"/>
      <c r="AE25" s="4">
        <v>2.9855453374986209E-2</v>
      </c>
      <c r="AF25" s="1"/>
      <c r="AG25" s="4">
        <v>0.3759438645018115</v>
      </c>
      <c r="AH25" s="4">
        <v>0.37412209228775306</v>
      </c>
      <c r="AI25" s="4">
        <v>0.37181728231180156</v>
      </c>
      <c r="AJ25" s="4">
        <v>0.36970052878147974</v>
      </c>
      <c r="AK25" s="4">
        <v>0.36783535353535346</v>
      </c>
      <c r="AL25" s="4">
        <v>0.36667680718590351</v>
      </c>
      <c r="AM25" s="4">
        <v>0.36557439137550507</v>
      </c>
      <c r="AN25" s="4">
        <v>0.36411149483519129</v>
      </c>
      <c r="AO25" s="4">
        <v>0.3619118339914536</v>
      </c>
      <c r="AP25" s="4">
        <v>0.35925529370916165</v>
      </c>
      <c r="AQ25" s="4">
        <v>0.35654525076449839</v>
      </c>
      <c r="AR25" s="4">
        <v>0.35400336488254447</v>
      </c>
      <c r="AS25" s="4">
        <v>0.35157730025402989</v>
      </c>
      <c r="AU25" s="4">
        <v>0.36783535353535357</v>
      </c>
    </row>
    <row r="26" spans="3:47" x14ac:dyDescent="0.35">
      <c r="C26" s="5" t="s">
        <v>19</v>
      </c>
      <c r="D26" s="7">
        <v>74.206304430966128</v>
      </c>
      <c r="E26" s="7">
        <v>75.762480834082652</v>
      </c>
      <c r="F26" s="7">
        <v>77.502816690184304</v>
      </c>
      <c r="G26" s="7">
        <v>79.257295435029093</v>
      </c>
      <c r="H26" s="7">
        <v>80.945814996219028</v>
      </c>
      <c r="I26" s="7">
        <v>82.454451743144574</v>
      </c>
      <c r="J26" s="7">
        <v>84.018690694662453</v>
      </c>
      <c r="K26" s="7">
        <v>85.780642120250732</v>
      </c>
      <c r="L26" s="7">
        <v>87.865478807774664</v>
      </c>
      <c r="M26" s="7">
        <v>90.235293892004933</v>
      </c>
      <c r="N26" s="7">
        <v>92.69910356220042</v>
      </c>
      <c r="O26" s="7">
        <v>95.106586975106651</v>
      </c>
      <c r="P26" s="7">
        <v>97.452447191120825</v>
      </c>
      <c r="R26" s="4">
        <v>2.0970946000473882E-2</v>
      </c>
      <c r="S26" s="4">
        <v>2.2970946000473884E-2</v>
      </c>
      <c r="T26" s="4">
        <v>2.2637612667140553E-2</v>
      </c>
      <c r="U26" s="4">
        <v>2.1304279333807213E-2</v>
      </c>
      <c r="V26" s="4">
        <v>1.8637612667140556E-2</v>
      </c>
      <c r="W26" s="4">
        <v>1.897094600047388E-2</v>
      </c>
      <c r="X26" s="4">
        <v>2.0970946000473882E-2</v>
      </c>
      <c r="Y26" s="4">
        <v>2.4304279333807216E-2</v>
      </c>
      <c r="Z26" s="4">
        <v>2.6970946000473887E-2</v>
      </c>
      <c r="AA26" s="4">
        <v>2.7304279333807226E-2</v>
      </c>
      <c r="AB26" s="4">
        <v>2.5970946000473887E-2</v>
      </c>
      <c r="AC26" s="4">
        <v>2.4665591423527713E-2</v>
      </c>
      <c r="AD26" s="1"/>
      <c r="AE26" s="4">
        <v>2.4161338173802949E-2</v>
      </c>
      <c r="AF26" s="1"/>
      <c r="AG26" s="4">
        <v>0.26062963735186828</v>
      </c>
      <c r="AH26" s="4">
        <v>0.2584757922151073</v>
      </c>
      <c r="AI26" s="4">
        <v>0.25662951546654306</v>
      </c>
      <c r="AJ26" s="4">
        <v>0.25442797169443765</v>
      </c>
      <c r="AK26" s="4">
        <v>0.25172525252525252</v>
      </c>
      <c r="AL26" s="4">
        <v>0.24810697690540584</v>
      </c>
      <c r="AM26" s="4">
        <v>0.24430736976561665</v>
      </c>
      <c r="AN26" s="4">
        <v>0.24077196651115762</v>
      </c>
      <c r="AO26" s="4">
        <v>0.23793553752129848</v>
      </c>
      <c r="AP26" s="4">
        <v>0.23565005885721402</v>
      </c>
      <c r="AQ26" s="4">
        <v>0.23349643408408188</v>
      </c>
      <c r="AR26" s="4">
        <v>0.23120660302929455</v>
      </c>
      <c r="AS26" s="4">
        <v>0.22883428480691315</v>
      </c>
      <c r="AU26" s="4">
        <v>0.25172525252525252</v>
      </c>
    </row>
    <row r="27" spans="3:47" x14ac:dyDescent="0.35">
      <c r="C27" s="5" t="s">
        <v>20</v>
      </c>
      <c r="D27" s="7">
        <v>36.260113451977716</v>
      </c>
      <c r="E27" s="7">
        <v>38.050518523817153</v>
      </c>
      <c r="F27" s="7">
        <v>39.969190353937975</v>
      </c>
      <c r="G27" s="7">
        <v>42.041232941590017</v>
      </c>
      <c r="H27" s="7">
        <v>44.284254618449282</v>
      </c>
      <c r="I27" s="7">
        <v>46.717591935443352</v>
      </c>
      <c r="J27" s="7">
        <v>49.355825317718299</v>
      </c>
      <c r="K27" s="7">
        <v>52.177476439952017</v>
      </c>
      <c r="L27" s="7">
        <v>55.159570508168621</v>
      </c>
      <c r="M27" s="7">
        <v>58.286752763055688</v>
      </c>
      <c r="N27" s="7">
        <v>61.542930798432735</v>
      </c>
      <c r="O27" s="7">
        <v>64.948045155252018</v>
      </c>
      <c r="P27" s="7">
        <v>68.478562581049871</v>
      </c>
      <c r="R27" s="4">
        <v>4.9376709044515903E-2</v>
      </c>
      <c r="S27" s="4">
        <v>5.042432809213495E-2</v>
      </c>
      <c r="T27" s="4">
        <v>5.184099475880162E-2</v>
      </c>
      <c r="U27" s="4">
        <v>5.3352899520706376E-2</v>
      </c>
      <c r="V27" s="4">
        <v>5.494813761594447E-2</v>
      </c>
      <c r="W27" s="4">
        <v>5.6471947139754008E-2</v>
      </c>
      <c r="X27" s="4">
        <v>5.7169566187373039E-2</v>
      </c>
      <c r="Y27" s="4">
        <v>5.7152899520706374E-2</v>
      </c>
      <c r="Z27" s="4">
        <v>5.6693375711182568E-2</v>
      </c>
      <c r="AA27" s="4">
        <v>5.5864804282611147E-2</v>
      </c>
      <c r="AB27" s="4">
        <v>5.5329089996896855E-2</v>
      </c>
      <c r="AC27" s="4">
        <v>5.4359102223300156E-2</v>
      </c>
      <c r="AD27" s="1"/>
      <c r="AE27" s="4">
        <v>5.6148250111315169E-2</v>
      </c>
      <c r="AF27" s="1"/>
      <c r="AG27" s="4">
        <v>0.12735387231307663</v>
      </c>
      <c r="AH27" s="4">
        <v>0.12981541537925459</v>
      </c>
      <c r="AI27" s="4">
        <v>0.13234711191367846</v>
      </c>
      <c r="AJ27" s="4">
        <v>0.13495875131937243</v>
      </c>
      <c r="AK27" s="4">
        <v>0.13771515151515151</v>
      </c>
      <c r="AL27" s="4">
        <v>0.14057410192369527</v>
      </c>
      <c r="AM27" s="4">
        <v>0.14351558880872931</v>
      </c>
      <c r="AN27" s="4">
        <v>0.14645348063990596</v>
      </c>
      <c r="AO27" s="4">
        <v>0.14936949341638103</v>
      </c>
      <c r="AP27" s="4">
        <v>0.15221623520890348</v>
      </c>
      <c r="AQ27" s="4">
        <v>0.15501827237061963</v>
      </c>
      <c r="AR27" s="4">
        <v>0.15789039825043319</v>
      </c>
      <c r="AS27" s="4">
        <v>0.16079886492853257</v>
      </c>
      <c r="AU27" s="4">
        <v>0.13771515151515151</v>
      </c>
    </row>
    <row r="28" spans="3:47" x14ac:dyDescent="0.35">
      <c r="C28" s="5" t="s">
        <v>21</v>
      </c>
      <c r="D28" s="7">
        <v>22.197842677057391</v>
      </c>
      <c r="E28" s="7">
        <v>23.067785966483196</v>
      </c>
      <c r="F28" s="7">
        <v>24.010269028800295</v>
      </c>
      <c r="G28" s="7">
        <v>25.031276340055278</v>
      </c>
      <c r="H28" s="7">
        <v>26.145763290587183</v>
      </c>
      <c r="I28" s="7">
        <v>27.379593444336198</v>
      </c>
      <c r="J28" s="7">
        <v>28.735534307734635</v>
      </c>
      <c r="K28" s="7">
        <v>30.216097551866145</v>
      </c>
      <c r="L28" s="7">
        <v>31.783017038037478</v>
      </c>
      <c r="M28" s="7">
        <v>33.410003761906147</v>
      </c>
      <c r="N28" s="7">
        <v>35.053456649493874</v>
      </c>
      <c r="O28" s="7">
        <v>36.6959603139167</v>
      </c>
      <c r="P28" s="7">
        <v>38.35788521193188</v>
      </c>
      <c r="R28" s="4">
        <v>3.9190443057105596E-2</v>
      </c>
      <c r="S28" s="4">
        <v>4.085710972377226E-2</v>
      </c>
      <c r="T28" s="4">
        <v>4.2523776390438923E-2</v>
      </c>
      <c r="U28" s="4">
        <v>4.4523776390438925E-2</v>
      </c>
      <c r="V28" s="4">
        <v>4.7190443057105597E-2</v>
      </c>
      <c r="W28" s="4">
        <v>4.9523776390438937E-2</v>
      </c>
      <c r="X28" s="4">
        <v>5.1523776390438938E-2</v>
      </c>
      <c r="Y28" s="4">
        <v>5.1857109723772263E-2</v>
      </c>
      <c r="Z28" s="4">
        <v>5.11904430571056E-2</v>
      </c>
      <c r="AA28" s="4">
        <v>4.9190443057105598E-2</v>
      </c>
      <c r="AB28" s="4">
        <v>4.6857109723772258E-2</v>
      </c>
      <c r="AC28" s="4">
        <v>4.5289042275994146E-2</v>
      </c>
      <c r="AD28" s="1"/>
      <c r="AE28" s="4">
        <v>4.9344854200178034E-2</v>
      </c>
      <c r="AF28" s="1"/>
      <c r="AG28" s="4">
        <v>7.7963937582923915E-2</v>
      </c>
      <c r="AH28" s="4">
        <v>7.8699432577886141E-2</v>
      </c>
      <c r="AI28" s="4">
        <v>7.9503480908491256E-2</v>
      </c>
      <c r="AJ28" s="4">
        <v>8.0354203776028615E-2</v>
      </c>
      <c r="AK28" s="4">
        <v>8.1308080808080815E-2</v>
      </c>
      <c r="AL28" s="4">
        <v>8.2385705256212707E-2</v>
      </c>
      <c r="AM28" s="4">
        <v>8.3556441399988093E-2</v>
      </c>
      <c r="AN28" s="4">
        <v>8.4811550112403405E-2</v>
      </c>
      <c r="AO28" s="4">
        <v>8.6066898463482727E-2</v>
      </c>
      <c r="AP28" s="4">
        <v>8.7250442851502671E-2</v>
      </c>
      <c r="AQ28" s="4">
        <v>8.8294889761105277E-2</v>
      </c>
      <c r="AR28" s="4">
        <v>8.920884030145243E-2</v>
      </c>
      <c r="AS28" s="4">
        <v>9.0070588088606296E-2</v>
      </c>
      <c r="AU28" s="4">
        <v>8.1308080808080815E-2</v>
      </c>
    </row>
    <row r="29" spans="3:47" x14ac:dyDescent="0.35">
      <c r="C29" s="5" t="s">
        <v>22</v>
      </c>
      <c r="D29" s="7">
        <v>16.190723453048808</v>
      </c>
      <c r="E29" s="7">
        <v>16.668802813892977</v>
      </c>
      <c r="F29" s="7">
        <v>17.164054757133741</v>
      </c>
      <c r="G29" s="7">
        <v>17.720962134221384</v>
      </c>
      <c r="H29" s="7">
        <v>18.331105001150114</v>
      </c>
      <c r="I29" s="7">
        <v>18.985198285933496</v>
      </c>
      <c r="J29" s="7">
        <v>19.666455550683995</v>
      </c>
      <c r="K29" s="7">
        <v>20.355769188413117</v>
      </c>
      <c r="L29" s="7">
        <v>21.049403977727213</v>
      </c>
      <c r="M29" s="7">
        <v>21.794397581092955</v>
      </c>
      <c r="N29" s="7">
        <v>22.596510901480869</v>
      </c>
      <c r="O29" s="7">
        <v>23.430712538355586</v>
      </c>
      <c r="P29" s="7">
        <v>24.276492409698381</v>
      </c>
      <c r="R29" s="4">
        <v>2.9527980156695464E-2</v>
      </c>
      <c r="S29" s="4">
        <v>2.9711308530687305E-2</v>
      </c>
      <c r="T29" s="4">
        <v>3.2446143115232279E-2</v>
      </c>
      <c r="U29" s="4">
        <v>3.4430572240232278E-2</v>
      </c>
      <c r="V29" s="4">
        <v>3.5682152534849652E-2</v>
      </c>
      <c r="W29" s="4">
        <v>3.5883600186322737E-2</v>
      </c>
      <c r="X29" s="4">
        <v>3.5050222240232277E-2</v>
      </c>
      <c r="Y29" s="4">
        <v>3.4075587264416639E-2</v>
      </c>
      <c r="Z29" s="4">
        <v>3.5392622240232277E-2</v>
      </c>
      <c r="AA29" s="4">
        <v>3.6803647240232266E-2</v>
      </c>
      <c r="AB29" s="4">
        <v>3.6917276322516152E-2</v>
      </c>
      <c r="AC29" s="4">
        <v>3.6097061493894959E-2</v>
      </c>
      <c r="AD29" s="1"/>
      <c r="AE29" s="4">
        <v>3.5745300631024067E-2</v>
      </c>
      <c r="AF29" s="1"/>
      <c r="AG29" s="4">
        <v>5.6865550904211228E-2</v>
      </c>
      <c r="AH29" s="4">
        <v>5.6868280515177845E-2</v>
      </c>
      <c r="AI29" s="4">
        <v>5.6834102860706892E-2</v>
      </c>
      <c r="AJ29" s="4">
        <v>5.6886983432078861E-2</v>
      </c>
      <c r="AK29" s="4">
        <v>5.7006060606060616E-2</v>
      </c>
      <c r="AL29" s="4">
        <v>5.7126814296770599E-2</v>
      </c>
      <c r="AM29" s="4">
        <v>5.7185609398043735E-2</v>
      </c>
      <c r="AN29" s="4">
        <v>5.713525168616599E-2</v>
      </c>
      <c r="AO29" s="4">
        <v>5.7000784812206828E-2</v>
      </c>
      <c r="AP29" s="4">
        <v>5.6916211509088092E-2</v>
      </c>
      <c r="AQ29" s="4">
        <v>5.6917537662028957E-2</v>
      </c>
      <c r="AR29" s="4">
        <v>5.6960675646651436E-2</v>
      </c>
      <c r="AS29" s="4">
        <v>5.7005174711507331E-2</v>
      </c>
      <c r="AU29" s="4">
        <v>5.7006060606060609E-2</v>
      </c>
    </row>
    <row r="30" spans="3:47" x14ac:dyDescent="0.35">
      <c r="C30" s="5" t="s">
        <v>23</v>
      </c>
      <c r="D30" s="7">
        <v>8.057953233995006</v>
      </c>
      <c r="E30" s="7">
        <v>8.5072291923719554</v>
      </c>
      <c r="F30" s="7">
        <v>8.9904671334310269</v>
      </c>
      <c r="G30" s="7">
        <v>9.5138910366782579</v>
      </c>
      <c r="H30" s="7">
        <v>10.08217271308561</v>
      </c>
      <c r="I30" s="7">
        <v>10.700482333356412</v>
      </c>
      <c r="J30" s="7">
        <v>11.373016537740583</v>
      </c>
      <c r="K30" s="7">
        <v>12.095754108563</v>
      </c>
      <c r="L30" s="7">
        <v>12.864218935740606</v>
      </c>
      <c r="M30" s="7">
        <v>13.675594288792375</v>
      </c>
      <c r="N30" s="7">
        <v>14.526813711845692</v>
      </c>
      <c r="O30" s="7">
        <v>15.423233949388957</v>
      </c>
      <c r="P30" s="7">
        <v>16.360010114956939</v>
      </c>
      <c r="R30" s="4">
        <v>5.5755592683454251E-2</v>
      </c>
      <c r="S30" s="4">
        <v>5.6803211731073298E-2</v>
      </c>
      <c r="T30" s="4">
        <v>5.8219878397739969E-2</v>
      </c>
      <c r="U30" s="4">
        <v>5.9731783159644725E-2</v>
      </c>
      <c r="V30" s="4">
        <v>6.1327021254882819E-2</v>
      </c>
      <c r="W30" s="4">
        <v>6.2850830778692357E-2</v>
      </c>
      <c r="X30" s="4">
        <v>6.3548449826311387E-2</v>
      </c>
      <c r="Y30" s="4">
        <v>6.3531783159644722E-2</v>
      </c>
      <c r="Z30" s="4">
        <v>6.3072259350120924E-2</v>
      </c>
      <c r="AA30" s="4">
        <v>6.2243687921549495E-2</v>
      </c>
      <c r="AB30" s="4">
        <v>6.1707973635835203E-2</v>
      </c>
      <c r="AC30" s="4">
        <v>6.0737985862238504E-2</v>
      </c>
      <c r="AD30" s="1"/>
      <c r="AE30" s="4">
        <v>6.2527136353316817E-2</v>
      </c>
      <c r="AF30" s="1"/>
      <c r="AG30" s="4">
        <v>2.830138820790068E-2</v>
      </c>
      <c r="AH30" s="4">
        <v>2.9023769824398644E-2</v>
      </c>
      <c r="AI30" s="4">
        <v>2.976948868185449E-2</v>
      </c>
      <c r="AJ30" s="4">
        <v>3.054103708810274E-2</v>
      </c>
      <c r="AK30" s="4">
        <v>3.1353535353535356E-2</v>
      </c>
      <c r="AL30" s="4">
        <v>3.2197950104974088E-2</v>
      </c>
      <c r="AM30" s="4">
        <v>3.3070162527690704E-2</v>
      </c>
      <c r="AN30" s="4">
        <v>3.3950765944040416E-2</v>
      </c>
      <c r="AO30" s="4">
        <v>3.4835693025282548E-2</v>
      </c>
      <c r="AP30" s="4">
        <v>3.5713903729490022E-2</v>
      </c>
      <c r="AQ30" s="4">
        <v>3.659106798205157E-2</v>
      </c>
      <c r="AR30" s="4">
        <v>3.7494285544046171E-2</v>
      </c>
      <c r="AS30" s="4">
        <v>3.841597950586035E-2</v>
      </c>
      <c r="AU30" s="4">
        <v>3.1353535353535356E-2</v>
      </c>
    </row>
    <row r="31" spans="3:47" x14ac:dyDescent="0.35">
      <c r="C31" s="5" t="s">
        <v>24</v>
      </c>
      <c r="D31" s="7">
        <v>14.460087810210286</v>
      </c>
      <c r="E31" s="7">
        <v>15.030362749730307</v>
      </c>
      <c r="F31" s="7">
        <v>15.641916066736988</v>
      </c>
      <c r="G31" s="7">
        <v>16.266620743321301</v>
      </c>
      <c r="H31" s="7">
        <v>16.883741547235505</v>
      </c>
      <c r="I31" s="7">
        <v>17.515832723928895</v>
      </c>
      <c r="J31" s="7">
        <v>18.180345958876959</v>
      </c>
      <c r="K31" s="7">
        <v>18.924610442736491</v>
      </c>
      <c r="L31" s="7">
        <v>19.760848506852479</v>
      </c>
      <c r="M31" s="7">
        <v>20.648858779059552</v>
      </c>
      <c r="N31" s="7">
        <v>21.592260977923772</v>
      </c>
      <c r="O31" s="7">
        <v>22.55717294475728</v>
      </c>
      <c r="P31" s="7">
        <v>23.531369004452689</v>
      </c>
      <c r="R31" s="4">
        <v>3.9437861443507249E-2</v>
      </c>
      <c r="S31" s="4">
        <v>4.0687861443507251E-2</v>
      </c>
      <c r="T31" s="4">
        <v>3.993786144350725E-2</v>
      </c>
      <c r="U31" s="4">
        <v>3.7937861443507248E-2</v>
      </c>
      <c r="V31" s="4">
        <v>3.7437861443507248E-2</v>
      </c>
      <c r="W31" s="4">
        <v>3.7937861443507255E-2</v>
      </c>
      <c r="X31" s="4">
        <v>4.0937861443507258E-2</v>
      </c>
      <c r="Y31" s="4">
        <v>4.4187861443507254E-2</v>
      </c>
      <c r="Z31" s="4">
        <v>4.4937861443507254E-2</v>
      </c>
      <c r="AA31" s="4">
        <v>4.5687861443507255E-2</v>
      </c>
      <c r="AB31" s="4">
        <v>4.4687861443507254E-2</v>
      </c>
      <c r="AC31" s="4">
        <v>4.3187861443507253E-2</v>
      </c>
      <c r="AD31" s="1"/>
      <c r="AE31" s="4">
        <v>4.3077624611101206E-2</v>
      </c>
      <c r="AF31" s="1"/>
      <c r="AG31" s="4">
        <v>5.0787159810084768E-2</v>
      </c>
      <c r="AH31" s="4">
        <v>5.1278480802720405E-2</v>
      </c>
      <c r="AI31" s="4">
        <v>5.1793954240677835E-2</v>
      </c>
      <c r="AJ31" s="4">
        <v>5.2218326392913267E-2</v>
      </c>
      <c r="AK31" s="4">
        <v>5.250505050505052E-2</v>
      </c>
      <c r="AL31" s="4">
        <v>5.2705466026897657E-2</v>
      </c>
      <c r="AM31" s="4">
        <v>5.2864338469444321E-2</v>
      </c>
      <c r="AN31" s="4">
        <v>5.3118227599272899E-2</v>
      </c>
      <c r="AO31" s="4">
        <v>5.351143788382634E-2</v>
      </c>
      <c r="AP31" s="4">
        <v>5.3924629452011069E-2</v>
      </c>
      <c r="AQ31" s="4">
        <v>5.4387968690280987E-2</v>
      </c>
      <c r="AR31" s="4">
        <v>5.4837078023488722E-2</v>
      </c>
      <c r="AS31" s="4">
        <v>5.5255503087582987E-2</v>
      </c>
      <c r="AU31" s="4">
        <v>5.2505050505050513E-2</v>
      </c>
    </row>
    <row r="32" spans="3:47" x14ac:dyDescent="0.35">
      <c r="C32" s="5" t="s">
        <v>25</v>
      </c>
      <c r="D32" s="7">
        <v>6.3078405699740214</v>
      </c>
      <c r="E32" s="7">
        <v>6.365446493110948</v>
      </c>
      <c r="F32" s="7">
        <v>6.4341875758945655</v>
      </c>
      <c r="G32" s="7">
        <v>6.5143946463523523</v>
      </c>
      <c r="H32" s="7">
        <v>6.6086303485966376</v>
      </c>
      <c r="I32" s="7">
        <v>6.7218522566296235</v>
      </c>
      <c r="J32" s="7">
        <v>6.8526982532002947</v>
      </c>
      <c r="K32" s="7">
        <v>6.9997966637012743</v>
      </c>
      <c r="L32" s="7">
        <v>7.1523859196724127</v>
      </c>
      <c r="M32" s="7">
        <v>7.3035332265633448</v>
      </c>
      <c r="N32" s="7">
        <v>7.4432675771396353</v>
      </c>
      <c r="O32" s="7">
        <v>7.5683077612868619</v>
      </c>
      <c r="P32" s="7">
        <v>7.6835808907512746</v>
      </c>
      <c r="R32" s="4">
        <v>9.1324316932068841E-3</v>
      </c>
      <c r="S32" s="4">
        <v>1.0799098359873548E-2</v>
      </c>
      <c r="T32" s="4">
        <v>1.2465765026540211E-2</v>
      </c>
      <c r="U32" s="4">
        <v>1.4465765026540213E-2</v>
      </c>
      <c r="V32" s="4">
        <v>1.7132431693206884E-2</v>
      </c>
      <c r="W32" s="4">
        <v>1.9465765026540224E-2</v>
      </c>
      <c r="X32" s="4">
        <v>2.1465765026540226E-2</v>
      </c>
      <c r="Y32" s="4">
        <v>2.179909835987355E-2</v>
      </c>
      <c r="Z32" s="4">
        <v>2.1132431693206888E-2</v>
      </c>
      <c r="AA32" s="4">
        <v>1.9132431693206886E-2</v>
      </c>
      <c r="AB32" s="4">
        <v>1.6799098359873546E-2</v>
      </c>
      <c r="AC32" s="4">
        <v>1.5231030912095433E-2</v>
      </c>
      <c r="AD32" s="1"/>
      <c r="AE32" s="4">
        <v>1.9286768113139362E-2</v>
      </c>
      <c r="AF32" s="1"/>
      <c r="AG32" s="4">
        <v>2.2154589328123038E-2</v>
      </c>
      <c r="AH32" s="4">
        <v>2.171673639770208E-2</v>
      </c>
      <c r="AI32" s="4">
        <v>2.1305063616246577E-2</v>
      </c>
      <c r="AJ32" s="4">
        <v>2.0912197515586647E-2</v>
      </c>
      <c r="AK32" s="4">
        <v>2.0551515151515133E-2</v>
      </c>
      <c r="AL32" s="4">
        <v>2.0226178300140299E-2</v>
      </c>
      <c r="AM32" s="4">
        <v>1.9926098254982164E-2</v>
      </c>
      <c r="AN32" s="4">
        <v>1.9647262671862474E-2</v>
      </c>
      <c r="AO32" s="4">
        <v>1.9368320886068401E-2</v>
      </c>
      <c r="AP32" s="4">
        <v>1.9073224682629002E-2</v>
      </c>
      <c r="AQ32" s="4">
        <v>1.8748578685333233E-2</v>
      </c>
      <c r="AR32" s="4">
        <v>1.8398754322089036E-2</v>
      </c>
      <c r="AS32" s="4">
        <v>1.8042304616967417E-2</v>
      </c>
      <c r="AU32" s="4">
        <v>2.0551515151515133E-2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284.71936340371917</v>
      </c>
      <c r="E34" s="14">
        <v>293.11248138484092</v>
      </c>
      <c r="F34" s="14">
        <v>302.00273943270719</v>
      </c>
      <c r="G34" s="14">
        <v>311.51172140072458</v>
      </c>
      <c r="H34" s="14">
        <v>321.5641425887485</v>
      </c>
      <c r="I34" s="14">
        <v>332.33427278661918</v>
      </c>
      <c r="J34" s="14">
        <v>343.90567413200927</v>
      </c>
      <c r="K34" s="14">
        <v>356.27337917795165</v>
      </c>
      <c r="L34" s="14">
        <v>369.28270456408598</v>
      </c>
      <c r="M34" s="14">
        <v>382.92073564335772</v>
      </c>
      <c r="N34" s="14">
        <v>397.00436508087978</v>
      </c>
      <c r="O34" s="14">
        <v>411.34892225831618</v>
      </c>
      <c r="P34" s="14">
        <v>425.86471373094162</v>
      </c>
      <c r="R34" s="15">
        <v>2.9478564017511921E-2</v>
      </c>
      <c r="S34" s="15">
        <v>3.0330533881953059E-2</v>
      </c>
      <c r="T34" s="15">
        <v>3.1486409646082736E-2</v>
      </c>
      <c r="U34" s="15">
        <v>3.2269800772898094E-2</v>
      </c>
      <c r="V34" s="15">
        <v>3.3492945174688593E-2</v>
      </c>
      <c r="W34" s="15">
        <v>3.4818561589702979E-2</v>
      </c>
      <c r="X34" s="15">
        <v>3.5962491974456334E-2</v>
      </c>
      <c r="Y34" s="15">
        <v>3.6515008267391291E-2</v>
      </c>
      <c r="Z34" s="15">
        <v>3.6931139505627764E-2</v>
      </c>
      <c r="AA34" s="15">
        <v>3.6779490183156849E-2</v>
      </c>
      <c r="AB34" s="15">
        <v>3.6131988560161199E-2</v>
      </c>
      <c r="AC34" s="15">
        <v>3.5288269124259308E-2</v>
      </c>
      <c r="AD34" s="3"/>
      <c r="AE34" s="15">
        <v>3.6060742081680891E-2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77.398755019102794</v>
      </c>
      <c r="E35" s="11">
        <v>79.730310925966194</v>
      </c>
      <c r="F35" s="11">
        <v>82.178096880564169</v>
      </c>
      <c r="G35" s="11">
        <v>84.884117656592593</v>
      </c>
      <c r="H35" s="11">
        <v>87.860093686407566</v>
      </c>
      <c r="I35" s="11">
        <v>91.133166538958307</v>
      </c>
      <c r="J35" s="11">
        <v>94.662346177139796</v>
      </c>
      <c r="K35" s="11">
        <v>98.300163527797338</v>
      </c>
      <c r="L35" s="11">
        <v>101.97200271129225</v>
      </c>
      <c r="M35" s="11">
        <v>105.74891876357975</v>
      </c>
      <c r="N35" s="11">
        <v>109.617743380344</v>
      </c>
      <c r="O35" s="11">
        <v>113.66279662860381</v>
      </c>
      <c r="P35" s="11">
        <v>117.82689869290118</v>
      </c>
      <c r="R35" s="13">
        <v>3.0123945873392177E-2</v>
      </c>
      <c r="S35" s="13">
        <v>3.0700820380229921E-2</v>
      </c>
      <c r="T35" s="13">
        <v>3.2928735012704102E-2</v>
      </c>
      <c r="U35" s="13">
        <v>3.5059279780165653E-2</v>
      </c>
      <c r="V35" s="13">
        <v>3.7253236540278234E-2</v>
      </c>
      <c r="W35" s="13">
        <v>3.872552411171637E-2</v>
      </c>
      <c r="X35" s="13">
        <v>3.8429401948797848E-2</v>
      </c>
      <c r="Y35" s="13">
        <v>3.735333748917502E-2</v>
      </c>
      <c r="Z35" s="13">
        <v>3.7038755264823919E-2</v>
      </c>
      <c r="AA35" s="13">
        <v>3.6585004007593458E-2</v>
      </c>
      <c r="AB35" s="13">
        <v>3.6901446093672741E-2</v>
      </c>
      <c r="AC35" s="13">
        <v>3.6635576352249011E-2</v>
      </c>
      <c r="AD35" s="1"/>
      <c r="AE35" s="13">
        <v>3.7380986300055978E-2</v>
      </c>
      <c r="AF35" s="1"/>
      <c r="AG35" s="13">
        <v>0.27184225931748401</v>
      </c>
      <c r="AH35" s="13">
        <v>0.2720126776903935</v>
      </c>
      <c r="AI35" s="13">
        <v>0.27211043527264178</v>
      </c>
      <c r="AJ35" s="13">
        <v>0.27249092674557429</v>
      </c>
      <c r="AK35" s="13">
        <v>0.2732272727272726</v>
      </c>
      <c r="AL35" s="13">
        <v>0.27422139093511999</v>
      </c>
      <c r="AM35" s="13">
        <v>0.2752567151328924</v>
      </c>
      <c r="AN35" s="13">
        <v>0.27591217663977724</v>
      </c>
      <c r="AO35" s="13">
        <v>0.27613533331235623</v>
      </c>
      <c r="AP35" s="13">
        <v>0.27616399144827591</v>
      </c>
      <c r="AQ35" s="13">
        <v>0.27611218672120169</v>
      </c>
      <c r="AR35" s="13">
        <v>0.27631723453799789</v>
      </c>
      <c r="AS35" s="13">
        <v>0.27667682926964315</v>
      </c>
      <c r="AU35" s="13">
        <v>0.27322727272727265</v>
      </c>
    </row>
    <row r="36" spans="3:47" x14ac:dyDescent="0.35">
      <c r="C36" s="6" t="s">
        <v>29</v>
      </c>
      <c r="D36" s="7">
        <v>19.398857354270397</v>
      </c>
      <c r="E36" s="7">
        <v>19.871322817204337</v>
      </c>
      <c r="F36" s="7">
        <v>20.32118570535777</v>
      </c>
      <c r="G36" s="7">
        <v>20.866684742878931</v>
      </c>
      <c r="H36" s="7">
        <v>21.495194912116915</v>
      </c>
      <c r="I36" s="7">
        <v>22.19801372810177</v>
      </c>
      <c r="J36" s="7">
        <v>22.927075821292107</v>
      </c>
      <c r="K36" s="7">
        <v>23.560027764419928</v>
      </c>
      <c r="L36" s="7">
        <v>24.087836526750351</v>
      </c>
      <c r="M36" s="7">
        <v>24.626629660081008</v>
      </c>
      <c r="N36" s="7">
        <v>25.224758946213555</v>
      </c>
      <c r="O36" s="7">
        <v>25.971393538039962</v>
      </c>
      <c r="P36" s="7">
        <v>26.811742033558389</v>
      </c>
      <c r="R36" s="4">
        <v>2.4355324352644647E-2</v>
      </c>
      <c r="S36" s="4">
        <v>2.2638799253160258E-2</v>
      </c>
      <c r="T36" s="4">
        <v>2.6843858691638189E-2</v>
      </c>
      <c r="U36" s="4">
        <v>3.012026955803182E-2</v>
      </c>
      <c r="V36" s="4">
        <v>3.2696554688539825E-2</v>
      </c>
      <c r="W36" s="4">
        <v>3.2843573398973591E-2</v>
      </c>
      <c r="X36" s="4">
        <v>2.7607181485394872E-2</v>
      </c>
      <c r="Y36" s="4">
        <v>2.2402722424950339E-2</v>
      </c>
      <c r="Z36" s="4">
        <v>2.2367850791926047E-2</v>
      </c>
      <c r="AA36" s="4">
        <v>2.4287906806106596E-2</v>
      </c>
      <c r="AB36" s="4">
        <v>2.9599275593413799E-2</v>
      </c>
      <c r="AC36" s="4">
        <v>3.2356696389340023E-2</v>
      </c>
      <c r="AD36" s="1"/>
      <c r="AE36" s="4">
        <v>2.7343896776361579E-2</v>
      </c>
      <c r="AF36" s="1"/>
      <c r="AG36" s="4">
        <v>0.25063526344167375</v>
      </c>
      <c r="AH36" s="4">
        <v>0.24923172362460633</v>
      </c>
      <c r="AI36" s="4">
        <v>0.24728226226621106</v>
      </c>
      <c r="AJ36" s="4">
        <v>0.24582554804065049</v>
      </c>
      <c r="AK36" s="4">
        <v>0.24465253803209111</v>
      </c>
      <c r="AL36" s="4">
        <v>0.24357777273779238</v>
      </c>
      <c r="AM36" s="4">
        <v>0.24219847433729477</v>
      </c>
      <c r="AN36" s="4">
        <v>0.23967434965413481</v>
      </c>
      <c r="AO36" s="4">
        <v>0.2362200985200705</v>
      </c>
      <c r="AP36" s="4">
        <v>0.23287831164626993</v>
      </c>
      <c r="AQ36" s="4">
        <v>0.2301156561733847</v>
      </c>
      <c r="AR36" s="4">
        <v>0.22849511281076582</v>
      </c>
      <c r="AS36" s="4">
        <v>0.22755196250594126</v>
      </c>
      <c r="AU36" s="4">
        <v>0.24465253803209119</v>
      </c>
    </row>
    <row r="37" spans="3:47" x14ac:dyDescent="0.35">
      <c r="C37" s="6" t="s">
        <v>30</v>
      </c>
      <c r="D37" s="7">
        <v>18.454025403146936</v>
      </c>
      <c r="E37" s="7">
        <v>19.091288252107955</v>
      </c>
      <c r="F37" s="7">
        <v>19.770557750568866</v>
      </c>
      <c r="G37" s="7">
        <v>20.502003999965769</v>
      </c>
      <c r="H37" s="7">
        <v>21.291508455943347</v>
      </c>
      <c r="I37" s="7">
        <v>22.14538068652957</v>
      </c>
      <c r="J37" s="7">
        <v>23.067241853816629</v>
      </c>
      <c r="K37" s="7">
        <v>24.043570124500945</v>
      </c>
      <c r="L37" s="7">
        <v>25.060821070322067</v>
      </c>
      <c r="M37" s="7">
        <v>26.10959448440174</v>
      </c>
      <c r="N37" s="7">
        <v>27.180624483366707</v>
      </c>
      <c r="O37" s="7">
        <v>28.28102767611729</v>
      </c>
      <c r="P37" s="7">
        <v>29.398548263349277</v>
      </c>
      <c r="R37" s="4">
        <v>3.4532457555431037E-2</v>
      </c>
      <c r="S37" s="4">
        <v>3.5580076603050084E-2</v>
      </c>
      <c r="T37" s="4">
        <v>3.6996743269716754E-2</v>
      </c>
      <c r="U37" s="4">
        <v>3.850864803162151E-2</v>
      </c>
      <c r="V37" s="4">
        <v>4.0103886126859604E-2</v>
      </c>
      <c r="W37" s="4">
        <v>4.1627695650669143E-2</v>
      </c>
      <c r="X37" s="4">
        <v>4.2325314698288173E-2</v>
      </c>
      <c r="Y37" s="4">
        <v>4.2308648031621508E-2</v>
      </c>
      <c r="Z37" s="4">
        <v>4.1849124222097703E-2</v>
      </c>
      <c r="AA37" s="4">
        <v>4.1020552793526281E-2</v>
      </c>
      <c r="AB37" s="4">
        <v>4.0484838507811989E-2</v>
      </c>
      <c r="AC37" s="4">
        <v>3.951485073421529E-2</v>
      </c>
      <c r="AD37" s="1"/>
      <c r="AE37" s="4">
        <v>4.1303992440088644E-2</v>
      </c>
      <c r="AF37" s="1"/>
      <c r="AG37" s="4">
        <v>0.23842793593504569</v>
      </c>
      <c r="AH37" s="4">
        <v>0.23944831056579252</v>
      </c>
      <c r="AI37" s="4">
        <v>0.24058183994334839</v>
      </c>
      <c r="AJ37" s="4">
        <v>0.24152932923104331</v>
      </c>
      <c r="AK37" s="4">
        <v>0.24233423346824021</v>
      </c>
      <c r="AL37" s="4">
        <v>0.2430002328193292</v>
      </c>
      <c r="AM37" s="4">
        <v>0.24367916901881292</v>
      </c>
      <c r="AN37" s="4">
        <v>0.24459338887774995</v>
      </c>
      <c r="AO37" s="4">
        <v>0.24576178170468416</v>
      </c>
      <c r="AP37" s="4">
        <v>0.24690176305985989</v>
      </c>
      <c r="AQ37" s="4">
        <v>0.24795825607408531</v>
      </c>
      <c r="AR37" s="4">
        <v>0.24881516657140063</v>
      </c>
      <c r="AS37" s="4">
        <v>0.24950625527344442</v>
      </c>
      <c r="AU37" s="4">
        <v>0.24233423346824021</v>
      </c>
    </row>
    <row r="38" spans="3:47" x14ac:dyDescent="0.35">
      <c r="C38" s="6" t="s">
        <v>31</v>
      </c>
      <c r="D38" s="7">
        <v>22.662560735402511</v>
      </c>
      <c r="E38" s="7">
        <v>23.495524174246725</v>
      </c>
      <c r="F38" s="7">
        <v>24.398262428696661</v>
      </c>
      <c r="G38" s="7">
        <v>25.376349202752138</v>
      </c>
      <c r="H38" s="7">
        <v>26.444398587819723</v>
      </c>
      <c r="I38" s="7">
        <v>27.627918835681172</v>
      </c>
      <c r="J38" s="7">
        <v>28.928872729402173</v>
      </c>
      <c r="K38" s="7">
        <v>30.348944177677769</v>
      </c>
      <c r="L38" s="7">
        <v>31.848840945142399</v>
      </c>
      <c r="M38" s="7">
        <v>33.401632617495345</v>
      </c>
      <c r="N38" s="7">
        <v>34.963327452419627</v>
      </c>
      <c r="O38" s="7">
        <v>36.516458302182905</v>
      </c>
      <c r="P38" s="7">
        <v>38.081321613108287</v>
      </c>
      <c r="R38" s="4">
        <v>3.6755044964666909E-2</v>
      </c>
      <c r="S38" s="4">
        <v>3.8421711631333573E-2</v>
      </c>
      <c r="T38" s="4">
        <v>4.0088378298000236E-2</v>
      </c>
      <c r="U38" s="4">
        <v>4.2088378298000238E-2</v>
      </c>
      <c r="V38" s="4">
        <v>4.475504496466691E-2</v>
      </c>
      <c r="W38" s="4">
        <v>4.708837829800025E-2</v>
      </c>
      <c r="X38" s="4">
        <v>4.9088378298000251E-2</v>
      </c>
      <c r="Y38" s="4">
        <v>4.9421711631333576E-2</v>
      </c>
      <c r="Z38" s="4">
        <v>4.8755044964666913E-2</v>
      </c>
      <c r="AA38" s="4">
        <v>4.6755044964666911E-2</v>
      </c>
      <c r="AB38" s="4">
        <v>4.4421711631333571E-2</v>
      </c>
      <c r="AC38" s="4">
        <v>4.2853644183555459E-2</v>
      </c>
      <c r="AD38" s="1"/>
      <c r="AE38" s="4">
        <v>4.6909450215173641E-2</v>
      </c>
      <c r="AF38" s="1"/>
      <c r="AG38" s="4">
        <v>0.29280265205569733</v>
      </c>
      <c r="AH38" s="4">
        <v>0.29468747708840071</v>
      </c>
      <c r="AI38" s="4">
        <v>0.29689495564927182</v>
      </c>
      <c r="AJ38" s="4">
        <v>0.29895285364707169</v>
      </c>
      <c r="AK38" s="4">
        <v>0.30098304563850942</v>
      </c>
      <c r="AL38" s="4">
        <v>0.30315986906776227</v>
      </c>
      <c r="AM38" s="4">
        <v>0.30560063106050783</v>
      </c>
      <c r="AN38" s="4">
        <v>0.3087374739625503</v>
      </c>
      <c r="AO38" s="4">
        <v>0.31232926782181852</v>
      </c>
      <c r="AP38" s="4">
        <v>0.31585791143804082</v>
      </c>
      <c r="AQ38" s="4">
        <v>0.31895682554881932</v>
      </c>
      <c r="AR38" s="4">
        <v>0.3212701023141406</v>
      </c>
      <c r="AS38" s="4">
        <v>0.32319718193009356</v>
      </c>
      <c r="AU38" s="4">
        <v>0.30098304563850942</v>
      </c>
    </row>
    <row r="39" spans="3:47" x14ac:dyDescent="0.35">
      <c r="C39" s="6" t="s">
        <v>32</v>
      </c>
      <c r="D39" s="7">
        <v>16.883311526282945</v>
      </c>
      <c r="E39" s="7">
        <v>17.272175682407173</v>
      </c>
      <c r="F39" s="7">
        <v>17.688090995940875</v>
      </c>
      <c r="G39" s="7">
        <v>18.139079710995766</v>
      </c>
      <c r="H39" s="7">
        <v>18.628991730527577</v>
      </c>
      <c r="I39" s="7">
        <v>19.161853288645794</v>
      </c>
      <c r="J39" s="7">
        <v>19.739155772628884</v>
      </c>
      <c r="K39" s="7">
        <v>20.347621461198695</v>
      </c>
      <c r="L39" s="7">
        <v>20.974504169077431</v>
      </c>
      <c r="M39" s="7">
        <v>21.611062001601663</v>
      </c>
      <c r="N39" s="7">
        <v>22.249032498344111</v>
      </c>
      <c r="O39" s="7">
        <v>22.893917112263669</v>
      </c>
      <c r="P39" s="7">
        <v>23.535286782885226</v>
      </c>
      <c r="R39" s="4">
        <v>2.3032457555430867E-2</v>
      </c>
      <c r="S39" s="4">
        <v>2.4080076603049914E-2</v>
      </c>
      <c r="T39" s="4">
        <v>2.5496743269716585E-2</v>
      </c>
      <c r="U39" s="4">
        <v>2.7008648031621341E-2</v>
      </c>
      <c r="V39" s="4">
        <v>2.8603886126859435E-2</v>
      </c>
      <c r="W39" s="4">
        <v>3.0127695650668973E-2</v>
      </c>
      <c r="X39" s="4">
        <v>3.0825314698288003E-2</v>
      </c>
      <c r="Y39" s="4">
        <v>3.0808648031621338E-2</v>
      </c>
      <c r="Z39" s="4">
        <v>3.0349124222097533E-2</v>
      </c>
      <c r="AA39" s="4">
        <v>2.9520552793526111E-2</v>
      </c>
      <c r="AB39" s="4">
        <v>2.8984838507811819E-2</v>
      </c>
      <c r="AC39" s="4">
        <v>2.801485073421512E-2</v>
      </c>
      <c r="AD39" s="1"/>
      <c r="AE39" s="4">
        <v>2.9803987528423781E-2</v>
      </c>
      <c r="AF39" s="1"/>
      <c r="AG39" s="4">
        <v>0.2181341485675832</v>
      </c>
      <c r="AH39" s="4">
        <v>0.21663248872120042</v>
      </c>
      <c r="AI39" s="4">
        <v>0.21524094214116879</v>
      </c>
      <c r="AJ39" s="4">
        <v>0.21369226908123465</v>
      </c>
      <c r="AK39" s="4">
        <v>0.21203018286115921</v>
      </c>
      <c r="AL39" s="4">
        <v>0.21026212537511618</v>
      </c>
      <c r="AM39" s="4">
        <v>0.20852172558338442</v>
      </c>
      <c r="AN39" s="4">
        <v>0.20699478750556494</v>
      </c>
      <c r="AO39" s="4">
        <v>0.20568885195342684</v>
      </c>
      <c r="AP39" s="4">
        <v>0.20436201385582942</v>
      </c>
      <c r="AQ39" s="4">
        <v>0.20296926220371067</v>
      </c>
      <c r="AR39" s="4">
        <v>0.20141961830369304</v>
      </c>
      <c r="AS39" s="4">
        <v>0.19974460029052074</v>
      </c>
      <c r="AU39" s="4">
        <v>0.21203018286115921</v>
      </c>
    </row>
    <row r="40" spans="3:47" x14ac:dyDescent="0.35">
      <c r="C40" s="10" t="s">
        <v>33</v>
      </c>
      <c r="D40" s="11">
        <v>57.551736224386453</v>
      </c>
      <c r="E40" s="11">
        <v>59.395375777367299</v>
      </c>
      <c r="F40" s="11">
        <v>61.392768252185071</v>
      </c>
      <c r="G40" s="11">
        <v>63.439771602996174</v>
      </c>
      <c r="H40" s="11">
        <v>65.445124074380388</v>
      </c>
      <c r="I40" s="11">
        <v>67.453087393555592</v>
      </c>
      <c r="J40" s="11">
        <v>69.548267959046925</v>
      </c>
      <c r="K40" s="11">
        <v>71.873499975112935</v>
      </c>
      <c r="L40" s="11">
        <v>74.477976252316367</v>
      </c>
      <c r="M40" s="11">
        <v>77.274593044503732</v>
      </c>
      <c r="N40" s="11">
        <v>80.205232050607464</v>
      </c>
      <c r="O40" s="11">
        <v>83.151407305415376</v>
      </c>
      <c r="P40" s="11">
        <v>86.104538210916317</v>
      </c>
      <c r="R40" s="13">
        <v>3.2034473222367188E-2</v>
      </c>
      <c r="S40" s="13">
        <v>3.3628753900044828E-2</v>
      </c>
      <c r="T40" s="13">
        <v>3.3342743927144092E-2</v>
      </c>
      <c r="U40" s="13">
        <v>3.1610335609870033E-2</v>
      </c>
      <c r="V40" s="13">
        <v>3.0681633621675086E-2</v>
      </c>
      <c r="W40" s="13">
        <v>3.1061299733650127E-2</v>
      </c>
      <c r="X40" s="13">
        <v>3.3433356204287001E-2</v>
      </c>
      <c r="Y40" s="13">
        <v>3.6236947944725983E-2</v>
      </c>
      <c r="Z40" s="13">
        <v>3.7549580868215138E-2</v>
      </c>
      <c r="AA40" s="13">
        <v>3.7925000839744705E-2</v>
      </c>
      <c r="AB40" s="13">
        <v>3.6732955936701783E-2</v>
      </c>
      <c r="AC40" s="13">
        <v>3.5515104328349922E-2</v>
      </c>
      <c r="AD40" s="1"/>
      <c r="AE40" s="13">
        <v>3.5490969147941615E-2</v>
      </c>
      <c r="AF40" s="1"/>
      <c r="AG40" s="13">
        <v>0.20213495680931506</v>
      </c>
      <c r="AH40" s="13">
        <v>0.20263680173818449</v>
      </c>
      <c r="AI40" s="13">
        <v>0.20328546809710221</v>
      </c>
      <c r="AJ40" s="13">
        <v>0.20365131468484324</v>
      </c>
      <c r="AK40" s="13">
        <v>0.20352121212121213</v>
      </c>
      <c r="AL40" s="13">
        <v>0.20296759292372166</v>
      </c>
      <c r="AM40" s="13">
        <v>0.20223064982740183</v>
      </c>
      <c r="AN40" s="13">
        <v>0.20173693622843911</v>
      </c>
      <c r="AO40" s="13">
        <v>0.20168281734242804</v>
      </c>
      <c r="AP40" s="13">
        <v>0.20180310401491355</v>
      </c>
      <c r="AQ40" s="13">
        <v>0.20202607100873474</v>
      </c>
      <c r="AR40" s="13">
        <v>0.20214324824023364</v>
      </c>
      <c r="AS40" s="13">
        <v>0.20218753851796364</v>
      </c>
      <c r="AU40" s="13">
        <v>0.20352121212121213</v>
      </c>
    </row>
    <row r="41" spans="3:47" x14ac:dyDescent="0.35">
      <c r="C41" s="6" t="s">
        <v>34</v>
      </c>
      <c r="D41" s="7">
        <v>22.560469152060463</v>
      </c>
      <c r="E41" s="7">
        <v>23.427418753397941</v>
      </c>
      <c r="F41" s="7">
        <v>24.356967609625173</v>
      </c>
      <c r="G41" s="7">
        <v>25.305131210433892</v>
      </c>
      <c r="H41" s="7">
        <v>26.239594488856451</v>
      </c>
      <c r="I41" s="7">
        <v>27.195445659856802</v>
      </c>
      <c r="J41" s="7">
        <v>28.199714126127148</v>
      </c>
      <c r="K41" s="7">
        <v>29.325667177866585</v>
      </c>
      <c r="L41" s="7">
        <v>30.591885496398973</v>
      </c>
      <c r="M41" s="7">
        <v>31.935720273090343</v>
      </c>
      <c r="N41" s="7">
        <v>33.362538569405679</v>
      </c>
      <c r="O41" s="7">
        <v>34.819741455235508</v>
      </c>
      <c r="P41" s="7">
        <v>36.288362171239221</v>
      </c>
      <c r="R41" s="4">
        <v>3.8427817945368259E-2</v>
      </c>
      <c r="S41" s="4">
        <v>3.967781794536826E-2</v>
      </c>
      <c r="T41" s="4">
        <v>3.8927817945368259E-2</v>
      </c>
      <c r="U41" s="4">
        <v>3.6927817945368258E-2</v>
      </c>
      <c r="V41" s="4">
        <v>3.6427817945368257E-2</v>
      </c>
      <c r="W41" s="4">
        <v>3.6927817945368265E-2</v>
      </c>
      <c r="X41" s="4">
        <v>3.9927817945368267E-2</v>
      </c>
      <c r="Y41" s="4">
        <v>4.3177817945368263E-2</v>
      </c>
      <c r="Z41" s="4">
        <v>4.3927817945368264E-2</v>
      </c>
      <c r="AA41" s="4">
        <v>4.4677817945368264E-2</v>
      </c>
      <c r="AB41" s="4">
        <v>4.3677817945368264E-2</v>
      </c>
      <c r="AC41" s="4">
        <v>4.2177817945368262E-2</v>
      </c>
      <c r="AD41" s="1"/>
      <c r="AE41" s="4">
        <v>4.2067578109103027E-2</v>
      </c>
      <c r="AF41" s="1"/>
      <c r="AG41" s="4">
        <v>0.39200327621916109</v>
      </c>
      <c r="AH41" s="4">
        <v>0.3944316951745761</v>
      </c>
      <c r="AI41" s="4">
        <v>0.39674001194364233</v>
      </c>
      <c r="AJ41" s="4">
        <v>0.39888433660815331</v>
      </c>
      <c r="AK41" s="4">
        <v>0.4009404040404041</v>
      </c>
      <c r="AL41" s="4">
        <v>0.40317569900373501</v>
      </c>
      <c r="AM41" s="4">
        <v>0.40546968247623905</v>
      </c>
      <c r="AN41" s="4">
        <v>0.40801779776998409</v>
      </c>
      <c r="AO41" s="4">
        <v>0.41075076198042537</v>
      </c>
      <c r="AP41" s="4">
        <v>0.41327581310843042</v>
      </c>
      <c r="AQ41" s="4">
        <v>0.41596461622796332</v>
      </c>
      <c r="AR41" s="4">
        <v>0.41875107810674195</v>
      </c>
      <c r="AS41" s="4">
        <v>0.42144540723683471</v>
      </c>
      <c r="AU41" s="4">
        <v>0.4009404040404041</v>
      </c>
    </row>
    <row r="42" spans="3:47" x14ac:dyDescent="0.35">
      <c r="C42" s="6" t="s">
        <v>35</v>
      </c>
      <c r="D42" s="7">
        <v>17.047664047810812</v>
      </c>
      <c r="E42" s="7">
        <v>17.518285875829132</v>
      </c>
      <c r="F42" s="7">
        <v>18.03286775602751</v>
      </c>
      <c r="G42" s="7">
        <v>18.570087213868984</v>
      </c>
      <c r="H42" s="7">
        <v>19.092325878074774</v>
      </c>
      <c r="I42" s="7">
        <v>19.619083812606721</v>
      </c>
      <c r="J42" s="7">
        <v>20.162296713950266</v>
      </c>
      <c r="K42" s="7">
        <v>20.749594617432731</v>
      </c>
      <c r="L42" s="7">
        <v>21.385560710736399</v>
      </c>
      <c r="M42" s="7">
        <v>22.066372412483378</v>
      </c>
      <c r="N42" s="7">
        <v>22.760160552125157</v>
      </c>
      <c r="O42" s="7">
        <v>23.43976530872569</v>
      </c>
      <c r="P42" s="7">
        <v>24.120922276454209</v>
      </c>
      <c r="R42" s="4">
        <v>2.7606235475924636E-2</v>
      </c>
      <c r="S42" s="4">
        <v>2.9373985779531982E-2</v>
      </c>
      <c r="T42" s="4">
        <v>2.9791127241084805E-2</v>
      </c>
      <c r="U42" s="4">
        <v>2.8122574664902922E-2</v>
      </c>
      <c r="V42" s="4">
        <v>2.7590034755108819E-2</v>
      </c>
      <c r="W42" s="4">
        <v>2.7687985154255291E-2</v>
      </c>
      <c r="X42" s="4">
        <v>2.9128522003949962E-2</v>
      </c>
      <c r="Y42" s="4">
        <v>3.0649567137536308E-2</v>
      </c>
      <c r="Z42" s="4">
        <v>3.1835111127349776E-2</v>
      </c>
      <c r="AA42" s="4">
        <v>3.1440969393287881E-2</v>
      </c>
      <c r="AB42" s="4">
        <v>2.9859400817674658E-2</v>
      </c>
      <c r="AC42" s="4">
        <v>2.9059888559334224E-2</v>
      </c>
      <c r="AD42" s="1"/>
      <c r="AE42" s="4">
        <v>2.9950743045812387E-2</v>
      </c>
      <c r="AF42" s="1"/>
      <c r="AG42" s="4">
        <v>0.29621459170830694</v>
      </c>
      <c r="AH42" s="4">
        <v>0.29494359866487285</v>
      </c>
      <c r="AI42" s="4">
        <v>0.29372951032201894</v>
      </c>
      <c r="AJ42" s="4">
        <v>0.29271995697084041</v>
      </c>
      <c r="AK42" s="4">
        <v>0.29173030303030306</v>
      </c>
      <c r="AL42" s="4">
        <v>0.29085523836943172</v>
      </c>
      <c r="AM42" s="4">
        <v>0.28990364973319988</v>
      </c>
      <c r="AN42" s="4">
        <v>0.28869603712936659</v>
      </c>
      <c r="AO42" s="4">
        <v>0.28713939055334198</v>
      </c>
      <c r="AP42" s="4">
        <v>0.28555792457910434</v>
      </c>
      <c r="AQ42" s="4">
        <v>0.28377401286943565</v>
      </c>
      <c r="AR42" s="4">
        <v>0.28189258688829355</v>
      </c>
      <c r="AS42" s="4">
        <v>0.28013531896970517</v>
      </c>
      <c r="AU42" s="4">
        <v>0.29173030303030306</v>
      </c>
    </row>
    <row r="43" spans="3:47" x14ac:dyDescent="0.35">
      <c r="C43" s="6" t="s">
        <v>36</v>
      </c>
      <c r="D43" s="7">
        <v>11.939583877060006</v>
      </c>
      <c r="E43" s="7">
        <v>12.325860882436345</v>
      </c>
      <c r="F43" s="7">
        <v>12.749286688740357</v>
      </c>
      <c r="G43" s="7">
        <v>13.183008525206432</v>
      </c>
      <c r="H43" s="7">
        <v>13.613907931189797</v>
      </c>
      <c r="I43" s="7">
        <v>14.022587947250765</v>
      </c>
      <c r="J43" s="7">
        <v>14.448210448191928</v>
      </c>
      <c r="K43" s="7">
        <v>14.915648134667562</v>
      </c>
      <c r="L43" s="7">
        <v>15.447927489355314</v>
      </c>
      <c r="M43" s="7">
        <v>16.04039622181806</v>
      </c>
      <c r="N43" s="7">
        <v>16.660934490371641</v>
      </c>
      <c r="O43" s="7">
        <v>17.283264303731244</v>
      </c>
      <c r="P43" s="7">
        <v>17.906278987615995</v>
      </c>
      <c r="R43" s="4">
        <v>3.2352635515087533E-2</v>
      </c>
      <c r="S43" s="4">
        <v>3.4352635515087535E-2</v>
      </c>
      <c r="T43" s="4">
        <v>3.4019302181754203E-2</v>
      </c>
      <c r="U43" s="4">
        <v>3.2685968848420864E-2</v>
      </c>
      <c r="V43" s="4">
        <v>3.0019302181754207E-2</v>
      </c>
      <c r="W43" s="4">
        <v>3.0352635515087531E-2</v>
      </c>
      <c r="X43" s="4">
        <v>3.2352635515087533E-2</v>
      </c>
      <c r="Y43" s="4">
        <v>3.5685968848420867E-2</v>
      </c>
      <c r="Z43" s="4">
        <v>3.8352635515087538E-2</v>
      </c>
      <c r="AA43" s="4">
        <v>3.8685968848420876E-2</v>
      </c>
      <c r="AB43" s="4">
        <v>3.7352635515087537E-2</v>
      </c>
      <c r="AC43" s="4">
        <v>3.6047280938141364E-2</v>
      </c>
      <c r="AD43" s="1"/>
      <c r="AE43" s="4">
        <v>3.5543072599133599E-2</v>
      </c>
      <c r="AF43" s="1"/>
      <c r="AG43" s="4">
        <v>0.20745827424752539</v>
      </c>
      <c r="AH43" s="4">
        <v>0.2075222308322045</v>
      </c>
      <c r="AI43" s="4">
        <v>0.2076675649543884</v>
      </c>
      <c r="AJ43" s="4">
        <v>0.20780353068900104</v>
      </c>
      <c r="AK43" s="4">
        <v>0.20802020202020205</v>
      </c>
      <c r="AL43" s="4">
        <v>0.20788652512576422</v>
      </c>
      <c r="AM43" s="4">
        <v>0.20774364153395838</v>
      </c>
      <c r="AN43" s="4">
        <v>0.20752639206150089</v>
      </c>
      <c r="AO43" s="4">
        <v>0.20741604789341819</v>
      </c>
      <c r="AP43" s="4">
        <v>0.20757658616953348</v>
      </c>
      <c r="AQ43" s="4">
        <v>0.20772877360243799</v>
      </c>
      <c r="AR43" s="4">
        <v>0.20785293795749915</v>
      </c>
      <c r="AS43" s="4">
        <v>0.20795975868024388</v>
      </c>
      <c r="AU43" s="4">
        <v>0.20802020202020205</v>
      </c>
    </row>
    <row r="44" spans="3:47" x14ac:dyDescent="0.35">
      <c r="C44" s="6" t="s">
        <v>37</v>
      </c>
      <c r="D44" s="7">
        <v>6.004019147455173</v>
      </c>
      <c r="E44" s="7">
        <v>6.1238102657038818</v>
      </c>
      <c r="F44" s="7">
        <v>6.2536461977920288</v>
      </c>
      <c r="G44" s="7">
        <v>6.3815446534868689</v>
      </c>
      <c r="H44" s="7">
        <v>6.4992957762593706</v>
      </c>
      <c r="I44" s="7">
        <v>6.6159699738413122</v>
      </c>
      <c r="J44" s="7">
        <v>6.738046670777579</v>
      </c>
      <c r="K44" s="7">
        <v>6.882590045146058</v>
      </c>
      <c r="L44" s="7">
        <v>7.0526025558256835</v>
      </c>
      <c r="M44" s="7">
        <v>7.2321041371119437</v>
      </c>
      <c r="N44" s="7">
        <v>7.4215984387049936</v>
      </c>
      <c r="O44" s="7">
        <v>7.6086362377229291</v>
      </c>
      <c r="P44" s="7">
        <v>7.7889747756068939</v>
      </c>
      <c r="R44" s="4">
        <v>1.9951821489357299E-2</v>
      </c>
      <c r="S44" s="4">
        <v>2.12018214893573E-2</v>
      </c>
      <c r="T44" s="4">
        <v>2.04518214893573E-2</v>
      </c>
      <c r="U44" s="4">
        <v>1.8451821489357298E-2</v>
      </c>
      <c r="V44" s="4">
        <v>1.7951821489357297E-2</v>
      </c>
      <c r="W44" s="4">
        <v>1.8451821489357305E-2</v>
      </c>
      <c r="X44" s="4">
        <v>2.1451821489357308E-2</v>
      </c>
      <c r="Y44" s="4">
        <v>2.4701821489357303E-2</v>
      </c>
      <c r="Z44" s="4">
        <v>2.5451821489357304E-2</v>
      </c>
      <c r="AA44" s="4">
        <v>2.6201821489357305E-2</v>
      </c>
      <c r="AB44" s="4">
        <v>2.5201821489357304E-2</v>
      </c>
      <c r="AC44" s="4">
        <v>2.3701821489357303E-2</v>
      </c>
      <c r="AD44" s="1"/>
      <c r="AE44" s="4">
        <v>2.3591525657867034E-2</v>
      </c>
      <c r="AF44" s="1"/>
      <c r="AG44" s="4">
        <v>0.10432385782500657</v>
      </c>
      <c r="AH44" s="4">
        <v>0.1031024753283465</v>
      </c>
      <c r="AI44" s="4">
        <v>0.10186291277995028</v>
      </c>
      <c r="AJ44" s="4">
        <v>0.10059217573200527</v>
      </c>
      <c r="AK44" s="4">
        <v>9.9309090909090833E-2</v>
      </c>
      <c r="AL44" s="4">
        <v>9.808253750106917E-2</v>
      </c>
      <c r="AM44" s="4">
        <v>9.6883026256602639E-2</v>
      </c>
      <c r="AN44" s="4">
        <v>9.5759773039148469E-2</v>
      </c>
      <c r="AO44" s="4">
        <v>9.4693799572814499E-2</v>
      </c>
      <c r="AP44" s="4">
        <v>9.3589676142931663E-2</v>
      </c>
      <c r="AQ44" s="4">
        <v>9.2532597300163083E-2</v>
      </c>
      <c r="AR44" s="4">
        <v>9.1503397047465296E-2</v>
      </c>
      <c r="AS44" s="4">
        <v>9.0459515113216288E-2</v>
      </c>
      <c r="AU44" s="4">
        <v>9.9309090909090833E-2</v>
      </c>
    </row>
    <row r="45" spans="3:47" x14ac:dyDescent="0.35">
      <c r="C45" s="10" t="s">
        <v>38</v>
      </c>
      <c r="D45" s="11">
        <v>42.830035587309112</v>
      </c>
      <c r="E45" s="11">
        <v>44.107825777306822</v>
      </c>
      <c r="F45" s="11">
        <v>45.381765390554321</v>
      </c>
      <c r="G45" s="11">
        <v>46.73918845302574</v>
      </c>
      <c r="H45" s="11">
        <v>48.207337158032018</v>
      </c>
      <c r="I45" s="11">
        <v>49.801421314283047</v>
      </c>
      <c r="J45" s="11">
        <v>51.526861680178982</v>
      </c>
      <c r="K45" s="11">
        <v>53.332963978880876</v>
      </c>
      <c r="L45" s="11">
        <v>55.17660464468068</v>
      </c>
      <c r="M45" s="11">
        <v>57.124164933925186</v>
      </c>
      <c r="N45" s="11">
        <v>59.19005108158359</v>
      </c>
      <c r="O45" s="11">
        <v>61.342496586629608</v>
      </c>
      <c r="P45" s="11">
        <v>63.530661462637852</v>
      </c>
      <c r="R45" s="13">
        <v>2.9833974510549588E-2</v>
      </c>
      <c r="S45" s="13">
        <v>2.8882394241770415E-2</v>
      </c>
      <c r="T45" s="13">
        <v>2.9911200033525986E-2</v>
      </c>
      <c r="U45" s="13">
        <v>3.1411514696747744E-2</v>
      </c>
      <c r="V45" s="13">
        <v>3.3067251796657926E-2</v>
      </c>
      <c r="W45" s="13">
        <v>3.4646408081551616E-2</v>
      </c>
      <c r="X45" s="13">
        <v>3.5051665089020023E-2</v>
      </c>
      <c r="Y45" s="13">
        <v>3.4568501884310487E-2</v>
      </c>
      <c r="Z45" s="13">
        <v>3.5296849122669949E-2</v>
      </c>
      <c r="AA45" s="13">
        <v>3.6164837596277977E-2</v>
      </c>
      <c r="AB45" s="13">
        <v>3.6364988130846987E-2</v>
      </c>
      <c r="AC45" s="13">
        <v>3.5671271920242997E-2</v>
      </c>
      <c r="AD45" s="1"/>
      <c r="AE45" s="13">
        <v>3.5394726065866605E-2</v>
      </c>
      <c r="AF45" s="1"/>
      <c r="AG45" s="13">
        <v>0.15042895247899968</v>
      </c>
      <c r="AH45" s="13">
        <v>0.15048088559352618</v>
      </c>
      <c r="AI45" s="13">
        <v>0.15026938323738739</v>
      </c>
      <c r="AJ45" s="13">
        <v>0.15003990297013917</v>
      </c>
      <c r="AK45" s="13">
        <v>0.14991515151515153</v>
      </c>
      <c r="AL45" s="13">
        <v>0.14985340180745935</v>
      </c>
      <c r="AM45" s="13">
        <v>0.14982847203736521</v>
      </c>
      <c r="AN45" s="13">
        <v>0.14969674159191695</v>
      </c>
      <c r="AO45" s="13">
        <v>0.14941562104787184</v>
      </c>
      <c r="AP45" s="13">
        <v>0.14918012950630369</v>
      </c>
      <c r="AQ45" s="13">
        <v>0.14909168837356507</v>
      </c>
      <c r="AR45" s="13">
        <v>0.14912521527917885</v>
      </c>
      <c r="AS45" s="13">
        <v>0.14918038385020105</v>
      </c>
      <c r="AU45" s="13">
        <v>0.14991515151515153</v>
      </c>
    </row>
    <row r="46" spans="3:47" x14ac:dyDescent="0.35">
      <c r="C46" s="6" t="s">
        <v>39</v>
      </c>
      <c r="D46" s="7">
        <v>13.952951894879201</v>
      </c>
      <c r="E46" s="7">
        <v>14.413104683675909</v>
      </c>
      <c r="F46" s="7">
        <v>14.891075129186641</v>
      </c>
      <c r="G46" s="7">
        <v>15.425620759617116</v>
      </c>
      <c r="H46" s="7">
        <v>16.009966051011656</v>
      </c>
      <c r="I46" s="7">
        <v>16.636484962898319</v>
      </c>
      <c r="J46" s="7">
        <v>17.290872855815607</v>
      </c>
      <c r="K46" s="7">
        <v>17.956590940155916</v>
      </c>
      <c r="L46" s="7">
        <v>18.63043879914515</v>
      </c>
      <c r="M46" s="7">
        <v>19.354110743664268</v>
      </c>
      <c r="N46" s="7">
        <v>20.133201792700891</v>
      </c>
      <c r="O46" s="7">
        <v>20.945942519792403</v>
      </c>
      <c r="P46" s="7">
        <v>21.774311938725035</v>
      </c>
      <c r="R46" s="4">
        <v>3.2978884487202043E-2</v>
      </c>
      <c r="S46" s="4">
        <v>3.3162212861193884E-2</v>
      </c>
      <c r="T46" s="4">
        <v>3.5897047445738857E-2</v>
      </c>
      <c r="U46" s="4">
        <v>3.7881476570738856E-2</v>
      </c>
      <c r="V46" s="4">
        <v>3.9133056865356231E-2</v>
      </c>
      <c r="W46" s="4">
        <v>3.9334504516829315E-2</v>
      </c>
      <c r="X46" s="4">
        <v>3.8501126570738856E-2</v>
      </c>
      <c r="Y46" s="4">
        <v>3.7526491594923217E-2</v>
      </c>
      <c r="Z46" s="4">
        <v>3.8843526570738855E-2</v>
      </c>
      <c r="AA46" s="4">
        <v>4.0254551570738845E-2</v>
      </c>
      <c r="AB46" s="4">
        <v>4.036818065302273E-2</v>
      </c>
      <c r="AC46" s="4">
        <v>3.9547965824401538E-2</v>
      </c>
      <c r="AD46" s="1"/>
      <c r="AE46" s="4">
        <v>3.9196206343555369E-2</v>
      </c>
      <c r="AF46" s="1"/>
      <c r="AG46" s="4">
        <v>0.3257749311563396</v>
      </c>
      <c r="AH46" s="4">
        <v>0.32676978358546421</v>
      </c>
      <c r="AI46" s="4">
        <v>0.32812904039837204</v>
      </c>
      <c r="AJ46" s="4">
        <v>0.33003612750187822</v>
      </c>
      <c r="AK46" s="4">
        <v>0.33210641771247823</v>
      </c>
      <c r="AL46" s="4">
        <v>0.33405642899045079</v>
      </c>
      <c r="AM46" s="4">
        <v>0.33557007533542349</v>
      </c>
      <c r="AN46" s="4">
        <v>0.3366884118284984</v>
      </c>
      <c r="AO46" s="4">
        <v>0.3376510555355679</v>
      </c>
      <c r="AP46" s="4">
        <v>0.33880776666146328</v>
      </c>
      <c r="AQ46" s="4">
        <v>0.3401450315518505</v>
      </c>
      <c r="AR46" s="4">
        <v>0.34145891812883666</v>
      </c>
      <c r="AS46" s="4">
        <v>0.34273705699617857</v>
      </c>
      <c r="AU46" s="4">
        <v>0.33210641771247829</v>
      </c>
    </row>
    <row r="47" spans="3:47" x14ac:dyDescent="0.35">
      <c r="C47" s="6" t="s">
        <v>40</v>
      </c>
      <c r="D47" s="7">
        <v>14.282147577697486</v>
      </c>
      <c r="E47" s="7">
        <v>14.641400944849092</v>
      </c>
      <c r="F47" s="7">
        <v>14.954387887590606</v>
      </c>
      <c r="G47" s="7">
        <v>15.247871673775586</v>
      </c>
      <c r="H47" s="7">
        <v>15.565725675651331</v>
      </c>
      <c r="I47" s="7">
        <v>15.943331614885835</v>
      </c>
      <c r="J47" s="7">
        <v>16.399355332768202</v>
      </c>
      <c r="K47" s="7">
        <v>16.904257114080345</v>
      </c>
      <c r="L47" s="7">
        <v>17.412703713561111</v>
      </c>
      <c r="M47" s="7">
        <v>17.91895423352009</v>
      </c>
      <c r="N47" s="7">
        <v>18.438246486013988</v>
      </c>
      <c r="O47" s="7">
        <v>18.985912999579437</v>
      </c>
      <c r="P47" s="7">
        <v>19.543146789447224</v>
      </c>
      <c r="R47" s="4">
        <v>2.5154015892722183E-2</v>
      </c>
      <c r="S47" s="4">
        <v>2.1376843918178658E-2</v>
      </c>
      <c r="T47" s="4">
        <v>1.9625262390613678E-2</v>
      </c>
      <c r="U47" s="4">
        <v>2.0845794657520275E-2</v>
      </c>
      <c r="V47" s="4">
        <v>2.4258807273288586E-2</v>
      </c>
      <c r="W47" s="4">
        <v>2.8602786976881893E-2</v>
      </c>
      <c r="X47" s="4">
        <v>3.0787904223483466E-2</v>
      </c>
      <c r="Y47" s="4">
        <v>3.0078020941674923E-2</v>
      </c>
      <c r="Z47" s="4">
        <v>2.9073630855196299E-2</v>
      </c>
      <c r="AA47" s="4">
        <v>2.8980053507948779E-2</v>
      </c>
      <c r="AB47" s="4">
        <v>2.9702743912273462E-2</v>
      </c>
      <c r="AC47" s="4">
        <v>2.9349854804460999E-2</v>
      </c>
      <c r="AD47" s="1"/>
      <c r="AE47" s="4">
        <v>2.9510483816825875E-2</v>
      </c>
      <c r="AF47" s="1"/>
      <c r="AG47" s="4">
        <v>0.33346102523270849</v>
      </c>
      <c r="AH47" s="4">
        <v>0.33194565106816021</v>
      </c>
      <c r="AI47" s="4">
        <v>0.32952415488673753</v>
      </c>
      <c r="AJ47" s="4">
        <v>0.32623312852554437</v>
      </c>
      <c r="AK47" s="4">
        <v>0.32289121518212427</v>
      </c>
      <c r="AL47" s="4">
        <v>0.32013808429827462</v>
      </c>
      <c r="AM47" s="4">
        <v>0.31826807994938688</v>
      </c>
      <c r="AN47" s="4">
        <v>0.31695701594185161</v>
      </c>
      <c r="AO47" s="4">
        <v>0.3155812835112497</v>
      </c>
      <c r="AP47" s="4">
        <v>0.31368430950801157</v>
      </c>
      <c r="AQ47" s="4">
        <v>0.31150921732775577</v>
      </c>
      <c r="AR47" s="4">
        <v>0.3095066887727172</v>
      </c>
      <c r="AS47" s="4">
        <v>0.3076175556733417</v>
      </c>
      <c r="AU47" s="4">
        <v>0.32289121518212427</v>
      </c>
    </row>
    <row r="48" spans="3:47" x14ac:dyDescent="0.35">
      <c r="C48" s="6" t="s">
        <v>41</v>
      </c>
      <c r="D48" s="7">
        <v>10.924337630038957</v>
      </c>
      <c r="E48" s="7">
        <v>11.230480878602759</v>
      </c>
      <c r="F48" s="7">
        <v>11.547262340456554</v>
      </c>
      <c r="G48" s="7">
        <v>11.904559202147778</v>
      </c>
      <c r="H48" s="7">
        <v>12.29653534283033</v>
      </c>
      <c r="I48" s="7">
        <v>12.716808009366584</v>
      </c>
      <c r="J48" s="7">
        <v>13.154006583681015</v>
      </c>
      <c r="K48" s="7">
        <v>13.595273604293068</v>
      </c>
      <c r="L48" s="7">
        <v>14.038093030321351</v>
      </c>
      <c r="M48" s="7">
        <v>14.513824440453103</v>
      </c>
      <c r="N48" s="7">
        <v>15.026157094253827</v>
      </c>
      <c r="O48" s="7">
        <v>15.558282310358724</v>
      </c>
      <c r="P48" s="7">
        <v>16.096490681523012</v>
      </c>
      <c r="R48" s="4">
        <v>2.8023964374919101E-2</v>
      </c>
      <c r="S48" s="4">
        <v>2.8207292748910942E-2</v>
      </c>
      <c r="T48" s="4">
        <v>3.0942127333455915E-2</v>
      </c>
      <c r="U48" s="4">
        <v>3.2926556458455915E-2</v>
      </c>
      <c r="V48" s="4">
        <v>3.4178136753073289E-2</v>
      </c>
      <c r="W48" s="4">
        <v>3.4379584404546373E-2</v>
      </c>
      <c r="X48" s="4">
        <v>3.3546206458455914E-2</v>
      </c>
      <c r="Y48" s="4">
        <v>3.2571571482640276E-2</v>
      </c>
      <c r="Z48" s="4">
        <v>3.3888606458455914E-2</v>
      </c>
      <c r="AA48" s="4">
        <v>3.5299631458455903E-2</v>
      </c>
      <c r="AB48" s="4">
        <v>3.5413260540739788E-2</v>
      </c>
      <c r="AC48" s="4">
        <v>3.4593045712118596E-2</v>
      </c>
      <c r="AD48" s="1"/>
      <c r="AE48" s="4">
        <v>3.42412842440303E-2</v>
      </c>
      <c r="AF48" s="1"/>
      <c r="AG48" s="4">
        <v>0.25506253917930266</v>
      </c>
      <c r="AH48" s="4">
        <v>0.25461424771430846</v>
      </c>
      <c r="AI48" s="4">
        <v>0.25444718249898624</v>
      </c>
      <c r="AJ48" s="4">
        <v>0.25470188071648292</v>
      </c>
      <c r="AK48" s="4">
        <v>0.25507601265177027</v>
      </c>
      <c r="AL48" s="4">
        <v>0.25535030273763298</v>
      </c>
      <c r="AM48" s="4">
        <v>0.25528445076524064</v>
      </c>
      <c r="AN48" s="4">
        <v>0.25491314545496874</v>
      </c>
      <c r="AO48" s="4">
        <v>0.25442111055441136</v>
      </c>
      <c r="AP48" s="4">
        <v>0.25407503912295371</v>
      </c>
      <c r="AQ48" s="4">
        <v>0.25386288438141036</v>
      </c>
      <c r="AR48" s="4">
        <v>0.2536297538589235</v>
      </c>
      <c r="AS48" s="4">
        <v>0.25336570265350217</v>
      </c>
      <c r="AU48" s="4">
        <v>0.25507601265177027</v>
      </c>
    </row>
    <row r="49" spans="3:47" x14ac:dyDescent="0.35">
      <c r="C49" s="6" t="s">
        <v>42</v>
      </c>
      <c r="D49" s="7">
        <v>3.6705984846934716</v>
      </c>
      <c r="E49" s="7">
        <v>3.8228392701790668</v>
      </c>
      <c r="F49" s="7">
        <v>3.9890400333205243</v>
      </c>
      <c r="G49" s="7">
        <v>4.1611368174852554</v>
      </c>
      <c r="H49" s="7">
        <v>4.3351100885387002</v>
      </c>
      <c r="I49" s="7">
        <v>4.5047967271323008</v>
      </c>
      <c r="J49" s="7">
        <v>4.6826269079141527</v>
      </c>
      <c r="K49" s="7">
        <v>4.8768423203515514</v>
      </c>
      <c r="L49" s="7">
        <v>5.0953691016530662</v>
      </c>
      <c r="M49" s="7">
        <v>5.3372755162877183</v>
      </c>
      <c r="N49" s="7">
        <v>5.5924457086148838</v>
      </c>
      <c r="O49" s="7">
        <v>5.8523587568990534</v>
      </c>
      <c r="P49" s="7">
        <v>6.1167120529425851</v>
      </c>
      <c r="R49" s="4">
        <v>4.1475739207228648E-2</v>
      </c>
      <c r="S49" s="4">
        <v>4.347573920722865E-2</v>
      </c>
      <c r="T49" s="4">
        <v>4.3142405873895319E-2</v>
      </c>
      <c r="U49" s="4">
        <v>4.180907254056198E-2</v>
      </c>
      <c r="V49" s="4">
        <v>3.9142405873895322E-2</v>
      </c>
      <c r="W49" s="4">
        <v>3.9475739207228647E-2</v>
      </c>
      <c r="X49" s="4">
        <v>4.1475739207228648E-2</v>
      </c>
      <c r="Y49" s="4">
        <v>4.4809072540561982E-2</v>
      </c>
      <c r="Z49" s="4">
        <v>4.7475739207228654E-2</v>
      </c>
      <c r="AA49" s="4">
        <v>4.7809072540561992E-2</v>
      </c>
      <c r="AB49" s="4">
        <v>4.6475739207228653E-2</v>
      </c>
      <c r="AC49" s="4">
        <v>4.517038463028248E-2</v>
      </c>
      <c r="AD49" s="1"/>
      <c r="AE49" s="4">
        <v>4.4666211588842597E-2</v>
      </c>
      <c r="AF49" s="1"/>
      <c r="AG49" s="4">
        <v>8.5701504431649353E-2</v>
      </c>
      <c r="AH49" s="4">
        <v>8.667031763206727E-2</v>
      </c>
      <c r="AI49" s="4">
        <v>8.7899622215904277E-2</v>
      </c>
      <c r="AJ49" s="4">
        <v>8.9028863256094409E-2</v>
      </c>
      <c r="AK49" s="4">
        <v>8.9926354453627191E-2</v>
      </c>
      <c r="AL49" s="4">
        <v>9.045518397364144E-2</v>
      </c>
      <c r="AM49" s="4">
        <v>9.0877393949948926E-2</v>
      </c>
      <c r="AN49" s="4">
        <v>9.1441426774681311E-2</v>
      </c>
      <c r="AO49" s="4">
        <v>9.2346550398771002E-2</v>
      </c>
      <c r="AP49" s="4">
        <v>9.3432884707571287E-2</v>
      </c>
      <c r="AQ49" s="4">
        <v>9.4482866738983415E-2</v>
      </c>
      <c r="AR49" s="4">
        <v>9.5404639239522748E-2</v>
      </c>
      <c r="AS49" s="4">
        <v>9.6279684676977603E-2</v>
      </c>
      <c r="AU49" s="4">
        <v>8.9926354453627191E-2</v>
      </c>
    </row>
    <row r="50" spans="3:47" x14ac:dyDescent="0.35">
      <c r="C50" s="10" t="s">
        <v>43</v>
      </c>
      <c r="D50" s="11">
        <v>30.12735762123004</v>
      </c>
      <c r="E50" s="11">
        <v>30.847024052612252</v>
      </c>
      <c r="F50" s="11">
        <v>31.622058953600451</v>
      </c>
      <c r="G50" s="11">
        <v>32.404866780924479</v>
      </c>
      <c r="H50" s="11">
        <v>33.156511223552386</v>
      </c>
      <c r="I50" s="11">
        <v>33.903927136373511</v>
      </c>
      <c r="J50" s="11">
        <v>34.68836119760747</v>
      </c>
      <c r="K50" s="11">
        <v>35.571327724218385</v>
      </c>
      <c r="L50" s="11">
        <v>36.56671414023031</v>
      </c>
      <c r="M50" s="11">
        <v>37.631470715495503</v>
      </c>
      <c r="N50" s="11">
        <v>38.738617174111688</v>
      </c>
      <c r="O50" s="11">
        <v>39.835180484193344</v>
      </c>
      <c r="P50" s="11">
        <v>40.915924081938179</v>
      </c>
      <c r="R50" s="13">
        <v>2.3887472656250575E-2</v>
      </c>
      <c r="S50" s="13">
        <v>2.5125110923708949E-2</v>
      </c>
      <c r="T50" s="13">
        <v>2.4755118838803547E-2</v>
      </c>
      <c r="U50" s="13">
        <v>2.3195418382968569E-2</v>
      </c>
      <c r="V50" s="13">
        <v>2.2542055398464322E-2</v>
      </c>
      <c r="W50" s="13">
        <v>2.3136967528236241E-2</v>
      </c>
      <c r="X50" s="13">
        <v>2.5454258896260962E-2</v>
      </c>
      <c r="Y50" s="13">
        <v>2.7982829983999258E-2</v>
      </c>
      <c r="Z50" s="13">
        <v>2.9118191237581303E-2</v>
      </c>
      <c r="AA50" s="13">
        <v>2.9420759740870217E-2</v>
      </c>
      <c r="AB50" s="13">
        <v>2.8306723111801491E-2</v>
      </c>
      <c r="AC50" s="13">
        <v>2.7130380347433647E-2</v>
      </c>
      <c r="AD50" s="1"/>
      <c r="AE50" s="13">
        <v>2.721935542565011E-2</v>
      </c>
      <c r="AF50" s="1"/>
      <c r="AG50" s="13">
        <v>0.10581422092641732</v>
      </c>
      <c r="AH50" s="13">
        <v>0.10523954458326791</v>
      </c>
      <c r="AI50" s="13">
        <v>0.10470785468039284</v>
      </c>
      <c r="AJ50" s="13">
        <v>0.10402455045741051</v>
      </c>
      <c r="AK50" s="13">
        <v>0.10311010101010103</v>
      </c>
      <c r="AL50" s="13">
        <v>0.10201754652654227</v>
      </c>
      <c r="AM50" s="13">
        <v>0.10086591704297451</v>
      </c>
      <c r="AN50" s="13">
        <v>9.984278872110508E-2</v>
      </c>
      <c r="AO50" s="13">
        <v>9.9020922692263424E-2</v>
      </c>
      <c r="AP50" s="13">
        <v>9.8274831349285982E-2</v>
      </c>
      <c r="AQ50" s="13">
        <v>9.757730791252045E-2</v>
      </c>
      <c r="AR50" s="13">
        <v>9.6840366726858501E-2</v>
      </c>
      <c r="AS50" s="13">
        <v>9.6077281734566478E-2</v>
      </c>
      <c r="AU50" s="13">
        <v>0.10311010101010103</v>
      </c>
    </row>
    <row r="51" spans="3:47" x14ac:dyDescent="0.35">
      <c r="C51" s="6" t="s">
        <v>44</v>
      </c>
      <c r="D51" s="7">
        <v>13.689593610103651</v>
      </c>
      <c r="E51" s="7">
        <v>14.061714260934245</v>
      </c>
      <c r="F51" s="7">
        <v>14.461527313138374</v>
      </c>
      <c r="G51" s="7">
        <v>14.86186200004053</v>
      </c>
      <c r="H51" s="7">
        <v>15.243555323613558</v>
      </c>
      <c r="I51" s="7">
        <v>15.627429799551974</v>
      </c>
      <c r="J51" s="7">
        <v>16.028785001146424</v>
      </c>
      <c r="K51" s="7">
        <v>16.488534458654005</v>
      </c>
      <c r="L51" s="7">
        <v>17.015058526871176</v>
      </c>
      <c r="M51" s="7">
        <v>17.571157244658444</v>
      </c>
      <c r="N51" s="7">
        <v>18.158609159659768</v>
      </c>
      <c r="O51" s="7">
        <v>18.747542592081235</v>
      </c>
      <c r="P51" s="7">
        <v>19.327455434947275</v>
      </c>
      <c r="R51" s="4">
        <v>2.7182739051943045E-2</v>
      </c>
      <c r="S51" s="4">
        <v>2.8432739051943046E-2</v>
      </c>
      <c r="T51" s="4">
        <v>2.7682739051943045E-2</v>
      </c>
      <c r="U51" s="4">
        <v>2.5682739051943043E-2</v>
      </c>
      <c r="V51" s="4">
        <v>2.5182739051943043E-2</v>
      </c>
      <c r="W51" s="4">
        <v>2.568273905194305E-2</v>
      </c>
      <c r="X51" s="4">
        <v>2.8682739051943053E-2</v>
      </c>
      <c r="Y51" s="4">
        <v>3.1932739051943049E-2</v>
      </c>
      <c r="Z51" s="4">
        <v>3.2682739051943049E-2</v>
      </c>
      <c r="AA51" s="4">
        <v>3.343273905194305E-2</v>
      </c>
      <c r="AB51" s="4">
        <v>3.2432739051943049E-2</v>
      </c>
      <c r="AC51" s="4">
        <v>3.0932739051943048E-2</v>
      </c>
      <c r="AD51" s="1"/>
      <c r="AE51" s="4">
        <v>3.0822465374668786E-2</v>
      </c>
      <c r="AF51" s="1"/>
      <c r="AG51" s="4">
        <v>0.45439078269701677</v>
      </c>
      <c r="AH51" s="4">
        <v>0.45585318820223247</v>
      </c>
      <c r="AI51" s="4">
        <v>0.45732402606541223</v>
      </c>
      <c r="AJ51" s="4">
        <v>0.4586305538768376</v>
      </c>
      <c r="AK51" s="4">
        <v>0.45974545454545457</v>
      </c>
      <c r="AL51" s="4">
        <v>0.46093273315191363</v>
      </c>
      <c r="AM51" s="4">
        <v>0.46207962693411886</v>
      </c>
      <c r="AN51" s="4">
        <v>0.46353441138009449</v>
      </c>
      <c r="AO51" s="4">
        <v>0.46531549052014465</v>
      </c>
      <c r="AP51" s="4">
        <v>0.46692719977652036</v>
      </c>
      <c r="AQ51" s="4">
        <v>0.46874696321878095</v>
      </c>
      <c r="AR51" s="4">
        <v>0.4706277808762605</v>
      </c>
      <c r="AS51" s="4">
        <v>0.47237000919842692</v>
      </c>
      <c r="AU51" s="4">
        <v>0.45974545454545457</v>
      </c>
    </row>
    <row r="52" spans="3:47" x14ac:dyDescent="0.35">
      <c r="C52" s="6" t="s">
        <v>45</v>
      </c>
      <c r="D52" s="7">
        <v>8.9185648006837255</v>
      </c>
      <c r="E52" s="7">
        <v>9.1294314288836524</v>
      </c>
      <c r="F52" s="7">
        <v>9.3614222501866831</v>
      </c>
      <c r="G52" s="7">
        <v>9.6032132997589112</v>
      </c>
      <c r="H52" s="7">
        <v>9.8352259716699866</v>
      </c>
      <c r="I52" s="7">
        <v>10.067606396155078</v>
      </c>
      <c r="J52" s="7">
        <v>10.306463482645977</v>
      </c>
      <c r="K52" s="7">
        <v>10.565834368086135</v>
      </c>
      <c r="L52" s="7">
        <v>10.847803652551896</v>
      </c>
      <c r="M52" s="7">
        <v>11.150158369383741</v>
      </c>
      <c r="N52" s="7">
        <v>11.456545706060519</v>
      </c>
      <c r="O52" s="7">
        <v>11.753232731566994</v>
      </c>
      <c r="P52" s="7">
        <v>12.048206126048408</v>
      </c>
      <c r="R52" s="4">
        <v>2.3643560697541928E-2</v>
      </c>
      <c r="S52" s="4">
        <v>2.5411311001149274E-2</v>
      </c>
      <c r="T52" s="4">
        <v>2.5828452462702097E-2</v>
      </c>
      <c r="U52" s="4">
        <v>2.4159899886520213E-2</v>
      </c>
      <c r="V52" s="4">
        <v>2.362735997672611E-2</v>
      </c>
      <c r="W52" s="4">
        <v>2.3725310375872583E-2</v>
      </c>
      <c r="X52" s="4">
        <v>2.5165847225567254E-2</v>
      </c>
      <c r="Y52" s="4">
        <v>2.6686892359153599E-2</v>
      </c>
      <c r="Z52" s="4">
        <v>2.7872436348967067E-2</v>
      </c>
      <c r="AA52" s="4">
        <v>2.7478294614905172E-2</v>
      </c>
      <c r="AB52" s="4">
        <v>2.589672603929195E-2</v>
      </c>
      <c r="AC52" s="4">
        <v>2.5097213780951515E-2</v>
      </c>
      <c r="AD52" s="1"/>
      <c r="AE52" s="4">
        <v>2.5988064822431926E-2</v>
      </c>
      <c r="AF52" s="1"/>
      <c r="AG52" s="4">
        <v>0.29602877599856359</v>
      </c>
      <c r="AH52" s="4">
        <v>0.29595825559420652</v>
      </c>
      <c r="AI52" s="4">
        <v>0.29604088285088731</v>
      </c>
      <c r="AJ52" s="4">
        <v>0.29635095754851121</v>
      </c>
      <c r="AK52" s="4">
        <v>0.29663030303030302</v>
      </c>
      <c r="AL52" s="4">
        <v>0.29694514017976814</v>
      </c>
      <c r="AM52" s="4">
        <v>0.29711589498084551</v>
      </c>
      <c r="AN52" s="4">
        <v>0.29703233036456189</v>
      </c>
      <c r="AO52" s="4">
        <v>0.29665787335858151</v>
      </c>
      <c r="AP52" s="4">
        <v>0.29629876689332907</v>
      </c>
      <c r="AQ52" s="4">
        <v>0.29573966604354479</v>
      </c>
      <c r="AR52" s="4">
        <v>0.29504655404362218</v>
      </c>
      <c r="AS52" s="4">
        <v>0.29446252031166853</v>
      </c>
      <c r="AU52" s="4">
        <v>0.29663030303030302</v>
      </c>
    </row>
    <row r="53" spans="3:47" x14ac:dyDescent="0.35">
      <c r="C53" s="6" t="s">
        <v>46</v>
      </c>
      <c r="D53" s="7">
        <v>5.5943681726438488</v>
      </c>
      <c r="E53" s="7">
        <v>5.7032635463149912</v>
      </c>
      <c r="F53" s="7">
        <v>5.825685114937766</v>
      </c>
      <c r="G53" s="7">
        <v>5.9487925893142402</v>
      </c>
      <c r="H53" s="7">
        <v>6.0665698282947798</v>
      </c>
      <c r="I53" s="7">
        <v>6.1705013617632938</v>
      </c>
      <c r="J53" s="7">
        <v>6.2782702679322941</v>
      </c>
      <c r="K53" s="7">
        <v>6.4004779177931024</v>
      </c>
      <c r="L53" s="7">
        <v>6.5463992877344888</v>
      </c>
      <c r="M53" s="7">
        <v>6.7131045124858879</v>
      </c>
      <c r="N53" s="7">
        <v>6.886292617004786</v>
      </c>
      <c r="O53" s="7">
        <v>7.0547669933546997</v>
      </c>
      <c r="P53" s="7">
        <v>7.2181541529683422</v>
      </c>
      <c r="R53" s="4">
        <v>1.9465178249017362E-2</v>
      </c>
      <c r="S53" s="4">
        <v>2.1465178249017364E-2</v>
      </c>
      <c r="T53" s="4">
        <v>2.1131844915684032E-2</v>
      </c>
      <c r="U53" s="4">
        <v>1.9798511582350693E-2</v>
      </c>
      <c r="V53" s="4">
        <v>1.7131844915684036E-2</v>
      </c>
      <c r="W53" s="4">
        <v>1.746517824901736E-2</v>
      </c>
      <c r="X53" s="4">
        <v>1.9465178249017362E-2</v>
      </c>
      <c r="Y53" s="4">
        <v>2.2798511582350696E-2</v>
      </c>
      <c r="Z53" s="4">
        <v>2.5465178249017367E-2</v>
      </c>
      <c r="AA53" s="4">
        <v>2.5798511582350706E-2</v>
      </c>
      <c r="AB53" s="4">
        <v>2.4465178249017366E-2</v>
      </c>
      <c r="AC53" s="4">
        <v>2.3159823672071193E-2</v>
      </c>
      <c r="AD53" s="1"/>
      <c r="AE53" s="4">
        <v>2.2655564405805347E-2</v>
      </c>
      <c r="AF53" s="1"/>
      <c r="AG53" s="4">
        <v>0.18569063516880183</v>
      </c>
      <c r="AH53" s="4">
        <v>0.18488861475219084</v>
      </c>
      <c r="AI53" s="4">
        <v>0.18422851982806959</v>
      </c>
      <c r="AJ53" s="4">
        <v>0.18357713455609914</v>
      </c>
      <c r="AK53" s="4">
        <v>0.18296767676767678</v>
      </c>
      <c r="AL53" s="4">
        <v>0.1819996054422654</v>
      </c>
      <c r="AM53" s="4">
        <v>0.18099068538196955</v>
      </c>
      <c r="AN53" s="4">
        <v>0.17993362427783094</v>
      </c>
      <c r="AO53" s="4">
        <v>0.17902618383017932</v>
      </c>
      <c r="AP53" s="4">
        <v>0.17839070291030731</v>
      </c>
      <c r="AQ53" s="4">
        <v>0.17776299515427127</v>
      </c>
      <c r="AR53" s="4">
        <v>0.17709890874359263</v>
      </c>
      <c r="AS53" s="4">
        <v>0.17641430115358694</v>
      </c>
      <c r="AU53" s="4">
        <v>0.18296767676767678</v>
      </c>
    </row>
    <row r="54" spans="3:47" x14ac:dyDescent="0.35">
      <c r="C54" s="6" t="s">
        <v>47</v>
      </c>
      <c r="D54" s="7">
        <v>1.9248310377988171</v>
      </c>
      <c r="E54" s="7">
        <v>1.952614816479364</v>
      </c>
      <c r="F54" s="7">
        <v>1.9734242753376274</v>
      </c>
      <c r="G54" s="7">
        <v>1.9909988918107973</v>
      </c>
      <c r="H54" s="7">
        <v>2.0111600999740609</v>
      </c>
      <c r="I54" s="7">
        <v>2.0383895789031641</v>
      </c>
      <c r="J54" s="7">
        <v>2.0748424458827732</v>
      </c>
      <c r="K54" s="7">
        <v>2.1164809796851403</v>
      </c>
      <c r="L54" s="7">
        <v>2.1574526730727488</v>
      </c>
      <c r="M54" s="7">
        <v>2.1970505889674334</v>
      </c>
      <c r="N54" s="7">
        <v>2.2371696913866161</v>
      </c>
      <c r="O54" s="7">
        <v>2.2796381671904182</v>
      </c>
      <c r="P54" s="7">
        <v>2.3221083679741565</v>
      </c>
      <c r="R54" s="4">
        <v>1.4434398726404306E-2</v>
      </c>
      <c r="S54" s="4">
        <v>1.0657226751860781E-2</v>
      </c>
      <c r="T54" s="4">
        <v>8.9056452242958009E-3</v>
      </c>
      <c r="U54" s="4">
        <v>1.0126177491202398E-2</v>
      </c>
      <c r="V54" s="4">
        <v>1.353919010697071E-2</v>
      </c>
      <c r="W54" s="4">
        <v>1.7883169810564016E-2</v>
      </c>
      <c r="X54" s="4">
        <v>2.0068287057165589E-2</v>
      </c>
      <c r="Y54" s="4">
        <v>1.9358403775357046E-2</v>
      </c>
      <c r="Z54" s="4">
        <v>1.8354013688878422E-2</v>
      </c>
      <c r="AA54" s="4">
        <v>1.8260436341630902E-2</v>
      </c>
      <c r="AB54" s="4">
        <v>1.8983126745955585E-2</v>
      </c>
      <c r="AC54" s="4">
        <v>1.8630237638143123E-2</v>
      </c>
      <c r="AD54" s="1"/>
      <c r="AE54" s="4">
        <v>1.8790864233336171E-2</v>
      </c>
      <c r="AF54" s="1"/>
      <c r="AG54" s="4">
        <v>6.3889806135617885E-2</v>
      </c>
      <c r="AH54" s="4">
        <v>6.3299941451370204E-2</v>
      </c>
      <c r="AI54" s="4">
        <v>6.2406571255630892E-2</v>
      </c>
      <c r="AJ54" s="4">
        <v>6.1441354018552025E-2</v>
      </c>
      <c r="AK54" s="4">
        <v>6.0656565656565645E-2</v>
      </c>
      <c r="AL54" s="4">
        <v>6.0122521226052807E-2</v>
      </c>
      <c r="AM54" s="4">
        <v>5.9813792703066047E-2</v>
      </c>
      <c r="AN54" s="4">
        <v>5.9499633977512602E-2</v>
      </c>
      <c r="AO54" s="4">
        <v>5.9000452291094491E-2</v>
      </c>
      <c r="AP54" s="4">
        <v>5.8383330419843366E-2</v>
      </c>
      <c r="AQ54" s="4">
        <v>5.7750375583403013E-2</v>
      </c>
      <c r="AR54" s="4">
        <v>5.7226756336524742E-2</v>
      </c>
      <c r="AS54" s="4">
        <v>5.6753169336317695E-2</v>
      </c>
      <c r="AU54" s="4">
        <v>6.0656565656565638E-2</v>
      </c>
    </row>
    <row r="55" spans="3:47" x14ac:dyDescent="0.35">
      <c r="C55" s="10" t="s">
        <v>48</v>
      </c>
      <c r="D55" s="11">
        <v>24.170225365436124</v>
      </c>
      <c r="E55" s="11">
        <v>25.107795944071743</v>
      </c>
      <c r="F55" s="11">
        <v>26.110711619438234</v>
      </c>
      <c r="G55" s="11">
        <v>27.201536890462943</v>
      </c>
      <c r="H55" s="11">
        <v>28.36455587444955</v>
      </c>
      <c r="I55" s="11">
        <v>29.610396441028271</v>
      </c>
      <c r="J55" s="11">
        <v>30.934584331480544</v>
      </c>
      <c r="K55" s="11">
        <v>32.338360268643754</v>
      </c>
      <c r="L55" s="11">
        <v>33.811211371243779</v>
      </c>
      <c r="M55" s="11">
        <v>35.377312536401867</v>
      </c>
      <c r="N55" s="11">
        <v>37.015252318664466</v>
      </c>
      <c r="O55" s="11">
        <v>38.691439482035257</v>
      </c>
      <c r="P55" s="11">
        <v>40.406468671113814</v>
      </c>
      <c r="R55" s="13">
        <v>3.8790311817959333E-2</v>
      </c>
      <c r="S55" s="13">
        <v>3.9944393271337475E-2</v>
      </c>
      <c r="T55" s="13">
        <v>4.1776926149061255E-2</v>
      </c>
      <c r="U55" s="13">
        <v>4.2755635046281881E-2</v>
      </c>
      <c r="V55" s="13">
        <v>4.3922442223075953E-2</v>
      </c>
      <c r="W55" s="13">
        <v>4.4720370194621051E-2</v>
      </c>
      <c r="X55" s="13">
        <v>4.5378852423585414E-2</v>
      </c>
      <c r="Y55" s="13">
        <v>4.5545014971836606E-2</v>
      </c>
      <c r="Z55" s="13">
        <v>4.6318990111370084E-2</v>
      </c>
      <c r="AA55" s="13">
        <v>4.6299157986554818E-2</v>
      </c>
      <c r="AB55" s="13">
        <v>4.5283688705955338E-2</v>
      </c>
      <c r="AC55" s="13">
        <v>4.4325804675084735E-2</v>
      </c>
      <c r="AD55" s="1"/>
      <c r="AE55" s="13">
        <v>4.5410042750908854E-2</v>
      </c>
      <c r="AF55" s="1"/>
      <c r="AG55" s="13">
        <v>8.4891399996437328E-2</v>
      </c>
      <c r="AH55" s="13">
        <v>8.5659252125488847E-2</v>
      </c>
      <c r="AI55" s="13">
        <v>8.6458525735513311E-2</v>
      </c>
      <c r="AJ55" s="13">
        <v>8.732107019328253E-2</v>
      </c>
      <c r="AK55" s="13">
        <v>8.8208080808080819E-2</v>
      </c>
      <c r="AL55" s="13">
        <v>8.9098232910934605E-2</v>
      </c>
      <c r="AM55" s="13">
        <v>8.995078202637101E-2</v>
      </c>
      <c r="AN55" s="13">
        <v>9.0768387869056499E-2</v>
      </c>
      <c r="AO55" s="13">
        <v>9.1559152252082041E-2</v>
      </c>
      <c r="AP55" s="13">
        <v>9.238808255437847E-2</v>
      </c>
      <c r="AQ55" s="13">
        <v>9.3236386232487714E-2</v>
      </c>
      <c r="AR55" s="13">
        <v>9.4059902405039156E-2</v>
      </c>
      <c r="AS55" s="13">
        <v>9.4880997106142825E-2</v>
      </c>
      <c r="AU55" s="13">
        <v>8.8208080808080819E-2</v>
      </c>
    </row>
    <row r="56" spans="3:47" x14ac:dyDescent="0.35">
      <c r="C56" s="6" t="s">
        <v>49</v>
      </c>
      <c r="D56" s="7">
        <v>10.182117422106371</v>
      </c>
      <c r="E56" s="7">
        <v>10.588488906957391</v>
      </c>
      <c r="F56" s="7">
        <v>11.013019975079471</v>
      </c>
      <c r="G56" s="7">
        <v>11.484690827154026</v>
      </c>
      <c r="H56" s="7">
        <v>11.999353177553756</v>
      </c>
      <c r="I56" s="7">
        <v>12.552097196569179</v>
      </c>
      <c r="J56" s="7">
        <v>13.132831674408019</v>
      </c>
      <c r="K56" s="7">
        <v>13.729489761936405</v>
      </c>
      <c r="L56" s="7">
        <v>14.339874309474165</v>
      </c>
      <c r="M56" s="7">
        <v>14.996281399968096</v>
      </c>
      <c r="N56" s="7">
        <v>15.703895622962385</v>
      </c>
      <c r="O56" s="7">
        <v>16.446683735249142</v>
      </c>
      <c r="P56" s="7">
        <v>17.211115620441038</v>
      </c>
      <c r="R56" s="4">
        <v>3.9910312168346007E-2</v>
      </c>
      <c r="S56" s="4">
        <v>4.0093640542337848E-2</v>
      </c>
      <c r="T56" s="4">
        <v>4.2828475126882821E-2</v>
      </c>
      <c r="U56" s="4">
        <v>4.4812904251882821E-2</v>
      </c>
      <c r="V56" s="4">
        <v>4.6064484546500195E-2</v>
      </c>
      <c r="W56" s="4">
        <v>4.6265932197973279E-2</v>
      </c>
      <c r="X56" s="4">
        <v>4.543255425188282E-2</v>
      </c>
      <c r="Y56" s="4">
        <v>4.4457919276067182E-2</v>
      </c>
      <c r="Z56" s="4">
        <v>4.577495425188282E-2</v>
      </c>
      <c r="AA56" s="4">
        <v>4.7185979251882809E-2</v>
      </c>
      <c r="AB56" s="4">
        <v>4.7299608334166694E-2</v>
      </c>
      <c r="AC56" s="4">
        <v>4.6479393505545502E-2</v>
      </c>
      <c r="AD56" s="1"/>
      <c r="AE56" s="4">
        <v>4.6127636777646461E-2</v>
      </c>
      <c r="AF56" s="1"/>
      <c r="AG56" s="4">
        <v>0.42126696247801604</v>
      </c>
      <c r="AH56" s="4">
        <v>0.4217211630420894</v>
      </c>
      <c r="AI56" s="4">
        <v>0.42178168621343815</v>
      </c>
      <c r="AJ56" s="4">
        <v>0.42220742428640645</v>
      </c>
      <c r="AK56" s="4">
        <v>0.42304040404040411</v>
      </c>
      <c r="AL56" s="4">
        <v>0.42390844788477561</v>
      </c>
      <c r="AM56" s="4">
        <v>0.42453557913313894</v>
      </c>
      <c r="AN56" s="4">
        <v>0.42455738781687491</v>
      </c>
      <c r="AO56" s="4">
        <v>0.4241159582253281</v>
      </c>
      <c r="AP56" s="4">
        <v>0.42389543820032993</v>
      </c>
      <c r="AQ56" s="4">
        <v>0.42425472310083101</v>
      </c>
      <c r="AR56" s="4">
        <v>0.42507293487711845</v>
      </c>
      <c r="AS56" s="4">
        <v>0.42594951220632393</v>
      </c>
      <c r="AU56" s="4">
        <v>0.42304040404040411</v>
      </c>
    </row>
    <row r="57" spans="3:47" x14ac:dyDescent="0.35">
      <c r="C57" s="6" t="s">
        <v>50</v>
      </c>
      <c r="D57" s="7">
        <v>6.9594961261045372</v>
      </c>
      <c r="E57" s="7">
        <v>7.3063965913577809</v>
      </c>
      <c r="F57" s="7">
        <v>7.6835044134603248</v>
      </c>
      <c r="G57" s="7">
        <v>8.0832811530644246</v>
      </c>
      <c r="H57" s="7">
        <v>8.4903711052189461</v>
      </c>
      <c r="I57" s="7">
        <v>8.9134414473258978</v>
      </c>
      <c r="J57" s="7">
        <v>9.3584662180515483</v>
      </c>
      <c r="K57" s="7">
        <v>9.8391911246827686</v>
      </c>
      <c r="L57" s="7">
        <v>10.359575721718302</v>
      </c>
      <c r="M57" s="7">
        <v>10.919764652217841</v>
      </c>
      <c r="N57" s="7">
        <v>11.50594158693738</v>
      </c>
      <c r="O57" s="7">
        <v>12.105387276879721</v>
      </c>
      <c r="P57" s="7">
        <v>12.726384959307945</v>
      </c>
      <c r="R57" s="4">
        <v>4.9845629477692499E-2</v>
      </c>
      <c r="S57" s="4">
        <v>5.1613379781299845E-2</v>
      </c>
      <c r="T57" s="4">
        <v>5.2030521242852665E-2</v>
      </c>
      <c r="U57" s="4">
        <v>5.0361968666670781E-2</v>
      </c>
      <c r="V57" s="4">
        <v>4.9829428756876681E-2</v>
      </c>
      <c r="W57" s="4">
        <v>4.9927379156023154E-2</v>
      </c>
      <c r="X57" s="4">
        <v>5.1367916005717829E-2</v>
      </c>
      <c r="Y57" s="4">
        <v>5.2888961139304171E-2</v>
      </c>
      <c r="Z57" s="4">
        <v>5.4074505129117642E-2</v>
      </c>
      <c r="AA57" s="4">
        <v>5.3680363395055747E-2</v>
      </c>
      <c r="AB57" s="4">
        <v>5.2098794819442518E-2</v>
      </c>
      <c r="AC57" s="4">
        <v>5.1299282561102083E-2</v>
      </c>
      <c r="AD57" s="1"/>
      <c r="AE57" s="4">
        <v>5.2190155901165297E-2</v>
      </c>
      <c r="AF57" s="1"/>
      <c r="AG57" s="4">
        <v>0.28793674948752224</v>
      </c>
      <c r="AH57" s="4">
        <v>0.29100111406166301</v>
      </c>
      <c r="AI57" s="4">
        <v>0.2942663733354669</v>
      </c>
      <c r="AJ57" s="4">
        <v>0.29716266347797732</v>
      </c>
      <c r="AK57" s="4">
        <v>0.29933030303030306</v>
      </c>
      <c r="AL57" s="4">
        <v>0.30102404961304069</v>
      </c>
      <c r="AM57" s="4">
        <v>0.30252438881255361</v>
      </c>
      <c r="AN57" s="4">
        <v>0.30425757654209645</v>
      </c>
      <c r="AO57" s="4">
        <v>0.30639469281272352</v>
      </c>
      <c r="AP57" s="4">
        <v>0.30866574845055944</v>
      </c>
      <c r="AQ57" s="4">
        <v>0.31084325693318743</v>
      </c>
      <c r="AR57" s="4">
        <v>0.31286991228383604</v>
      </c>
      <c r="AS57" s="4">
        <v>0.31495909882384532</v>
      </c>
      <c r="AU57" s="4">
        <v>0.29933030303030306</v>
      </c>
    </row>
    <row r="58" spans="3:47" x14ac:dyDescent="0.35">
      <c r="C58" s="6" t="s">
        <v>51</v>
      </c>
      <c r="D58" s="7">
        <v>3.809836871877966</v>
      </c>
      <c r="E58" s="7">
        <v>3.9244504874988833</v>
      </c>
      <c r="F58" s="7">
        <v>4.0490528443128486</v>
      </c>
      <c r="G58" s="7">
        <v>4.1843597808224171</v>
      </c>
      <c r="H58" s="7">
        <v>4.3325569800227397</v>
      </c>
      <c r="I58" s="7">
        <v>4.497556355103649</v>
      </c>
      <c r="J58" s="7">
        <v>4.6793337988548815</v>
      </c>
      <c r="K58" s="7">
        <v>4.87781679736828</v>
      </c>
      <c r="L58" s="7">
        <v>5.0863447752998789</v>
      </c>
      <c r="M58" s="7">
        <v>5.3003964837673747</v>
      </c>
      <c r="N58" s="7">
        <v>5.5128554661448215</v>
      </c>
      <c r="O58" s="7">
        <v>5.7209672403633434</v>
      </c>
      <c r="P58" s="7">
        <v>5.9279644274436185</v>
      </c>
      <c r="R58" s="4">
        <v>3.0083601864145229E-2</v>
      </c>
      <c r="S58" s="4">
        <v>3.1750268530811893E-2</v>
      </c>
      <c r="T58" s="4">
        <v>3.3416935197478556E-2</v>
      </c>
      <c r="U58" s="4">
        <v>3.5416935197478558E-2</v>
      </c>
      <c r="V58" s="4">
        <v>3.8083601864145229E-2</v>
      </c>
      <c r="W58" s="4">
        <v>4.0416935197478569E-2</v>
      </c>
      <c r="X58" s="4">
        <v>4.2416935197478571E-2</v>
      </c>
      <c r="Y58" s="4">
        <v>4.2750268530811895E-2</v>
      </c>
      <c r="Z58" s="4">
        <v>4.2083601864145233E-2</v>
      </c>
      <c r="AA58" s="4">
        <v>4.0083601864145231E-2</v>
      </c>
      <c r="AB58" s="4">
        <v>3.7750268530811891E-2</v>
      </c>
      <c r="AC58" s="4">
        <v>3.6182201083033778E-2</v>
      </c>
      <c r="AD58" s="1"/>
      <c r="AE58" s="4">
        <v>4.02379908228086E-2</v>
      </c>
      <c r="AF58" s="1"/>
      <c r="AG58" s="4">
        <v>0.15762521094760268</v>
      </c>
      <c r="AH58" s="4">
        <v>0.15630406174403746</v>
      </c>
      <c r="AI58" s="4">
        <v>0.15507248149064284</v>
      </c>
      <c r="AJ58" s="4">
        <v>0.15382806485061085</v>
      </c>
      <c r="AK58" s="4">
        <v>0.15274545454545455</v>
      </c>
      <c r="AL58" s="4">
        <v>0.15189112256774173</v>
      </c>
      <c r="AM58" s="4">
        <v>0.15126544933377245</v>
      </c>
      <c r="AN58" s="4">
        <v>0.15083686237789731</v>
      </c>
      <c r="AO58" s="4">
        <v>0.15043367477882744</v>
      </c>
      <c r="AP58" s="4">
        <v>0.14982473522581669</v>
      </c>
      <c r="AQ58" s="4">
        <v>0.14893469909875598</v>
      </c>
      <c r="AR58" s="4">
        <v>0.14786131808354233</v>
      </c>
      <c r="AS58" s="4">
        <v>0.1467083024674577</v>
      </c>
      <c r="AU58" s="4">
        <v>0.15274545454545455</v>
      </c>
    </row>
    <row r="59" spans="3:47" x14ac:dyDescent="0.35">
      <c r="C59" s="6" t="s">
        <v>52</v>
      </c>
      <c r="D59" s="7">
        <v>3.2187749453472478</v>
      </c>
      <c r="E59" s="7">
        <v>3.2884599582576866</v>
      </c>
      <c r="F59" s="7">
        <v>3.3651343865855896</v>
      </c>
      <c r="G59" s="7">
        <v>3.4492051294220736</v>
      </c>
      <c r="H59" s="7">
        <v>3.5422746116541082</v>
      </c>
      <c r="I59" s="7">
        <v>3.6473014420295451</v>
      </c>
      <c r="J59" s="7">
        <v>3.7639526401660968</v>
      </c>
      <c r="K59" s="7">
        <v>3.8918625846562982</v>
      </c>
      <c r="L59" s="7">
        <v>4.0254165647514331</v>
      </c>
      <c r="M59" s="7">
        <v>4.1608700004485515</v>
      </c>
      <c r="N59" s="7">
        <v>4.2925596426198815</v>
      </c>
      <c r="O59" s="7">
        <v>4.4184012295430479</v>
      </c>
      <c r="P59" s="7">
        <v>4.5410036639212077</v>
      </c>
      <c r="R59" s="4">
        <v>2.164954496466702E-2</v>
      </c>
      <c r="S59" s="4">
        <v>2.3316211631333683E-2</v>
      </c>
      <c r="T59" s="4">
        <v>2.4982878298000347E-2</v>
      </c>
      <c r="U59" s="4">
        <v>2.6982878298000348E-2</v>
      </c>
      <c r="V59" s="4">
        <v>2.964954496466702E-2</v>
      </c>
      <c r="W59" s="4">
        <v>3.198287829800036E-2</v>
      </c>
      <c r="X59" s="4">
        <v>3.3982878298000362E-2</v>
      </c>
      <c r="Y59" s="4">
        <v>3.4316211631333686E-2</v>
      </c>
      <c r="Z59" s="4">
        <v>3.3649544964667023E-2</v>
      </c>
      <c r="AA59" s="4">
        <v>3.1649544964667022E-2</v>
      </c>
      <c r="AB59" s="4">
        <v>2.9316211631333682E-2</v>
      </c>
      <c r="AC59" s="4">
        <v>2.7748144183555569E-2</v>
      </c>
      <c r="AD59" s="1"/>
      <c r="AE59" s="4">
        <v>3.1803913030253171E-2</v>
      </c>
      <c r="AF59" s="1"/>
      <c r="AG59" s="4">
        <v>0.13317107708685896</v>
      </c>
      <c r="AH59" s="4">
        <v>0.13097366115221007</v>
      </c>
      <c r="AI59" s="4">
        <v>0.12887945896045211</v>
      </c>
      <c r="AJ59" s="4">
        <v>0.1268018473850053</v>
      </c>
      <c r="AK59" s="4">
        <v>0.12488383838383828</v>
      </c>
      <c r="AL59" s="4">
        <v>0.12317637993444192</v>
      </c>
      <c r="AM59" s="4">
        <v>0.12167458272053505</v>
      </c>
      <c r="AN59" s="4">
        <v>0.12034817326313126</v>
      </c>
      <c r="AO59" s="4">
        <v>0.11905567418312094</v>
      </c>
      <c r="AP59" s="4">
        <v>0.11761407812329383</v>
      </c>
      <c r="AQ59" s="4">
        <v>0.11596732086722568</v>
      </c>
      <c r="AR59" s="4">
        <v>0.11419583475550313</v>
      </c>
      <c r="AS59" s="4">
        <v>0.11238308650237298</v>
      </c>
      <c r="AU59" s="4">
        <v>0.12488383838383828</v>
      </c>
    </row>
    <row r="60" spans="3:47" x14ac:dyDescent="0.35">
      <c r="C60" s="10" t="s">
        <v>53</v>
      </c>
      <c r="D60" s="11">
        <v>21.703247056903859</v>
      </c>
      <c r="E60" s="11">
        <v>22.563852666926259</v>
      </c>
      <c r="F60" s="11">
        <v>23.476721161732403</v>
      </c>
      <c r="G60" s="11">
        <v>24.460877515680135</v>
      </c>
      <c r="H60" s="11">
        <v>25.534466607403321</v>
      </c>
      <c r="I60" s="11">
        <v>26.721870443935682</v>
      </c>
      <c r="J60" s="11">
        <v>28.026376763110481</v>
      </c>
      <c r="K60" s="11">
        <v>29.441287925152341</v>
      </c>
      <c r="L60" s="11">
        <v>30.930410615711001</v>
      </c>
      <c r="M60" s="11">
        <v>32.48418667951259</v>
      </c>
      <c r="N60" s="11">
        <v>34.075722965248161</v>
      </c>
      <c r="O60" s="11">
        <v>35.690391804809565</v>
      </c>
      <c r="P60" s="11">
        <v>37.335324578799714</v>
      </c>
      <c r="R60" s="13">
        <v>3.9653311219559617E-2</v>
      </c>
      <c r="S60" s="13">
        <v>4.0457119991047064E-2</v>
      </c>
      <c r="T60" s="13">
        <v>4.1920519785016985E-2</v>
      </c>
      <c r="U60" s="13">
        <v>4.3890048140545312E-2</v>
      </c>
      <c r="V60" s="13">
        <v>4.650200275529115E-2</v>
      </c>
      <c r="W60" s="13">
        <v>4.8817926945336598E-2</v>
      </c>
      <c r="X60" s="13">
        <v>5.0484983271338546E-2</v>
      </c>
      <c r="Y60" s="13">
        <v>5.057940041021336E-2</v>
      </c>
      <c r="Z60" s="13">
        <v>5.0234576032829992E-2</v>
      </c>
      <c r="AA60" s="13">
        <v>4.8994186046201316E-2</v>
      </c>
      <c r="AB60" s="13">
        <v>4.7384727279538907E-2</v>
      </c>
      <c r="AC60" s="13">
        <v>4.6088952538999139E-2</v>
      </c>
      <c r="AD60" s="1"/>
      <c r="AE60" s="13">
        <v>4.8939499079858291E-2</v>
      </c>
      <c r="AF60" s="1"/>
      <c r="AG60" s="13">
        <v>7.6226803816393893E-2</v>
      </c>
      <c r="AH60" s="13">
        <v>7.6980183717598613E-2</v>
      </c>
      <c r="AI60" s="13">
        <v>7.7736782142545868E-2</v>
      </c>
      <c r="AJ60" s="13">
        <v>7.8523136804261637E-2</v>
      </c>
      <c r="AK60" s="13">
        <v>7.9407070707070718E-2</v>
      </c>
      <c r="AL60" s="13">
        <v>8.0406604530652515E-2</v>
      </c>
      <c r="AM60" s="13">
        <v>8.149437148382864E-2</v>
      </c>
      <c r="AN60" s="13">
        <v>8.2636788617448137E-2</v>
      </c>
      <c r="AO60" s="13">
        <v>8.3758080823802247E-2</v>
      </c>
      <c r="AP60" s="13">
        <v>8.4832665499126964E-2</v>
      </c>
      <c r="AQ60" s="13">
        <v>8.5832111589770749E-2</v>
      </c>
      <c r="AR60" s="13">
        <v>8.6764276927889822E-2</v>
      </c>
      <c r="AS60" s="13">
        <v>8.76694484774522E-2</v>
      </c>
      <c r="AU60" s="13">
        <v>7.9407070707070718E-2</v>
      </c>
    </row>
    <row r="61" spans="3:47" x14ac:dyDescent="0.35">
      <c r="C61" s="6" t="s">
        <v>54</v>
      </c>
      <c r="D61" s="7">
        <v>8.970407265179519</v>
      </c>
      <c r="E61" s="7">
        <v>9.3799022749827063</v>
      </c>
      <c r="F61" s="7">
        <v>9.8237237161070166</v>
      </c>
      <c r="G61" s="7">
        <v>10.304917979326266</v>
      </c>
      <c r="H61" s="7">
        <v>10.830292358537134</v>
      </c>
      <c r="I61" s="7">
        <v>11.411332615406963</v>
      </c>
      <c r="J61" s="7">
        <v>12.050171860433291</v>
      </c>
      <c r="K61" s="7">
        <v>12.748875508886783</v>
      </c>
      <c r="L61" s="7">
        <v>13.492341631124551</v>
      </c>
      <c r="M61" s="7">
        <v>14.270168986666715</v>
      </c>
      <c r="N61" s="7">
        <v>15.064297397343621</v>
      </c>
      <c r="O61" s="7">
        <v>15.867468665457743</v>
      </c>
      <c r="P61" s="7">
        <v>16.6885807217859</v>
      </c>
      <c r="R61" s="4">
        <v>4.564954496466702E-2</v>
      </c>
      <c r="S61" s="4">
        <v>4.7316211631333684E-2</v>
      </c>
      <c r="T61" s="4">
        <v>4.8982878298000347E-2</v>
      </c>
      <c r="U61" s="4">
        <v>5.0982878298000349E-2</v>
      </c>
      <c r="V61" s="4">
        <v>5.364954496466702E-2</v>
      </c>
      <c r="W61" s="4">
        <v>5.598287829800036E-2</v>
      </c>
      <c r="X61" s="4">
        <v>5.7982878298000362E-2</v>
      </c>
      <c r="Y61" s="4">
        <v>5.8316211631333686E-2</v>
      </c>
      <c r="Z61" s="4">
        <v>5.7649544964667024E-2</v>
      </c>
      <c r="AA61" s="4">
        <v>5.5649544964667022E-2</v>
      </c>
      <c r="AB61" s="4">
        <v>5.3316211631333682E-2</v>
      </c>
      <c r="AC61" s="4">
        <v>5.1748144183555569E-2</v>
      </c>
      <c r="AD61" s="1"/>
      <c r="AE61" s="4">
        <v>5.5803971606812483E-2</v>
      </c>
      <c r="AF61" s="1"/>
      <c r="AG61" s="4">
        <v>0.41332097642624444</v>
      </c>
      <c r="AH61" s="4">
        <v>0.41570481838554191</v>
      </c>
      <c r="AI61" s="4">
        <v>0.41844530368746352</v>
      </c>
      <c r="AJ61" s="4">
        <v>0.42128161480390525</v>
      </c>
      <c r="AK61" s="4">
        <v>0.42414406085134593</v>
      </c>
      <c r="AL61" s="4">
        <v>0.42704093784709873</v>
      </c>
      <c r="AM61" s="4">
        <v>0.42995824834176372</v>
      </c>
      <c r="AN61" s="4">
        <v>0.43302709926610033</v>
      </c>
      <c r="AO61" s="4">
        <v>0.43621605282767117</v>
      </c>
      <c r="AP61" s="4">
        <v>0.43929586809285115</v>
      </c>
      <c r="AQ61" s="4">
        <v>0.44208298713740624</v>
      </c>
      <c r="AR61" s="4">
        <v>0.44458656414412001</v>
      </c>
      <c r="AS61" s="4">
        <v>0.44699171388112835</v>
      </c>
      <c r="AU61" s="4">
        <v>0.42414406085134593</v>
      </c>
    </row>
    <row r="62" spans="3:47" x14ac:dyDescent="0.35">
      <c r="C62" s="6" t="s">
        <v>55</v>
      </c>
      <c r="D62" s="7">
        <v>6.738395316051804</v>
      </c>
      <c r="E62" s="7">
        <v>6.9988312288092489</v>
      </c>
      <c r="F62" s="7">
        <v>7.2809975898019088</v>
      </c>
      <c r="G62" s="7">
        <v>7.5866748255025955</v>
      </c>
      <c r="H62" s="7">
        <v>7.9203586210391785</v>
      </c>
      <c r="I62" s="7">
        <v>8.2898397466676332</v>
      </c>
      <c r="J62" s="7">
        <v>8.6958999580885799</v>
      </c>
      <c r="K62" s="7">
        <v>9.1392419673433967</v>
      </c>
      <c r="L62" s="7">
        <v>9.6082332422895576</v>
      </c>
      <c r="M62" s="7">
        <v>10.09488588392591</v>
      </c>
      <c r="N62" s="7">
        <v>10.585997488649145</v>
      </c>
      <c r="O62" s="7">
        <v>11.076300788662184</v>
      </c>
      <c r="P62" s="7">
        <v>11.57194469337367</v>
      </c>
      <c r="R62" s="4">
        <v>3.8649544964666979E-2</v>
      </c>
      <c r="S62" s="4">
        <v>4.0316211631333643E-2</v>
      </c>
      <c r="T62" s="4">
        <v>4.1982878298000306E-2</v>
      </c>
      <c r="U62" s="4">
        <v>4.3982878298000308E-2</v>
      </c>
      <c r="V62" s="4">
        <v>4.6649544964666979E-2</v>
      </c>
      <c r="W62" s="4">
        <v>4.8982878298000319E-2</v>
      </c>
      <c r="X62" s="4">
        <v>5.0982878298000321E-2</v>
      </c>
      <c r="Y62" s="4">
        <v>5.1316211631333646E-2</v>
      </c>
      <c r="Z62" s="4">
        <v>5.0649544964666983E-2</v>
      </c>
      <c r="AA62" s="4">
        <v>4.8649544964666981E-2</v>
      </c>
      <c r="AB62" s="4">
        <v>4.6316211631333641E-2</v>
      </c>
      <c r="AC62" s="4">
        <v>4.4748144183555529E-2</v>
      </c>
      <c r="AD62" s="1"/>
      <c r="AE62" s="4">
        <v>4.8803954801301383E-2</v>
      </c>
      <c r="AF62" s="1"/>
      <c r="AG62" s="4">
        <v>0.31047867161924525</v>
      </c>
      <c r="AH62" s="4">
        <v>0.31017891014099847</v>
      </c>
      <c r="AI62" s="4">
        <v>0.31013690283420425</v>
      </c>
      <c r="AJ62" s="4">
        <v>0.31015546439980807</v>
      </c>
      <c r="AK62" s="4">
        <v>0.3101830456385094</v>
      </c>
      <c r="AL62" s="4">
        <v>0.31022677712850549</v>
      </c>
      <c r="AM62" s="4">
        <v>0.31027556760510322</v>
      </c>
      <c r="AN62" s="4">
        <v>0.31042262792911113</v>
      </c>
      <c r="AO62" s="4">
        <v>0.31064033910397187</v>
      </c>
      <c r="AP62" s="4">
        <v>0.31076307938756675</v>
      </c>
      <c r="AQ62" s="4">
        <v>0.31066097994296954</v>
      </c>
      <c r="AR62" s="4">
        <v>0.31034405139731652</v>
      </c>
      <c r="AS62" s="4">
        <v>0.30994627270348196</v>
      </c>
      <c r="AU62" s="4">
        <v>0.3101830456385094</v>
      </c>
    </row>
    <row r="63" spans="3:47" x14ac:dyDescent="0.35">
      <c r="C63" s="6" t="s">
        <v>56</v>
      </c>
      <c r="D63" s="7">
        <v>3.2818220813041643</v>
      </c>
      <c r="E63" s="7">
        <v>3.3953293908913751</v>
      </c>
      <c r="F63" s="7">
        <v>3.5133850009783827</v>
      </c>
      <c r="G63" s="7">
        <v>3.6451539316867643</v>
      </c>
      <c r="H63" s="7">
        <v>3.7890983842499866</v>
      </c>
      <c r="I63" s="7">
        <v>3.9434694584358878</v>
      </c>
      <c r="J63" s="7">
        <v>4.1049241434608037</v>
      </c>
      <c r="K63" s="7">
        <v>4.2695682003783881</v>
      </c>
      <c r="L63" s="7">
        <v>4.4366546814154253</v>
      </c>
      <c r="M63" s="7">
        <v>4.6161232011176736</v>
      </c>
      <c r="N63" s="7">
        <v>4.809364923830004</v>
      </c>
      <c r="O63" s="7">
        <v>5.0112426811218267</v>
      </c>
      <c r="P63" s="7">
        <v>5.2174841575207971</v>
      </c>
      <c r="R63" s="4">
        <v>3.4586673736470286E-2</v>
      </c>
      <c r="S63" s="4">
        <v>3.4770002110462127E-2</v>
      </c>
      <c r="T63" s="4">
        <v>3.75048366950071E-2</v>
      </c>
      <c r="U63" s="4">
        <v>3.94892658200071E-2</v>
      </c>
      <c r="V63" s="4">
        <v>4.0740846114624474E-2</v>
      </c>
      <c r="W63" s="4">
        <v>4.0942293766097558E-2</v>
      </c>
      <c r="X63" s="4">
        <v>4.0108915820007099E-2</v>
      </c>
      <c r="Y63" s="4">
        <v>3.913428084419146E-2</v>
      </c>
      <c r="Z63" s="4">
        <v>4.0451315820007099E-2</v>
      </c>
      <c r="AA63" s="4">
        <v>4.1862340820007088E-2</v>
      </c>
      <c r="AB63" s="4">
        <v>4.1975969902290973E-2</v>
      </c>
      <c r="AC63" s="4">
        <v>4.1155755073669781E-2</v>
      </c>
      <c r="AD63" s="1"/>
      <c r="AE63" s="4">
        <v>4.0803996233583911E-2</v>
      </c>
      <c r="AF63" s="1"/>
      <c r="AG63" s="4">
        <v>0.15121341395135657</v>
      </c>
      <c r="AH63" s="4">
        <v>0.15047649180355602</v>
      </c>
      <c r="AI63" s="4">
        <v>0.14965399029849541</v>
      </c>
      <c r="AJ63" s="4">
        <v>0.14901975325088457</v>
      </c>
      <c r="AK63" s="4">
        <v>0.14839152281925469</v>
      </c>
      <c r="AL63" s="4">
        <v>0.14757460435674058</v>
      </c>
      <c r="AM63" s="4">
        <v>0.14646645829952165</v>
      </c>
      <c r="AN63" s="4">
        <v>0.14501974951750674</v>
      </c>
      <c r="AO63" s="4">
        <v>0.14343988951643083</v>
      </c>
      <c r="AP63" s="4">
        <v>0.14210370253871896</v>
      </c>
      <c r="AQ63" s="4">
        <v>0.14113757553243389</v>
      </c>
      <c r="AR63" s="4">
        <v>0.14040873265074444</v>
      </c>
      <c r="AS63" s="4">
        <v>0.13974658627940426</v>
      </c>
      <c r="AU63" s="4">
        <v>0.14839152281925469</v>
      </c>
    </row>
    <row r="64" spans="3:47" x14ac:dyDescent="0.35">
      <c r="C64" s="6" t="s">
        <v>57</v>
      </c>
      <c r="D64" s="7">
        <v>2.71262239436837</v>
      </c>
      <c r="E64" s="7">
        <v>2.7897897722429268</v>
      </c>
      <c r="F64" s="7">
        <v>2.8586148548450967</v>
      </c>
      <c r="G64" s="7">
        <v>2.9241307791645093</v>
      </c>
      <c r="H64" s="7">
        <v>2.9947172435770208</v>
      </c>
      <c r="I64" s="7">
        <v>3.0772286234251984</v>
      </c>
      <c r="J64" s="7">
        <v>3.1753808011278073</v>
      </c>
      <c r="K64" s="7">
        <v>3.2836022485437772</v>
      </c>
      <c r="L64" s="7">
        <v>3.3931810608814623</v>
      </c>
      <c r="M64" s="7">
        <v>3.5030086078022964</v>
      </c>
      <c r="N64" s="7">
        <v>3.6160631554253975</v>
      </c>
      <c r="O64" s="7">
        <v>3.7353796695678101</v>
      </c>
      <c r="P64" s="7">
        <v>3.8573150061193524</v>
      </c>
      <c r="R64" s="4">
        <v>2.8447519284203505E-2</v>
      </c>
      <c r="S64" s="4">
        <v>2.467034730965998E-2</v>
      </c>
      <c r="T64" s="4">
        <v>2.2918765782095001E-2</v>
      </c>
      <c r="U64" s="4">
        <v>2.4139298049001598E-2</v>
      </c>
      <c r="V64" s="4">
        <v>2.7552310664769909E-2</v>
      </c>
      <c r="W64" s="4">
        <v>3.1896290368363216E-2</v>
      </c>
      <c r="X64" s="4">
        <v>3.4081407614964788E-2</v>
      </c>
      <c r="Y64" s="4">
        <v>3.3371524333156245E-2</v>
      </c>
      <c r="Z64" s="4">
        <v>3.2367134246677622E-2</v>
      </c>
      <c r="AA64" s="4">
        <v>3.2273556899430102E-2</v>
      </c>
      <c r="AB64" s="4">
        <v>3.2996247303754785E-2</v>
      </c>
      <c r="AC64" s="4">
        <v>3.2643358195942322E-2</v>
      </c>
      <c r="AD64" s="1"/>
      <c r="AE64" s="4">
        <v>3.2803987940888145E-2</v>
      </c>
      <c r="AF64" s="1"/>
      <c r="AG64" s="4">
        <v>0.12498693800315368</v>
      </c>
      <c r="AH64" s="4">
        <v>0.12363977966990349</v>
      </c>
      <c r="AI64" s="4">
        <v>0.12176380317983693</v>
      </c>
      <c r="AJ64" s="4">
        <v>0.11954316754540209</v>
      </c>
      <c r="AK64" s="4">
        <v>0.11728137069088998</v>
      </c>
      <c r="AL64" s="4">
        <v>0.11515768066765518</v>
      </c>
      <c r="AM64" s="4">
        <v>0.1132997257536115</v>
      </c>
      <c r="AN64" s="4">
        <v>0.11153052328728198</v>
      </c>
      <c r="AO64" s="4">
        <v>0.10970371855192596</v>
      </c>
      <c r="AP64" s="4">
        <v>0.10783734998086329</v>
      </c>
      <c r="AQ64" s="4">
        <v>0.10611845738719056</v>
      </c>
      <c r="AR64" s="4">
        <v>0.10466065180781899</v>
      </c>
      <c r="AS64" s="4">
        <v>0.10331542713598556</v>
      </c>
      <c r="AU64" s="4">
        <v>0.11728137069088999</v>
      </c>
    </row>
    <row r="65" spans="3:47" x14ac:dyDescent="0.35">
      <c r="C65" s="10" t="s">
        <v>58</v>
      </c>
      <c r="D65" s="11">
        <v>30.938006529350801</v>
      </c>
      <c r="E65" s="11">
        <v>31.360296240590333</v>
      </c>
      <c r="F65" s="11">
        <v>31.840617174632534</v>
      </c>
      <c r="G65" s="11">
        <v>32.381362501042538</v>
      </c>
      <c r="H65" s="11">
        <v>32.996053964523263</v>
      </c>
      <c r="I65" s="11">
        <v>33.710403518484789</v>
      </c>
      <c r="J65" s="11">
        <v>34.518876023445088</v>
      </c>
      <c r="K65" s="11">
        <v>35.415775778146021</v>
      </c>
      <c r="L65" s="11">
        <v>36.347784828611566</v>
      </c>
      <c r="M65" s="11">
        <v>37.280088969939079</v>
      </c>
      <c r="N65" s="11">
        <v>38.161746110320436</v>
      </c>
      <c r="O65" s="11">
        <v>38.975209966629251</v>
      </c>
      <c r="P65" s="11">
        <v>39.744898032634595</v>
      </c>
      <c r="R65" s="13">
        <v>1.3649544964666964E-2</v>
      </c>
      <c r="S65" s="13">
        <v>1.5316211631333627E-2</v>
      </c>
      <c r="T65" s="13">
        <v>1.6982878298000291E-2</v>
      </c>
      <c r="U65" s="13">
        <v>1.8982878298000293E-2</v>
      </c>
      <c r="V65" s="13">
        <v>2.1649544964666964E-2</v>
      </c>
      <c r="W65" s="13">
        <v>2.3982878298000304E-2</v>
      </c>
      <c r="X65" s="13">
        <v>2.5982878298000306E-2</v>
      </c>
      <c r="Y65" s="13">
        <v>2.631621163133363E-2</v>
      </c>
      <c r="Z65" s="13">
        <v>2.5649544964666968E-2</v>
      </c>
      <c r="AA65" s="13">
        <v>2.3649544964666966E-2</v>
      </c>
      <c r="AB65" s="13">
        <v>2.1316211631333626E-2</v>
      </c>
      <c r="AC65" s="13">
        <v>1.9748144183555513E-2</v>
      </c>
      <c r="AD65" s="1"/>
      <c r="AE65" s="13">
        <v>2.3803892894039096E-2</v>
      </c>
      <c r="AF65" s="1"/>
      <c r="AG65" s="13">
        <v>0.10866140665495275</v>
      </c>
      <c r="AH65" s="13">
        <v>0.10699065455154042</v>
      </c>
      <c r="AI65" s="13">
        <v>0.10543155083441659</v>
      </c>
      <c r="AJ65" s="13">
        <v>0.10394909814448869</v>
      </c>
      <c r="AK65" s="13">
        <v>0.10261111111111115</v>
      </c>
      <c r="AL65" s="13">
        <v>0.10143523036556967</v>
      </c>
      <c r="AM65" s="13">
        <v>0.10037309244916648</v>
      </c>
      <c r="AN65" s="13">
        <v>9.9406180332256955E-2</v>
      </c>
      <c r="AO65" s="13">
        <v>9.8428072529196137E-2</v>
      </c>
      <c r="AP65" s="13">
        <v>9.7357195627715429E-2</v>
      </c>
      <c r="AQ65" s="13">
        <v>9.6124248161719647E-2</v>
      </c>
      <c r="AR65" s="13">
        <v>9.4749755882802225E-2</v>
      </c>
      <c r="AS65" s="13">
        <v>9.3327521044030776E-2</v>
      </c>
      <c r="AU65" s="13">
        <v>0.10261111111111115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284.71936340371917</v>
      </c>
      <c r="E67" s="14">
        <v>293.11248138484092</v>
      </c>
      <c r="F67" s="14">
        <v>302.00273943270719</v>
      </c>
      <c r="G67" s="14">
        <v>311.51172140072458</v>
      </c>
      <c r="H67" s="14">
        <v>321.5641425887485</v>
      </c>
      <c r="I67" s="14">
        <v>332.33427278661918</v>
      </c>
      <c r="J67" s="14">
        <v>343.90567413200927</v>
      </c>
      <c r="K67" s="14">
        <v>356.27337917795165</v>
      </c>
      <c r="L67" s="14">
        <v>369.28270456408598</v>
      </c>
      <c r="M67" s="14">
        <v>382.92073564335772</v>
      </c>
      <c r="N67" s="14">
        <v>397.00436508087978</v>
      </c>
      <c r="O67" s="14">
        <v>411.34892225831618</v>
      </c>
      <c r="P67" s="14">
        <v>425.86471373094162</v>
      </c>
      <c r="R67" s="15">
        <v>2.9478564017511921E-2</v>
      </c>
      <c r="S67" s="15">
        <v>3.0330533881953059E-2</v>
      </c>
      <c r="T67" s="15">
        <v>3.1486409646082736E-2</v>
      </c>
      <c r="U67" s="15">
        <v>3.2269800772898094E-2</v>
      </c>
      <c r="V67" s="15">
        <v>3.3492945174688593E-2</v>
      </c>
      <c r="W67" s="15">
        <v>3.4818561589702979E-2</v>
      </c>
      <c r="X67" s="15">
        <v>3.5962491974456334E-2</v>
      </c>
      <c r="Y67" s="15">
        <v>3.6515008267391291E-2</v>
      </c>
      <c r="Z67" s="15">
        <v>3.6931139505627764E-2</v>
      </c>
      <c r="AA67" s="15">
        <v>3.6779490183156849E-2</v>
      </c>
      <c r="AB67" s="15">
        <v>3.6131988560161199E-2</v>
      </c>
      <c r="AC67" s="15">
        <v>3.5288269124259308E-2</v>
      </c>
      <c r="AD67" s="3"/>
      <c r="AE67" s="15">
        <v>3.6060742081680891E-2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187.17233212875004</v>
      </c>
      <c r="E68" s="7">
        <v>193.73822649870098</v>
      </c>
      <c r="F68" s="7">
        <v>200.66292753329992</v>
      </c>
      <c r="G68" s="7">
        <v>208.02391033726286</v>
      </c>
      <c r="H68" s="7">
        <v>215.72633964577318</v>
      </c>
      <c r="I68" s="7">
        <v>223.92427806531759</v>
      </c>
      <c r="J68" s="7">
        <v>232.69577909273335</v>
      </c>
      <c r="K68" s="7">
        <v>242.11368877333521</v>
      </c>
      <c r="L68" s="7">
        <v>252.09687938289295</v>
      </c>
      <c r="M68" s="7">
        <v>262.68240885468327</v>
      </c>
      <c r="N68" s="7">
        <v>273.73364998679767</v>
      </c>
      <c r="O68" s="7">
        <v>285.03538047115626</v>
      </c>
      <c r="P68" s="7">
        <v>296.55575840264788</v>
      </c>
      <c r="R68" s="4">
        <v>3.5079406743911523E-2</v>
      </c>
      <c r="S68" s="4">
        <v>3.5742564385688569E-2</v>
      </c>
      <c r="T68" s="4">
        <v>3.6683322098654214E-2</v>
      </c>
      <c r="U68" s="4">
        <v>3.702665379197323E-2</v>
      </c>
      <c r="V68" s="4">
        <v>3.8001564542399446E-2</v>
      </c>
      <c r="W68" s="4">
        <v>3.9171728511086856E-2</v>
      </c>
      <c r="X68" s="4">
        <v>4.0473057643424903E-2</v>
      </c>
      <c r="Y68" s="4">
        <v>4.1233482749932104E-2</v>
      </c>
      <c r="Z68" s="4">
        <v>4.1989926641307962E-2</v>
      </c>
      <c r="AA68" s="4">
        <v>4.2070731650051041E-2</v>
      </c>
      <c r="AB68" s="4">
        <v>4.1287326146798753E-2</v>
      </c>
      <c r="AC68" s="4">
        <v>4.0417361214768244E-2</v>
      </c>
      <c r="AD68" s="1"/>
      <c r="AE68" s="4">
        <v>4.0948661866635101E-2</v>
      </c>
      <c r="AF68" s="1"/>
      <c r="AG68" s="4">
        <v>0.65739235256489437</v>
      </c>
      <c r="AH68" s="4">
        <v>0.66096887305298035</v>
      </c>
      <c r="AI68" s="4">
        <v>0.66444075278996606</v>
      </c>
      <c r="AJ68" s="4">
        <v>0.66778838819250608</v>
      </c>
      <c r="AK68" s="4">
        <v>0.67086565656565655</v>
      </c>
      <c r="AL68" s="4">
        <v>0.67379231214317747</v>
      </c>
      <c r="AM68" s="4">
        <v>0.67662675144874851</v>
      </c>
      <c r="AN68" s="4">
        <v>0.67957277451370879</v>
      </c>
      <c r="AO68" s="4">
        <v>0.68266635904456119</v>
      </c>
      <c r="AP68" s="4">
        <v>0.68599682493908809</v>
      </c>
      <c r="AQ68" s="4">
        <v>0.68949783444076551</v>
      </c>
      <c r="AR68" s="4">
        <v>0.6929284727581263</v>
      </c>
      <c r="AS68" s="4">
        <v>0.69636142380655131</v>
      </c>
      <c r="AU68" s="4">
        <v>0.67086565656565655</v>
      </c>
    </row>
    <row r="69" spans="3:47" x14ac:dyDescent="0.35">
      <c r="C69" s="5" t="s">
        <v>61</v>
      </c>
      <c r="D69" s="7">
        <v>97.547031274969129</v>
      </c>
      <c r="E69" s="7">
        <v>99.374254886139937</v>
      </c>
      <c r="F69" s="7">
        <v>101.33981189940728</v>
      </c>
      <c r="G69" s="7">
        <v>103.48781106346173</v>
      </c>
      <c r="H69" s="7">
        <v>105.83780294297533</v>
      </c>
      <c r="I69" s="7">
        <v>108.40999472130159</v>
      </c>
      <c r="J69" s="7">
        <v>111.20989503927593</v>
      </c>
      <c r="K69" s="7">
        <v>114.15969040461644</v>
      </c>
      <c r="L69" s="7">
        <v>117.18582518119302</v>
      </c>
      <c r="M69" s="7">
        <v>120.23832678867446</v>
      </c>
      <c r="N69" s="7">
        <v>123.27071509408209</v>
      </c>
      <c r="O69" s="7">
        <v>126.31354178715989</v>
      </c>
      <c r="P69" s="7">
        <v>129.30895532829373</v>
      </c>
      <c r="R69" s="4">
        <v>1.8731719328496634E-2</v>
      </c>
      <c r="S69" s="4">
        <v>1.9779338376115681E-2</v>
      </c>
      <c r="T69" s="4">
        <v>2.1196005042782351E-2</v>
      </c>
      <c r="U69" s="4">
        <v>2.2707909804687107E-2</v>
      </c>
      <c r="V69" s="4">
        <v>2.4303147899925201E-2</v>
      </c>
      <c r="W69" s="4">
        <v>2.5826957423734739E-2</v>
      </c>
      <c r="X69" s="4">
        <v>2.652457647135377E-2</v>
      </c>
      <c r="Y69" s="4">
        <v>2.6507909804687105E-2</v>
      </c>
      <c r="Z69" s="4">
        <v>2.6048385995163299E-2</v>
      </c>
      <c r="AA69" s="4">
        <v>2.5219814566591878E-2</v>
      </c>
      <c r="AB69" s="4">
        <v>2.4684100280877586E-2</v>
      </c>
      <c r="AC69" s="4">
        <v>2.3714112507280886E-2</v>
      </c>
      <c r="AD69" s="1"/>
      <c r="AE69" s="4">
        <v>2.5503247436325569E-2</v>
      </c>
      <c r="AF69" s="1"/>
      <c r="AG69" s="4">
        <v>0.34260764743510563</v>
      </c>
      <c r="AH69" s="4">
        <v>0.33903112694701965</v>
      </c>
      <c r="AI69" s="4">
        <v>0.335559247210034</v>
      </c>
      <c r="AJ69" s="4">
        <v>0.33221161180749398</v>
      </c>
      <c r="AK69" s="4">
        <v>0.32913434343434345</v>
      </c>
      <c r="AL69" s="4">
        <v>0.32620768785682253</v>
      </c>
      <c r="AM69" s="4">
        <v>0.32337324855125149</v>
      </c>
      <c r="AN69" s="4">
        <v>0.32042722548629121</v>
      </c>
      <c r="AO69" s="4">
        <v>0.31733364095543876</v>
      </c>
      <c r="AP69" s="4">
        <v>0.31400317506091202</v>
      </c>
      <c r="AQ69" s="4">
        <v>0.31050216555923443</v>
      </c>
      <c r="AR69" s="4">
        <v>0.30707152724187364</v>
      </c>
      <c r="AS69" s="4">
        <v>0.30363857619344869</v>
      </c>
      <c r="AU69" s="4">
        <v>0.32913434343434345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3211.6391257319397</v>
      </c>
      <c r="E86" s="14">
        <v>3238.559028106275</v>
      </c>
      <c r="F86" s="14">
        <v>3266.7830348601588</v>
      </c>
      <c r="G86" s="14">
        <v>3297.7477029517386</v>
      </c>
      <c r="H86" s="14">
        <v>3331.9313252191237</v>
      </c>
      <c r="I86" s="14">
        <v>3370.0761262800183</v>
      </c>
      <c r="J86" s="14">
        <v>3412.0607665080529</v>
      </c>
      <c r="K86" s="14">
        <v>3457.4981495940388</v>
      </c>
      <c r="L86" s="14">
        <v>3507.7890194557954</v>
      </c>
      <c r="M86" s="14">
        <v>3561.5803030268617</v>
      </c>
      <c r="N86" s="14">
        <v>3619.9590272135474</v>
      </c>
      <c r="O86" s="14">
        <v>3682.7200090448655</v>
      </c>
      <c r="P86" s="14">
        <v>3747.6646236007186</v>
      </c>
      <c r="R86" s="15">
        <v>8.3819823213171496E-3</v>
      </c>
      <c r="S86" s="15">
        <v>8.7149891383599964E-3</v>
      </c>
      <c r="T86" s="15">
        <v>9.4786423711501477E-3</v>
      </c>
      <c r="U86" s="15">
        <v>1.0365748185280577E-2</v>
      </c>
      <c r="V86" s="15">
        <v>1.1448255482392256E-2</v>
      </c>
      <c r="W86" s="15">
        <v>1.2458068795727195E-2</v>
      </c>
      <c r="X86" s="15">
        <v>1.3316698088143175E-2</v>
      </c>
      <c r="Y86" s="15">
        <v>1.4545450983874497E-2</v>
      </c>
      <c r="Z86" s="15">
        <v>1.5334811550157479E-2</v>
      </c>
      <c r="AA86" s="15">
        <v>1.6391241870096662E-2</v>
      </c>
      <c r="AB86" s="15">
        <v>1.7337484032140527E-2</v>
      </c>
      <c r="AC86" s="15">
        <v>1.7634958507936283E-2</v>
      </c>
      <c r="AD86" s="3"/>
      <c r="AE86" s="15">
        <v>1.5286742902183915E-2</v>
      </c>
      <c r="AF86" s="1"/>
    </row>
    <row r="87" spans="3:32" x14ac:dyDescent="0.35">
      <c r="C87" s="10" t="s">
        <v>1</v>
      </c>
      <c r="D87" s="11">
        <v>3169.1056114816374</v>
      </c>
      <c r="E87" s="11">
        <v>3195.3269308012364</v>
      </c>
      <c r="F87" s="11">
        <v>3222.8635795476966</v>
      </c>
      <c r="G87" s="11">
        <v>3253.0402228685839</v>
      </c>
      <c r="H87" s="11">
        <v>3286.4738769487708</v>
      </c>
      <c r="I87" s="11">
        <v>3323.6176567380107</v>
      </c>
      <c r="J87" s="11">
        <v>3364.5109305242727</v>
      </c>
      <c r="K87" s="11">
        <v>3408.5695549581797</v>
      </c>
      <c r="L87" s="11">
        <v>3457.4096699796755</v>
      </c>
      <c r="M87" s="11">
        <v>3509.6092552924383</v>
      </c>
      <c r="N87" s="11">
        <v>3566.3469131611514</v>
      </c>
      <c r="O87" s="11">
        <v>3627.5255268897399</v>
      </c>
      <c r="P87" s="11">
        <v>3690.9206713113927</v>
      </c>
      <c r="R87" s="13">
        <v>8.2740440156363615E-3</v>
      </c>
      <c r="S87" s="13">
        <v>8.6177875825543815E-3</v>
      </c>
      <c r="T87" s="13">
        <v>9.3633014789669122E-3</v>
      </c>
      <c r="U87" s="13">
        <v>1.0277663905029932E-2</v>
      </c>
      <c r="V87" s="13">
        <v>1.1302015832155288E-2</v>
      </c>
      <c r="W87" s="13">
        <v>1.2303844187179225E-2</v>
      </c>
      <c r="X87" s="13">
        <v>1.3095105156053499E-2</v>
      </c>
      <c r="Y87" s="13">
        <v>1.4328625024081498E-2</v>
      </c>
      <c r="Z87" s="13">
        <v>1.5097888389104197E-2</v>
      </c>
      <c r="AA87" s="13">
        <v>1.6166374585191656E-2</v>
      </c>
      <c r="AB87" s="13">
        <v>1.7154420256429992E-2</v>
      </c>
      <c r="AC87" s="13">
        <v>1.7476140126850614E-2</v>
      </c>
      <c r="AD87" s="1"/>
      <c r="AE87" s="13">
        <v>1.5087264543286837E-2</v>
      </c>
      <c r="AF87" s="1"/>
    </row>
    <row r="88" spans="3:32" x14ac:dyDescent="0.35">
      <c r="C88" s="6" t="s">
        <v>2</v>
      </c>
      <c r="D88" s="7">
        <v>2449.7329193661699</v>
      </c>
      <c r="E88" s="7">
        <v>2464.7419703886799</v>
      </c>
      <c r="F88" s="7">
        <v>2481.2725927558172</v>
      </c>
      <c r="G88" s="7">
        <v>2501.2141339547293</v>
      </c>
      <c r="H88" s="7">
        <v>2522.7979601855759</v>
      </c>
      <c r="I88" s="7">
        <v>2547.4996341529777</v>
      </c>
      <c r="J88" s="7">
        <v>2573.3429728898168</v>
      </c>
      <c r="K88" s="7">
        <v>2600.4719230002997</v>
      </c>
      <c r="L88" s="7">
        <v>2629.7287221184729</v>
      </c>
      <c r="M88" s="7">
        <v>2662.2689733290467</v>
      </c>
      <c r="N88" s="7">
        <v>2698.3945302071083</v>
      </c>
      <c r="O88" s="7">
        <v>2737.2634163579623</v>
      </c>
      <c r="P88" s="7">
        <v>2777.4927511560682</v>
      </c>
      <c r="R88" s="4">
        <v>6.1268111735190978E-3</v>
      </c>
      <c r="S88" s="4">
        <v>6.7068368882972091E-3</v>
      </c>
      <c r="T88" s="4">
        <v>8.0368199999999845E-3</v>
      </c>
      <c r="U88" s="4">
        <v>8.6293396226414833E-3</v>
      </c>
      <c r="V88" s="4">
        <v>9.7913801886792481E-3</v>
      </c>
      <c r="W88" s="4">
        <v>1.0144589773584805E-2</v>
      </c>
      <c r="X88" s="4">
        <v>1.0542298635000003E-2</v>
      </c>
      <c r="Y88" s="4">
        <v>1.1250572966932089E-2</v>
      </c>
      <c r="Z88" s="4">
        <v>1.2373995437962994E-2</v>
      </c>
      <c r="AA88" s="4">
        <v>1.3569461703521321E-2</v>
      </c>
      <c r="AB88" s="4">
        <v>1.4404448910541877E-2</v>
      </c>
      <c r="AC88" s="4">
        <v>1.4696917570188629E-2</v>
      </c>
      <c r="AD88" s="1"/>
      <c r="AE88" s="4">
        <v>1.2424593281911575E-2</v>
      </c>
      <c r="AF88" s="1"/>
    </row>
    <row r="89" spans="3:32" x14ac:dyDescent="0.35">
      <c r="C89" s="6" t="s">
        <v>3</v>
      </c>
      <c r="D89" s="7">
        <v>3201.4300968157531</v>
      </c>
      <c r="E89" s="7">
        <v>3215.6401120452224</v>
      </c>
      <c r="F89" s="7">
        <v>3231.2644349548723</v>
      </c>
      <c r="G89" s="7">
        <v>3250.2662085910679</v>
      </c>
      <c r="H89" s="7">
        <v>3274.3931318925743</v>
      </c>
      <c r="I89" s="7">
        <v>3302.6253001686291</v>
      </c>
      <c r="J89" s="7">
        <v>3333.7964065220185</v>
      </c>
      <c r="K89" s="7">
        <v>3366.3840708426719</v>
      </c>
      <c r="L89" s="7">
        <v>3403.05073626376</v>
      </c>
      <c r="M89" s="7">
        <v>3441.0678439979843</v>
      </c>
      <c r="N89" s="7">
        <v>3483.3198419770329</v>
      </c>
      <c r="O89" s="7">
        <v>3529.0812745481662</v>
      </c>
      <c r="P89" s="7">
        <v>3576.3852378517358</v>
      </c>
      <c r="R89" s="4">
        <v>4.4386461049401582E-3</v>
      </c>
      <c r="S89" s="4">
        <v>4.8588530946370037E-3</v>
      </c>
      <c r="T89" s="4">
        <v>5.8806000000000049E-3</v>
      </c>
      <c r="U89" s="4">
        <v>7.4230606827632899E-3</v>
      </c>
      <c r="V89" s="4">
        <v>8.6221071016408073E-3</v>
      </c>
      <c r="W89" s="4">
        <v>9.438281221850366E-3</v>
      </c>
      <c r="X89" s="4">
        <v>9.7749413422190592E-3</v>
      </c>
      <c r="Y89" s="4">
        <v>1.089200300662947E-2</v>
      </c>
      <c r="Z89" s="4">
        <v>1.117147838235396E-2</v>
      </c>
      <c r="AA89" s="4">
        <v>1.2278745986582436E-2</v>
      </c>
      <c r="AB89" s="4">
        <v>1.3137304252015038E-2</v>
      </c>
      <c r="AC89" s="4">
        <v>1.3404044742388571E-2</v>
      </c>
      <c r="AD89" s="1"/>
      <c r="AE89" s="4">
        <v>1.1441369254415122E-2</v>
      </c>
      <c r="AF89" s="1"/>
    </row>
    <row r="90" spans="3:32" x14ac:dyDescent="0.35">
      <c r="C90" s="6" t="s">
        <v>4</v>
      </c>
      <c r="D90" s="7">
        <v>4871.9331504028551</v>
      </c>
      <c r="E90" s="7">
        <v>4898.5064096194947</v>
      </c>
      <c r="F90" s="7">
        <v>4927.7540229664282</v>
      </c>
      <c r="G90" s="7">
        <v>4963.0107725071675</v>
      </c>
      <c r="H90" s="7">
        <v>5003.429842426639</v>
      </c>
      <c r="I90" s="7">
        <v>5052.6128033542864</v>
      </c>
      <c r="J90" s="7">
        <v>5109.3132346522179</v>
      </c>
      <c r="K90" s="7">
        <v>5171.8438271387358</v>
      </c>
      <c r="L90" s="7">
        <v>5240.8888663368944</v>
      </c>
      <c r="M90" s="7">
        <v>5315.4124919388933</v>
      </c>
      <c r="N90" s="7">
        <v>5394.7878752470333</v>
      </c>
      <c r="O90" s="7">
        <v>5480.9824570594965</v>
      </c>
      <c r="P90" s="7">
        <v>5569.4387656397521</v>
      </c>
      <c r="R90" s="4">
        <v>5.4543562886206765E-3</v>
      </c>
      <c r="S90" s="4">
        <v>5.9707206444597084E-3</v>
      </c>
      <c r="T90" s="4">
        <v>7.1547300000000822E-3</v>
      </c>
      <c r="U90" s="4">
        <v>8.1440625000000228E-3</v>
      </c>
      <c r="V90" s="4">
        <v>9.8298492187499052E-3</v>
      </c>
      <c r="W90" s="4">
        <v>1.1222002062039846E-2</v>
      </c>
      <c r="X90" s="4">
        <v>1.2238551369766173E-2</v>
      </c>
      <c r="Y90" s="4">
        <v>1.3350178680154834E-2</v>
      </c>
      <c r="Z90" s="4">
        <v>1.4219653860755648E-2</v>
      </c>
      <c r="AA90" s="4">
        <v>1.493306181383245E-2</v>
      </c>
      <c r="AB90" s="4">
        <v>1.5977381095547954E-2</v>
      </c>
      <c r="AC90" s="4">
        <v>1.613876878338177E-2</v>
      </c>
      <c r="AD90" s="1"/>
      <c r="AE90" s="4">
        <v>1.4009916415087918E-2</v>
      </c>
      <c r="AF90" s="1"/>
    </row>
    <row r="91" spans="3:32" x14ac:dyDescent="0.35">
      <c r="C91" s="6" t="s">
        <v>5</v>
      </c>
      <c r="D91" s="7">
        <v>5570.8602343131552</v>
      </c>
      <c r="E91" s="7">
        <v>5594.7630754906822</v>
      </c>
      <c r="F91" s="7">
        <v>5621.0410696443541</v>
      </c>
      <c r="G91" s="7">
        <v>5652.9943272880337</v>
      </c>
      <c r="H91" s="7">
        <v>5693.5580965544505</v>
      </c>
      <c r="I91" s="7">
        <v>5741.012215329094</v>
      </c>
      <c r="J91" s="7">
        <v>5793.3913268559036</v>
      </c>
      <c r="K91" s="7">
        <v>5848.1337185686889</v>
      </c>
      <c r="L91" s="7">
        <v>5909.7083456129831</v>
      </c>
      <c r="M91" s="7">
        <v>5973.5278520077145</v>
      </c>
      <c r="N91" s="7">
        <v>6044.4303687750071</v>
      </c>
      <c r="O91" s="7">
        <v>6121.1909722002329</v>
      </c>
      <c r="P91" s="7">
        <v>6200.5047326127078</v>
      </c>
      <c r="R91" s="4">
        <v>4.2906912347755455E-3</v>
      </c>
      <c r="S91" s="4">
        <v>4.6968913248157038E-3</v>
      </c>
      <c r="T91" s="4">
        <v>5.6845800000000267E-3</v>
      </c>
      <c r="U91" s="4">
        <v>7.1756253266711863E-3</v>
      </c>
      <c r="V91" s="4">
        <v>8.3347035315861125E-3</v>
      </c>
      <c r="W91" s="4">
        <v>9.1236718477886759E-3</v>
      </c>
      <c r="X91" s="4">
        <v>9.4491099641450405E-3</v>
      </c>
      <c r="Y91" s="4">
        <v>1.0528936239741849E-2</v>
      </c>
      <c r="Z91" s="4">
        <v>1.0799095769608882E-2</v>
      </c>
      <c r="AA91" s="4">
        <v>1.1869454453696403E-2</v>
      </c>
      <c r="AB91" s="4">
        <v>1.2699394110281181E-2</v>
      </c>
      <c r="AC91" s="4">
        <v>1.2957243250975596E-2</v>
      </c>
      <c r="AD91" s="1"/>
      <c r="AE91" s="4">
        <v>1.1060023123863609E-2</v>
      </c>
      <c r="AF91" s="1"/>
    </row>
    <row r="92" spans="3:32" x14ac:dyDescent="0.35">
      <c r="C92" s="6" t="s">
        <v>6</v>
      </c>
      <c r="D92" s="7">
        <v>1638.599840375568</v>
      </c>
      <c r="E92" s="7">
        <v>1647.2924845045522</v>
      </c>
      <c r="F92" s="7">
        <v>1656.8585413589815</v>
      </c>
      <c r="G92" s="7">
        <v>1668.3881394593218</v>
      </c>
      <c r="H92" s="7">
        <v>1681.0690049586981</v>
      </c>
      <c r="I92" s="7">
        <v>1694.9144706754821</v>
      </c>
      <c r="J92" s="7">
        <v>1710.0213638718501</v>
      </c>
      <c r="K92" s="7">
        <v>1725.6583396232661</v>
      </c>
      <c r="L92" s="7">
        <v>1742.1819903360906</v>
      </c>
      <c r="M92" s="7">
        <v>1759.5694531131858</v>
      </c>
      <c r="N92" s="7">
        <v>1778.354625526719</v>
      </c>
      <c r="O92" s="7">
        <v>1798.1907279021639</v>
      </c>
      <c r="P92" s="7">
        <v>1818.6553315106537</v>
      </c>
      <c r="R92" s="4">
        <v>5.3049218697542866E-3</v>
      </c>
      <c r="S92" s="4">
        <v>5.8071392569403121E-3</v>
      </c>
      <c r="T92" s="4">
        <v>6.958710000000104E-3</v>
      </c>
      <c r="U92" s="4">
        <v>7.6006686930091957E-3</v>
      </c>
      <c r="V92" s="4">
        <v>8.2361079027354865E-3</v>
      </c>
      <c r="W92" s="4">
        <v>8.9130711063829891E-3</v>
      </c>
      <c r="X92" s="4">
        <v>9.1443160195441558E-3</v>
      </c>
      <c r="Y92" s="4">
        <v>9.5752735830847823E-3</v>
      </c>
      <c r="Z92" s="4">
        <v>9.980279255292419E-3</v>
      </c>
      <c r="AA92" s="4">
        <v>1.0676005076296787E-2</v>
      </c>
      <c r="AB92" s="4">
        <v>1.1154188310202564E-2</v>
      </c>
      <c r="AC92" s="4">
        <v>1.1380663514133827E-2</v>
      </c>
      <c r="AD92" s="1"/>
      <c r="AE92" s="4">
        <v>1.0117282732046698E-2</v>
      </c>
      <c r="AF92" s="1"/>
    </row>
    <row r="93" spans="3:32" x14ac:dyDescent="0.35">
      <c r="C93" s="6" t="s">
        <v>7</v>
      </c>
      <c r="D93" s="7">
        <v>2209.246673804179</v>
      </c>
      <c r="E93" s="7">
        <v>2218.6555923498986</v>
      </c>
      <c r="F93" s="7">
        <v>2228.9991190162932</v>
      </c>
      <c r="G93" s="7">
        <v>2241.4515786246161</v>
      </c>
      <c r="H93" s="7">
        <v>2256.9469058069999</v>
      </c>
      <c r="I93" s="7">
        <v>2273.83020546945</v>
      </c>
      <c r="J93" s="7">
        <v>2292.9605732117816</v>
      </c>
      <c r="K93" s="7">
        <v>2313.6306389571664</v>
      </c>
      <c r="L93" s="7">
        <v>2335.8917537711432</v>
      </c>
      <c r="M93" s="7">
        <v>2359.7439992667928</v>
      </c>
      <c r="N93" s="7">
        <v>2386.4199362999061</v>
      </c>
      <c r="O93" s="7">
        <v>2416.9465226652351</v>
      </c>
      <c r="P93" s="7">
        <v>2448.4913406375972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1.0628417556866132E-2</v>
      </c>
      <c r="AF93" s="1"/>
    </row>
    <row r="94" spans="3:32" x14ac:dyDescent="0.35">
      <c r="C94" s="6" t="s">
        <v>8</v>
      </c>
      <c r="D94" s="7">
        <v>2184.7076239711728</v>
      </c>
      <c r="E94" s="7">
        <v>2194.4047679567457</v>
      </c>
      <c r="F94" s="7">
        <v>2205.0670583544184</v>
      </c>
      <c r="G94" s="7">
        <v>2218.0341756977773</v>
      </c>
      <c r="H94" s="7">
        <v>2234.4987779804246</v>
      </c>
      <c r="I94" s="7">
        <v>2253.7648657626573</v>
      </c>
      <c r="J94" s="7">
        <v>2275.036532373651</v>
      </c>
      <c r="K94" s="7">
        <v>2297.2748810290086</v>
      </c>
      <c r="L94" s="7">
        <v>2322.296805940231</v>
      </c>
      <c r="M94" s="7">
        <v>2348.2402945052022</v>
      </c>
      <c r="N94" s="7">
        <v>2377.0737405968894</v>
      </c>
      <c r="O94" s="7">
        <v>2408.3020815565865</v>
      </c>
      <c r="P94" s="7">
        <v>2440.5830704109585</v>
      </c>
      <c r="R94" s="4">
        <v>4.4386461049401582E-3</v>
      </c>
      <c r="S94" s="4">
        <v>4.8588530946370037E-3</v>
      </c>
      <c r="T94" s="4">
        <v>5.8806000000000049E-3</v>
      </c>
      <c r="U94" s="4">
        <v>7.4230606827632899E-3</v>
      </c>
      <c r="V94" s="4">
        <v>8.6221071016408073E-3</v>
      </c>
      <c r="W94" s="4">
        <v>9.438281221850366E-3</v>
      </c>
      <c r="X94" s="4">
        <v>9.7749413422190592E-3</v>
      </c>
      <c r="Y94" s="4">
        <v>1.089200300662947E-2</v>
      </c>
      <c r="Z94" s="4">
        <v>1.117147838235396E-2</v>
      </c>
      <c r="AA94" s="4">
        <v>1.2278745986582436E-2</v>
      </c>
      <c r="AB94" s="4">
        <v>1.3137304252015038E-2</v>
      </c>
      <c r="AC94" s="4">
        <v>1.3404044742388571E-2</v>
      </c>
      <c r="AD94" s="1"/>
      <c r="AE94" s="4">
        <v>1.1441369254415124E-2</v>
      </c>
      <c r="AF94" s="1"/>
    </row>
    <row r="95" spans="3:32" x14ac:dyDescent="0.35">
      <c r="C95" s="6" t="s">
        <v>9</v>
      </c>
      <c r="D95" s="7">
        <v>11997.645518877678</v>
      </c>
      <c r="E95" s="7">
        <v>12071.152827498659</v>
      </c>
      <c r="F95" s="7">
        <v>12152.112080566401</v>
      </c>
      <c r="G95" s="7">
        <v>12249.77641797774</v>
      </c>
      <c r="H95" s="7">
        <v>12355.483898989896</v>
      </c>
      <c r="I95" s="7">
        <v>12476.461139260013</v>
      </c>
      <c r="J95" s="7">
        <v>12603.029719343878</v>
      </c>
      <c r="K95" s="7">
        <v>12735.894622350981</v>
      </c>
      <c r="L95" s="7">
        <v>12879.1807340989</v>
      </c>
      <c r="M95" s="7">
        <v>13038.54765774734</v>
      </c>
      <c r="N95" s="7">
        <v>13215.473730858681</v>
      </c>
      <c r="O95" s="7">
        <v>13405.835347043443</v>
      </c>
      <c r="P95" s="7">
        <v>13602.85980409846</v>
      </c>
      <c r="R95" s="4">
        <v>6.1268111735190978E-3</v>
      </c>
      <c r="S95" s="4">
        <v>6.7068368882972091E-3</v>
      </c>
      <c r="T95" s="4">
        <v>8.0368199999999845E-3</v>
      </c>
      <c r="U95" s="4">
        <v>8.6293396226414833E-3</v>
      </c>
      <c r="V95" s="4">
        <v>9.7913801886792481E-3</v>
      </c>
      <c r="W95" s="4">
        <v>1.0144589773584805E-2</v>
      </c>
      <c r="X95" s="4">
        <v>1.0542298635000003E-2</v>
      </c>
      <c r="Y95" s="4">
        <v>1.1250572966932089E-2</v>
      </c>
      <c r="Z95" s="4">
        <v>1.2373995437962994E-2</v>
      </c>
      <c r="AA95" s="4">
        <v>1.3569461703521321E-2</v>
      </c>
      <c r="AB95" s="4">
        <v>1.4404448910541877E-2</v>
      </c>
      <c r="AC95" s="4">
        <v>1.4696917570188629E-2</v>
      </c>
      <c r="AD95" s="1"/>
      <c r="AE95" s="4">
        <v>1.2424593281911669E-2</v>
      </c>
      <c r="AF95" s="1"/>
    </row>
    <row r="96" spans="3:32" x14ac:dyDescent="0.35">
      <c r="C96" s="6" t="s">
        <v>10</v>
      </c>
      <c r="D96" s="7">
        <v>2376.90036664028</v>
      </c>
      <c r="E96" s="7">
        <v>2387.0989122093583</v>
      </c>
      <c r="F96" s="7">
        <v>2398.3108563815917</v>
      </c>
      <c r="G96" s="7">
        <v>2411.9442463095615</v>
      </c>
      <c r="H96" s="7">
        <v>2429.2514545298995</v>
      </c>
      <c r="I96" s="7">
        <v>2449.4985452070805</v>
      </c>
      <c r="J96" s="7">
        <v>2471.8469661251856</v>
      </c>
      <c r="K96" s="7">
        <v>2495.2037199226406</v>
      </c>
      <c r="L96" s="7">
        <v>2521.4755607948728</v>
      </c>
      <c r="M96" s="7">
        <v>2548.7052168566252</v>
      </c>
      <c r="N96" s="7">
        <v>2578.9569573440031</v>
      </c>
      <c r="O96" s="7">
        <v>2611.7081481387659</v>
      </c>
      <c r="P96" s="7">
        <v>2645.548685914755</v>
      </c>
      <c r="R96" s="4">
        <v>4.2906912347755455E-3</v>
      </c>
      <c r="S96" s="4">
        <v>4.6968913248157038E-3</v>
      </c>
      <c r="T96" s="4">
        <v>5.6845800000000267E-3</v>
      </c>
      <c r="U96" s="4">
        <v>7.1756253266711863E-3</v>
      </c>
      <c r="V96" s="4">
        <v>8.3347035315861125E-3</v>
      </c>
      <c r="W96" s="4">
        <v>9.1236718477886759E-3</v>
      </c>
      <c r="X96" s="4">
        <v>9.4491099641450405E-3</v>
      </c>
      <c r="Y96" s="4">
        <v>1.0528936239741849E-2</v>
      </c>
      <c r="Z96" s="4">
        <v>1.0799095769608882E-2</v>
      </c>
      <c r="AA96" s="4">
        <v>1.1869454453696403E-2</v>
      </c>
      <c r="AB96" s="4">
        <v>1.2699394110281181E-2</v>
      </c>
      <c r="AC96" s="4">
        <v>1.2957243250975596E-2</v>
      </c>
      <c r="AD96" s="1"/>
      <c r="AE96" s="4">
        <v>1.1060023123863488E-2</v>
      </c>
      <c r="AF96" s="1"/>
    </row>
    <row r="97" spans="3:47" x14ac:dyDescent="0.35">
      <c r="C97" s="10" t="s">
        <v>11</v>
      </c>
      <c r="D97" s="11">
        <v>3389.272129331172</v>
      </c>
      <c r="E97" s="11">
        <v>3417.9002020876742</v>
      </c>
      <c r="F97" s="11">
        <v>3447.7261303896439</v>
      </c>
      <c r="G97" s="11">
        <v>3480.8224478892453</v>
      </c>
      <c r="H97" s="11">
        <v>3517.105273551269</v>
      </c>
      <c r="I97" s="11">
        <v>3558.4020410398334</v>
      </c>
      <c r="J97" s="11">
        <v>3603.8574834838823</v>
      </c>
      <c r="K97" s="11">
        <v>3653.7131885895819</v>
      </c>
      <c r="L97" s="11">
        <v>3708.4617817582739</v>
      </c>
      <c r="M97" s="11">
        <v>3767.2496089238834</v>
      </c>
      <c r="N97" s="11">
        <v>3830.7380989519634</v>
      </c>
      <c r="O97" s="11">
        <v>3898.3178616457508</v>
      </c>
      <c r="P97" s="11">
        <v>3967.9200101270103</v>
      </c>
      <c r="R97" s="13">
        <v>8.4466728147176706E-3</v>
      </c>
      <c r="S97" s="13">
        <v>8.7263894609186377E-3</v>
      </c>
      <c r="T97" s="13">
        <v>9.5994624421809061E-3</v>
      </c>
      <c r="U97" s="13">
        <v>1.0423635851930735E-2</v>
      </c>
      <c r="V97" s="13">
        <v>1.1741692180532004E-2</v>
      </c>
      <c r="W97" s="13">
        <v>1.2774116561254489E-2</v>
      </c>
      <c r="X97" s="13">
        <v>1.3833983539633055E-2</v>
      </c>
      <c r="Y97" s="13">
        <v>1.4984370787414214E-2</v>
      </c>
      <c r="Z97" s="13">
        <v>1.5852348123090776E-2</v>
      </c>
      <c r="AA97" s="13">
        <v>1.6852743146535287E-2</v>
      </c>
      <c r="AB97" s="13">
        <v>1.764144688259317E-2</v>
      </c>
      <c r="AC97" s="13">
        <v>1.7854405656873684E-2</v>
      </c>
      <c r="AD97" s="1"/>
      <c r="AE97" s="13">
        <v>1.5683203583521762E-2</v>
      </c>
      <c r="AF97" s="1"/>
    </row>
    <row r="98" spans="3:47" x14ac:dyDescent="0.35">
      <c r="C98" s="6" t="s">
        <v>12</v>
      </c>
      <c r="D98" s="7">
        <v>4261.9670125192479</v>
      </c>
      <c r="E98" s="7">
        <v>4284.2579722502614</v>
      </c>
      <c r="F98" s="7">
        <v>4308.786842475979</v>
      </c>
      <c r="G98" s="7">
        <v>4338.3481363661531</v>
      </c>
      <c r="H98" s="7">
        <v>4372.2279238435876</v>
      </c>
      <c r="I98" s="7">
        <v>4413.4400318832768</v>
      </c>
      <c r="J98" s="7">
        <v>4459.5217154923812</v>
      </c>
      <c r="K98" s="7">
        <v>4510.8153965709371</v>
      </c>
      <c r="L98" s="7">
        <v>4567.9833318249493</v>
      </c>
      <c r="M98" s="7">
        <v>4630.898233269776</v>
      </c>
      <c r="N98" s="7">
        <v>4698.5561919903557</v>
      </c>
      <c r="O98" s="7">
        <v>4769.8218654898701</v>
      </c>
      <c r="P98" s="7">
        <v>4843.637395020749</v>
      </c>
      <c r="R98" s="4">
        <v>5.2302046603212027E-3</v>
      </c>
      <c r="S98" s="4">
        <v>5.725348563180614E-3</v>
      </c>
      <c r="T98" s="4">
        <v>6.8606999999998976E-3</v>
      </c>
      <c r="U98" s="4">
        <v>7.8093750000000585E-3</v>
      </c>
      <c r="V98" s="4">
        <v>9.4258828124998938E-3</v>
      </c>
      <c r="W98" s="4">
        <v>1.0441216664598227E-2</v>
      </c>
      <c r="X98" s="4">
        <v>1.1502058819527976E-2</v>
      </c>
      <c r="Y98" s="4">
        <v>1.2673525788146983E-2</v>
      </c>
      <c r="Z98" s="4">
        <v>1.3773014670719447E-2</v>
      </c>
      <c r="AA98" s="4">
        <v>1.4610115643333437E-2</v>
      </c>
      <c r="AB98" s="4">
        <v>1.5167568629061259E-2</v>
      </c>
      <c r="AC98" s="4">
        <v>1.5475531710092092E-2</v>
      </c>
      <c r="AD98" s="1"/>
      <c r="AE98" s="4">
        <v>1.3376030477319962E-2</v>
      </c>
      <c r="AF98" s="1"/>
    </row>
    <row r="99" spans="3:47" x14ac:dyDescent="0.35">
      <c r="C99" s="6" t="s">
        <v>13</v>
      </c>
      <c r="D99" s="7">
        <v>3051.8719702894923</v>
      </c>
      <c r="E99" s="7">
        <v>3068.5179673627058</v>
      </c>
      <c r="F99" s="7">
        <v>3086.8392309383339</v>
      </c>
      <c r="G99" s="7">
        <v>3108.9247321891057</v>
      </c>
      <c r="H99" s="7">
        <v>3134.2440095158495</v>
      </c>
      <c r="I99" s="7">
        <v>3165.0531555441603</v>
      </c>
      <c r="J99" s="7">
        <v>3200.5713885821428</v>
      </c>
      <c r="K99" s="7">
        <v>3239.7417459339094</v>
      </c>
      <c r="L99" s="7">
        <v>3282.9928771196842</v>
      </c>
      <c r="M99" s="7">
        <v>3329.6758994596526</v>
      </c>
      <c r="N99" s="7">
        <v>3379.3981554863112</v>
      </c>
      <c r="O99" s="7">
        <v>3433.3920876901079</v>
      </c>
      <c r="P99" s="7">
        <v>3488.8028087360312</v>
      </c>
      <c r="R99" s="4">
        <v>5.4543562886206765E-3</v>
      </c>
      <c r="S99" s="4">
        <v>5.9707206444597084E-3</v>
      </c>
      <c r="T99" s="4">
        <v>7.1547300000000822E-3</v>
      </c>
      <c r="U99" s="4">
        <v>8.1440625000000228E-3</v>
      </c>
      <c r="V99" s="4">
        <v>9.8298492187499052E-3</v>
      </c>
      <c r="W99" s="4">
        <v>1.1222002062039846E-2</v>
      </c>
      <c r="X99" s="4">
        <v>1.2238551369766173E-2</v>
      </c>
      <c r="Y99" s="4">
        <v>1.3350178680154834E-2</v>
      </c>
      <c r="Z99" s="4">
        <v>1.4219653860755648E-2</v>
      </c>
      <c r="AA99" s="4">
        <v>1.493306181383245E-2</v>
      </c>
      <c r="AB99" s="4">
        <v>1.5977381095547954E-2</v>
      </c>
      <c r="AC99" s="4">
        <v>1.613876878338177E-2</v>
      </c>
      <c r="AD99" s="1"/>
      <c r="AE99" s="4">
        <v>1.4009916415087972E-2</v>
      </c>
      <c r="AF99" s="1"/>
    </row>
    <row r="100" spans="3:47" x14ac:dyDescent="0.35">
      <c r="C100" s="6" t="s">
        <v>14</v>
      </c>
      <c r="D100" s="7">
        <v>1685.5565783201005</v>
      </c>
      <c r="E100" s="7">
        <v>1694.3723841912654</v>
      </c>
      <c r="F100" s="7">
        <v>1704.0732566865877</v>
      </c>
      <c r="G100" s="7">
        <v>1715.764392078737</v>
      </c>
      <c r="H100" s="7">
        <v>1730.3259611186995</v>
      </c>
      <c r="I100" s="7">
        <v>1746.627667350039</v>
      </c>
      <c r="J100" s="7">
        <v>1763.8425878633593</v>
      </c>
      <c r="K100" s="7">
        <v>1782.736824022531</v>
      </c>
      <c r="L100" s="7">
        <v>1804.3298663530256</v>
      </c>
      <c r="M100" s="7">
        <v>1827.1670340666869</v>
      </c>
      <c r="N100" s="7">
        <v>1853.0439089594636</v>
      </c>
      <c r="O100" s="7">
        <v>1881.278690655512</v>
      </c>
      <c r="P100" s="7">
        <v>1910.5257004791254</v>
      </c>
      <c r="R100" s="4">
        <v>5.2302046603212027E-3</v>
      </c>
      <c r="S100" s="4">
        <v>5.725348563180614E-3</v>
      </c>
      <c r="T100" s="4">
        <v>6.8606999999998976E-3</v>
      </c>
      <c r="U100" s="4">
        <v>8.4869281045751171E-3</v>
      </c>
      <c r="V100" s="4">
        <v>9.4211764705882384E-3</v>
      </c>
      <c r="W100" s="4">
        <v>9.8560905882353837E-3</v>
      </c>
      <c r="X100" s="4">
        <v>1.0711974123529432E-2</v>
      </c>
      <c r="Y100" s="4">
        <v>1.2112299493411711E-2</v>
      </c>
      <c r="Z100" s="4">
        <v>1.2656869533407659E-2</v>
      </c>
      <c r="AA100" s="4">
        <v>1.4162292998020558E-2</v>
      </c>
      <c r="AB100" s="4">
        <v>1.5236973910620059E-2</v>
      </c>
      <c r="AC100" s="4">
        <v>1.5546346200000061E-2</v>
      </c>
      <c r="AD100" s="1"/>
      <c r="AE100" s="4">
        <v>1.2895519013284267E-2</v>
      </c>
      <c r="AF100" s="1"/>
    </row>
    <row r="101" spans="3:47" x14ac:dyDescent="0.35">
      <c r="C101" s="6" t="s">
        <v>15</v>
      </c>
      <c r="D101" s="7">
        <v>4888.0325012310523</v>
      </c>
      <c r="E101" s="7">
        <v>4908.8500496733541</v>
      </c>
      <c r="F101" s="7">
        <v>4931.7354499874928</v>
      </c>
      <c r="G101" s="7">
        <v>4959.2869353003289</v>
      </c>
      <c r="H101" s="7">
        <v>4993.57086736767</v>
      </c>
      <c r="I101" s="7">
        <v>5030.9257351860169</v>
      </c>
      <c r="J101" s="7">
        <v>5073.2523166374222</v>
      </c>
      <c r="K101" s="7">
        <v>5118.9855316577468</v>
      </c>
      <c r="L101" s="7">
        <v>5168.238996205002</v>
      </c>
      <c r="M101" s="7">
        <v>5221.0128908508705</v>
      </c>
      <c r="N101" s="7">
        <v>5280.0342979054858</v>
      </c>
      <c r="O101" s="7">
        <v>5347.5753959977264</v>
      </c>
      <c r="P101" s="7">
        <v>5417.3693657352997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1.0628417556866271E-2</v>
      </c>
      <c r="AF101" s="1"/>
    </row>
    <row r="102" spans="3:47" x14ac:dyDescent="0.35">
      <c r="C102" s="6" t="s">
        <v>16</v>
      </c>
      <c r="D102" s="7">
        <v>2344.7564639827706</v>
      </c>
      <c r="E102" s="7">
        <v>2359.1223440854815</v>
      </c>
      <c r="F102" s="7">
        <v>2374.9445928468003</v>
      </c>
      <c r="G102" s="7">
        <v>2394.0315950494833</v>
      </c>
      <c r="H102" s="7">
        <v>2414.6905067504995</v>
      </c>
      <c r="I102" s="7">
        <v>2438.3336595400883</v>
      </c>
      <c r="J102" s="7">
        <v>2463.0695542472463</v>
      </c>
      <c r="K102" s="7">
        <v>2489.0359690468968</v>
      </c>
      <c r="L102" s="7">
        <v>2517.0390498339775</v>
      </c>
      <c r="M102" s="7">
        <v>2548.1848795537976</v>
      </c>
      <c r="N102" s="7">
        <v>2582.7623766903948</v>
      </c>
      <c r="O102" s="7">
        <v>2619.9656453935013</v>
      </c>
      <c r="P102" s="7">
        <v>2658.4710645205755</v>
      </c>
      <c r="R102" s="4">
        <v>6.1268111735190978E-3</v>
      </c>
      <c r="S102" s="4">
        <v>6.7068368882972091E-3</v>
      </c>
      <c r="T102" s="4">
        <v>8.0368199999999845E-3</v>
      </c>
      <c r="U102" s="4">
        <v>8.6293396226414833E-3</v>
      </c>
      <c r="V102" s="4">
        <v>9.7913801886792481E-3</v>
      </c>
      <c r="W102" s="4">
        <v>1.0144589773584805E-2</v>
      </c>
      <c r="X102" s="4">
        <v>1.0542298635000003E-2</v>
      </c>
      <c r="Y102" s="4">
        <v>1.1250572966932089E-2</v>
      </c>
      <c r="Z102" s="4">
        <v>1.2373995437962994E-2</v>
      </c>
      <c r="AA102" s="4">
        <v>1.3569461703521321E-2</v>
      </c>
      <c r="AB102" s="4">
        <v>1.4404448910541877E-2</v>
      </c>
      <c r="AC102" s="4">
        <v>1.4696917570188629E-2</v>
      </c>
      <c r="AD102" s="1"/>
      <c r="AE102" s="4">
        <v>1.2424593281911474E-2</v>
      </c>
      <c r="AF102" s="1"/>
    </row>
    <row r="103" spans="3:47" x14ac:dyDescent="0.35">
      <c r="C103" s="6" t="s">
        <v>17</v>
      </c>
      <c r="D103" s="7">
        <v>5243.4603513193242</v>
      </c>
      <c r="E103" s="7">
        <v>5271.2764988102272</v>
      </c>
      <c r="F103" s="7">
        <v>5301.8875355006548</v>
      </c>
      <c r="G103" s="7">
        <v>5338.7818333128198</v>
      </c>
      <c r="H103" s="7">
        <v>5379.360145252087</v>
      </c>
      <c r="I103" s="7">
        <v>5423.6651358560584</v>
      </c>
      <c r="J103" s="7">
        <v>5472.0066488691537</v>
      </c>
      <c r="K103" s="7">
        <v>5522.0444069274599</v>
      </c>
      <c r="L103" s="7">
        <v>5574.9194928617335</v>
      </c>
      <c r="M103" s="7">
        <v>5630.5587462262665</v>
      </c>
      <c r="N103" s="7">
        <v>5690.6706199833661</v>
      </c>
      <c r="O103" s="7">
        <v>5754.1454316899981</v>
      </c>
      <c r="P103" s="7">
        <v>5819.631424659452</v>
      </c>
      <c r="R103" s="4">
        <v>5.3049218697542866E-3</v>
      </c>
      <c r="S103" s="4">
        <v>5.8071392569403121E-3</v>
      </c>
      <c r="T103" s="4">
        <v>6.958710000000104E-3</v>
      </c>
      <c r="U103" s="4">
        <v>7.6006686930091957E-3</v>
      </c>
      <c r="V103" s="4">
        <v>8.2361079027354865E-3</v>
      </c>
      <c r="W103" s="4">
        <v>8.9130711063829891E-3</v>
      </c>
      <c r="X103" s="4">
        <v>9.1443160195441558E-3</v>
      </c>
      <c r="Y103" s="4">
        <v>9.5752735830847823E-3</v>
      </c>
      <c r="Z103" s="4">
        <v>9.980279255292419E-3</v>
      </c>
      <c r="AA103" s="4">
        <v>1.0676005076296787E-2</v>
      </c>
      <c r="AB103" s="4">
        <v>1.1154188310202564E-2</v>
      </c>
      <c r="AC103" s="4">
        <v>1.1380663514133827E-2</v>
      </c>
      <c r="AD103" s="1"/>
      <c r="AE103" s="4">
        <v>1.011728273204675E-2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914.41584736087498</v>
      </c>
      <c r="E110" s="14">
        <v>949.26207283950907</v>
      </c>
      <c r="F110" s="14">
        <v>986.57742566006084</v>
      </c>
      <c r="G110" s="14">
        <v>1027.2870636917814</v>
      </c>
      <c r="H110" s="14">
        <v>1071.42963975868</v>
      </c>
      <c r="I110" s="14">
        <v>1119.9917986628166</v>
      </c>
      <c r="J110" s="14">
        <v>1173.4270580853322</v>
      </c>
      <c r="K110" s="14">
        <v>1231.8145492573831</v>
      </c>
      <c r="L110" s="14">
        <v>1295.3658161448393</v>
      </c>
      <c r="M110" s="14">
        <v>1363.8029496879387</v>
      </c>
      <c r="N110" s="14">
        <v>1437.1395352177137</v>
      </c>
      <c r="O110" s="14">
        <v>1514.8829066997419</v>
      </c>
      <c r="P110" s="14">
        <v>1595.9981220892971</v>
      </c>
      <c r="R110" s="15">
        <v>3.8107635141281682E-2</v>
      </c>
      <c r="S110" s="15">
        <v>3.9309853293654884E-2</v>
      </c>
      <c r="T110" s="15">
        <v>4.1263500433819766E-2</v>
      </c>
      <c r="U110" s="15">
        <v>4.2970049586979586E-2</v>
      </c>
      <c r="V110" s="15">
        <v>4.5324636450298605E-2</v>
      </c>
      <c r="W110" s="15">
        <v>4.7710402421083042E-2</v>
      </c>
      <c r="X110" s="15">
        <v>4.9758091710720542E-2</v>
      </c>
      <c r="Y110" s="15">
        <v>5.1591586514194931E-2</v>
      </c>
      <c r="Z110" s="15">
        <v>5.2832283120436418E-2</v>
      </c>
      <c r="AA110" s="15">
        <v>5.3773593572704614E-2</v>
      </c>
      <c r="AB110" s="15">
        <v>5.4095910367012889E-2</v>
      </c>
      <c r="AC110" s="15">
        <v>5.3545534794018801E-2</v>
      </c>
      <c r="AD110" s="3"/>
      <c r="AE110" s="15">
        <v>5.1898736278033153E-2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727.99115393069428</v>
      </c>
      <c r="E111" s="11">
        <v>754.66917490645517</v>
      </c>
      <c r="F111" s="11">
        <v>783.20903345223621</v>
      </c>
      <c r="G111" s="11">
        <v>814.46501250874746</v>
      </c>
      <c r="H111" s="11">
        <v>848.51447875278723</v>
      </c>
      <c r="I111" s="11">
        <v>885.98642174526344</v>
      </c>
      <c r="J111" s="11">
        <v>927.20395766089598</v>
      </c>
      <c r="K111" s="11">
        <v>972.00210509634212</v>
      </c>
      <c r="L111" s="11">
        <v>1020.550171825199</v>
      </c>
      <c r="M111" s="11">
        <v>1072.8110721172736</v>
      </c>
      <c r="N111" s="11">
        <v>1128.7542103709072</v>
      </c>
      <c r="O111" s="11">
        <v>1188.0340968497806</v>
      </c>
      <c r="P111" s="11">
        <v>1249.8392918132167</v>
      </c>
      <c r="R111" s="13">
        <v>3.6646078502075685E-2</v>
      </c>
      <c r="S111" s="13">
        <v>3.7817708069656675E-2</v>
      </c>
      <c r="T111" s="13">
        <v>3.9907582422461063E-2</v>
      </c>
      <c r="U111" s="13">
        <v>4.1805928703013695E-2</v>
      </c>
      <c r="V111" s="13">
        <v>4.4161819192001683E-2</v>
      </c>
      <c r="W111" s="13">
        <v>4.6521633858044975E-2</v>
      </c>
      <c r="X111" s="13">
        <v>4.8315310849686988E-2</v>
      </c>
      <c r="Y111" s="13">
        <v>4.9946462537799663E-2</v>
      </c>
      <c r="Z111" s="13">
        <v>5.1208555674052691E-2</v>
      </c>
      <c r="AA111" s="13">
        <v>5.2146309548451564E-2</v>
      </c>
      <c r="AB111" s="13">
        <v>5.2517975954565088E-2</v>
      </c>
      <c r="AC111" s="13">
        <v>5.2023081767871959E-2</v>
      </c>
      <c r="AD111" s="1"/>
      <c r="AE111" s="13">
        <v>5.0380691170005487E-2</v>
      </c>
      <c r="AF111" s="1"/>
      <c r="AG111" s="13">
        <v>0.79612700942549608</v>
      </c>
      <c r="AH111" s="13">
        <v>0.7950061384513426</v>
      </c>
      <c r="AI111" s="13">
        <v>0.79386474196714685</v>
      </c>
      <c r="AJ111" s="13">
        <v>0.79283098297937171</v>
      </c>
      <c r="AK111" s="13">
        <v>0.79194605718010536</v>
      </c>
      <c r="AL111" s="13">
        <v>0.79106509780077194</v>
      </c>
      <c r="AM111" s="13">
        <v>0.7901675279022492</v>
      </c>
      <c r="AN111" s="13">
        <v>0.78908152666513598</v>
      </c>
      <c r="AO111" s="13">
        <v>0.78784707694578204</v>
      </c>
      <c r="AP111" s="13">
        <v>0.78663202214275241</v>
      </c>
      <c r="AQ111" s="13">
        <v>0.78541727000775263</v>
      </c>
      <c r="AR111" s="13">
        <v>0.78424153549793496</v>
      </c>
      <c r="AS111" s="13">
        <v>0.78310824713068639</v>
      </c>
      <c r="AU111" s="13"/>
    </row>
    <row r="112" spans="3:47" x14ac:dyDescent="0.35">
      <c r="C112" s="6" t="s">
        <v>2</v>
      </c>
      <c r="D112" s="7">
        <v>122.27633985982965</v>
      </c>
      <c r="E112" s="7">
        <v>127.52266926152582</v>
      </c>
      <c r="F112" s="7">
        <v>133.20525656029031</v>
      </c>
      <c r="G112" s="7">
        <v>139.51511430150191</v>
      </c>
      <c r="H112" s="7">
        <v>146.42251118979217</v>
      </c>
      <c r="I112" s="7">
        <v>154.08480449259596</v>
      </c>
      <c r="J112" s="7">
        <v>162.44196049092579</v>
      </c>
      <c r="K112" s="7">
        <v>171.4343286130833</v>
      </c>
      <c r="L112" s="7">
        <v>181.04840899808627</v>
      </c>
      <c r="M112" s="7">
        <v>191.32983440333649</v>
      </c>
      <c r="N112" s="7">
        <v>202.27320553135036</v>
      </c>
      <c r="O112" s="7">
        <v>213.90874147419771</v>
      </c>
      <c r="P112" s="7">
        <v>226.06828098578382</v>
      </c>
      <c r="R112" s="4">
        <v>4.2905515553624207E-2</v>
      </c>
      <c r="S112" s="4">
        <v>4.4561389215517E-2</v>
      </c>
      <c r="T112" s="4">
        <v>4.7369434991896719E-2</v>
      </c>
      <c r="U112" s="4">
        <v>4.9510025654732281E-2</v>
      </c>
      <c r="V112" s="4">
        <v>5.2330022484534222E-2</v>
      </c>
      <c r="W112" s="4">
        <v>5.4237379382412687E-2</v>
      </c>
      <c r="X112" s="4">
        <v>5.5357421783023941E-2</v>
      </c>
      <c r="Y112" s="4">
        <v>5.6080252203754233E-2</v>
      </c>
      <c r="Z112" s="4">
        <v>5.6788267083633492E-2</v>
      </c>
      <c r="AA112" s="4">
        <v>5.7196365439508456E-2</v>
      </c>
      <c r="AB112" s="4">
        <v>5.752386190885761E-2</v>
      </c>
      <c r="AC112" s="4">
        <v>5.6844518965359025E-2</v>
      </c>
      <c r="AD112" s="1"/>
      <c r="AE112" s="4">
        <v>5.6289180766935898E-2</v>
      </c>
      <c r="AF112" s="1"/>
      <c r="AG112" s="4">
        <v>0.167964046265692</v>
      </c>
      <c r="AH112" s="4">
        <v>0.16897824040227014</v>
      </c>
      <c r="AI112" s="4">
        <v>0.17007625151250735</v>
      </c>
      <c r="AJ112" s="4">
        <v>0.17129663295389683</v>
      </c>
      <c r="AK112" s="4">
        <v>0.17256336203598482</v>
      </c>
      <c r="AL112" s="4">
        <v>0.17391327983229299</v>
      </c>
      <c r="AM112" s="4">
        <v>0.1751954994893748</v>
      </c>
      <c r="AN112" s="4">
        <v>0.17637238408664888</v>
      </c>
      <c r="AO112" s="4">
        <v>0.1774027519629838</v>
      </c>
      <c r="AP112" s="4">
        <v>0.17834438828612442</v>
      </c>
      <c r="AQ112" s="4">
        <v>0.17920039958467454</v>
      </c>
      <c r="AR112" s="4">
        <v>0.18005269549199238</v>
      </c>
      <c r="AS112" s="4">
        <v>0.18087787963347912</v>
      </c>
      <c r="AU112" s="4"/>
    </row>
    <row r="113" spans="3:47" x14ac:dyDescent="0.35">
      <c r="C113" s="6" t="s">
        <v>3</v>
      </c>
      <c r="D113" s="7">
        <v>106.40254605327534</v>
      </c>
      <c r="E113" s="7">
        <v>110.54839868255284</v>
      </c>
      <c r="F113" s="7">
        <v>115.10021110438906</v>
      </c>
      <c r="G113" s="7">
        <v>120.00959259425173</v>
      </c>
      <c r="H113" s="7">
        <v>125.11852297137875</v>
      </c>
      <c r="I113" s="7">
        <v>130.53299766844364</v>
      </c>
      <c r="J113" s="7">
        <v>136.30488682957167</v>
      </c>
      <c r="K113" s="7">
        <v>142.57773756903998</v>
      </c>
      <c r="L113" s="7">
        <v>149.52348382790166</v>
      </c>
      <c r="M113" s="7">
        <v>157.03019428568803</v>
      </c>
      <c r="N113" s="7">
        <v>165.03170746796505</v>
      </c>
      <c r="O113" s="7">
        <v>173.32360477036573</v>
      </c>
      <c r="P113" s="7">
        <v>181.93961630061139</v>
      </c>
      <c r="R113" s="4">
        <v>3.8963847981623445E-2</v>
      </c>
      <c r="S113" s="4">
        <v>4.1174838134987901E-2</v>
      </c>
      <c r="T113" s="4">
        <v>4.2653105869720376E-2</v>
      </c>
      <c r="U113" s="4">
        <v>4.2571016755303281E-2</v>
      </c>
      <c r="V113" s="4">
        <v>4.3274765146511962E-2</v>
      </c>
      <c r="W113" s="4">
        <v>4.4217854980920235E-2</v>
      </c>
      <c r="X113" s="4">
        <v>4.6020732531120156E-2</v>
      </c>
      <c r="Y113" s="4">
        <v>4.8715503396863369E-2</v>
      </c>
      <c r="Z113" s="4">
        <v>5.020422388249357E-2</v>
      </c>
      <c r="AA113" s="4">
        <v>5.0955252387446803E-2</v>
      </c>
      <c r="AB113" s="4">
        <v>5.0244267781148988E-2</v>
      </c>
      <c r="AC113" s="4">
        <v>4.971054889875437E-2</v>
      </c>
      <c r="AD113" s="1"/>
      <c r="AE113" s="4">
        <v>4.857861100778034E-2</v>
      </c>
      <c r="AF113" s="1"/>
      <c r="AG113" s="4">
        <v>0.14615911948760438</v>
      </c>
      <c r="AH113" s="4">
        <v>0.14648590714766618</v>
      </c>
      <c r="AI113" s="4">
        <v>0.14695975938511494</v>
      </c>
      <c r="AJ113" s="4">
        <v>0.14734775681105491</v>
      </c>
      <c r="AK113" s="4">
        <v>0.14745596699220467</v>
      </c>
      <c r="AL113" s="4">
        <v>0.14733069769998591</v>
      </c>
      <c r="AM113" s="4">
        <v>0.14700636866718608</v>
      </c>
      <c r="AN113" s="4">
        <v>0.14668459751422872</v>
      </c>
      <c r="AO113" s="4">
        <v>0.14651262422550668</v>
      </c>
      <c r="AP113" s="4">
        <v>0.1463726450695341</v>
      </c>
      <c r="AQ113" s="4">
        <v>0.1462069474041969</v>
      </c>
      <c r="AR113" s="4">
        <v>0.14589110298261196</v>
      </c>
      <c r="AS113" s="4">
        <v>0.14557040852561187</v>
      </c>
      <c r="AU113" s="4"/>
    </row>
    <row r="114" spans="3:47" x14ac:dyDescent="0.35">
      <c r="C114" s="6" t="s">
        <v>4</v>
      </c>
      <c r="D114" s="7">
        <v>110.88398574635299</v>
      </c>
      <c r="E114" s="7">
        <v>116.35964315604107</v>
      </c>
      <c r="F114" s="7">
        <v>122.29103611695227</v>
      </c>
      <c r="G114" s="7">
        <v>128.85053630577195</v>
      </c>
      <c r="H114" s="7">
        <v>136.09163360939039</v>
      </c>
      <c r="I114" s="7">
        <v>144.19925310112873</v>
      </c>
      <c r="J114" s="7">
        <v>153.22271604111674</v>
      </c>
      <c r="K114" s="7">
        <v>163.08270218616431</v>
      </c>
      <c r="L114" s="7">
        <v>173.76505104843656</v>
      </c>
      <c r="M114" s="7">
        <v>185.2249974616204</v>
      </c>
      <c r="N114" s="7">
        <v>197.42385366237551</v>
      </c>
      <c r="O114" s="7">
        <v>210.5351886184275</v>
      </c>
      <c r="P114" s="7">
        <v>224.34542714766906</v>
      </c>
      <c r="R114" s="4">
        <v>4.9381859542942941E-2</v>
      </c>
      <c r="S114" s="4">
        <v>5.0974657536179135E-2</v>
      </c>
      <c r="T114" s="4">
        <v>5.3638438246173203E-2</v>
      </c>
      <c r="U114" s="4">
        <v>5.6197649705040931E-2</v>
      </c>
      <c r="V114" s="4">
        <v>5.9574709162569128E-2</v>
      </c>
      <c r="W114" s="4">
        <v>6.2576350056818608E-2</v>
      </c>
      <c r="X114" s="4">
        <v>6.4350681150970424E-2</v>
      </c>
      <c r="Y114" s="4">
        <v>6.5502648159937893E-2</v>
      </c>
      <c r="Z114" s="4">
        <v>6.5950813147054532E-2</v>
      </c>
      <c r="AA114" s="4">
        <v>6.5859664558952202E-2</v>
      </c>
      <c r="AB114" s="4">
        <v>6.6412111367628146E-2</v>
      </c>
      <c r="AC114" s="4">
        <v>6.5595868414525027E-2</v>
      </c>
      <c r="AD114" s="1"/>
      <c r="AE114" s="4">
        <v>6.5177612714715574E-2</v>
      </c>
      <c r="AF114" s="1"/>
      <c r="AG114" s="4">
        <v>0.15231501804335015</v>
      </c>
      <c r="AH114" s="4">
        <v>0.1541862938425495</v>
      </c>
      <c r="AI114" s="4">
        <v>0.15614099288144914</v>
      </c>
      <c r="AJ114" s="4">
        <v>0.1582026659547737</v>
      </c>
      <c r="AK114" s="4">
        <v>0.16038811006434267</v>
      </c>
      <c r="AL114" s="4">
        <v>0.16275560162319117</v>
      </c>
      <c r="AM114" s="4">
        <v>0.16525243963330288</v>
      </c>
      <c r="AN114" s="4">
        <v>0.1677801944369246</v>
      </c>
      <c r="AO114" s="4">
        <v>0.17026605437503101</v>
      </c>
      <c r="AP114" s="4">
        <v>0.17265388312600549</v>
      </c>
      <c r="AQ114" s="4">
        <v>0.17490420132962539</v>
      </c>
      <c r="AR114" s="4">
        <v>0.17721308603573552</v>
      </c>
      <c r="AS114" s="4">
        <v>0.17949941933910377</v>
      </c>
      <c r="AU114" s="4"/>
    </row>
    <row r="115" spans="3:47" x14ac:dyDescent="0.35">
      <c r="C115" s="6" t="s">
        <v>5</v>
      </c>
      <c r="D115" s="7">
        <v>112.77097597426082</v>
      </c>
      <c r="E115" s="7">
        <v>115.45432025994693</v>
      </c>
      <c r="F115" s="7">
        <v>117.81118298594102</v>
      </c>
      <c r="G115" s="7">
        <v>120.12681037934648</v>
      </c>
      <c r="H115" s="7">
        <v>122.81722586653046</v>
      </c>
      <c r="I115" s="7">
        <v>126.1350736870953</v>
      </c>
      <c r="J115" s="7">
        <v>130.19683903717188</v>
      </c>
      <c r="K115" s="7">
        <v>134.71992378591733</v>
      </c>
      <c r="L115" s="7">
        <v>139.4526186509257</v>
      </c>
      <c r="M115" s="7">
        <v>144.24858674546317</v>
      </c>
      <c r="N115" s="7">
        <v>149.35383759191646</v>
      </c>
      <c r="O115" s="7">
        <v>154.87591716708772</v>
      </c>
      <c r="P115" s="7">
        <v>160.58769497410972</v>
      </c>
      <c r="R115" s="4">
        <v>2.3794635654288854E-2</v>
      </c>
      <c r="S115" s="4">
        <v>2.0413811459697451E-2</v>
      </c>
      <c r="T115" s="4">
        <v>1.9655412455045207E-2</v>
      </c>
      <c r="U115" s="4">
        <v>2.239646152834629E-2</v>
      </c>
      <c r="V115" s="4">
        <v>2.7014515245365134E-2</v>
      </c>
      <c r="W115" s="4">
        <v>3.2201712270392369E-2</v>
      </c>
      <c r="X115" s="4">
        <v>3.4740357616931616E-2</v>
      </c>
      <c r="Y115" s="4">
        <v>3.5129880807601044E-2</v>
      </c>
      <c r="Z115" s="4">
        <v>3.4391380677781358E-2</v>
      </c>
      <c r="AA115" s="4">
        <v>3.5392033722048577E-2</v>
      </c>
      <c r="AB115" s="4">
        <v>3.6973134833397481E-2</v>
      </c>
      <c r="AC115" s="4">
        <v>3.6879702871169151E-2</v>
      </c>
      <c r="AD115" s="1"/>
      <c r="AE115" s="4">
        <v>3.5100081401594291E-2</v>
      </c>
      <c r="AF115" s="1"/>
      <c r="AG115" s="4">
        <v>0.15490706908369489</v>
      </c>
      <c r="AH115" s="4">
        <v>0.15298666501683739</v>
      </c>
      <c r="AI115" s="4">
        <v>0.15042112380478015</v>
      </c>
      <c r="AJ115" s="4">
        <v>0.14749167678710606</v>
      </c>
      <c r="AK115" s="4">
        <v>0.14474381868775746</v>
      </c>
      <c r="AL115" s="4">
        <v>0.14236682480824897</v>
      </c>
      <c r="AM115" s="4">
        <v>0.1404187697447129</v>
      </c>
      <c r="AN115" s="4">
        <v>0.13860044446360975</v>
      </c>
      <c r="AO115" s="4">
        <v>0.13664454967610482</v>
      </c>
      <c r="AP115" s="4">
        <v>0.13445851790173799</v>
      </c>
      <c r="AQ115" s="4">
        <v>0.13231741349858528</v>
      </c>
      <c r="AR115" s="4">
        <v>0.1303631920815744</v>
      </c>
      <c r="AS115" s="4">
        <v>0.12848667506774855</v>
      </c>
      <c r="AU115" s="4"/>
    </row>
    <row r="116" spans="3:47" x14ac:dyDescent="0.35">
      <c r="C116" s="6" t="s">
        <v>6</v>
      </c>
      <c r="D116" s="7">
        <v>57.205590278077239</v>
      </c>
      <c r="E116" s="7">
        <v>58.717352416643834</v>
      </c>
      <c r="F116" s="7">
        <v>60.310001146810215</v>
      </c>
      <c r="G116" s="7">
        <v>62.182857659431065</v>
      </c>
      <c r="H116" s="7">
        <v>64.279082944574824</v>
      </c>
      <c r="I116" s="7">
        <v>66.568990282716939</v>
      </c>
      <c r="J116" s="7">
        <v>69.000292939529018</v>
      </c>
      <c r="K116" s="7">
        <v>71.478757656161719</v>
      </c>
      <c r="L116" s="7">
        <v>74.007536765516875</v>
      </c>
      <c r="M116" s="7">
        <v>76.754961983382344</v>
      </c>
      <c r="N116" s="7">
        <v>79.768676444897935</v>
      </c>
      <c r="O116" s="7">
        <v>82.949109824652808</v>
      </c>
      <c r="P116" s="7">
        <v>86.206858371960976</v>
      </c>
      <c r="R116" s="4">
        <v>2.6426825266864684E-2</v>
      </c>
      <c r="S116" s="4">
        <v>2.7123987452045473E-2</v>
      </c>
      <c r="T116" s="4">
        <v>3.1053829829348345E-2</v>
      </c>
      <c r="U116" s="4">
        <v>3.371066181333382E-2</v>
      </c>
      <c r="V116" s="4">
        <v>3.5624455627604412E-2</v>
      </c>
      <c r="W116" s="4">
        <v>3.6523051446122112E-2</v>
      </c>
      <c r="X116" s="4">
        <v>3.5919626005135985E-2</v>
      </c>
      <c r="Y116" s="4">
        <v>3.5378050658343652E-2</v>
      </c>
      <c r="Z116" s="4">
        <v>3.7123586839139522E-2</v>
      </c>
      <c r="AA116" s="4">
        <v>3.92640994619744E-2</v>
      </c>
      <c r="AB116" s="4">
        <v>3.9870705162719178E-2</v>
      </c>
      <c r="AC116" s="4">
        <v>3.9274062786144093E-2</v>
      </c>
      <c r="AD116" s="1"/>
      <c r="AE116" s="4">
        <v>3.7620515348183538E-2</v>
      </c>
      <c r="AF116" s="1"/>
      <c r="AG116" s="4">
        <v>7.8580062366421677E-2</v>
      </c>
      <c r="AH116" s="4">
        <v>7.78054204001669E-2</v>
      </c>
      <c r="AI116" s="4">
        <v>7.7003709828237316E-2</v>
      </c>
      <c r="AJ116" s="4">
        <v>7.6348101765468052E-2</v>
      </c>
      <c r="AK116" s="4">
        <v>7.5754845148968158E-2</v>
      </c>
      <c r="AL116" s="4">
        <v>7.5135452021472052E-2</v>
      </c>
      <c r="AM116" s="4">
        <v>7.4417599676342538E-2</v>
      </c>
      <c r="AN116" s="4">
        <v>7.3537657255461339E-2</v>
      </c>
      <c r="AO116" s="4">
        <v>7.2517293915259837E-2</v>
      </c>
      <c r="AP116" s="4">
        <v>7.154564673899258E-2</v>
      </c>
      <c r="AQ116" s="4">
        <v>7.0669660154522085E-2</v>
      </c>
      <c r="AR116" s="4">
        <v>6.9820479096183052E-2</v>
      </c>
      <c r="AS116" s="4">
        <v>6.8974354492324794E-2</v>
      </c>
      <c r="AU116" s="4"/>
    </row>
    <row r="117" spans="3:47" x14ac:dyDescent="0.35">
      <c r="C117" s="6" t="s">
        <v>7</v>
      </c>
      <c r="D117" s="7">
        <v>54.455675948287087</v>
      </c>
      <c r="E117" s="7">
        <v>55.876111725639795</v>
      </c>
      <c r="F117" s="7">
        <v>57.450177751627258</v>
      </c>
      <c r="G117" s="7">
        <v>59.21922696817785</v>
      </c>
      <c r="H117" s="7">
        <v>61.242531089802036</v>
      </c>
      <c r="I117" s="7">
        <v>63.535195992987347</v>
      </c>
      <c r="J117" s="7">
        <v>66.124205102726464</v>
      </c>
      <c r="K117" s="7">
        <v>68.99319006741726</v>
      </c>
      <c r="L117" s="7">
        <v>72.053189144409544</v>
      </c>
      <c r="M117" s="7">
        <v>75.244314244978781</v>
      </c>
      <c r="N117" s="7">
        <v>78.509626528095126</v>
      </c>
      <c r="O117" s="7">
        <v>81.851573089925864</v>
      </c>
      <c r="P117" s="7">
        <v>85.227637434951347</v>
      </c>
      <c r="R117" s="4">
        <v>2.6084255729404537E-2</v>
      </c>
      <c r="S117" s="4">
        <v>2.8170643542921647E-2</v>
      </c>
      <c r="T117" s="4">
        <v>3.0792754448883963E-2</v>
      </c>
      <c r="U117" s="4">
        <v>3.41663379481707E-2</v>
      </c>
      <c r="V117" s="4">
        <v>3.7435828702499174E-2</v>
      </c>
      <c r="W117" s="4">
        <v>4.0749211036114064E-2</v>
      </c>
      <c r="X117" s="4">
        <v>4.3387817823045571E-2</v>
      </c>
      <c r="Y117" s="4">
        <v>4.4352190035019223E-2</v>
      </c>
      <c r="Z117" s="4">
        <v>4.4288464375581871E-2</v>
      </c>
      <c r="AA117" s="4">
        <v>4.3396133194665287E-2</v>
      </c>
      <c r="AB117" s="4">
        <v>4.2567347593161831E-2</v>
      </c>
      <c r="AC117" s="4">
        <v>4.1246175456107537E-2</v>
      </c>
      <c r="AD117" s="1"/>
      <c r="AE117" s="4">
        <v>4.2854513463831179E-2</v>
      </c>
      <c r="AF117" s="1"/>
      <c r="AG117" s="4">
        <v>7.4802661617879143E-2</v>
      </c>
      <c r="AH117" s="4">
        <v>7.4040538004703726E-2</v>
      </c>
      <c r="AI117" s="4">
        <v>7.3352292041880332E-2</v>
      </c>
      <c r="AJ117" s="4">
        <v>7.2709356520752721E-2</v>
      </c>
      <c r="AK117" s="4">
        <v>7.2176176863618269E-2</v>
      </c>
      <c r="AL117" s="4">
        <v>7.1711252490565619E-2</v>
      </c>
      <c r="AM117" s="4">
        <v>7.13157062762559E-2</v>
      </c>
      <c r="AN117" s="4">
        <v>7.0980494492425869E-2</v>
      </c>
      <c r="AO117" s="4">
        <v>7.060229975322653E-2</v>
      </c>
      <c r="AP117" s="4">
        <v>7.0137525796111003E-2</v>
      </c>
      <c r="AQ117" s="4">
        <v>6.9554226958140827E-2</v>
      </c>
      <c r="AR117" s="4">
        <v>6.8896653140650965E-2</v>
      </c>
      <c r="AS117" s="4">
        <v>6.8190877013721105E-2</v>
      </c>
      <c r="AU117" s="4"/>
    </row>
    <row r="118" spans="3:47" x14ac:dyDescent="0.35">
      <c r="C118" s="6" t="s">
        <v>8</v>
      </c>
      <c r="D118" s="7">
        <v>37.78601438675399</v>
      </c>
      <c r="E118" s="7">
        <v>38.269788544009494</v>
      </c>
      <c r="F118" s="7">
        <v>38.783021634234807</v>
      </c>
      <c r="G118" s="7">
        <v>39.449790209793498</v>
      </c>
      <c r="H118" s="7">
        <v>40.268422526066097</v>
      </c>
      <c r="I118" s="7">
        <v>41.203798694600763</v>
      </c>
      <c r="J118" s="7">
        <v>42.203397505819737</v>
      </c>
      <c r="K118" s="7">
        <v>43.206148095605307</v>
      </c>
      <c r="L118" s="7">
        <v>44.239087470138038</v>
      </c>
      <c r="M118" s="7">
        <v>45.368159809056628</v>
      </c>
      <c r="N118" s="7">
        <v>46.64179765706514</v>
      </c>
      <c r="O118" s="7">
        <v>47.997229842712606</v>
      </c>
      <c r="P118" s="7">
        <v>49.365159805433947</v>
      </c>
      <c r="R118" s="4">
        <v>1.2802995105646531E-2</v>
      </c>
      <c r="S118" s="4">
        <v>1.3410920461060405E-2</v>
      </c>
      <c r="T118" s="4">
        <v>1.7192280215993172E-2</v>
      </c>
      <c r="U118" s="4">
        <v>2.0751246379743016E-2</v>
      </c>
      <c r="V118" s="4">
        <v>2.322852771124051E-2</v>
      </c>
      <c r="W118" s="4">
        <v>2.4259870276231554E-2</v>
      </c>
      <c r="X118" s="4">
        <v>2.3759949412776482E-2</v>
      </c>
      <c r="Y118" s="4">
        <v>2.3907231263640361E-2</v>
      </c>
      <c r="Z118" s="4">
        <v>2.5522053086667551E-2</v>
      </c>
      <c r="AA118" s="4">
        <v>2.8073385682137797E-2</v>
      </c>
      <c r="AB118" s="4">
        <v>2.9060461940453308E-2</v>
      </c>
      <c r="AC118" s="4">
        <v>2.8500185681633372E-2</v>
      </c>
      <c r="AD118" s="1"/>
      <c r="AE118" s="4">
        <v>2.6152478975907632E-2</v>
      </c>
      <c r="AF118" s="1"/>
      <c r="AG118" s="4">
        <v>5.1904496617483996E-2</v>
      </c>
      <c r="AH118" s="4">
        <v>5.0710682000166783E-2</v>
      </c>
      <c r="AI118" s="4">
        <v>4.9518097950538999E-2</v>
      </c>
      <c r="AJ118" s="4">
        <v>4.8436445524257313E-2</v>
      </c>
      <c r="AK118" s="4">
        <v>4.7457554979209976E-2</v>
      </c>
      <c r="AL118" s="4">
        <v>4.6506128856281248E-2</v>
      </c>
      <c r="AM118" s="4">
        <v>4.5516843578071398E-2</v>
      </c>
      <c r="AN118" s="4">
        <v>4.4450673377217469E-2</v>
      </c>
      <c r="AO118" s="4">
        <v>4.3348273011427567E-2</v>
      </c>
      <c r="AP118" s="4">
        <v>4.2289048825269057E-2</v>
      </c>
      <c r="AQ118" s="4">
        <v>4.1321482771469534E-2</v>
      </c>
      <c r="AR118" s="4">
        <v>4.0400549083551729E-2</v>
      </c>
      <c r="AS118" s="4">
        <v>3.949720586381706E-2</v>
      </c>
      <c r="AU118" s="4"/>
    </row>
    <row r="119" spans="3:47" x14ac:dyDescent="0.35">
      <c r="C119" s="6" t="s">
        <v>9</v>
      </c>
      <c r="D119" s="7">
        <v>78.230514047970132</v>
      </c>
      <c r="E119" s="7">
        <v>82.902530996054907</v>
      </c>
      <c r="F119" s="7">
        <v>88.07113032224072</v>
      </c>
      <c r="G119" s="7">
        <v>93.655982378031908</v>
      </c>
      <c r="H119" s="7">
        <v>99.5275757641881</v>
      </c>
      <c r="I119" s="7">
        <v>105.62112691529997</v>
      </c>
      <c r="J119" s="7">
        <v>112.16252501080798</v>
      </c>
      <c r="K119" s="7">
        <v>119.38263428276328</v>
      </c>
      <c r="L119" s="7">
        <v>127.55899430407027</v>
      </c>
      <c r="M119" s="7">
        <v>136.79112268002186</v>
      </c>
      <c r="N119" s="7">
        <v>146.91086667354321</v>
      </c>
      <c r="O119" s="7">
        <v>157.71054184202504</v>
      </c>
      <c r="P119" s="7">
        <v>169.14403927016116</v>
      </c>
      <c r="R119" s="4">
        <v>5.9721158744015623E-2</v>
      </c>
      <c r="S119" s="4">
        <v>6.2345494933463197E-2</v>
      </c>
      <c r="T119" s="4">
        <v>6.3412971258083539E-2</v>
      </c>
      <c r="U119" s="4">
        <v>6.2693201620118266E-2</v>
      </c>
      <c r="V119" s="4">
        <v>6.1224752078252065E-2</v>
      </c>
      <c r="W119" s="4">
        <v>6.1932667133477226E-2</v>
      </c>
      <c r="X119" s="4">
        <v>6.4371850323979185E-2</v>
      </c>
      <c r="Y119" s="4">
        <v>6.8488688245401885E-2</v>
      </c>
      <c r="Z119" s="4">
        <v>7.2375361896820811E-2</v>
      </c>
      <c r="AA119" s="4">
        <v>7.3979537525934225E-2</v>
      </c>
      <c r="AB119" s="4">
        <v>7.3511751805809045E-2</v>
      </c>
      <c r="AC119" s="4">
        <v>7.2496722759273657E-2</v>
      </c>
      <c r="AD119" s="1"/>
      <c r="AE119" s="4">
        <v>6.9584568977726885E-2</v>
      </c>
      <c r="AF119" s="1"/>
      <c r="AG119" s="4">
        <v>0.10746080309571698</v>
      </c>
      <c r="AH119" s="4">
        <v>0.10985281200379103</v>
      </c>
      <c r="AI119" s="4">
        <v>0.11244907369625189</v>
      </c>
      <c r="AJ119" s="4">
        <v>0.11499079879385983</v>
      </c>
      <c r="AK119" s="4">
        <v>0.1172962610025011</v>
      </c>
      <c r="AL119" s="4">
        <v>0.11921303117404647</v>
      </c>
      <c r="AM119" s="4">
        <v>0.12096855722420126</v>
      </c>
      <c r="AN119" s="4">
        <v>0.12282137420981244</v>
      </c>
      <c r="AO119" s="4">
        <v>0.12499041970267653</v>
      </c>
      <c r="AP119" s="4">
        <v>0.12750718764493571</v>
      </c>
      <c r="AQ119" s="4">
        <v>0.13015310625088919</v>
      </c>
      <c r="AR119" s="4">
        <v>0.13274917130763675</v>
      </c>
      <c r="AS119" s="4">
        <v>0.1353326306654784</v>
      </c>
      <c r="AU119" s="4"/>
    </row>
    <row r="120" spans="3:47" x14ac:dyDescent="0.35">
      <c r="C120" s="6" t="s">
        <v>10</v>
      </c>
      <c r="D120" s="7">
        <v>47.979511635886929</v>
      </c>
      <c r="E120" s="7">
        <v>49.018359864040356</v>
      </c>
      <c r="F120" s="7">
        <v>50.187015829750564</v>
      </c>
      <c r="G120" s="7">
        <v>51.455101712441099</v>
      </c>
      <c r="H120" s="7">
        <v>52.746972791064387</v>
      </c>
      <c r="I120" s="7">
        <v>54.105180910394644</v>
      </c>
      <c r="J120" s="7">
        <v>55.54713470322681</v>
      </c>
      <c r="K120" s="7">
        <v>57.126682840189723</v>
      </c>
      <c r="L120" s="7">
        <v>58.901801615713993</v>
      </c>
      <c r="M120" s="7">
        <v>60.818900503725921</v>
      </c>
      <c r="N120" s="7">
        <v>62.840638813698405</v>
      </c>
      <c r="O120" s="7">
        <v>64.882190220385709</v>
      </c>
      <c r="P120" s="7">
        <v>66.954577522535288</v>
      </c>
      <c r="R120" s="4">
        <v>2.1651913342452644E-2</v>
      </c>
      <c r="S120" s="4">
        <v>2.3841188667912405E-2</v>
      </c>
      <c r="T120" s="4">
        <v>2.5267210287861275E-2</v>
      </c>
      <c r="U120" s="4">
        <v>2.5106763676087107E-2</v>
      </c>
      <c r="V120" s="4">
        <v>2.5749498927838843E-2</v>
      </c>
      <c r="W120" s="4">
        <v>2.6650937462352031E-2</v>
      </c>
      <c r="X120" s="4">
        <v>2.8436176688536818E-2</v>
      </c>
      <c r="Y120" s="4">
        <v>3.1073373899375811E-2</v>
      </c>
      <c r="Z120" s="4">
        <v>3.2547372668147334E-2</v>
      </c>
      <c r="AA120" s="4">
        <v>3.3241941127308383E-2</v>
      </c>
      <c r="AB120" s="4">
        <v>3.2487757050653654E-2</v>
      </c>
      <c r="AC120" s="4">
        <v>3.1940772885599156E-2</v>
      </c>
      <c r="AD120" s="1"/>
      <c r="AE120" s="4">
        <v>3.0908695752626114E-2</v>
      </c>
      <c r="AF120" s="1"/>
      <c r="AG120" s="4">
        <v>6.5906723422156643E-2</v>
      </c>
      <c r="AH120" s="4">
        <v>6.4953441181848218E-2</v>
      </c>
      <c r="AI120" s="4">
        <v>6.4078698899239908E-2</v>
      </c>
      <c r="AJ120" s="4">
        <v>6.3176564888830583E-2</v>
      </c>
      <c r="AK120" s="4">
        <v>6.2163904225412868E-2</v>
      </c>
      <c r="AL120" s="4">
        <v>6.1067731493915409E-2</v>
      </c>
      <c r="AM120" s="4">
        <v>5.9908215710552354E-2</v>
      </c>
      <c r="AN120" s="4">
        <v>5.8772180163671028E-2</v>
      </c>
      <c r="AO120" s="4">
        <v>5.7715733377783178E-2</v>
      </c>
      <c r="AP120" s="4">
        <v>5.6691156611289657E-2</v>
      </c>
      <c r="AQ120" s="4">
        <v>5.5672562047896196E-2</v>
      </c>
      <c r="AR120" s="4">
        <v>5.4613070780063354E-2</v>
      </c>
      <c r="AS120" s="4">
        <v>5.3570549398715313E-2</v>
      </c>
      <c r="AU120" s="4"/>
    </row>
    <row r="121" spans="3:47" x14ac:dyDescent="0.35">
      <c r="C121" s="10" t="s">
        <v>11</v>
      </c>
      <c r="D121" s="11">
        <v>186.42469343018064</v>
      </c>
      <c r="E121" s="11">
        <v>194.59289793305396</v>
      </c>
      <c r="F121" s="11">
        <v>203.3683922078246</v>
      </c>
      <c r="G121" s="11">
        <v>212.82205118303395</v>
      </c>
      <c r="H121" s="11">
        <v>222.91516100589263</v>
      </c>
      <c r="I121" s="11">
        <v>234.00537691755306</v>
      </c>
      <c r="J121" s="11">
        <v>246.2231004244361</v>
      </c>
      <c r="K121" s="11">
        <v>259.81244416104084</v>
      </c>
      <c r="L121" s="11">
        <v>274.8156443196404</v>
      </c>
      <c r="M121" s="11">
        <v>290.99187757066517</v>
      </c>
      <c r="N121" s="11">
        <v>308.38532484680655</v>
      </c>
      <c r="O121" s="11">
        <v>326.84880984996141</v>
      </c>
      <c r="P121" s="11">
        <v>346.15883027608038</v>
      </c>
      <c r="R121" s="13">
        <v>4.3815035189704865E-2</v>
      </c>
      <c r="S121" s="13">
        <v>4.5096683219084888E-2</v>
      </c>
      <c r="T121" s="13">
        <v>4.6485389752939366E-2</v>
      </c>
      <c r="U121" s="13">
        <v>4.7425112984078366E-2</v>
      </c>
      <c r="V121" s="13">
        <v>4.9750837321321795E-2</v>
      </c>
      <c r="W121" s="13">
        <v>5.2211293893420718E-2</v>
      </c>
      <c r="X121" s="13">
        <v>5.519118114092314E-2</v>
      </c>
      <c r="Y121" s="13">
        <v>5.774627234290608E-2</v>
      </c>
      <c r="Z121" s="13">
        <v>5.8862126612450272E-2</v>
      </c>
      <c r="AA121" s="13">
        <v>5.9772964872249812E-2</v>
      </c>
      <c r="AB121" s="13">
        <v>5.9871477387345662E-2</v>
      </c>
      <c r="AC121" s="13">
        <v>5.907936588474394E-2</v>
      </c>
      <c r="AD121" s="1"/>
      <c r="AE121" s="13">
        <v>5.7530244906543584E-2</v>
      </c>
      <c r="AF121" s="1"/>
      <c r="AG121" s="13">
        <v>0.20387299057450387</v>
      </c>
      <c r="AH121" s="13">
        <v>0.20499386154865751</v>
      </c>
      <c r="AI121" s="13">
        <v>0.2061352580328531</v>
      </c>
      <c r="AJ121" s="13">
        <v>0.20716901702062832</v>
      </c>
      <c r="AK121" s="13">
        <v>0.20805394281989456</v>
      </c>
      <c r="AL121" s="13">
        <v>0.20893490219922803</v>
      </c>
      <c r="AM121" s="13">
        <v>0.20983247209775066</v>
      </c>
      <c r="AN121" s="13">
        <v>0.21091847333486397</v>
      </c>
      <c r="AO121" s="13">
        <v>0.21215292305421801</v>
      </c>
      <c r="AP121" s="13">
        <v>0.21336797785724768</v>
      </c>
      <c r="AQ121" s="13">
        <v>0.21458272999224737</v>
      </c>
      <c r="AR121" s="13">
        <v>0.21575846450206507</v>
      </c>
      <c r="AS121" s="13">
        <v>0.21689175286931356</v>
      </c>
      <c r="AU121" s="13"/>
    </row>
    <row r="122" spans="3:47" x14ac:dyDescent="0.35">
      <c r="C122" s="6" t="s">
        <v>12</v>
      </c>
      <c r="D122" s="7">
        <v>72.830950918407837</v>
      </c>
      <c r="E122" s="7">
        <v>76.905317137504994</v>
      </c>
      <c r="F122" s="7">
        <v>81.344297028920565</v>
      </c>
      <c r="G122" s="7">
        <v>86.075197312812264</v>
      </c>
      <c r="H122" s="7">
        <v>90.993564815875629</v>
      </c>
      <c r="I122" s="7">
        <v>96.30133572876737</v>
      </c>
      <c r="J122" s="7">
        <v>102.06988434673495</v>
      </c>
      <c r="K122" s="7">
        <v>108.6072868336708</v>
      </c>
      <c r="L122" s="7">
        <v>116.05468521130514</v>
      </c>
      <c r="M122" s="7">
        <v>124.23564925555094</v>
      </c>
      <c r="N122" s="7">
        <v>133.19766282352779</v>
      </c>
      <c r="O122" s="7">
        <v>142.74941452746631</v>
      </c>
      <c r="P122" s="7">
        <v>152.81510525460266</v>
      </c>
      <c r="R122" s="4">
        <v>5.5942784869878359E-2</v>
      </c>
      <c r="S122" s="4">
        <v>5.7720064836073393E-2</v>
      </c>
      <c r="T122" s="4">
        <v>5.815896696740408E-2</v>
      </c>
      <c r="U122" s="4">
        <v>5.714035699725617E-2</v>
      </c>
      <c r="V122" s="4">
        <v>5.83312778615932E-2</v>
      </c>
      <c r="W122" s="4">
        <v>5.9901023950640564E-2</v>
      </c>
      <c r="X122" s="4">
        <v>6.4048299150884391E-2</v>
      </c>
      <c r="Y122" s="4">
        <v>6.8571811291445295E-2</v>
      </c>
      <c r="Z122" s="4">
        <v>7.0492320317360857E-2</v>
      </c>
      <c r="AA122" s="4">
        <v>7.2137213607200046E-2</v>
      </c>
      <c r="AB122" s="4">
        <v>7.1711105896756999E-2</v>
      </c>
      <c r="AC122" s="4">
        <v>7.0513008830586976E-2</v>
      </c>
      <c r="AD122" s="1"/>
      <c r="AE122" s="4">
        <v>6.8188038753435529E-2</v>
      </c>
      <c r="AF122" s="1"/>
      <c r="AG122" s="4">
        <v>0.39067223112095029</v>
      </c>
      <c r="AH122" s="4">
        <v>0.39521132556421884</v>
      </c>
      <c r="AI122" s="4">
        <v>0.39998495413089491</v>
      </c>
      <c r="AJ122" s="4">
        <v>0.40444679878958956</v>
      </c>
      <c r="AK122" s="4">
        <v>0.40819818806972158</v>
      </c>
      <c r="AL122" s="4">
        <v>0.4115347134211243</v>
      </c>
      <c r="AM122" s="4">
        <v>0.41454227556548612</v>
      </c>
      <c r="AN122" s="4">
        <v>0.41802188184008693</v>
      </c>
      <c r="AO122" s="4">
        <v>0.42230014051281939</v>
      </c>
      <c r="AP122" s="4">
        <v>0.42693854650764695</v>
      </c>
      <c r="AQ122" s="4">
        <v>0.43191958920125345</v>
      </c>
      <c r="AR122" s="4">
        <v>0.43674448315413733</v>
      </c>
      <c r="AS122" s="4">
        <v>0.4414595032364893</v>
      </c>
      <c r="AU122" s="4"/>
    </row>
    <row r="123" spans="3:47" x14ac:dyDescent="0.35">
      <c r="C123" s="6" t="s">
        <v>13</v>
      </c>
      <c r="D123" s="7">
        <v>37.138702964471562</v>
      </c>
      <c r="E123" s="7">
        <v>38.448518594948673</v>
      </c>
      <c r="F123" s="7">
        <v>39.86549111886599</v>
      </c>
      <c r="G123" s="7">
        <v>41.440214770039155</v>
      </c>
      <c r="H123" s="7">
        <v>43.182620235142146</v>
      </c>
      <c r="I123" s="7">
        <v>45.14309573187564</v>
      </c>
      <c r="J123" s="7">
        <v>47.327197300554602</v>
      </c>
      <c r="K123" s="7">
        <v>49.700268293383097</v>
      </c>
      <c r="L123" s="7">
        <v>52.248806889985183</v>
      </c>
      <c r="M123" s="7">
        <v>54.950808265796169</v>
      </c>
      <c r="N123" s="7">
        <v>57.786982305633153</v>
      </c>
      <c r="O123" s="7">
        <v>60.800616814683565</v>
      </c>
      <c r="P123" s="7">
        <v>63.921648812268664</v>
      </c>
      <c r="R123" s="4">
        <v>3.5268211486279899E-2</v>
      </c>
      <c r="S123" s="4">
        <v>3.6853761229268089E-2</v>
      </c>
      <c r="T123" s="4">
        <v>3.9500921899540797E-2</v>
      </c>
      <c r="U123" s="4">
        <v>4.2046246014215471E-2</v>
      </c>
      <c r="V123" s="4">
        <v>4.5399641940626179E-2</v>
      </c>
      <c r="W123" s="4">
        <v>4.8381741067366812E-2</v>
      </c>
      <c r="X123" s="4">
        <v>5.0141802772687871E-2</v>
      </c>
      <c r="Y123" s="4">
        <v>5.1278165774839346E-2</v>
      </c>
      <c r="Z123" s="4">
        <v>5.1714125865119032E-2</v>
      </c>
      <c r="AA123" s="4">
        <v>5.1612963109085808E-2</v>
      </c>
      <c r="AB123" s="4">
        <v>5.2150750719451189E-2</v>
      </c>
      <c r="AC123" s="4">
        <v>5.1332242353688828E-2</v>
      </c>
      <c r="AD123" s="1"/>
      <c r="AE123" s="4">
        <v>5.0943863548761431E-2</v>
      </c>
      <c r="AF123" s="1"/>
      <c r="AG123" s="4">
        <v>0.19921557751350502</v>
      </c>
      <c r="AH123" s="4">
        <v>0.19758438773123244</v>
      </c>
      <c r="AI123" s="4">
        <v>0.19602599344998983</v>
      </c>
      <c r="AJ123" s="4">
        <v>0.19471767394253339</v>
      </c>
      <c r="AK123" s="4">
        <v>0.1937177356635722</v>
      </c>
      <c r="AL123" s="4">
        <v>0.19291477967953219</v>
      </c>
      <c r="AM123" s="4">
        <v>0.19221266087126923</v>
      </c>
      <c r="AN123" s="4">
        <v>0.19129287072399478</v>
      </c>
      <c r="AO123" s="4">
        <v>0.19012311696933146</v>
      </c>
      <c r="AP123" s="4">
        <v>0.18883966358288398</v>
      </c>
      <c r="AQ123" s="4">
        <v>0.18738564273231681</v>
      </c>
      <c r="AR123" s="4">
        <v>0.18602061559469601</v>
      </c>
      <c r="AS123" s="4">
        <v>0.18465988217399421</v>
      </c>
      <c r="AU123" s="4"/>
    </row>
    <row r="124" spans="3:47" x14ac:dyDescent="0.35">
      <c r="C124" s="6" t="s">
        <v>14</v>
      </c>
      <c r="D124" s="7">
        <v>17.188384545999398</v>
      </c>
      <c r="E124" s="7">
        <v>17.620336438160539</v>
      </c>
      <c r="F124" s="7">
        <v>18.090605884230264</v>
      </c>
      <c r="G124" s="7">
        <v>18.620197867098444</v>
      </c>
      <c r="H124" s="7">
        <v>19.224639004590429</v>
      </c>
      <c r="I124" s="7">
        <v>19.898045626279771</v>
      </c>
      <c r="J124" s="7">
        <v>20.634533695716012</v>
      </c>
      <c r="K124" s="7">
        <v>21.430966394101272</v>
      </c>
      <c r="L124" s="7">
        <v>22.288615855849208</v>
      </c>
      <c r="M124" s="7">
        <v>23.18268833729805</v>
      </c>
      <c r="N124" s="7">
        <v>24.128990582134623</v>
      </c>
      <c r="O124" s="7">
        <v>25.127409622641871</v>
      </c>
      <c r="P124" s="7">
        <v>26.150363341250316</v>
      </c>
      <c r="R124" s="4">
        <v>2.5130453126944952E-2</v>
      </c>
      <c r="S124" s="4">
        <v>2.6689016280714073E-2</v>
      </c>
      <c r="T124" s="4">
        <v>2.9274419345447722E-2</v>
      </c>
      <c r="U124" s="4">
        <v>3.2461585091962064E-2</v>
      </c>
      <c r="V124" s="4">
        <v>3.5028310364035864E-2</v>
      </c>
      <c r="W124" s="4">
        <v>3.7013085770772669E-2</v>
      </c>
      <c r="X124" s="4">
        <v>3.8597077604453522E-2</v>
      </c>
      <c r="Y124" s="4">
        <v>4.0019168803512306E-2</v>
      </c>
      <c r="Z124" s="4">
        <v>4.0113414275306347E-2</v>
      </c>
      <c r="AA124" s="4">
        <v>4.0819348949883816E-2</v>
      </c>
      <c r="AB124" s="4">
        <v>4.1378400688111938E-2</v>
      </c>
      <c r="AC124" s="4">
        <v>4.0710671492642847E-2</v>
      </c>
      <c r="AD124" s="1"/>
      <c r="AE124" s="4">
        <v>3.980636641365478E-2</v>
      </c>
      <c r="AF124" s="1"/>
      <c r="AG124" s="4">
        <v>9.2200149184832922E-2</v>
      </c>
      <c r="AH124" s="4">
        <v>9.0549740639673734E-2</v>
      </c>
      <c r="AI124" s="4">
        <v>8.8954855215373177E-2</v>
      </c>
      <c r="AJ124" s="4">
        <v>8.7491863571432557E-2</v>
      </c>
      <c r="AK124" s="4">
        <v>8.6241953745273686E-2</v>
      </c>
      <c r="AL124" s="4">
        <v>8.5032429119312219E-2</v>
      </c>
      <c r="AM124" s="4">
        <v>8.3804215202174279E-2</v>
      </c>
      <c r="AN124" s="4">
        <v>8.2486296848882298E-2</v>
      </c>
      <c r="AO124" s="4">
        <v>8.1103882972270419E-2</v>
      </c>
      <c r="AP124" s="4">
        <v>7.9667819359213243E-2</v>
      </c>
      <c r="AQ124" s="4">
        <v>7.8242992250428703E-2</v>
      </c>
      <c r="AR124" s="4">
        <v>7.6877776101361678E-2</v>
      </c>
      <c r="AS124" s="4">
        <v>7.5544406365118541E-2</v>
      </c>
      <c r="AU124" s="4"/>
    </row>
    <row r="125" spans="3:47" x14ac:dyDescent="0.35">
      <c r="C125" s="6" t="s">
        <v>15</v>
      </c>
      <c r="D125" s="7">
        <v>18.843933104779264</v>
      </c>
      <c r="E125" s="7">
        <v>19.519729143428531</v>
      </c>
      <c r="F125" s="7">
        <v>20.2605634713277</v>
      </c>
      <c r="G125" s="7">
        <v>21.082822590650139</v>
      </c>
      <c r="H125" s="7">
        <v>22.009849427282997</v>
      </c>
      <c r="I125" s="7">
        <v>23.049720923286401</v>
      </c>
      <c r="J125" s="7">
        <v>24.215303778776054</v>
      </c>
      <c r="K125" s="7">
        <v>25.503864501268907</v>
      </c>
      <c r="L125" s="7">
        <v>26.885738960255853</v>
      </c>
      <c r="M125" s="7">
        <v>28.340928450619433</v>
      </c>
      <c r="N125" s="7">
        <v>29.849892247265153</v>
      </c>
      <c r="O125" s="7">
        <v>31.41489131057795</v>
      </c>
      <c r="P125" s="7">
        <v>33.020516628597022</v>
      </c>
      <c r="R125" s="4">
        <v>3.5862791217289303E-2</v>
      </c>
      <c r="S125" s="4">
        <v>3.7953104905073864E-2</v>
      </c>
      <c r="T125" s="4">
        <v>4.0584217733434791E-2</v>
      </c>
      <c r="U125" s="4">
        <v>4.3970717518819313E-2</v>
      </c>
      <c r="V125" s="4">
        <v>4.7245734208176682E-2</v>
      </c>
      <c r="W125" s="4">
        <v>5.0568198173371437E-2</v>
      </c>
      <c r="X125" s="4">
        <v>5.3212659823092423E-2</v>
      </c>
      <c r="Y125" s="4">
        <v>5.4182943879669487E-2</v>
      </c>
      <c r="Z125" s="4">
        <v>5.4124957938285867E-2</v>
      </c>
      <c r="AA125" s="4">
        <v>5.3243273214386821E-2</v>
      </c>
      <c r="AB125" s="4">
        <v>5.2428968598912773E-2</v>
      </c>
      <c r="AC125" s="4">
        <v>5.1110325423231018E-2</v>
      </c>
      <c r="AD125" s="1"/>
      <c r="AE125" s="4">
        <v>5.2695093896990682E-2</v>
      </c>
      <c r="AF125" s="1"/>
      <c r="AG125" s="4">
        <v>0.10108067101012373</v>
      </c>
      <c r="AH125" s="4">
        <v>0.10031059381285297</v>
      </c>
      <c r="AI125" s="4">
        <v>9.9624938031782184E-2</v>
      </c>
      <c r="AJ125" s="4">
        <v>9.906314911192271E-2</v>
      </c>
      <c r="AK125" s="4">
        <v>9.8736440033799139E-2</v>
      </c>
      <c r="AL125" s="4">
        <v>9.8500817489366885E-2</v>
      </c>
      <c r="AM125" s="4">
        <v>9.834700211732382E-2</v>
      </c>
      <c r="AN125" s="4">
        <v>9.8162597960322173E-2</v>
      </c>
      <c r="AO125" s="4">
        <v>9.7831908466553028E-2</v>
      </c>
      <c r="AP125" s="4">
        <v>9.7394225183268401E-2</v>
      </c>
      <c r="AQ125" s="4">
        <v>9.6794139805755616E-2</v>
      </c>
      <c r="AR125" s="4">
        <v>9.6114443020302948E-2</v>
      </c>
      <c r="AS125" s="4">
        <v>9.5391230095911106E-2</v>
      </c>
      <c r="AU125" s="4"/>
    </row>
    <row r="126" spans="3:47" x14ac:dyDescent="0.35">
      <c r="C126" s="6" t="s">
        <v>16</v>
      </c>
      <c r="D126" s="7">
        <v>16.901550314281693</v>
      </c>
      <c r="E126" s="7">
        <v>17.467565598849756</v>
      </c>
      <c r="F126" s="7">
        <v>18.094028707180197</v>
      </c>
      <c r="G126" s="7">
        <v>18.775329691922693</v>
      </c>
      <c r="H126" s="7">
        <v>19.462137587849718</v>
      </c>
      <c r="I126" s="7">
        <v>20.186845821082919</v>
      </c>
      <c r="J126" s="7">
        <v>20.947861238482623</v>
      </c>
      <c r="K126" s="7">
        <v>21.776618549586658</v>
      </c>
      <c r="L126" s="7">
        <v>22.687526503702706</v>
      </c>
      <c r="M126" s="7">
        <v>23.690025682970532</v>
      </c>
      <c r="N126" s="7">
        <v>24.756569190351623</v>
      </c>
      <c r="O126" s="7">
        <v>25.852723972909835</v>
      </c>
      <c r="P126" s="7">
        <v>26.984223990114945</v>
      </c>
      <c r="R126" s="4">
        <v>3.3488956577538698E-2</v>
      </c>
      <c r="S126" s="4">
        <v>3.5864362711864883E-2</v>
      </c>
      <c r="T126" s="4">
        <v>3.7653360441068484E-2</v>
      </c>
      <c r="U126" s="4">
        <v>3.6580337453274936E-2</v>
      </c>
      <c r="V126" s="4">
        <v>3.7236826117478472E-2</v>
      </c>
      <c r="W126" s="4">
        <v>3.7698579765488072E-2</v>
      </c>
      <c r="X126" s="4">
        <v>3.95628604595466E-2</v>
      </c>
      <c r="Y126" s="4">
        <v>4.1829632642086167E-2</v>
      </c>
      <c r="Z126" s="4">
        <v>4.418724002831298E-2</v>
      </c>
      <c r="AA126" s="4">
        <v>4.5020783077823756E-2</v>
      </c>
      <c r="AB126" s="4">
        <v>4.4277329953514633E-2</v>
      </c>
      <c r="AC126" s="4">
        <v>4.3767148807636991E-2</v>
      </c>
      <c r="AD126" s="1"/>
      <c r="AE126" s="4">
        <v>4.2331646930303161E-2</v>
      </c>
      <c r="AF126" s="1"/>
      <c r="AG126" s="4">
        <v>9.0661542756467636E-2</v>
      </c>
      <c r="AH126" s="4">
        <v>8.9764661425922876E-2</v>
      </c>
      <c r="AI126" s="4">
        <v>8.8971685868911687E-2</v>
      </c>
      <c r="AJ126" s="4">
        <v>8.8220790973277924E-2</v>
      </c>
      <c r="AK126" s="4">
        <v>8.7307375146795194E-2</v>
      </c>
      <c r="AL126" s="4">
        <v>8.6266589627106455E-2</v>
      </c>
      <c r="AM126" s="4">
        <v>8.5076750322666636E-2</v>
      </c>
      <c r="AN126" s="4">
        <v>8.3816687918492269E-2</v>
      </c>
      <c r="AO126" s="4">
        <v>8.2555440247479697E-2</v>
      </c>
      <c r="AP126" s="4">
        <v>8.1411295328054606E-2</v>
      </c>
      <c r="AQ126" s="4">
        <v>8.0278039179230376E-2</v>
      </c>
      <c r="AR126" s="4">
        <v>7.9096888817730193E-2</v>
      </c>
      <c r="AS126" s="4">
        <v>7.7953302443833569E-2</v>
      </c>
      <c r="AU126" s="4"/>
    </row>
    <row r="127" spans="3:47" x14ac:dyDescent="0.35">
      <c r="C127" s="6" t="s">
        <v>17</v>
      </c>
      <c r="D127" s="7">
        <v>23.521171582240861</v>
      </c>
      <c r="E127" s="7">
        <v>24.6314310201615</v>
      </c>
      <c r="F127" s="7">
        <v>25.713405997299866</v>
      </c>
      <c r="G127" s="7">
        <v>26.828288950511222</v>
      </c>
      <c r="H127" s="7">
        <v>28.042349935151702</v>
      </c>
      <c r="I127" s="7">
        <v>29.426333086260946</v>
      </c>
      <c r="J127" s="7">
        <v>31.028320064171865</v>
      </c>
      <c r="K127" s="7">
        <v>32.793439589030143</v>
      </c>
      <c r="L127" s="7">
        <v>34.650270898542317</v>
      </c>
      <c r="M127" s="7">
        <v>36.591777578430005</v>
      </c>
      <c r="N127" s="7">
        <v>38.665227697894196</v>
      </c>
      <c r="O127" s="7">
        <v>40.903753601681913</v>
      </c>
      <c r="P127" s="7">
        <v>43.266972249246741</v>
      </c>
      <c r="R127" s="4">
        <v>4.7202556813067842E-2</v>
      </c>
      <c r="S127" s="4">
        <v>4.3926598347158174E-2</v>
      </c>
      <c r="T127" s="4">
        <v>4.3358042622919424E-2</v>
      </c>
      <c r="U127" s="4">
        <v>4.5253015832653176E-2</v>
      </c>
      <c r="V127" s="4">
        <v>4.9353322895895779E-2</v>
      </c>
      <c r="W127" s="4">
        <v>5.4440591466657473E-2</v>
      </c>
      <c r="X127" s="4">
        <v>5.6887370028661177E-2</v>
      </c>
      <c r="Y127" s="4">
        <v>5.6622035772463164E-2</v>
      </c>
      <c r="Z127" s="4">
        <v>5.6031500751394292E-2</v>
      </c>
      <c r="AA127" s="4">
        <v>5.666437261813817E-2</v>
      </c>
      <c r="AB127" s="4">
        <v>5.7895065852919592E-2</v>
      </c>
      <c r="AC127" s="4">
        <v>5.777510471478231E-2</v>
      </c>
      <c r="AD127" s="1"/>
      <c r="AE127" s="4">
        <v>5.6616027452688678E-2</v>
      </c>
      <c r="AF127" s="1"/>
      <c r="AG127" s="4">
        <v>0.12616982841412025</v>
      </c>
      <c r="AH127" s="4">
        <v>0.12657929082609934</v>
      </c>
      <c r="AI127" s="4">
        <v>0.12643757330304814</v>
      </c>
      <c r="AJ127" s="4">
        <v>0.12605972361124371</v>
      </c>
      <c r="AK127" s="4">
        <v>0.12579830734083816</v>
      </c>
      <c r="AL127" s="4">
        <v>0.12575067066355788</v>
      </c>
      <c r="AM127" s="4">
        <v>0.12601709592107996</v>
      </c>
      <c r="AN127" s="4">
        <v>0.12621966470822168</v>
      </c>
      <c r="AO127" s="4">
        <v>0.12608551083154601</v>
      </c>
      <c r="AP127" s="4">
        <v>0.12574845003893267</v>
      </c>
      <c r="AQ127" s="4">
        <v>0.12537959683101499</v>
      </c>
      <c r="AR127" s="4">
        <v>0.12514579331177192</v>
      </c>
      <c r="AS127" s="4">
        <v>0.12499167568465318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914.41584736087498</v>
      </c>
      <c r="E129" s="14">
        <v>949.26207283950907</v>
      </c>
      <c r="F129" s="14">
        <v>986.57742566006084</v>
      </c>
      <c r="G129" s="14">
        <v>1027.2870636917814</v>
      </c>
      <c r="H129" s="14">
        <v>1071.42963975868</v>
      </c>
      <c r="I129" s="14">
        <v>1119.9917986628166</v>
      </c>
      <c r="J129" s="14">
        <v>1173.4270580853322</v>
      </c>
      <c r="K129" s="14">
        <v>1231.8145492573831</v>
      </c>
      <c r="L129" s="14">
        <v>1295.3658161448393</v>
      </c>
      <c r="M129" s="14">
        <v>1363.8029496879387</v>
      </c>
      <c r="N129" s="14">
        <v>1437.1395352177137</v>
      </c>
      <c r="O129" s="14">
        <v>1514.8829066997419</v>
      </c>
      <c r="P129" s="14">
        <v>1595.9981220892971</v>
      </c>
      <c r="R129" s="15">
        <v>3.8107635141281682E-2</v>
      </c>
      <c r="S129" s="15">
        <v>3.9309853293654884E-2</v>
      </c>
      <c r="T129" s="15">
        <v>4.1263500433819766E-2</v>
      </c>
      <c r="U129" s="15">
        <v>4.2970049586979586E-2</v>
      </c>
      <c r="V129" s="15">
        <v>4.5324636450298605E-2</v>
      </c>
      <c r="W129" s="15">
        <v>4.7710402421083042E-2</v>
      </c>
      <c r="X129" s="15">
        <v>4.9758091710720542E-2</v>
      </c>
      <c r="Y129" s="15">
        <v>5.1591586514194931E-2</v>
      </c>
      <c r="Z129" s="15">
        <v>5.2832283120436418E-2</v>
      </c>
      <c r="AA129" s="15">
        <v>5.3773593572704614E-2</v>
      </c>
      <c r="AB129" s="15">
        <v>5.4095910367012889E-2</v>
      </c>
      <c r="AC129" s="15">
        <v>5.3545534794018801E-2</v>
      </c>
      <c r="AD129" s="3"/>
      <c r="AE129" s="15">
        <v>5.1898736278033153E-2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343.76902741854587</v>
      </c>
      <c r="E130" s="7">
        <v>355.1399128201266</v>
      </c>
      <c r="F130" s="7">
        <v>366.82653719909706</v>
      </c>
      <c r="G130" s="7">
        <v>379.78857065722525</v>
      </c>
      <c r="H130" s="7">
        <v>394.10970032889043</v>
      </c>
      <c r="I130" s="7">
        <v>410.67501680807891</v>
      </c>
      <c r="J130" s="7">
        <v>428.97488258309477</v>
      </c>
      <c r="K130" s="7">
        <v>448.51783688984301</v>
      </c>
      <c r="L130" s="7">
        <v>468.80821821081508</v>
      </c>
      <c r="M130" s="7">
        <v>489.95342925156149</v>
      </c>
      <c r="N130" s="7">
        <v>512.40527596777463</v>
      </c>
      <c r="O130" s="7">
        <v>536.27364637475807</v>
      </c>
      <c r="P130" s="7">
        <v>561.1167109746566</v>
      </c>
      <c r="R130" s="4">
        <v>3.3077108449727888E-2</v>
      </c>
      <c r="S130" s="4">
        <v>3.2907099306772603E-2</v>
      </c>
      <c r="T130" s="4">
        <v>3.5335593648975872E-2</v>
      </c>
      <c r="U130" s="4">
        <v>3.7708163905202374E-2</v>
      </c>
      <c r="V130" s="4">
        <v>4.2032247532513001E-2</v>
      </c>
      <c r="W130" s="4">
        <v>4.4560455411311262E-2</v>
      </c>
      <c r="X130" s="4">
        <v>4.5557339369310723E-2</v>
      </c>
      <c r="Y130" s="4">
        <v>4.5238738913198295E-2</v>
      </c>
      <c r="Z130" s="4">
        <v>4.5104181666111076E-2</v>
      </c>
      <c r="AA130" s="4">
        <v>4.5824450602396816E-2</v>
      </c>
      <c r="AB130" s="4">
        <v>4.6581039513895472E-2</v>
      </c>
      <c r="AC130" s="4">
        <v>4.6325350439722524E-2</v>
      </c>
      <c r="AD130" s="1"/>
      <c r="AE130" s="4">
        <v>4.5598588922321465E-2</v>
      </c>
      <c r="AF130" s="1"/>
      <c r="AG130" s="4">
        <v>0.37594386450181144</v>
      </c>
      <c r="AH130" s="4">
        <v>0.37412209228775306</v>
      </c>
      <c r="AI130" s="4">
        <v>0.37181728231180133</v>
      </c>
      <c r="AJ130" s="4">
        <v>0.36970052878147974</v>
      </c>
      <c r="AK130" s="4">
        <v>0.36783535353535346</v>
      </c>
      <c r="AL130" s="4">
        <v>0.36667680718590356</v>
      </c>
      <c r="AM130" s="4">
        <v>0.36557439137550507</v>
      </c>
      <c r="AN130" s="4">
        <v>0.36411149483519117</v>
      </c>
      <c r="AO130" s="4">
        <v>0.36191183399145377</v>
      </c>
      <c r="AP130" s="4">
        <v>0.3592552937091617</v>
      </c>
      <c r="AQ130" s="4">
        <v>0.35654525076449856</v>
      </c>
      <c r="AR130" s="4">
        <v>0.3540033648825443</v>
      </c>
      <c r="AS130" s="4">
        <v>0.35157730025402983</v>
      </c>
      <c r="AU130" s="4"/>
    </row>
    <row r="131" spans="3:47" x14ac:dyDescent="0.35">
      <c r="C131" s="5" t="s">
        <v>19</v>
      </c>
      <c r="D131" s="7">
        <v>238.32387068646622</v>
      </c>
      <c r="E131" s="7">
        <v>245.36126629694701</v>
      </c>
      <c r="F131" s="7">
        <v>253.18488671737086</v>
      </c>
      <c r="G131" s="7">
        <v>261.3705639630345</v>
      </c>
      <c r="H131" s="7">
        <v>269.70589663129408</v>
      </c>
      <c r="I131" s="7">
        <v>277.87777932507936</v>
      </c>
      <c r="J131" s="7">
        <v>286.676878172633</v>
      </c>
      <c r="K131" s="7">
        <v>296.58641140175536</v>
      </c>
      <c r="L131" s="7">
        <v>308.21356175113783</v>
      </c>
      <c r="M131" s="7">
        <v>321.38024536360484</v>
      </c>
      <c r="N131" s="7">
        <v>335.56695675459093</v>
      </c>
      <c r="O131" s="7">
        <v>350.25093084519108</v>
      </c>
      <c r="P131" s="7">
        <v>365.21908882148074</v>
      </c>
      <c r="R131" s="4">
        <v>2.9528706420428374E-2</v>
      </c>
      <c r="S131" s="4">
        <v>3.1886126683725813E-2</v>
      </c>
      <c r="T131" s="4">
        <v>3.2330828872898953E-2</v>
      </c>
      <c r="U131" s="4">
        <v>3.1890862313930901E-2</v>
      </c>
      <c r="V131" s="4">
        <v>3.0299236300928234E-2</v>
      </c>
      <c r="W131" s="4">
        <v>3.1665356146595158E-2</v>
      </c>
      <c r="X131" s="4">
        <v>3.4566907845127837E-2</v>
      </c>
      <c r="Y131" s="4">
        <v>3.9203247021430077E-2</v>
      </c>
      <c r="Z131" s="4">
        <v>4.271935192487808E-2</v>
      </c>
      <c r="AA131" s="4">
        <v>4.4143072250553139E-2</v>
      </c>
      <c r="AB131" s="4">
        <v>4.3758700894197089E-2</v>
      </c>
      <c r="AC131" s="4">
        <v>4.2735526612791563E-2</v>
      </c>
      <c r="AD131" s="1"/>
      <c r="AE131" s="4">
        <v>3.9817429240813419E-2</v>
      </c>
      <c r="AF131" s="1"/>
      <c r="AG131" s="4">
        <v>0.26062963735186834</v>
      </c>
      <c r="AH131" s="4">
        <v>0.2584757922151073</v>
      </c>
      <c r="AI131" s="4">
        <v>0.25662951546654311</v>
      </c>
      <c r="AJ131" s="4">
        <v>0.25442797169443759</v>
      </c>
      <c r="AK131" s="4">
        <v>0.25172525252525257</v>
      </c>
      <c r="AL131" s="4">
        <v>0.24810697690540581</v>
      </c>
      <c r="AM131" s="4">
        <v>0.24430736976561668</v>
      </c>
      <c r="AN131" s="4">
        <v>0.24077196651115762</v>
      </c>
      <c r="AO131" s="4">
        <v>0.23793553752129848</v>
      </c>
      <c r="AP131" s="4">
        <v>0.23565005885721402</v>
      </c>
      <c r="AQ131" s="4">
        <v>0.23349643408408186</v>
      </c>
      <c r="AR131" s="4">
        <v>0.23120660302929455</v>
      </c>
      <c r="AS131" s="4">
        <v>0.22883428480691315</v>
      </c>
      <c r="AU131" s="4"/>
    </row>
    <row r="132" spans="3:47" x14ac:dyDescent="0.35">
      <c r="C132" s="5" t="s">
        <v>20</v>
      </c>
      <c r="D132" s="7">
        <v>116.45439906585065</v>
      </c>
      <c r="E132" s="7">
        <v>123.22885028943308</v>
      </c>
      <c r="F132" s="7">
        <v>130.57067296534089</v>
      </c>
      <c r="G132" s="7">
        <v>138.64137936238743</v>
      </c>
      <c r="H132" s="7">
        <v>147.55209517719081</v>
      </c>
      <c r="I132" s="7">
        <v>157.44184125892954</v>
      </c>
      <c r="J132" s="7">
        <v>168.40507516521146</v>
      </c>
      <c r="K132" s="7">
        <v>180.40352824162065</v>
      </c>
      <c r="L132" s="7">
        <v>193.48813574645163</v>
      </c>
      <c r="M132" s="7">
        <v>207.59295056829563</v>
      </c>
      <c r="N132" s="7">
        <v>222.78288790496524</v>
      </c>
      <c r="O132" s="7">
        <v>239.18546544159605</v>
      </c>
      <c r="P132" s="7">
        <v>256.63468646002855</v>
      </c>
      <c r="R132" s="4">
        <v>5.8172566068128706E-2</v>
      </c>
      <c r="S132" s="4">
        <v>5.9578764702127307E-2</v>
      </c>
      <c r="T132" s="4">
        <v>6.1811019379434784E-2</v>
      </c>
      <c r="U132" s="4">
        <v>6.427169042737324E-2</v>
      </c>
      <c r="V132" s="4">
        <v>6.702545341604571E-2</v>
      </c>
      <c r="W132" s="4">
        <v>6.9633547337976998E-2</v>
      </c>
      <c r="X132" s="4">
        <v>7.1247574128263436E-2</v>
      </c>
      <c r="Y132" s="4">
        <v>7.2529665203145743E-2</v>
      </c>
      <c r="Z132" s="4">
        <v>7.2897569494013048E-2</v>
      </c>
      <c r="AA132" s="4">
        <v>7.3171739671729741E-2</v>
      </c>
      <c r="AB132" s="4">
        <v>7.3625841243371681E-2</v>
      </c>
      <c r="AC132" s="4">
        <v>7.2952681243473094E-2</v>
      </c>
      <c r="AD132" s="1"/>
      <c r="AE132" s="4">
        <v>7.229331687699686E-2</v>
      </c>
      <c r="AF132" s="1"/>
      <c r="AG132" s="4">
        <v>0.12735387231307665</v>
      </c>
      <c r="AH132" s="4">
        <v>0.12981541537925456</v>
      </c>
      <c r="AI132" s="4">
        <v>0.13234711191367848</v>
      </c>
      <c r="AJ132" s="4">
        <v>0.13495875131937241</v>
      </c>
      <c r="AK132" s="4">
        <v>0.13771515151515151</v>
      </c>
      <c r="AL132" s="4">
        <v>0.14057410192369524</v>
      </c>
      <c r="AM132" s="4">
        <v>0.14351558880872931</v>
      </c>
      <c r="AN132" s="4">
        <v>0.14645348063990596</v>
      </c>
      <c r="AO132" s="4">
        <v>0.14936949341638103</v>
      </c>
      <c r="AP132" s="4">
        <v>0.15221623520890348</v>
      </c>
      <c r="AQ132" s="4">
        <v>0.15501827237061963</v>
      </c>
      <c r="AR132" s="4">
        <v>0.15789039825043319</v>
      </c>
      <c r="AS132" s="4">
        <v>0.1607988649285326</v>
      </c>
      <c r="AU132" s="4"/>
    </row>
    <row r="133" spans="3:47" x14ac:dyDescent="0.35">
      <c r="C133" s="5" t="s">
        <v>21</v>
      </c>
      <c r="D133" s="7">
        <v>71.291460048479735</v>
      </c>
      <c r="E133" s="7">
        <v>74.706386500177402</v>
      </c>
      <c r="F133" s="7">
        <v>78.436339525713109</v>
      </c>
      <c r="G133" s="7">
        <v>82.546834052367501</v>
      </c>
      <c r="H133" s="7">
        <v>87.11588772967167</v>
      </c>
      <c r="I133" s="7">
        <v>92.271314214010317</v>
      </c>
      <c r="J133" s="7">
        <v>98.047389216067486</v>
      </c>
      <c r="K133" s="7">
        <v>104.47210137353017</v>
      </c>
      <c r="L133" s="7">
        <v>111.48811817120432</v>
      </c>
      <c r="M133" s="7">
        <v>118.99241132245828</v>
      </c>
      <c r="N133" s="7">
        <v>126.89207683337411</v>
      </c>
      <c r="O133" s="7">
        <v>135.14094729917733</v>
      </c>
      <c r="P133" s="7">
        <v>143.75248944489425</v>
      </c>
      <c r="R133" s="4">
        <v>4.7900918979292051E-2</v>
      </c>
      <c r="S133" s="4">
        <v>4.9928168129599548E-2</v>
      </c>
      <c r="T133" s="4">
        <v>5.2405486430264769E-2</v>
      </c>
      <c r="U133" s="4">
        <v>5.535104683004044E-2</v>
      </c>
      <c r="V133" s="4">
        <v>5.9178946787942888E-2</v>
      </c>
      <c r="W133" s="4">
        <v>6.2598815799462582E-2</v>
      </c>
      <c r="X133" s="4">
        <v>6.5526601053134792E-2</v>
      </c>
      <c r="Y133" s="4">
        <v>6.7156845755299344E-2</v>
      </c>
      <c r="Z133" s="4">
        <v>6.7310250404712724E-2</v>
      </c>
      <c r="AA133" s="4">
        <v>6.6387977377048601E-2</v>
      </c>
      <c r="AB133" s="4">
        <v>6.5006978147540861E-2</v>
      </c>
      <c r="AC133" s="4">
        <v>6.3722671165331812E-2</v>
      </c>
      <c r="AD133" s="1"/>
      <c r="AE133" s="4">
        <v>6.5385919199917097E-2</v>
      </c>
      <c r="AF133" s="1"/>
      <c r="AG133" s="4">
        <v>7.7963937582923915E-2</v>
      </c>
      <c r="AH133" s="4">
        <v>7.8699432577886155E-2</v>
      </c>
      <c r="AI133" s="4">
        <v>7.950348090849127E-2</v>
      </c>
      <c r="AJ133" s="4">
        <v>8.0354203776028629E-2</v>
      </c>
      <c r="AK133" s="4">
        <v>8.1308080808080815E-2</v>
      </c>
      <c r="AL133" s="4">
        <v>8.2385705256212693E-2</v>
      </c>
      <c r="AM133" s="4">
        <v>8.3556441399988093E-2</v>
      </c>
      <c r="AN133" s="4">
        <v>8.4811550112403405E-2</v>
      </c>
      <c r="AO133" s="4">
        <v>8.6066898463482727E-2</v>
      </c>
      <c r="AP133" s="4">
        <v>8.7250442851502671E-2</v>
      </c>
      <c r="AQ133" s="4">
        <v>8.8294889761105277E-2</v>
      </c>
      <c r="AR133" s="4">
        <v>8.920884030145243E-2</v>
      </c>
      <c r="AS133" s="4">
        <v>9.0070588088606296E-2</v>
      </c>
      <c r="AU133" s="4"/>
    </row>
    <row r="134" spans="3:47" x14ac:dyDescent="0.35">
      <c r="C134" s="5" t="s">
        <v>22</v>
      </c>
      <c r="D134" s="7">
        <v>51.998760915717284</v>
      </c>
      <c r="E134" s="7">
        <v>53.982901840656382</v>
      </c>
      <c r="F134" s="7">
        <v>56.071242890015313</v>
      </c>
      <c r="G134" s="7">
        <v>58.439262172223309</v>
      </c>
      <c r="H134" s="7">
        <v>61.077982979213004</v>
      </c>
      <c r="I134" s="7">
        <v>63.981563496116806</v>
      </c>
      <c r="J134" s="7">
        <v>67.103141400763391</v>
      </c>
      <c r="K134" s="7">
        <v>70.380034302501699</v>
      </c>
      <c r="L134" s="7">
        <v>73.836868139160657</v>
      </c>
      <c r="M134" s="7">
        <v>77.622497141156941</v>
      </c>
      <c r="N134" s="7">
        <v>81.798443621345015</v>
      </c>
      <c r="O134" s="7">
        <v>86.288753891180534</v>
      </c>
      <c r="P134" s="7">
        <v>90.980151788937988</v>
      </c>
      <c r="R134" s="4">
        <v>3.8157465485670228E-2</v>
      </c>
      <c r="S134" s="4">
        <v>3.8685231400178877E-2</v>
      </c>
      <c r="T134" s="4">
        <v>4.2232330873294588E-2</v>
      </c>
      <c r="U134" s="4">
        <v>4.5153219067230133E-2</v>
      </c>
      <c r="V134" s="4">
        <v>4.7538906415622639E-2</v>
      </c>
      <c r="W134" s="4">
        <v>4.8788709341809788E-2</v>
      </c>
      <c r="X134" s="4">
        <v>4.8833673555870538E-2</v>
      </c>
      <c r="Y134" s="4">
        <v>4.9116683032592423E-2</v>
      </c>
      <c r="Z134" s="4">
        <v>5.1270172982709639E-2</v>
      </c>
      <c r="AA134" s="4">
        <v>5.379814659394544E-2</v>
      </c>
      <c r="AB134" s="4">
        <v>5.4894813043408375E-2</v>
      </c>
      <c r="AC134" s="4">
        <v>5.436859018353446E-2</v>
      </c>
      <c r="AD134" s="1"/>
      <c r="AE134" s="4">
        <v>5.1578472755115824E-2</v>
      </c>
      <c r="AF134" s="1"/>
      <c r="AG134" s="4">
        <v>5.6865550904211234E-2</v>
      </c>
      <c r="AH134" s="4">
        <v>5.6868280515177838E-2</v>
      </c>
      <c r="AI134" s="4">
        <v>5.6834102860706899E-2</v>
      </c>
      <c r="AJ134" s="4">
        <v>5.6886983432078854E-2</v>
      </c>
      <c r="AK134" s="4">
        <v>5.7006060606060616E-2</v>
      </c>
      <c r="AL134" s="4">
        <v>5.7126814296770599E-2</v>
      </c>
      <c r="AM134" s="4">
        <v>5.7185609398043742E-2</v>
      </c>
      <c r="AN134" s="4">
        <v>5.713525168616599E-2</v>
      </c>
      <c r="AO134" s="4">
        <v>5.7000784812206828E-2</v>
      </c>
      <c r="AP134" s="4">
        <v>5.6916211509088085E-2</v>
      </c>
      <c r="AQ134" s="4">
        <v>5.6917537662028957E-2</v>
      </c>
      <c r="AR134" s="4">
        <v>5.6960675646651443E-2</v>
      </c>
      <c r="AS134" s="4">
        <v>5.7005174711507331E-2</v>
      </c>
      <c r="AU134" s="4"/>
    </row>
    <row r="135" spans="3:47" x14ac:dyDescent="0.35">
      <c r="C135" s="5" t="s">
        <v>23</v>
      </c>
      <c r="D135" s="7">
        <v>25.879237879616575</v>
      </c>
      <c r="E135" s="7">
        <v>27.551163905125449</v>
      </c>
      <c r="F135" s="7">
        <v>29.369905506960318</v>
      </c>
      <c r="G135" s="7">
        <v>31.374412312338858</v>
      </c>
      <c r="H135" s="7">
        <v>33.593107088999425</v>
      </c>
      <c r="I135" s="7">
        <v>36.061440051325548</v>
      </c>
      <c r="J135" s="7">
        <v>38.805423525271891</v>
      </c>
      <c r="K135" s="7">
        <v>41.821047448301059</v>
      </c>
      <c r="L135" s="7">
        <v>45.124965926666214</v>
      </c>
      <c r="M135" s="7">
        <v>48.706727251149566</v>
      </c>
      <c r="N135" s="7">
        <v>52.586470432845353</v>
      </c>
      <c r="O135" s="7">
        <v>56.799452269594774</v>
      </c>
      <c r="P135" s="7">
        <v>61.311831149574047</v>
      </c>
      <c r="R135" s="4">
        <v>6.4604917396958728E-2</v>
      </c>
      <c r="S135" s="4">
        <v>6.6013240242693394E-2</v>
      </c>
      <c r="T135" s="4">
        <v>6.825036617511393E-2</v>
      </c>
      <c r="U135" s="4">
        <v>7.0716695967815824E-2</v>
      </c>
      <c r="V135" s="4">
        <v>7.3477364144575175E-2</v>
      </c>
      <c r="W135" s="4">
        <v>7.6091899548129005E-2</v>
      </c>
      <c r="X135" s="4">
        <v>7.7711403434761017E-2</v>
      </c>
      <c r="Y135" s="4">
        <v>7.9001332581385864E-2</v>
      </c>
      <c r="Z135" s="4">
        <v>7.9374272111455202E-2</v>
      </c>
      <c r="AA135" s="4">
        <v>7.9655181135255049E-2</v>
      </c>
      <c r="AB135" s="4">
        <v>8.0115318675543001E-2</v>
      </c>
      <c r="AC135" s="4">
        <v>7.9444056230711046E-2</v>
      </c>
      <c r="AD135" s="1"/>
      <c r="AE135" s="4">
        <v>7.8769715513285932E-2</v>
      </c>
      <c r="AF135" s="1"/>
      <c r="AG135" s="4">
        <v>2.830138820790068E-2</v>
      </c>
      <c r="AH135" s="4">
        <v>2.9023769824398641E-2</v>
      </c>
      <c r="AI135" s="4">
        <v>2.9769488681854486E-2</v>
      </c>
      <c r="AJ135" s="4">
        <v>3.054103708810274E-2</v>
      </c>
      <c r="AK135" s="4">
        <v>3.1353535353535356E-2</v>
      </c>
      <c r="AL135" s="4">
        <v>3.2197950104974081E-2</v>
      </c>
      <c r="AM135" s="4">
        <v>3.3070162527690697E-2</v>
      </c>
      <c r="AN135" s="4">
        <v>3.3950765944040416E-2</v>
      </c>
      <c r="AO135" s="4">
        <v>3.4835693025282548E-2</v>
      </c>
      <c r="AP135" s="4">
        <v>3.5713903729490022E-2</v>
      </c>
      <c r="AQ135" s="4">
        <v>3.6591067982051563E-2</v>
      </c>
      <c r="AR135" s="4">
        <v>3.7494285544046171E-2</v>
      </c>
      <c r="AS135" s="4">
        <v>3.841597950586035E-2</v>
      </c>
      <c r="AU135" s="4"/>
    </row>
    <row r="136" spans="3:47" x14ac:dyDescent="0.35">
      <c r="C136" s="5" t="s">
        <v>24</v>
      </c>
      <c r="D136" s="7">
        <v>46.440583772790845</v>
      </c>
      <c r="E136" s="7">
        <v>48.676716978851339</v>
      </c>
      <c r="F136" s="7">
        <v>51.098746039522936</v>
      </c>
      <c r="G136" s="7">
        <v>53.643211191074926</v>
      </c>
      <c r="H136" s="7">
        <v>56.255467348137572</v>
      </c>
      <c r="I136" s="7">
        <v>59.02968969482707</v>
      </c>
      <c r="J136" s="7">
        <v>62.032445167827298</v>
      </c>
      <c r="K136" s="7">
        <v>65.431805587549434</v>
      </c>
      <c r="L136" s="7">
        <v>69.316887407466581</v>
      </c>
      <c r="M136" s="7">
        <v>73.542568707481792</v>
      </c>
      <c r="N136" s="7">
        <v>78.163100044985967</v>
      </c>
      <c r="O136" s="7">
        <v>83.07175215114313</v>
      </c>
      <c r="P136" s="7">
        <v>88.187679162881807</v>
      </c>
      <c r="R136" s="4">
        <v>4.815041122223418E-2</v>
      </c>
      <c r="S136" s="4">
        <v>4.9757444852410737E-2</v>
      </c>
      <c r="T136" s="4">
        <v>4.9795060520348988E-2</v>
      </c>
      <c r="U136" s="4">
        <v>4.8696863947199187E-2</v>
      </c>
      <c r="V136" s="4">
        <v>4.9314715128419229E-2</v>
      </c>
      <c r="W136" s="4">
        <v>5.0868562727060418E-2</v>
      </c>
      <c r="X136" s="4">
        <v>5.479971667286776E-2</v>
      </c>
      <c r="Y136" s="4">
        <v>5.93760448000904E-2</v>
      </c>
      <c r="Z136" s="4">
        <v>6.0961786630367776E-2</v>
      </c>
      <c r="AA136" s="4">
        <v>6.2827984101051726E-2</v>
      </c>
      <c r="AB136" s="4">
        <v>6.2800120559855399E-2</v>
      </c>
      <c r="AC136" s="4">
        <v>6.1584436096046469E-2</v>
      </c>
      <c r="AD136" s="1"/>
      <c r="AE136" s="4">
        <v>5.902288408569218E-2</v>
      </c>
      <c r="AF136" s="1"/>
      <c r="AG136" s="4">
        <v>5.0787159810084775E-2</v>
      </c>
      <c r="AH136" s="4">
        <v>5.1278480802720398E-2</v>
      </c>
      <c r="AI136" s="4">
        <v>5.1793954240677842E-2</v>
      </c>
      <c r="AJ136" s="4">
        <v>5.2218326392913267E-2</v>
      </c>
      <c r="AK136" s="4">
        <v>5.2505050505050513E-2</v>
      </c>
      <c r="AL136" s="4">
        <v>5.270546602689765E-2</v>
      </c>
      <c r="AM136" s="4">
        <v>5.2864338469444321E-2</v>
      </c>
      <c r="AN136" s="4">
        <v>5.3118227599272899E-2</v>
      </c>
      <c r="AO136" s="4">
        <v>5.351143788382634E-2</v>
      </c>
      <c r="AP136" s="4">
        <v>5.3924629452011069E-2</v>
      </c>
      <c r="AQ136" s="4">
        <v>5.4387968690280973E-2</v>
      </c>
      <c r="AR136" s="4">
        <v>5.4837078023488722E-2</v>
      </c>
      <c r="AS136" s="4">
        <v>5.5255503087582987E-2</v>
      </c>
      <c r="AU136" s="4"/>
    </row>
    <row r="137" spans="3:47" x14ac:dyDescent="0.35">
      <c r="C137" s="5" t="s">
        <v>25</v>
      </c>
      <c r="D137" s="7">
        <v>20.258507573407826</v>
      </c>
      <c r="E137" s="7">
        <v>20.614874208191889</v>
      </c>
      <c r="F137" s="7">
        <v>21.019094816040376</v>
      </c>
      <c r="G137" s="7">
        <v>21.482829981129573</v>
      </c>
      <c r="H137" s="7">
        <v>22.019502475282913</v>
      </c>
      <c r="I137" s="7">
        <v>22.653153814448959</v>
      </c>
      <c r="J137" s="7">
        <v>23.381822854462992</v>
      </c>
      <c r="K137" s="7">
        <v>24.201784012281681</v>
      </c>
      <c r="L137" s="7">
        <v>25.089060791937129</v>
      </c>
      <c r="M137" s="7">
        <v>26.012120082230229</v>
      </c>
      <c r="N137" s="7">
        <v>26.94432365783253</v>
      </c>
      <c r="O137" s="7">
        <v>27.87195842710068</v>
      </c>
      <c r="P137" s="7">
        <v>28.795484286843049</v>
      </c>
      <c r="R137" s="4">
        <v>1.7590961895527002E-2</v>
      </c>
      <c r="S137" s="4">
        <v>1.9608201523143798E-2</v>
      </c>
      <c r="T137" s="4">
        <v>2.2062565926259881E-2</v>
      </c>
      <c r="U137" s="4">
        <v>2.4981461689393303E-2</v>
      </c>
      <c r="V137" s="4">
        <v>2.8776823630657589E-2</v>
      </c>
      <c r="W137" s="4">
        <v>3.2166339662129673E-2</v>
      </c>
      <c r="X137" s="4">
        <v>3.5068316226772644E-2</v>
      </c>
      <c r="Y137" s="4">
        <v>3.6661627060434077E-2</v>
      </c>
      <c r="Z137" s="4">
        <v>3.6791305100976279E-2</v>
      </c>
      <c r="AA137" s="4">
        <v>3.5837277878750129E-2</v>
      </c>
      <c r="AB137" s="4">
        <v>3.4427836491582875E-2</v>
      </c>
      <c r="AC137" s="4">
        <v>3.3134588018199684E-2</v>
      </c>
      <c r="AD137" s="1"/>
      <c r="AE137" s="4">
        <v>3.4868342880871546E-2</v>
      </c>
      <c r="AF137" s="1"/>
      <c r="AG137" s="4">
        <v>2.2154589328123038E-2</v>
      </c>
      <c r="AH137" s="4">
        <v>2.171673639770208E-2</v>
      </c>
      <c r="AI137" s="4">
        <v>2.1305063616246577E-2</v>
      </c>
      <c r="AJ137" s="4">
        <v>2.0912197515586647E-2</v>
      </c>
      <c r="AK137" s="4">
        <v>2.0551515151515133E-2</v>
      </c>
      <c r="AL137" s="4">
        <v>2.0226178300140295E-2</v>
      </c>
      <c r="AM137" s="4">
        <v>1.9926098254982164E-2</v>
      </c>
      <c r="AN137" s="4">
        <v>1.9647262671862474E-2</v>
      </c>
      <c r="AO137" s="4">
        <v>1.9368320886068401E-2</v>
      </c>
      <c r="AP137" s="4">
        <v>1.9073224682628998E-2</v>
      </c>
      <c r="AQ137" s="4">
        <v>1.874857868533323E-2</v>
      </c>
      <c r="AR137" s="4">
        <v>1.8398754322089036E-2</v>
      </c>
      <c r="AS137" s="4">
        <v>1.8042304616967413E-2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914.41584736087498</v>
      </c>
      <c r="E139" s="14">
        <v>949.26207283950907</v>
      </c>
      <c r="F139" s="14">
        <v>986.57742566006084</v>
      </c>
      <c r="G139" s="14">
        <v>1027.2870636917814</v>
      </c>
      <c r="H139" s="14">
        <v>1071.42963975868</v>
      </c>
      <c r="I139" s="14">
        <v>1119.9917986628166</v>
      </c>
      <c r="J139" s="14">
        <v>1173.4270580853322</v>
      </c>
      <c r="K139" s="14">
        <v>1231.8145492573831</v>
      </c>
      <c r="L139" s="14">
        <v>1295.3658161448393</v>
      </c>
      <c r="M139" s="14">
        <v>1363.8029496879387</v>
      </c>
      <c r="N139" s="14">
        <v>1437.1395352177137</v>
      </c>
      <c r="O139" s="14">
        <v>1514.8829066997419</v>
      </c>
      <c r="P139" s="14">
        <v>1595.9981220892971</v>
      </c>
      <c r="R139" s="15">
        <v>3.8107635141281682E-2</v>
      </c>
      <c r="S139" s="15">
        <v>3.9309853293654884E-2</v>
      </c>
      <c r="T139" s="15">
        <v>4.1263500433819766E-2</v>
      </c>
      <c r="U139" s="15">
        <v>4.2970049586979586E-2</v>
      </c>
      <c r="V139" s="15">
        <v>4.5324636450298605E-2</v>
      </c>
      <c r="W139" s="15">
        <v>4.7710402421083042E-2</v>
      </c>
      <c r="X139" s="15">
        <v>4.9758091710720542E-2</v>
      </c>
      <c r="Y139" s="15">
        <v>5.1591586514194931E-2</v>
      </c>
      <c r="Z139" s="15">
        <v>5.2832283120436418E-2</v>
      </c>
      <c r="AA139" s="15">
        <v>5.3773593572704614E-2</v>
      </c>
      <c r="AB139" s="15">
        <v>5.4095910367012889E-2</v>
      </c>
      <c r="AC139" s="15">
        <v>5.3545534794018801E-2</v>
      </c>
      <c r="AD139" s="3"/>
      <c r="AE139" s="15">
        <v>5.1898736278033153E-2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248.57686990229172</v>
      </c>
      <c r="E140" s="11">
        <v>258.21131826300825</v>
      </c>
      <c r="F140" s="11">
        <v>268.45801272652159</v>
      </c>
      <c r="G140" s="11">
        <v>279.92640401911319</v>
      </c>
      <c r="H140" s="11">
        <v>292.74379839042831</v>
      </c>
      <c r="I140" s="11">
        <v>307.12570886524452</v>
      </c>
      <c r="J140" s="11">
        <v>322.99367745662221</v>
      </c>
      <c r="K140" s="11">
        <v>339.87263350215051</v>
      </c>
      <c r="L140" s="11">
        <v>357.69627140258751</v>
      </c>
      <c r="M140" s="11">
        <v>376.63326613475328</v>
      </c>
      <c r="N140" s="11">
        <v>396.81173969245424</v>
      </c>
      <c r="O140" s="11">
        <v>418.58825542815634</v>
      </c>
      <c r="P140" s="11">
        <v>441.5756999399714</v>
      </c>
      <c r="R140" s="13">
        <v>3.8758426576469329E-2</v>
      </c>
      <c r="S140" s="13">
        <v>3.9683366834742273E-2</v>
      </c>
      <c r="T140" s="13">
        <v>4.271949708677325E-2</v>
      </c>
      <c r="U140" s="13">
        <v>4.5788443631205045E-2</v>
      </c>
      <c r="V140" s="13">
        <v>4.9127976592129974E-2</v>
      </c>
      <c r="W140" s="13">
        <v>5.1666038150977256E-2</v>
      </c>
      <c r="X140" s="13">
        <v>5.2257852780400516E-2</v>
      </c>
      <c r="Y140" s="13">
        <v>5.2442109612582888E-2</v>
      </c>
      <c r="Z140" s="13">
        <v>5.2941549147019762E-2</v>
      </c>
      <c r="AA140" s="13">
        <v>5.3575919527197202E-2</v>
      </c>
      <c r="AB140" s="13">
        <v>5.4878708358224948E-2</v>
      </c>
      <c r="AC140" s="13">
        <v>5.4916601729071868E-2</v>
      </c>
      <c r="AD140" s="1"/>
      <c r="AE140" s="13">
        <v>5.3239162730010926E-2</v>
      </c>
      <c r="AF140" s="1"/>
      <c r="AG140" s="13">
        <v>0.27184225931748385</v>
      </c>
      <c r="AH140" s="13">
        <v>0.27201267769039356</v>
      </c>
      <c r="AI140" s="13">
        <v>0.27211043527264184</v>
      </c>
      <c r="AJ140" s="13">
        <v>0.27249092674557418</v>
      </c>
      <c r="AK140" s="13">
        <v>0.2732272727272726</v>
      </c>
      <c r="AL140" s="13">
        <v>0.2742213909351201</v>
      </c>
      <c r="AM140" s="13">
        <v>0.27525671513289235</v>
      </c>
      <c r="AN140" s="13">
        <v>0.27591217663977713</v>
      </c>
      <c r="AO140" s="13">
        <v>0.27613533331235618</v>
      </c>
      <c r="AP140" s="13">
        <v>0.27616399144827586</v>
      </c>
      <c r="AQ140" s="13">
        <v>0.27611218672120158</v>
      </c>
      <c r="AR140" s="13">
        <v>0.27631723453799778</v>
      </c>
      <c r="AS140" s="13">
        <v>0.27667682926964304</v>
      </c>
      <c r="AU140" s="13"/>
    </row>
    <row r="141" spans="3:47" x14ac:dyDescent="0.35">
      <c r="C141" s="6" t="s">
        <v>29</v>
      </c>
      <c r="D141" s="7">
        <v>62.302129273467415</v>
      </c>
      <c r="E141" s="7">
        <v>64.35445191007139</v>
      </c>
      <c r="F141" s="7">
        <v>66.384904710505538</v>
      </c>
      <c r="G141" s="7">
        <v>68.813061679046911</v>
      </c>
      <c r="H141" s="7">
        <v>71.620513269373077</v>
      </c>
      <c r="I141" s="7">
        <v>74.808996115911981</v>
      </c>
      <c r="J141" s="7">
        <v>78.228575900586179</v>
      </c>
      <c r="K141" s="7">
        <v>81.458752399865887</v>
      </c>
      <c r="L141" s="7">
        <v>84.495048470981089</v>
      </c>
      <c r="M141" s="7">
        <v>87.709719127281517</v>
      </c>
      <c r="N141" s="7">
        <v>91.312593856631338</v>
      </c>
      <c r="O141" s="7">
        <v>95.645370645318053</v>
      </c>
      <c r="P141" s="7">
        <v>100.48141711627505</v>
      </c>
      <c r="R141" s="4">
        <v>3.2941452572119445E-2</v>
      </c>
      <c r="S141" s="4">
        <v>3.1551085281116054E-2</v>
      </c>
      <c r="T141" s="4">
        <v>3.6576944399185241E-2</v>
      </c>
      <c r="U141" s="4">
        <v>4.0798236872826354E-2</v>
      </c>
      <c r="V141" s="4">
        <v>4.4519128682402043E-2</v>
      </c>
      <c r="W141" s="4">
        <v>4.5710809691601462E-2</v>
      </c>
      <c r="X141" s="4">
        <v>4.129151607444137E-2</v>
      </c>
      <c r="Y141" s="4">
        <v>3.7274031109764572E-2</v>
      </c>
      <c r="Z141" s="4">
        <v>3.8045669118758729E-2</v>
      </c>
      <c r="AA141" s="4">
        <v>4.1077257631180419E-2</v>
      </c>
      <c r="AB141" s="4">
        <v>4.7449936593516817E-2</v>
      </c>
      <c r="AC141" s="4">
        <v>5.0562263895557624E-2</v>
      </c>
      <c r="AD141" s="1"/>
      <c r="AE141" s="4">
        <v>4.3048638798500675E-2</v>
      </c>
      <c r="AF141" s="1"/>
      <c r="AG141" s="4">
        <v>0.2506352634416732</v>
      </c>
      <c r="AH141" s="4">
        <v>0.24923172362460652</v>
      </c>
      <c r="AI141" s="4">
        <v>0.24728226226621106</v>
      </c>
      <c r="AJ141" s="4">
        <v>0.24582554804064999</v>
      </c>
      <c r="AK141" s="4">
        <v>0.24465253803209111</v>
      </c>
      <c r="AL141" s="4">
        <v>0.2435777727377926</v>
      </c>
      <c r="AM141" s="4">
        <v>0.24219847433729477</v>
      </c>
      <c r="AN141" s="4">
        <v>0.23967434965413437</v>
      </c>
      <c r="AO141" s="4">
        <v>0.23622009852007048</v>
      </c>
      <c r="AP141" s="4">
        <v>0.23287831164626971</v>
      </c>
      <c r="AQ141" s="4">
        <v>0.23011565617338448</v>
      </c>
      <c r="AR141" s="4">
        <v>0.22849511281076537</v>
      </c>
      <c r="AS141" s="4">
        <v>0.22755196250594106</v>
      </c>
      <c r="AU141" s="4"/>
    </row>
    <row r="142" spans="3:47" x14ac:dyDescent="0.35">
      <c r="C142" s="6" t="s">
        <v>30</v>
      </c>
      <c r="D142" s="7">
        <v>59.267670011997836</v>
      </c>
      <c r="E142" s="7">
        <v>61.82826392704348</v>
      </c>
      <c r="F142" s="7">
        <v>64.586122649281393</v>
      </c>
      <c r="G142" s="7">
        <v>67.610436596794472</v>
      </c>
      <c r="H142" s="7">
        <v>70.941843985525495</v>
      </c>
      <c r="I142" s="7">
        <v>74.631618759055911</v>
      </c>
      <c r="J142" s="7">
        <v>78.706830920960201</v>
      </c>
      <c r="K142" s="7">
        <v>83.130599215096538</v>
      </c>
      <c r="L142" s="7">
        <v>87.908072969022172</v>
      </c>
      <c r="M142" s="7">
        <v>92.991417435664033</v>
      </c>
      <c r="N142" s="7">
        <v>98.39274696386488</v>
      </c>
      <c r="O142" s="7">
        <v>104.15110649918876</v>
      </c>
      <c r="P142" s="7">
        <v>110.17589931177243</v>
      </c>
      <c r="R142" s="4">
        <v>4.3203890325489214E-2</v>
      </c>
      <c r="S142" s="4">
        <v>4.460514572254759E-2</v>
      </c>
      <c r="T142" s="4">
        <v>4.6826064539217782E-2</v>
      </c>
      <c r="U142" s="4">
        <v>4.9273567165353471E-2</v>
      </c>
      <c r="V142" s="4">
        <v>5.2011261143469101E-2</v>
      </c>
      <c r="W142" s="4">
        <v>5.4604365142619793E-2</v>
      </c>
      <c r="X142" s="4">
        <v>5.6205646223754346E-2</v>
      </c>
      <c r="Y142" s="4">
        <v>5.746949738163365E-2</v>
      </c>
      <c r="Z142" s="4">
        <v>5.7825684205740524E-2</v>
      </c>
      <c r="AA142" s="4">
        <v>5.8084172466106976E-2</v>
      </c>
      <c r="AB142" s="4">
        <v>5.8524227781125537E-2</v>
      </c>
      <c r="AC142" s="4">
        <v>5.7846651995296927E-2</v>
      </c>
      <c r="AD142" s="1"/>
      <c r="AE142" s="4">
        <v>5.7222138855785087E-2</v>
      </c>
      <c r="AF142" s="1"/>
      <c r="AG142" s="4">
        <v>0.23842793593504585</v>
      </c>
      <c r="AH142" s="4">
        <v>0.23944831056579247</v>
      </c>
      <c r="AI142" s="4">
        <v>0.24058183994334836</v>
      </c>
      <c r="AJ142" s="4">
        <v>0.24152932923104345</v>
      </c>
      <c r="AK142" s="4">
        <v>0.24233423346824021</v>
      </c>
      <c r="AL142" s="4">
        <v>0.24300023281932912</v>
      </c>
      <c r="AM142" s="4">
        <v>0.24367916901881295</v>
      </c>
      <c r="AN142" s="4">
        <v>0.24459338887775012</v>
      </c>
      <c r="AO142" s="4">
        <v>0.24576178170468416</v>
      </c>
      <c r="AP142" s="4">
        <v>0.24690176305985995</v>
      </c>
      <c r="AQ142" s="4">
        <v>0.24795825607408539</v>
      </c>
      <c r="AR142" s="4">
        <v>0.24881516657140074</v>
      </c>
      <c r="AS142" s="4">
        <v>0.24950625527344447</v>
      </c>
      <c r="AU142" s="4"/>
    </row>
    <row r="143" spans="3:47" x14ac:dyDescent="0.35">
      <c r="C143" s="6" t="s">
        <v>31</v>
      </c>
      <c r="D143" s="7">
        <v>72.783966747095107</v>
      </c>
      <c r="E143" s="7">
        <v>76.091641934595955</v>
      </c>
      <c r="F143" s="7">
        <v>79.70382978213226</v>
      </c>
      <c r="G143" s="7">
        <v>83.684797292677047</v>
      </c>
      <c r="H143" s="7">
        <v>88.110920031336889</v>
      </c>
      <c r="I143" s="7">
        <v>93.108189686931155</v>
      </c>
      <c r="J143" s="7">
        <v>98.707071659297881</v>
      </c>
      <c r="K143" s="7">
        <v>104.93141833645366</v>
      </c>
      <c r="L143" s="7">
        <v>111.71901454976465</v>
      </c>
      <c r="M143" s="7">
        <v>118.96259681941098</v>
      </c>
      <c r="N143" s="7">
        <v>126.56581283280967</v>
      </c>
      <c r="O143" s="7">
        <v>134.47989164890149</v>
      </c>
      <c r="P143" s="7">
        <v>142.71602182940737</v>
      </c>
      <c r="R143" s="4">
        <v>4.544510742309682E-2</v>
      </c>
      <c r="S143" s="4">
        <v>4.7471545569237827E-2</v>
      </c>
      <c r="T143" s="4">
        <v>4.9947004070276524E-2</v>
      </c>
      <c r="U143" s="4">
        <v>5.2890404014244385E-2</v>
      </c>
      <c r="V143" s="4">
        <v>5.6715667635940825E-2</v>
      </c>
      <c r="W143" s="4">
        <v>6.0133077350043251E-2</v>
      </c>
      <c r="X143" s="4">
        <v>6.3058771499574284E-2</v>
      </c>
      <c r="Y143" s="4">
        <v>6.4686023699280781E-2</v>
      </c>
      <c r="Z143" s="4">
        <v>6.4837505941476969E-2</v>
      </c>
      <c r="AA143" s="4">
        <v>6.3912660085426731E-2</v>
      </c>
      <c r="AB143" s="4">
        <v>6.2529356379563028E-2</v>
      </c>
      <c r="AC143" s="4">
        <v>6.1244324928582339E-2</v>
      </c>
      <c r="AD143" s="1"/>
      <c r="AE143" s="4">
        <v>6.2913285818630635E-2</v>
      </c>
      <c r="AF143" s="1"/>
      <c r="AG143" s="4">
        <v>0.2928026520556975</v>
      </c>
      <c r="AH143" s="4">
        <v>0.2946874770884006</v>
      </c>
      <c r="AI143" s="4">
        <v>0.29689495564927176</v>
      </c>
      <c r="AJ143" s="4">
        <v>0.29895285364707186</v>
      </c>
      <c r="AK143" s="4">
        <v>0.30098304563850942</v>
      </c>
      <c r="AL143" s="4">
        <v>0.3031598690677621</v>
      </c>
      <c r="AM143" s="4">
        <v>0.30560063106050789</v>
      </c>
      <c r="AN143" s="4">
        <v>0.30873747396255052</v>
      </c>
      <c r="AO143" s="4">
        <v>0.31232926782181852</v>
      </c>
      <c r="AP143" s="4">
        <v>0.31585791143804087</v>
      </c>
      <c r="AQ143" s="4">
        <v>0.31895682554881943</v>
      </c>
      <c r="AR143" s="4">
        <v>0.32127010231414077</v>
      </c>
      <c r="AS143" s="4">
        <v>0.32319718193009361</v>
      </c>
      <c r="AU143" s="4"/>
    </row>
    <row r="144" spans="3:47" x14ac:dyDescent="0.35">
      <c r="C144" s="6" t="s">
        <v>32</v>
      </c>
      <c r="D144" s="7">
        <v>54.223103869731332</v>
      </c>
      <c r="E144" s="7">
        <v>55.936960491297413</v>
      </c>
      <c r="F144" s="7">
        <v>57.783155584602383</v>
      </c>
      <c r="G144" s="7">
        <v>59.818108450594771</v>
      </c>
      <c r="H144" s="7">
        <v>62.070521104192849</v>
      </c>
      <c r="I144" s="7">
        <v>64.576904303345458</v>
      </c>
      <c r="J144" s="7">
        <v>67.351198975777962</v>
      </c>
      <c r="K144" s="7">
        <v>70.35186355073445</v>
      </c>
      <c r="L144" s="7">
        <v>73.574135412819615</v>
      </c>
      <c r="M144" s="7">
        <v>76.969532752396745</v>
      </c>
      <c r="N144" s="7">
        <v>80.540586039148337</v>
      </c>
      <c r="O144" s="7">
        <v>84.311886634748063</v>
      </c>
      <c r="P144" s="7">
        <v>88.202361682516525</v>
      </c>
      <c r="R144" s="4">
        <v>3.1607497528794104E-2</v>
      </c>
      <c r="S144" s="4">
        <v>3.3004923347456527E-2</v>
      </c>
      <c r="T144" s="4">
        <v>3.5217060151949253E-2</v>
      </c>
      <c r="U144" s="4">
        <v>3.7654361061222774E-2</v>
      </c>
      <c r="V144" s="4">
        <v>4.0379606205421359E-2</v>
      </c>
      <c r="W144" s="4">
        <v>4.2961097351468691E-2</v>
      </c>
      <c r="X144" s="4">
        <v>4.4552504195740417E-2</v>
      </c>
      <c r="Y144" s="4">
        <v>4.5802224695319138E-2</v>
      </c>
      <c r="Z144" s="4">
        <v>4.614933387291309E-2</v>
      </c>
      <c r="AA144" s="4">
        <v>4.639567318460025E-2</v>
      </c>
      <c r="AB144" s="4">
        <v>4.6824846714755841E-2</v>
      </c>
      <c r="AC144" s="4">
        <v>4.6143849972455131E-2</v>
      </c>
      <c r="AD144" s="1"/>
      <c r="AE144" s="4">
        <v>4.5546336330656849E-2</v>
      </c>
      <c r="AF144" s="1"/>
      <c r="AG144" s="4">
        <v>0.21813414856758331</v>
      </c>
      <c r="AH144" s="4">
        <v>0.21663248872120036</v>
      </c>
      <c r="AI144" s="4">
        <v>0.21524094214116876</v>
      </c>
      <c r="AJ144" s="4">
        <v>0.21369226908123476</v>
      </c>
      <c r="AK144" s="4">
        <v>0.21203018286115924</v>
      </c>
      <c r="AL144" s="4">
        <v>0.21026212537511613</v>
      </c>
      <c r="AM144" s="4">
        <v>0.20852172558338444</v>
      </c>
      <c r="AN144" s="4">
        <v>0.2069947875055651</v>
      </c>
      <c r="AO144" s="4">
        <v>0.20568885195342684</v>
      </c>
      <c r="AP144" s="4">
        <v>0.20436201385582944</v>
      </c>
      <c r="AQ144" s="4">
        <v>0.2029692622037107</v>
      </c>
      <c r="AR144" s="4">
        <v>0.20141961830369315</v>
      </c>
      <c r="AS144" s="4">
        <v>0.19974460029052077</v>
      </c>
      <c r="AU144" s="4"/>
    </row>
    <row r="145" spans="3:47" x14ac:dyDescent="0.35">
      <c r="C145" s="10" t="s">
        <v>33</v>
      </c>
      <c r="D145" s="11">
        <v>184.83540781204371</v>
      </c>
      <c r="E145" s="11">
        <v>192.35543045155765</v>
      </c>
      <c r="F145" s="11">
        <v>200.55685378933956</v>
      </c>
      <c r="G145" s="11">
        <v>209.20836107956359</v>
      </c>
      <c r="H145" s="11">
        <v>218.05865898628025</v>
      </c>
      <c r="I145" s="11">
        <v>227.32203946890141</v>
      </c>
      <c r="J145" s="11">
        <v>237.30291648165309</v>
      </c>
      <c r="K145" s="11">
        <v>248.50249316880016</v>
      </c>
      <c r="L145" s="11">
        <v>261.25302728916483</v>
      </c>
      <c r="M145" s="11">
        <v>275.21966851172101</v>
      </c>
      <c r="N145" s="11">
        <v>290.33965379135384</v>
      </c>
      <c r="O145" s="11">
        <v>306.22335146389258</v>
      </c>
      <c r="P145" s="11">
        <v>322.69093178452744</v>
      </c>
      <c r="R145" s="13">
        <v>4.0684967931907012E-2</v>
      </c>
      <c r="S145" s="13">
        <v>4.26368172633802E-2</v>
      </c>
      <c r="T145" s="13">
        <v>4.3137430243652464E-2</v>
      </c>
      <c r="U145" s="13">
        <v>4.2303748574134881E-2</v>
      </c>
      <c r="V145" s="13">
        <v>4.2481140284385432E-2</v>
      </c>
      <c r="W145" s="13">
        <v>4.3906332338343734E-2</v>
      </c>
      <c r="X145" s="13">
        <v>4.7195276203075842E-2</v>
      </c>
      <c r="Y145" s="13">
        <v>5.1309481678735613E-2</v>
      </c>
      <c r="Z145" s="13">
        <v>5.3460208164774148E-2</v>
      </c>
      <c r="AA145" s="13">
        <v>5.4937880571529263E-2</v>
      </c>
      <c r="AB145" s="13">
        <v>5.4707297005848199E-2</v>
      </c>
      <c r="AC145" s="13">
        <v>5.3776370227522019E-2</v>
      </c>
      <c r="AD145" s="1"/>
      <c r="AE145" s="13">
        <v>5.1320253372122843E-2</v>
      </c>
      <c r="AF145" s="1"/>
      <c r="AG145" s="13">
        <v>0.20213495680931506</v>
      </c>
      <c r="AH145" s="13">
        <v>0.20263680173818449</v>
      </c>
      <c r="AI145" s="13">
        <v>0.20328546809710224</v>
      </c>
      <c r="AJ145" s="13">
        <v>0.20365131468484324</v>
      </c>
      <c r="AK145" s="13">
        <v>0.20352121212121219</v>
      </c>
      <c r="AL145" s="13">
        <v>0.20296759292372168</v>
      </c>
      <c r="AM145" s="13">
        <v>0.2022306498274018</v>
      </c>
      <c r="AN145" s="13">
        <v>0.20173693622843911</v>
      </c>
      <c r="AO145" s="13">
        <v>0.20168281734242802</v>
      </c>
      <c r="AP145" s="13">
        <v>0.20180310401491355</v>
      </c>
      <c r="AQ145" s="13">
        <v>0.20202607100873471</v>
      </c>
      <c r="AR145" s="13">
        <v>0.20214324824023361</v>
      </c>
      <c r="AS145" s="13">
        <v>0.20218753851796367</v>
      </c>
      <c r="AU145" s="13"/>
    </row>
    <row r="146" spans="3:47" x14ac:dyDescent="0.35">
      <c r="C146" s="6" t="s">
        <v>34</v>
      </c>
      <c r="D146" s="7">
        <v>72.456085423625865</v>
      </c>
      <c r="E146" s="7">
        <v>75.871078509043159</v>
      </c>
      <c r="F146" s="7">
        <v>79.568928567761901</v>
      </c>
      <c r="G146" s="7">
        <v>83.449938322100721</v>
      </c>
      <c r="H146" s="7">
        <v>87.428526838467889</v>
      </c>
      <c r="I146" s="7">
        <v>91.650722161828952</v>
      </c>
      <c r="J146" s="7">
        <v>96.219138196501362</v>
      </c>
      <c r="K146" s="7">
        <v>101.39344000308435</v>
      </c>
      <c r="L146" s="7">
        <v>107.30988002871732</v>
      </c>
      <c r="M146" s="7">
        <v>113.74163228761419</v>
      </c>
      <c r="N146" s="7">
        <v>120.77102266508024</v>
      </c>
      <c r="O146" s="7">
        <v>128.23135856696479</v>
      </c>
      <c r="P146" s="7">
        <v>135.99661115756382</v>
      </c>
      <c r="R146" s="4">
        <v>4.7131901557350142E-2</v>
      </c>
      <c r="S146" s="4">
        <v>4.8738598836155944E-2</v>
      </c>
      <c r="T146" s="4">
        <v>4.8775443181111822E-2</v>
      </c>
      <c r="U146" s="4">
        <v>4.7676350592502414E-2</v>
      </c>
      <c r="V146" s="4">
        <v>4.8293108394265261E-2</v>
      </c>
      <c r="W146" s="4">
        <v>4.9845936037534955E-2</v>
      </c>
      <c r="X146" s="4">
        <v>5.3776222730408163E-2</v>
      </c>
      <c r="Y146" s="4">
        <v>5.8351309763757797E-2</v>
      </c>
      <c r="Z146" s="4">
        <v>5.9936254305527736E-2</v>
      </c>
      <c r="AA146" s="4">
        <v>6.1801384735635567E-2</v>
      </c>
      <c r="AB146" s="4">
        <v>6.177256544869536E-2</v>
      </c>
      <c r="AC146" s="4">
        <v>6.0556580522726611E-2</v>
      </c>
      <c r="AD146" s="1"/>
      <c r="AE146" s="4">
        <v>5.7997397262552944E-2</v>
      </c>
      <c r="AF146" s="1"/>
      <c r="AG146" s="4">
        <v>0.39200327621916115</v>
      </c>
      <c r="AH146" s="4">
        <v>0.3944316951745761</v>
      </c>
      <c r="AI146" s="4">
        <v>0.39674001194364233</v>
      </c>
      <c r="AJ146" s="4">
        <v>0.39888433660815331</v>
      </c>
      <c r="AK146" s="4">
        <v>0.40094040404040404</v>
      </c>
      <c r="AL146" s="4">
        <v>0.40317569900373496</v>
      </c>
      <c r="AM146" s="4">
        <v>0.4054696824762391</v>
      </c>
      <c r="AN146" s="4">
        <v>0.40801779776998409</v>
      </c>
      <c r="AO146" s="4">
        <v>0.41075076198042537</v>
      </c>
      <c r="AP146" s="4">
        <v>0.41327581310843048</v>
      </c>
      <c r="AQ146" s="4">
        <v>0.41596461622796332</v>
      </c>
      <c r="AR146" s="4">
        <v>0.418751078106742</v>
      </c>
      <c r="AS146" s="4">
        <v>0.42144540723683471</v>
      </c>
      <c r="AU146" s="4"/>
    </row>
    <row r="147" spans="3:47" x14ac:dyDescent="0.35">
      <c r="C147" s="6" t="s">
        <v>35</v>
      </c>
      <c r="D147" s="7">
        <v>54.750944858282935</v>
      </c>
      <c r="E147" s="7">
        <v>56.734002880113081</v>
      </c>
      <c r="F147" s="7">
        <v>58.909466455267449</v>
      </c>
      <c r="G147" s="7">
        <v>61.239462453149891</v>
      </c>
      <c r="H147" s="7">
        <v>63.614318664449051</v>
      </c>
      <c r="I147" s="7">
        <v>66.11780597635267</v>
      </c>
      <c r="J147" s="7">
        <v>68.794981580363938</v>
      </c>
      <c r="K147" s="7">
        <v>71.741684994600092</v>
      </c>
      <c r="L147" s="7">
        <v>75.016035036026409</v>
      </c>
      <c r="M147" s="7">
        <v>78.591157343556134</v>
      </c>
      <c r="N147" s="7">
        <v>82.390848651495133</v>
      </c>
      <c r="O147" s="7">
        <v>86.322092709759801</v>
      </c>
      <c r="P147" s="7">
        <v>90.397127104089961</v>
      </c>
      <c r="R147" s="4">
        <v>3.621961277495922E-2</v>
      </c>
      <c r="S147" s="4">
        <v>3.834496888491068E-2</v>
      </c>
      <c r="T147" s="4">
        <v>3.9552149053186714E-2</v>
      </c>
      <c r="U147" s="4">
        <v>3.877983437748167E-2</v>
      </c>
      <c r="V147" s="4">
        <v>3.9354148004145717E-2</v>
      </c>
      <c r="W147" s="4">
        <v>4.0490992773849266E-2</v>
      </c>
      <c r="X147" s="4">
        <v>4.2833115825373413E-2</v>
      </c>
      <c r="Y147" s="4">
        <v>4.5640829897886759E-2</v>
      </c>
      <c r="Z147" s="4">
        <v>4.7658108107323738E-2</v>
      </c>
      <c r="AA147" s="4">
        <v>4.8347567797339952E-2</v>
      </c>
      <c r="AB147" s="4">
        <v>4.7714571734701172E-2</v>
      </c>
      <c r="AC147" s="4">
        <v>4.7207316996259907E-2</v>
      </c>
      <c r="AD147" s="1"/>
      <c r="AE147" s="4">
        <v>4.5695335261732729E-2</v>
      </c>
      <c r="AF147" s="1"/>
      <c r="AG147" s="4">
        <v>0.29621459170830694</v>
      </c>
      <c r="AH147" s="4">
        <v>0.29494359866487285</v>
      </c>
      <c r="AI147" s="4">
        <v>0.29372951032201888</v>
      </c>
      <c r="AJ147" s="4">
        <v>0.29271995697084036</v>
      </c>
      <c r="AK147" s="4">
        <v>0.29173030303030306</v>
      </c>
      <c r="AL147" s="4">
        <v>0.29085523836943167</v>
      </c>
      <c r="AM147" s="4">
        <v>0.28990364973319988</v>
      </c>
      <c r="AN147" s="4">
        <v>0.28869603712936659</v>
      </c>
      <c r="AO147" s="4">
        <v>0.28713939055334198</v>
      </c>
      <c r="AP147" s="4">
        <v>0.28555792457910439</v>
      </c>
      <c r="AQ147" s="4">
        <v>0.28377401286943565</v>
      </c>
      <c r="AR147" s="4">
        <v>0.28189258688829355</v>
      </c>
      <c r="AS147" s="4">
        <v>0.28013531896970517</v>
      </c>
      <c r="AU147" s="4"/>
    </row>
    <row r="148" spans="3:47" x14ac:dyDescent="0.35">
      <c r="C148" s="6" t="s">
        <v>36</v>
      </c>
      <c r="D148" s="7">
        <v>38.345634724524153</v>
      </c>
      <c r="E148" s="7">
        <v>39.918028039996202</v>
      </c>
      <c r="F148" s="7">
        <v>41.649153461345449</v>
      </c>
      <c r="G148" s="7">
        <v>43.4742360819927</v>
      </c>
      <c r="H148" s="7">
        <v>45.360606294580357</v>
      </c>
      <c r="I148" s="7">
        <v>47.257188869691731</v>
      </c>
      <c r="J148" s="7">
        <v>49.29817201652741</v>
      </c>
      <c r="K148" s="7">
        <v>51.570825825608864</v>
      </c>
      <c r="L148" s="7">
        <v>54.188070420509902</v>
      </c>
      <c r="M148" s="7">
        <v>57.129159236373695</v>
      </c>
      <c r="N148" s="7">
        <v>60.311900210234363</v>
      </c>
      <c r="O148" s="7">
        <v>63.649423272961926</v>
      </c>
      <c r="P148" s="7">
        <v>67.106728302213355</v>
      </c>
      <c r="R148" s="4">
        <v>4.1005797055340354E-2</v>
      </c>
      <c r="S148" s="4">
        <v>4.3367007498835708E-2</v>
      </c>
      <c r="T148" s="4">
        <v>4.3820401352001381E-2</v>
      </c>
      <c r="U148" s="4">
        <v>4.3390531555976164E-2</v>
      </c>
      <c r="V148" s="4">
        <v>4.1811226304926619E-2</v>
      </c>
      <c r="W148" s="4">
        <v>4.3188839532193546E-2</v>
      </c>
      <c r="X148" s="4">
        <v>4.6100163882740741E-2</v>
      </c>
      <c r="Y148" s="4">
        <v>5.0750488342992117E-2</v>
      </c>
      <c r="Z148" s="4">
        <v>5.4275577503320793E-2</v>
      </c>
      <c r="AA148" s="4">
        <v>5.5711321790890889E-2</v>
      </c>
      <c r="AB148" s="4">
        <v>5.5337720269029278E-2</v>
      </c>
      <c r="AC148" s="4">
        <v>5.4317931749745751E-2</v>
      </c>
      <c r="AD148" s="1"/>
      <c r="AE148" s="4">
        <v>5.1373153315360062E-2</v>
      </c>
      <c r="AF148" s="1"/>
      <c r="AG148" s="4">
        <v>0.20745827424752533</v>
      </c>
      <c r="AH148" s="4">
        <v>0.20752223083220447</v>
      </c>
      <c r="AI148" s="4">
        <v>0.2076675649543884</v>
      </c>
      <c r="AJ148" s="4">
        <v>0.20780353068900104</v>
      </c>
      <c r="AK148" s="4">
        <v>0.20802020202020202</v>
      </c>
      <c r="AL148" s="4">
        <v>0.20788652512576419</v>
      </c>
      <c r="AM148" s="4">
        <v>0.20774364153395841</v>
      </c>
      <c r="AN148" s="4">
        <v>0.20752639206150086</v>
      </c>
      <c r="AO148" s="4">
        <v>0.20741604789341819</v>
      </c>
      <c r="AP148" s="4">
        <v>0.20757658616953348</v>
      </c>
      <c r="AQ148" s="4">
        <v>0.20772877360243797</v>
      </c>
      <c r="AR148" s="4">
        <v>0.20785293795749915</v>
      </c>
      <c r="AS148" s="4">
        <v>0.20795975868024386</v>
      </c>
      <c r="AU148" s="4"/>
    </row>
    <row r="149" spans="3:47" x14ac:dyDescent="0.35">
      <c r="C149" s="6" t="s">
        <v>37</v>
      </c>
      <c r="D149" s="7">
        <v>19.282742805610756</v>
      </c>
      <c r="E149" s="7">
        <v>19.832321022405196</v>
      </c>
      <c r="F149" s="7">
        <v>20.429305304964736</v>
      </c>
      <c r="G149" s="7">
        <v>21.044724222320269</v>
      </c>
      <c r="H149" s="7">
        <v>21.655207188782938</v>
      </c>
      <c r="I149" s="7">
        <v>22.296322461028044</v>
      </c>
      <c r="J149" s="7">
        <v>22.990624688260382</v>
      </c>
      <c r="K149" s="7">
        <v>23.796542345506847</v>
      </c>
      <c r="L149" s="7">
        <v>24.739041803911213</v>
      </c>
      <c r="M149" s="7">
        <v>25.757719644176976</v>
      </c>
      <c r="N149" s="7">
        <v>26.865882264544112</v>
      </c>
      <c r="O149" s="7">
        <v>28.020476914206075</v>
      </c>
      <c r="P149" s="7">
        <v>29.190465220660304</v>
      </c>
      <c r="R149" s="4">
        <v>2.8501039625676405E-2</v>
      </c>
      <c r="S149" s="4">
        <v>3.010158427171028E-2</v>
      </c>
      <c r="T149" s="4">
        <v>3.0124319362243579E-2</v>
      </c>
      <c r="U149" s="4">
        <v>2.9008836609756283E-2</v>
      </c>
      <c r="V149" s="4">
        <v>2.9605594010533975E-2</v>
      </c>
      <c r="W149" s="4">
        <v>3.113976434660537E-2</v>
      </c>
      <c r="X149" s="4">
        <v>3.5054187007714788E-2</v>
      </c>
      <c r="Y149" s="4">
        <v>3.9606571606917829E-2</v>
      </c>
      <c r="Z149" s="4">
        <v>4.1176931925662075E-2</v>
      </c>
      <c r="AA149" s="4">
        <v>4.3022543752923248E-2</v>
      </c>
      <c r="AB149" s="4">
        <v>4.2976241699150375E-2</v>
      </c>
      <c r="AC149" s="4">
        <v>4.1754760635821286E-2</v>
      </c>
      <c r="AD149" s="1"/>
      <c r="AE149" s="4">
        <v>3.9238906147443894E-2</v>
      </c>
      <c r="AF149" s="1"/>
      <c r="AG149" s="4">
        <v>0.10432385782500657</v>
      </c>
      <c r="AH149" s="4">
        <v>0.10310247532834652</v>
      </c>
      <c r="AI149" s="4">
        <v>0.10186291277995027</v>
      </c>
      <c r="AJ149" s="4">
        <v>0.10059217573200525</v>
      </c>
      <c r="AK149" s="4">
        <v>9.9309090909090819E-2</v>
      </c>
      <c r="AL149" s="4">
        <v>9.8082537501069156E-2</v>
      </c>
      <c r="AM149" s="4">
        <v>9.6883026256602653E-2</v>
      </c>
      <c r="AN149" s="4">
        <v>9.5759773039148469E-2</v>
      </c>
      <c r="AO149" s="4">
        <v>9.4693799572814499E-2</v>
      </c>
      <c r="AP149" s="4">
        <v>9.3589676142931663E-2</v>
      </c>
      <c r="AQ149" s="4">
        <v>9.2532597300163083E-2</v>
      </c>
      <c r="AR149" s="4">
        <v>9.1503397047465296E-2</v>
      </c>
      <c r="AS149" s="4">
        <v>9.0459515113216288E-2</v>
      </c>
      <c r="AU149" s="4"/>
    </row>
    <row r="150" spans="3:47" x14ac:dyDescent="0.35">
      <c r="C150" s="10" t="s">
        <v>38</v>
      </c>
      <c r="D150" s="11">
        <v>137.5546180486933</v>
      </c>
      <c r="E150" s="11">
        <v>142.84579738123571</v>
      </c>
      <c r="F150" s="11">
        <v>148.25238126986676</v>
      </c>
      <c r="G150" s="11">
        <v>154.13405135879404</v>
      </c>
      <c r="H150" s="11">
        <v>160.6235367822467</v>
      </c>
      <c r="I150" s="11">
        <v>167.8345810260781</v>
      </c>
      <c r="J150" s="11">
        <v>175.81278316022591</v>
      </c>
      <c r="K150" s="11">
        <v>184.39862426934619</v>
      </c>
      <c r="L150" s="11">
        <v>193.54788790346453</v>
      </c>
      <c r="M150" s="11">
        <v>203.45230065552568</v>
      </c>
      <c r="N150" s="11">
        <v>214.26555973400951</v>
      </c>
      <c r="O150" s="11">
        <v>225.90723958434728</v>
      </c>
      <c r="P150" s="11">
        <v>238.09161247748142</v>
      </c>
      <c r="R150" s="13">
        <v>3.8466024678788902E-2</v>
      </c>
      <c r="S150" s="13">
        <v>3.7849093132237055E-2</v>
      </c>
      <c r="T150" s="13">
        <v>3.9673359972685729E-2</v>
      </c>
      <c r="U150" s="13">
        <v>4.2102866733492839E-2</v>
      </c>
      <c r="V150" s="13">
        <v>4.4894069625718735E-2</v>
      </c>
      <c r="W150" s="13">
        <v>4.753610421268406E-2</v>
      </c>
      <c r="X150" s="13">
        <v>4.8835135618640502E-2</v>
      </c>
      <c r="Y150" s="13">
        <v>4.9616767317928856E-2</v>
      </c>
      <c r="Z150" s="13">
        <v>5.1172931202437821E-2</v>
      </c>
      <c r="AA150" s="13">
        <v>5.314886606660818E-2</v>
      </c>
      <c r="AB150" s="13">
        <v>5.4332949564035449E-2</v>
      </c>
      <c r="AC150" s="13">
        <v>5.3935291828418164E-2</v>
      </c>
      <c r="AD150" s="1"/>
      <c r="AE150" s="13">
        <v>5.122253904682899E-2</v>
      </c>
      <c r="AF150" s="1"/>
      <c r="AG150" s="13">
        <v>0.15042895247899971</v>
      </c>
      <c r="AH150" s="13">
        <v>0.15048088559352621</v>
      </c>
      <c r="AI150" s="13">
        <v>0.15026938323738739</v>
      </c>
      <c r="AJ150" s="13">
        <v>0.15003990297013914</v>
      </c>
      <c r="AK150" s="13">
        <v>0.1499151515151515</v>
      </c>
      <c r="AL150" s="13">
        <v>0.14985340180745929</v>
      </c>
      <c r="AM150" s="13">
        <v>0.14982847203736521</v>
      </c>
      <c r="AN150" s="13">
        <v>0.14969674159191701</v>
      </c>
      <c r="AO150" s="13">
        <v>0.14941562104787184</v>
      </c>
      <c r="AP150" s="13">
        <v>0.14918012950630369</v>
      </c>
      <c r="AQ150" s="13">
        <v>0.14909168837356507</v>
      </c>
      <c r="AR150" s="13">
        <v>0.14912521527917891</v>
      </c>
      <c r="AS150" s="13">
        <v>0.14918038385020108</v>
      </c>
      <c r="AU150" s="13"/>
    </row>
    <row r="151" spans="3:47" x14ac:dyDescent="0.35">
      <c r="C151" s="6" t="s">
        <v>39</v>
      </c>
      <c r="D151" s="7">
        <v>44.811846225049642</v>
      </c>
      <c r="E151" s="7">
        <v>46.677690296359458</v>
      </c>
      <c r="F151" s="7">
        <v>48.645911602854959</v>
      </c>
      <c r="G151" s="7">
        <v>50.869805426631999</v>
      </c>
      <c r="H151" s="7">
        <v>53.344107401060441</v>
      </c>
      <c r="I151" s="7">
        <v>56.066220798680142</v>
      </c>
      <c r="J151" s="7">
        <v>58.997508890007481</v>
      </c>
      <c r="K151" s="7">
        <v>62.084879948606165</v>
      </c>
      <c r="L151" s="7">
        <v>65.351648647284577</v>
      </c>
      <c r="M151" s="7">
        <v>68.931219607235221</v>
      </c>
      <c r="N151" s="7">
        <v>72.881365576199556</v>
      </c>
      <c r="O151" s="7">
        <v>77.138041625943103</v>
      </c>
      <c r="P151" s="7">
        <v>81.602818556006596</v>
      </c>
      <c r="R151" s="4">
        <v>4.1637295235267935E-2</v>
      </c>
      <c r="S151" s="4">
        <v>4.2166210324442899E-2</v>
      </c>
      <c r="T151" s="4">
        <v>4.5715945091807431E-2</v>
      </c>
      <c r="U151" s="4">
        <v>4.8639894603038192E-2</v>
      </c>
      <c r="V151" s="4">
        <v>5.1029317580550293E-2</v>
      </c>
      <c r="W151" s="4">
        <v>5.228260527587314E-2</v>
      </c>
      <c r="X151" s="4">
        <v>5.2330532537478103E-2</v>
      </c>
      <c r="Y151" s="4">
        <v>5.2617782322888385E-2</v>
      </c>
      <c r="Z151" s="4">
        <v>5.477399628080204E-2</v>
      </c>
      <c r="AA151" s="4">
        <v>5.7305615532003751E-2</v>
      </c>
      <c r="AB151" s="4">
        <v>5.8405547372641697E-2</v>
      </c>
      <c r="AC151" s="4">
        <v>5.7880351068724689E-2</v>
      </c>
      <c r="AD151" s="1"/>
      <c r="AE151" s="4">
        <v>5.5082131575317127E-2</v>
      </c>
      <c r="AF151" s="1"/>
      <c r="AG151" s="4">
        <v>0.32577493115633954</v>
      </c>
      <c r="AH151" s="4">
        <v>0.32676978358546416</v>
      </c>
      <c r="AI151" s="4">
        <v>0.32812904039837198</v>
      </c>
      <c r="AJ151" s="4">
        <v>0.33003612750187822</v>
      </c>
      <c r="AK151" s="4">
        <v>0.33210641771247829</v>
      </c>
      <c r="AL151" s="4">
        <v>0.33405642899045096</v>
      </c>
      <c r="AM151" s="4">
        <v>0.33557007533542349</v>
      </c>
      <c r="AN151" s="4">
        <v>0.3366884118284984</v>
      </c>
      <c r="AO151" s="4">
        <v>0.3376510555355679</v>
      </c>
      <c r="AP151" s="4">
        <v>0.33880776666146328</v>
      </c>
      <c r="AQ151" s="4">
        <v>0.34014503155185044</v>
      </c>
      <c r="AR151" s="4">
        <v>0.34145891812883655</v>
      </c>
      <c r="AS151" s="4">
        <v>0.34273705699617851</v>
      </c>
      <c r="AU151" s="4"/>
    </row>
    <row r="152" spans="3:47" x14ac:dyDescent="0.35">
      <c r="C152" s="6" t="s">
        <v>40</v>
      </c>
      <c r="D152" s="7">
        <v>45.869103960010889</v>
      </c>
      <c r="E152" s="7">
        <v>47.417041214064774</v>
      </c>
      <c r="F152" s="7">
        <v>48.852740647899239</v>
      </c>
      <c r="G152" s="7">
        <v>50.283633787096321</v>
      </c>
      <c r="H152" s="7">
        <v>51.863928978470277</v>
      </c>
      <c r="I152" s="7">
        <v>53.730241248692202</v>
      </c>
      <c r="J152" s="7">
        <v>55.955596926962997</v>
      </c>
      <c r="K152" s="7">
        <v>58.446437692194664</v>
      </c>
      <c r="L152" s="7">
        <v>61.080090885466817</v>
      </c>
      <c r="M152" s="7">
        <v>63.819794448944947</v>
      </c>
      <c r="N152" s="7">
        <v>66.745696813034812</v>
      </c>
      <c r="O152" s="7">
        <v>69.919801693536215</v>
      </c>
      <c r="P152" s="7">
        <v>73.241159856647329</v>
      </c>
      <c r="R152" s="4">
        <v>3.374683873056239E-2</v>
      </c>
      <c r="S152" s="4">
        <v>3.0278132019098125E-2</v>
      </c>
      <c r="T152" s="4">
        <v>2.9289925605404443E-2</v>
      </c>
      <c r="U152" s="4">
        <v>3.1427625100942658E-2</v>
      </c>
      <c r="V152" s="4">
        <v>3.5984783779043683E-2</v>
      </c>
      <c r="W152" s="4">
        <v>4.1417191260516795E-2</v>
      </c>
      <c r="X152" s="4">
        <v>4.4514595536937707E-2</v>
      </c>
      <c r="Y152" s="4">
        <v>4.5060970304848347E-2</v>
      </c>
      <c r="Z152" s="4">
        <v>4.4854281055596967E-2</v>
      </c>
      <c r="AA152" s="4">
        <v>4.5846314444502712E-2</v>
      </c>
      <c r="AB152" s="4">
        <v>4.7555198792703646E-2</v>
      </c>
      <c r="AC152" s="4">
        <v>4.7502396784088186E-2</v>
      </c>
      <c r="AD152" s="1"/>
      <c r="AE152" s="4">
        <v>4.5248345903649664E-2</v>
      </c>
      <c r="AF152" s="1"/>
      <c r="AG152" s="4">
        <v>0.33346102523270843</v>
      </c>
      <c r="AH152" s="4">
        <v>0.33194565106816015</v>
      </c>
      <c r="AI152" s="4">
        <v>0.32952415488673753</v>
      </c>
      <c r="AJ152" s="4">
        <v>0.32623312852554442</v>
      </c>
      <c r="AK152" s="4">
        <v>0.32289121518212427</v>
      </c>
      <c r="AL152" s="4">
        <v>0.32013808429827467</v>
      </c>
      <c r="AM152" s="4">
        <v>0.31826807994938688</v>
      </c>
      <c r="AN152" s="4">
        <v>0.31695701594185161</v>
      </c>
      <c r="AO152" s="4">
        <v>0.3155812835112497</v>
      </c>
      <c r="AP152" s="4">
        <v>0.31368430950801157</v>
      </c>
      <c r="AQ152" s="4">
        <v>0.31150921732775577</v>
      </c>
      <c r="AR152" s="4">
        <v>0.30950668877271714</v>
      </c>
      <c r="AS152" s="4">
        <v>0.30761755567334165</v>
      </c>
      <c r="AU152" s="4"/>
    </row>
    <row r="153" spans="3:47" x14ac:dyDescent="0.35">
      <c r="C153" s="6" t="s">
        <v>41</v>
      </c>
      <c r="D153" s="7">
        <v>35.085030155338849</v>
      </c>
      <c r="E153" s="7">
        <v>36.370575239373856</v>
      </c>
      <c r="F153" s="7">
        <v>37.722400712883079</v>
      </c>
      <c r="G153" s="7">
        <v>39.258232763535815</v>
      </c>
      <c r="H153" s="7">
        <v>40.971211300440451</v>
      </c>
      <c r="I153" s="7">
        <v>42.85661107485285</v>
      </c>
      <c r="J153" s="7">
        <v>44.882269786566617</v>
      </c>
      <c r="K153" s="7">
        <v>47.005633330067958</v>
      </c>
      <c r="L153" s="7">
        <v>49.242668585860166</v>
      </c>
      <c r="M153" s="7">
        <v>51.692151248707631</v>
      </c>
      <c r="N153" s="7">
        <v>54.39407301767303</v>
      </c>
      <c r="O153" s="7">
        <v>57.296797570726852</v>
      </c>
      <c r="P153" s="7">
        <v>60.324248691262419</v>
      </c>
      <c r="R153" s="4">
        <v>3.6640843070200102E-2</v>
      </c>
      <c r="S153" s="4">
        <v>3.7168108137200173E-2</v>
      </c>
      <c r="T153" s="4">
        <v>4.071405906380221E-2</v>
      </c>
      <c r="U153" s="4">
        <v>4.3633613036593522E-2</v>
      </c>
      <c r="V153" s="4">
        <v>4.6017672276926991E-2</v>
      </c>
      <c r="W153" s="4">
        <v>4.7265956427954059E-2</v>
      </c>
      <c r="X153" s="4">
        <v>4.7309629250008811E-2</v>
      </c>
      <c r="Y153" s="4">
        <v>4.7590790662983107E-2</v>
      </c>
      <c r="Z153" s="4">
        <v>4.9743093402351057E-2</v>
      </c>
      <c r="AA153" s="4">
        <v>5.2269478125713587E-2</v>
      </c>
      <c r="AB153" s="4">
        <v>5.3364721412031635E-2</v>
      </c>
      <c r="AC153" s="4">
        <v>5.2838051145851495E-2</v>
      </c>
      <c r="AD153" s="1"/>
      <c r="AE153" s="4">
        <v>5.0051464856867706E-2</v>
      </c>
      <c r="AF153" s="1"/>
      <c r="AG153" s="4">
        <v>0.25506253917930266</v>
      </c>
      <c r="AH153" s="4">
        <v>0.25461424771430841</v>
      </c>
      <c r="AI153" s="4">
        <v>0.25444718249898624</v>
      </c>
      <c r="AJ153" s="4">
        <v>0.25470188071648292</v>
      </c>
      <c r="AK153" s="4">
        <v>0.25507601265177032</v>
      </c>
      <c r="AL153" s="4">
        <v>0.25535030273763309</v>
      </c>
      <c r="AM153" s="4">
        <v>0.25528445076524064</v>
      </c>
      <c r="AN153" s="4">
        <v>0.25491314545496868</v>
      </c>
      <c r="AO153" s="4">
        <v>0.25442111055441136</v>
      </c>
      <c r="AP153" s="4">
        <v>0.25407503912295371</v>
      </c>
      <c r="AQ153" s="4">
        <v>0.25386288438141036</v>
      </c>
      <c r="AR153" s="4">
        <v>0.25362975385892345</v>
      </c>
      <c r="AS153" s="4">
        <v>0.25336570265350217</v>
      </c>
      <c r="AU153" s="4"/>
    </row>
    <row r="154" spans="3:47" x14ac:dyDescent="0.35">
      <c r="C154" s="6" t="s">
        <v>42</v>
      </c>
      <c r="D154" s="7">
        <v>11.788637708293923</v>
      </c>
      <c r="E154" s="7">
        <v>12.38049063143762</v>
      </c>
      <c r="F154" s="7">
        <v>13.03132830622949</v>
      </c>
      <c r="G154" s="7">
        <v>13.722379381529908</v>
      </c>
      <c r="H154" s="7">
        <v>14.444289102275542</v>
      </c>
      <c r="I154" s="7">
        <v>15.18150790385293</v>
      </c>
      <c r="J154" s="7">
        <v>15.977407556688798</v>
      </c>
      <c r="K154" s="7">
        <v>16.861673298477388</v>
      </c>
      <c r="L154" s="7">
        <v>17.873479784852968</v>
      </c>
      <c r="M154" s="7">
        <v>19.009135350637862</v>
      </c>
      <c r="N154" s="7">
        <v>20.244424327102113</v>
      </c>
      <c r="O154" s="7">
        <v>21.552598694141082</v>
      </c>
      <c r="P154" s="7">
        <v>22.923385373565051</v>
      </c>
      <c r="R154" s="4">
        <v>5.0205370441344321E-2</v>
      </c>
      <c r="S154" s="4">
        <v>5.256961894056178E-2</v>
      </c>
      <c r="T154" s="4">
        <v>5.3029979681355144E-2</v>
      </c>
      <c r="U154" s="4">
        <v>5.2608203043658097E-2</v>
      </c>
      <c r="V154" s="4">
        <v>5.1038773618927946E-2</v>
      </c>
      <c r="W154" s="4">
        <v>5.242559947776182E-2</v>
      </c>
      <c r="X154" s="4">
        <v>5.5344757192377081E-2</v>
      </c>
      <c r="Y154" s="4">
        <v>6.0006291692707991E-2</v>
      </c>
      <c r="Z154" s="4">
        <v>6.3538582271333466E-2</v>
      </c>
      <c r="AA154" s="4">
        <v>6.4983964482256074E-2</v>
      </c>
      <c r="AB154" s="4">
        <v>6.461899562575657E-2</v>
      </c>
      <c r="AC154" s="4">
        <v>6.3601920996961159E-2</v>
      </c>
      <c r="AD154" s="1"/>
      <c r="AE154" s="4">
        <v>6.0635755377567525E-2</v>
      </c>
      <c r="AF154" s="1"/>
      <c r="AG154" s="4">
        <v>8.5701504431649353E-2</v>
      </c>
      <c r="AH154" s="4">
        <v>8.6670317632067256E-2</v>
      </c>
      <c r="AI154" s="4">
        <v>8.7899622215904263E-2</v>
      </c>
      <c r="AJ154" s="4">
        <v>8.9028863256094409E-2</v>
      </c>
      <c r="AK154" s="4">
        <v>8.9926354453627191E-2</v>
      </c>
      <c r="AL154" s="4">
        <v>9.0455183973641468E-2</v>
      </c>
      <c r="AM154" s="4">
        <v>9.087739394994894E-2</v>
      </c>
      <c r="AN154" s="4">
        <v>9.1441426774681298E-2</v>
      </c>
      <c r="AO154" s="4">
        <v>9.2346550398771002E-2</v>
      </c>
      <c r="AP154" s="4">
        <v>9.3432884707571301E-2</v>
      </c>
      <c r="AQ154" s="4">
        <v>9.4482866738983415E-2</v>
      </c>
      <c r="AR154" s="4">
        <v>9.5404639239522734E-2</v>
      </c>
      <c r="AS154" s="4">
        <v>9.6279684676977575E-2</v>
      </c>
      <c r="AU154" s="4"/>
    </row>
    <row r="155" spans="3:47" x14ac:dyDescent="0.35">
      <c r="C155" s="10" t="s">
        <v>43</v>
      </c>
      <c r="D155" s="11">
        <v>96.758200491260737</v>
      </c>
      <c r="E155" s="11">
        <v>99.899908235798833</v>
      </c>
      <c r="F155" s="11">
        <v>103.30240571696973</v>
      </c>
      <c r="G155" s="11">
        <v>106.8630749912508</v>
      </c>
      <c r="H155" s="11">
        <v>110.47521838073365</v>
      </c>
      <c r="I155" s="11">
        <v>114.25881542942965</v>
      </c>
      <c r="J155" s="11">
        <v>118.35879629681673</v>
      </c>
      <c r="K155" s="11">
        <v>122.98779978508819</v>
      </c>
      <c r="L155" s="11">
        <v>128.26831833867885</v>
      </c>
      <c r="M155" s="11">
        <v>134.02750487424095</v>
      </c>
      <c r="N155" s="11">
        <v>140.23220694119536</v>
      </c>
      <c r="O155" s="11">
        <v>146.7018162330524</v>
      </c>
      <c r="P155" s="11">
        <v>153.33916122381243</v>
      </c>
      <c r="R155" s="13">
        <v>3.2469679351073255E-2</v>
      </c>
      <c r="S155" s="13">
        <v>3.4059065130868982E-2</v>
      </c>
      <c r="T155" s="13">
        <v>3.4468406128282059E-2</v>
      </c>
      <c r="U155" s="13">
        <v>3.380160443425928E-2</v>
      </c>
      <c r="V155" s="13">
        <v>3.4248378090156795E-2</v>
      </c>
      <c r="W155" s="13">
        <v>3.5883278257154538E-2</v>
      </c>
      <c r="X155" s="13">
        <v>3.9109923665183066E-2</v>
      </c>
      <c r="Y155" s="13">
        <v>4.2935303849796158E-2</v>
      </c>
      <c r="Z155" s="13">
        <v>4.4899524763048371E-2</v>
      </c>
      <c r="AA155" s="13">
        <v>4.6294244399881501E-2</v>
      </c>
      <c r="AB155" s="13">
        <v>4.6134974503895476E-2</v>
      </c>
      <c r="AC155" s="13">
        <v>4.5243781987101439E-2</v>
      </c>
      <c r="AD155" s="1"/>
      <c r="AE155" s="13">
        <v>4.2922193616180417E-2</v>
      </c>
      <c r="AF155" s="1"/>
      <c r="AG155" s="13">
        <v>0.10581422092641733</v>
      </c>
      <c r="AH155" s="13">
        <v>0.10523954458326792</v>
      </c>
      <c r="AI155" s="13">
        <v>0.10470785468039286</v>
      </c>
      <c r="AJ155" s="13">
        <v>0.10402455045741051</v>
      </c>
      <c r="AK155" s="13">
        <v>0.10311010101010103</v>
      </c>
      <c r="AL155" s="13">
        <v>0.10201754652654227</v>
      </c>
      <c r="AM155" s="13">
        <v>0.1008659170429745</v>
      </c>
      <c r="AN155" s="13">
        <v>9.984278872110508E-2</v>
      </c>
      <c r="AO155" s="13">
        <v>9.9020922692263424E-2</v>
      </c>
      <c r="AP155" s="13">
        <v>9.8274831349285996E-2</v>
      </c>
      <c r="AQ155" s="13">
        <v>9.7577307912520436E-2</v>
      </c>
      <c r="AR155" s="13">
        <v>9.6840366726858515E-2</v>
      </c>
      <c r="AS155" s="13">
        <v>9.6077281734566478E-2</v>
      </c>
      <c r="AU155" s="13"/>
    </row>
    <row r="156" spans="3:47" x14ac:dyDescent="0.35">
      <c r="C156" s="6" t="s">
        <v>44</v>
      </c>
      <c r="D156" s="7">
        <v>43.966034453578843</v>
      </c>
      <c r="E156" s="7">
        <v>45.539691670399357</v>
      </c>
      <c r="F156" s="7">
        <v>47.242672084727253</v>
      </c>
      <c r="G156" s="7">
        <v>49.01067127221939</v>
      </c>
      <c r="H156" s="7">
        <v>50.79047949045875</v>
      </c>
      <c r="I156" s="7">
        <v>52.665628082587041</v>
      </c>
      <c r="J156" s="7">
        <v>54.691188437204453</v>
      </c>
      <c r="K156" s="7">
        <v>57.009077380313769</v>
      </c>
      <c r="L156" s="7">
        <v>59.685235465956417</v>
      </c>
      <c r="M156" s="7">
        <v>62.581087543963257</v>
      </c>
      <c r="N156" s="7">
        <v>65.733421149152989</v>
      </c>
      <c r="O156" s="7">
        <v>69.041950224278409</v>
      </c>
      <c r="P156" s="7">
        <v>72.432820997771344</v>
      </c>
      <c r="R156" s="4">
        <v>3.5792566611438259E-2</v>
      </c>
      <c r="S156" s="4">
        <v>3.739551920231432E-2</v>
      </c>
      <c r="T156" s="4">
        <v>3.7423776206420456E-2</v>
      </c>
      <c r="U156" s="4">
        <v>3.6314708042944233E-2</v>
      </c>
      <c r="V156" s="4">
        <v>3.6919292964748385E-2</v>
      </c>
      <c r="W156" s="4">
        <v>3.8460765177642076E-2</v>
      </c>
      <c r="X156" s="4">
        <v>4.2381396516381731E-2</v>
      </c>
      <c r="Y156" s="4">
        <v>4.6942666126478461E-2</v>
      </c>
      <c r="Z156" s="4">
        <v>4.8518734246404849E-2</v>
      </c>
      <c r="AA156" s="4">
        <v>5.0371985034220135E-2</v>
      </c>
      <c r="AB156" s="4">
        <v>5.0332525179515253E-2</v>
      </c>
      <c r="AC156" s="4">
        <v>4.9113195129597331E-2</v>
      </c>
      <c r="AD156" s="1"/>
      <c r="AE156" s="4">
        <v>4.6580383384770246E-2</v>
      </c>
      <c r="AF156" s="1"/>
      <c r="AG156" s="4">
        <v>0.45439078269701683</v>
      </c>
      <c r="AH156" s="4">
        <v>0.45585318820223247</v>
      </c>
      <c r="AI156" s="4">
        <v>0.45732402606541223</v>
      </c>
      <c r="AJ156" s="4">
        <v>0.45863055387683765</v>
      </c>
      <c r="AK156" s="4">
        <v>0.45974545454545457</v>
      </c>
      <c r="AL156" s="4">
        <v>0.46093273315191358</v>
      </c>
      <c r="AM156" s="4">
        <v>0.46207962693411891</v>
      </c>
      <c r="AN156" s="4">
        <v>0.46353441138009455</v>
      </c>
      <c r="AO156" s="4">
        <v>0.46531549052014465</v>
      </c>
      <c r="AP156" s="4">
        <v>0.46692719977652036</v>
      </c>
      <c r="AQ156" s="4">
        <v>0.46874696321878101</v>
      </c>
      <c r="AR156" s="4">
        <v>0.47062778087626045</v>
      </c>
      <c r="AS156" s="4">
        <v>0.47237000919842692</v>
      </c>
      <c r="AU156" s="4"/>
    </row>
    <row r="157" spans="3:47" x14ac:dyDescent="0.35">
      <c r="C157" s="6" t="s">
        <v>45</v>
      </c>
      <c r="D157" s="7">
        <v>28.643211659251531</v>
      </c>
      <c r="E157" s="7">
        <v>29.566202575488322</v>
      </c>
      <c r="F157" s="7">
        <v>30.581735389072271</v>
      </c>
      <c r="G157" s="7">
        <v>31.668974600235536</v>
      </c>
      <c r="H157" s="7">
        <v>32.770297505615922</v>
      </c>
      <c r="I157" s="7">
        <v>33.928599964466244</v>
      </c>
      <c r="J157" s="7">
        <v>35.16627969058429</v>
      </c>
      <c r="K157" s="7">
        <v>36.531352776574913</v>
      </c>
      <c r="L157" s="7">
        <v>38.051806537634008</v>
      </c>
      <c r="M157" s="7">
        <v>39.712184424027242</v>
      </c>
      <c r="N157" s="7">
        <v>41.472226049338381</v>
      </c>
      <c r="O157" s="7">
        <v>43.283865351502811</v>
      </c>
      <c r="P157" s="7">
        <v>45.152635876441074</v>
      </c>
      <c r="R157" s="4">
        <v>3.2223722926638887E-2</v>
      </c>
      <c r="S157" s="4">
        <v>3.4347759438875913E-2</v>
      </c>
      <c r="T157" s="4">
        <v>3.5551913497746224E-2</v>
      </c>
      <c r="U157" s="4">
        <v>3.4776083510206002E-2</v>
      </c>
      <c r="V157" s="4">
        <v>3.5346107512506553E-2</v>
      </c>
      <c r="W157" s="4">
        <v>3.6478950720462366E-2</v>
      </c>
      <c r="X157" s="4">
        <v>3.881767130334568E-2</v>
      </c>
      <c r="Y157" s="4">
        <v>4.1620516227749871E-2</v>
      </c>
      <c r="Z157" s="4">
        <v>4.3634666457979865E-2</v>
      </c>
      <c r="AA157" s="4">
        <v>4.4319939858212809E-2</v>
      </c>
      <c r="AB157" s="4">
        <v>4.3683194145623494E-2</v>
      </c>
      <c r="AC157" s="4">
        <v>4.3174760612579632E-2</v>
      </c>
      <c r="AD157" s="1"/>
      <c r="AE157" s="4">
        <v>4.1672080590072734E-2</v>
      </c>
      <c r="AF157" s="1"/>
      <c r="AG157" s="4">
        <v>0.29602877599856359</v>
      </c>
      <c r="AH157" s="4">
        <v>0.29595825559420647</v>
      </c>
      <c r="AI157" s="4">
        <v>0.29604088285088737</v>
      </c>
      <c r="AJ157" s="4">
        <v>0.29635095754851121</v>
      </c>
      <c r="AK157" s="4">
        <v>0.29663030303030297</v>
      </c>
      <c r="AL157" s="4">
        <v>0.29694514017976814</v>
      </c>
      <c r="AM157" s="4">
        <v>0.29711589498084551</v>
      </c>
      <c r="AN157" s="4">
        <v>0.29703233036456195</v>
      </c>
      <c r="AO157" s="4">
        <v>0.29665787335858151</v>
      </c>
      <c r="AP157" s="4">
        <v>0.29629876689332907</v>
      </c>
      <c r="AQ157" s="4">
        <v>0.29573966604354479</v>
      </c>
      <c r="AR157" s="4">
        <v>0.29504655404362207</v>
      </c>
      <c r="AS157" s="4">
        <v>0.29446252031166847</v>
      </c>
      <c r="AU157" s="4"/>
    </row>
    <row r="158" spans="3:47" x14ac:dyDescent="0.35">
      <c r="C158" s="6" t="s">
        <v>46</v>
      </c>
      <c r="D158" s="7">
        <v>17.967091707012479</v>
      </c>
      <c r="E158" s="7">
        <v>18.470355647587827</v>
      </c>
      <c r="F158" s="7">
        <v>19.031249299916048</v>
      </c>
      <c r="G158" s="7">
        <v>19.61761709674736</v>
      </c>
      <c r="H158" s="7">
        <v>20.213394047524577</v>
      </c>
      <c r="I158" s="7">
        <v>20.795059326456819</v>
      </c>
      <c r="J158" s="7">
        <v>21.421839662745782</v>
      </c>
      <c r="K158" s="7">
        <v>22.129640557287161</v>
      </c>
      <c r="L158" s="7">
        <v>22.963387538488281</v>
      </c>
      <c r="M158" s="7">
        <v>23.909260803830481</v>
      </c>
      <c r="N158" s="7">
        <v>24.92809712296048</v>
      </c>
      <c r="O158" s="7">
        <v>25.98073156557664</v>
      </c>
      <c r="P158" s="7">
        <v>27.051220966776064</v>
      </c>
      <c r="R158" s="4">
        <v>2.8010317350299241E-2</v>
      </c>
      <c r="S158" s="4">
        <v>3.0367236182670565E-2</v>
      </c>
      <c r="T158" s="4">
        <v>3.0810788487432461E-2</v>
      </c>
      <c r="U158" s="4">
        <v>3.0369486153137171E-2</v>
      </c>
      <c r="V158" s="4">
        <v>2.8776230135555858E-2</v>
      </c>
      <c r="W158" s="4">
        <v>3.0140829436900551E-2</v>
      </c>
      <c r="X158" s="4">
        <v>3.3041088239134764E-2</v>
      </c>
      <c r="Y158" s="4">
        <v>3.7675577198951427E-2</v>
      </c>
      <c r="Z158" s="4">
        <v>4.1190493508714621E-2</v>
      </c>
      <c r="AA158" s="4">
        <v>4.2612623095682256E-2</v>
      </c>
      <c r="AB158" s="4">
        <v>4.2226826918393634E-2</v>
      </c>
      <c r="AC158" s="4">
        <v>4.120320470951544E-2</v>
      </c>
      <c r="AD158" s="1"/>
      <c r="AE158" s="4">
        <v>3.8288637096354848E-2</v>
      </c>
      <c r="AF158" s="1"/>
      <c r="AG158" s="4">
        <v>0.18569063516880183</v>
      </c>
      <c r="AH158" s="4">
        <v>0.18488861475219084</v>
      </c>
      <c r="AI158" s="4">
        <v>0.18422851982806959</v>
      </c>
      <c r="AJ158" s="4">
        <v>0.18357713455609914</v>
      </c>
      <c r="AK158" s="4">
        <v>0.18296767676767675</v>
      </c>
      <c r="AL158" s="4">
        <v>0.18199960544226537</v>
      </c>
      <c r="AM158" s="4">
        <v>0.18099068538196955</v>
      </c>
      <c r="AN158" s="4">
        <v>0.17993362427783099</v>
      </c>
      <c r="AO158" s="4">
        <v>0.17902618383017932</v>
      </c>
      <c r="AP158" s="4">
        <v>0.17839070291030731</v>
      </c>
      <c r="AQ158" s="4">
        <v>0.1777629951542713</v>
      </c>
      <c r="AR158" s="4">
        <v>0.1770989087435926</v>
      </c>
      <c r="AS158" s="4">
        <v>0.17641430115358692</v>
      </c>
      <c r="AU158" s="4"/>
    </row>
    <row r="159" spans="3:47" x14ac:dyDescent="0.35">
      <c r="C159" s="6" t="s">
        <v>47</v>
      </c>
      <c r="D159" s="7">
        <v>6.1818626714178952</v>
      </c>
      <c r="E159" s="7">
        <v>6.3236583423233217</v>
      </c>
      <c r="F159" s="7">
        <v>6.446748943254164</v>
      </c>
      <c r="G159" s="7">
        <v>6.5658120220485134</v>
      </c>
      <c r="H159" s="7">
        <v>6.7010473371343977</v>
      </c>
      <c r="I159" s="7">
        <v>6.8695280559195329</v>
      </c>
      <c r="J159" s="7">
        <v>7.0794885062822184</v>
      </c>
      <c r="K159" s="7">
        <v>7.3177290709123506</v>
      </c>
      <c r="L159" s="7">
        <v>7.5678887966001422</v>
      </c>
      <c r="M159" s="7">
        <v>7.8249721024199763</v>
      </c>
      <c r="N159" s="7">
        <v>8.0984626197435272</v>
      </c>
      <c r="O159" s="7">
        <v>8.3952690916945176</v>
      </c>
      <c r="P159" s="7">
        <v>8.7024833828239458</v>
      </c>
      <c r="R159" s="4">
        <v>2.293736992266493E-2</v>
      </c>
      <c r="S159" s="4">
        <v>1.9465093505608211E-2</v>
      </c>
      <c r="T159" s="4">
        <v>1.8468701021611356E-2</v>
      </c>
      <c r="U159" s="4">
        <v>2.0596891082436342E-2</v>
      </c>
      <c r="V159" s="4">
        <v>2.5142445696732407E-2</v>
      </c>
      <c r="W159" s="4">
        <v>3.0564028366076856E-2</v>
      </c>
      <c r="X159" s="4">
        <v>3.3652228465195222E-2</v>
      </c>
      <c r="Y159" s="4">
        <v>3.4185431472472105E-2</v>
      </c>
      <c r="Z159" s="4">
        <v>3.3970280580143841E-2</v>
      </c>
      <c r="AA159" s="4">
        <v>3.4950989440456937E-2</v>
      </c>
      <c r="AB159" s="4">
        <v>3.6649730434934025E-2</v>
      </c>
      <c r="AC159" s="4">
        <v>3.6593739613820953E-2</v>
      </c>
      <c r="AD159" s="1"/>
      <c r="AE159" s="4">
        <v>3.4364858245952999E-2</v>
      </c>
      <c r="AF159" s="1"/>
      <c r="AG159" s="4">
        <v>6.3889806135617885E-2</v>
      </c>
      <c r="AH159" s="4">
        <v>6.3299941451370204E-2</v>
      </c>
      <c r="AI159" s="4">
        <v>6.2406571255630899E-2</v>
      </c>
      <c r="AJ159" s="4">
        <v>6.1441354018552025E-2</v>
      </c>
      <c r="AK159" s="4">
        <v>6.0656565656565638E-2</v>
      </c>
      <c r="AL159" s="4">
        <v>6.01225212260528E-2</v>
      </c>
      <c r="AM159" s="4">
        <v>5.9813792703066054E-2</v>
      </c>
      <c r="AN159" s="4">
        <v>5.9499633977512609E-2</v>
      </c>
      <c r="AO159" s="4">
        <v>5.9000452291094491E-2</v>
      </c>
      <c r="AP159" s="4">
        <v>5.8383330419843366E-2</v>
      </c>
      <c r="AQ159" s="4">
        <v>5.7750375583403013E-2</v>
      </c>
      <c r="AR159" s="4">
        <v>5.7226756336524728E-2</v>
      </c>
      <c r="AS159" s="4">
        <v>5.6753169336317688E-2</v>
      </c>
      <c r="AU159" s="4"/>
    </row>
    <row r="160" spans="3:47" x14ac:dyDescent="0.35">
      <c r="C160" s="10" t="s">
        <v>48</v>
      </c>
      <c r="D160" s="11">
        <v>77.626041461393214</v>
      </c>
      <c r="E160" s="11">
        <v>81.313079230523655</v>
      </c>
      <c r="F160" s="11">
        <v>85.298029746506856</v>
      </c>
      <c r="G160" s="11">
        <v>89.703805797281134</v>
      </c>
      <c r="H160" s="11">
        <v>94.508752244006573</v>
      </c>
      <c r="I160" s="11">
        <v>99.78929013559619</v>
      </c>
      <c r="J160" s="11">
        <v>105.55068152567951</v>
      </c>
      <c r="K160" s="11">
        <v>111.80982078974115</v>
      </c>
      <c r="L160" s="11">
        <v>118.60259598254785</v>
      </c>
      <c r="M160" s="11">
        <v>125.99913950367414</v>
      </c>
      <c r="N160" s="11">
        <v>133.99369677553665</v>
      </c>
      <c r="O160" s="11">
        <v>142.48973835923974</v>
      </c>
      <c r="P160" s="11">
        <v>151.42989320336395</v>
      </c>
      <c r="R160" s="13">
        <v>4.7497433847173198E-2</v>
      </c>
      <c r="S160" s="13">
        <v>4.900749736319554E-2</v>
      </c>
      <c r="T160" s="13">
        <v>5.1651557062543985E-2</v>
      </c>
      <c r="U160" s="13">
        <v>5.3564577377954059E-2</v>
      </c>
      <c r="V160" s="13">
        <v>5.5873533045448509E-2</v>
      </c>
      <c r="W160" s="13">
        <v>5.7735568438803453E-2</v>
      </c>
      <c r="X160" s="13">
        <v>5.9299846989039562E-2</v>
      </c>
      <c r="Y160" s="13">
        <v>6.0752938738543705E-2</v>
      </c>
      <c r="Z160" s="13">
        <v>6.236409464607906E-2</v>
      </c>
      <c r="AA160" s="13">
        <v>6.3449300553591437E-2</v>
      </c>
      <c r="AB160" s="13">
        <v>6.3406277967951619E-2</v>
      </c>
      <c r="AC160" s="13">
        <v>6.2742446909296978E-2</v>
      </c>
      <c r="AD160" s="1"/>
      <c r="AE160" s="13">
        <v>6.1390957296364783E-2</v>
      </c>
      <c r="AF160" s="1"/>
      <c r="AG160" s="13">
        <v>8.4891399996437328E-2</v>
      </c>
      <c r="AH160" s="13">
        <v>8.5659252125488833E-2</v>
      </c>
      <c r="AI160" s="13">
        <v>8.6458525735513325E-2</v>
      </c>
      <c r="AJ160" s="13">
        <v>8.7321070193282516E-2</v>
      </c>
      <c r="AK160" s="13">
        <v>8.8208080808080833E-2</v>
      </c>
      <c r="AL160" s="13">
        <v>8.9098232910934591E-2</v>
      </c>
      <c r="AM160" s="13">
        <v>8.995078202637101E-2</v>
      </c>
      <c r="AN160" s="13">
        <v>9.0768387869056499E-2</v>
      </c>
      <c r="AO160" s="13">
        <v>9.1559152252082041E-2</v>
      </c>
      <c r="AP160" s="13">
        <v>9.238808255437847E-2</v>
      </c>
      <c r="AQ160" s="13">
        <v>9.3236386232487728E-2</v>
      </c>
      <c r="AR160" s="13">
        <v>9.4059902405039142E-2</v>
      </c>
      <c r="AS160" s="13">
        <v>9.4880997106142798E-2</v>
      </c>
      <c r="AU160" s="13"/>
    </row>
    <row r="161" spans="3:47" x14ac:dyDescent="0.35">
      <c r="C161" s="6" t="s">
        <v>49</v>
      </c>
      <c r="D161" s="7">
        <v>32.701286695633655</v>
      </c>
      <c r="E161" s="7">
        <v>34.29144634363</v>
      </c>
      <c r="F161" s="7">
        <v>35.977146817165668</v>
      </c>
      <c r="G161" s="7">
        <v>37.873612794358095</v>
      </c>
      <c r="H161" s="7">
        <v>39.981020734658991</v>
      </c>
      <c r="I161" s="7">
        <v>42.301523096904134</v>
      </c>
      <c r="J161" s="7">
        <v>44.810019709401857</v>
      </c>
      <c r="K161" s="7">
        <v>47.469685446765418</v>
      </c>
      <c r="L161" s="7">
        <v>50.301253643149735</v>
      </c>
      <c r="M161" s="7">
        <v>53.410460452774458</v>
      </c>
      <c r="N161" s="7">
        <v>56.847458722761999</v>
      </c>
      <c r="O161" s="7">
        <v>60.568531274234758</v>
      </c>
      <c r="P161" s="7">
        <v>64.501489143428614</v>
      </c>
      <c r="R161" s="4">
        <v>4.8626822020696459E-2</v>
      </c>
      <c r="S161" s="4">
        <v>4.9158045322541533E-2</v>
      </c>
      <c r="T161" s="4">
        <v>5.2713073297062429E-2</v>
      </c>
      <c r="U161" s="4">
        <v>5.5643171718089413E-2</v>
      </c>
      <c r="V161" s="4">
        <v>5.8040098016645558E-2</v>
      </c>
      <c r="W161" s="4">
        <v>5.930038515992142E-2</v>
      </c>
      <c r="X161" s="4">
        <v>5.9354263948371289E-2</v>
      </c>
      <c r="Y161" s="4">
        <v>5.9650030745616922E-2</v>
      </c>
      <c r="Z161" s="4">
        <v>6.181171609920999E-2</v>
      </c>
      <c r="AA161" s="4">
        <v>6.4350657920774434E-2</v>
      </c>
      <c r="AB161" s="4">
        <v>6.5457148570527535E-2</v>
      </c>
      <c r="AC161" s="4">
        <v>6.4934014189426126E-2</v>
      </c>
      <c r="AD161" s="1"/>
      <c r="AE161" s="4">
        <v>6.211952099932061E-2</v>
      </c>
      <c r="AF161" s="1"/>
      <c r="AG161" s="4">
        <v>0.42126696247801609</v>
      </c>
      <c r="AH161" s="4">
        <v>0.4217211630420894</v>
      </c>
      <c r="AI161" s="4">
        <v>0.42178168621343815</v>
      </c>
      <c r="AJ161" s="4">
        <v>0.42220742428640662</v>
      </c>
      <c r="AK161" s="4">
        <v>0.42304040404040411</v>
      </c>
      <c r="AL161" s="4">
        <v>0.42390844788477566</v>
      </c>
      <c r="AM161" s="4">
        <v>0.42453557913313894</v>
      </c>
      <c r="AN161" s="4">
        <v>0.42455738781687491</v>
      </c>
      <c r="AO161" s="4">
        <v>0.4241159582253281</v>
      </c>
      <c r="AP161" s="4">
        <v>0.42389543820032999</v>
      </c>
      <c r="AQ161" s="4">
        <v>0.4242547231008309</v>
      </c>
      <c r="AR161" s="4">
        <v>0.42507293487711845</v>
      </c>
      <c r="AS161" s="4">
        <v>0.42594951220632404</v>
      </c>
      <c r="AU161" s="4"/>
    </row>
    <row r="162" spans="3:47" x14ac:dyDescent="0.35">
      <c r="C162" s="6" t="s">
        <v>50</v>
      </c>
      <c r="D162" s="7">
        <v>22.351390053977198</v>
      </c>
      <c r="E162" s="7">
        <v>23.662196643866658</v>
      </c>
      <c r="F162" s="7">
        <v>25.100341866165344</v>
      </c>
      <c r="G162" s="7">
        <v>26.656621854831286</v>
      </c>
      <c r="H162" s="7">
        <v>28.289333448214318</v>
      </c>
      <c r="I162" s="7">
        <v>30.038976224627824</v>
      </c>
      <c r="J162" s="7">
        <v>31.931655417304686</v>
      </c>
      <c r="K162" s="7">
        <v>34.01898510709276</v>
      </c>
      <c r="L162" s="7">
        <v>36.339205962864312</v>
      </c>
      <c r="M162" s="7">
        <v>38.891618699028029</v>
      </c>
      <c r="N162" s="7">
        <v>41.651037114225744</v>
      </c>
      <c r="O162" s="7">
        <v>44.580751941802092</v>
      </c>
      <c r="P162" s="7">
        <v>47.694222698322655</v>
      </c>
      <c r="R162" s="4">
        <v>5.8645416984086651E-2</v>
      </c>
      <c r="S162" s="4">
        <v>6.077817896384774E-2</v>
      </c>
      <c r="T162" s="4">
        <v>6.2002342317248216E-2</v>
      </c>
      <c r="U162" s="4">
        <v>6.1249756337265149E-2</v>
      </c>
      <c r="V162" s="4">
        <v>6.1848144270219452E-2</v>
      </c>
      <c r="W162" s="4">
        <v>6.3007446676066392E-2</v>
      </c>
      <c r="X162" s="4">
        <v>6.53686651227261E-2</v>
      </c>
      <c r="Y162" s="4">
        <v>6.8203705915018675E-2</v>
      </c>
      <c r="Z162" s="4">
        <v>7.0238539025097912E-2</v>
      </c>
      <c r="AA162" s="4">
        <v>7.0951493085235739E-2</v>
      </c>
      <c r="AB162" s="4">
        <v>7.033954087485883E-2</v>
      </c>
      <c r="AC162" s="4">
        <v>6.9838901788490171E-2</v>
      </c>
      <c r="AD162" s="1"/>
      <c r="AE162" s="4">
        <v>6.8274716297586205E-2</v>
      </c>
      <c r="AF162" s="1"/>
      <c r="AG162" s="4">
        <v>0.28793674948752229</v>
      </c>
      <c r="AH162" s="4">
        <v>0.29100111406166301</v>
      </c>
      <c r="AI162" s="4">
        <v>0.29426637333546685</v>
      </c>
      <c r="AJ162" s="4">
        <v>0.29716266347797732</v>
      </c>
      <c r="AK162" s="4">
        <v>0.299330303030303</v>
      </c>
      <c r="AL162" s="4">
        <v>0.30102404961304075</v>
      </c>
      <c r="AM162" s="4">
        <v>0.30252438881255361</v>
      </c>
      <c r="AN162" s="4">
        <v>0.30425757654209651</v>
      </c>
      <c r="AO162" s="4">
        <v>0.30639469281272358</v>
      </c>
      <c r="AP162" s="4">
        <v>0.30866574845055944</v>
      </c>
      <c r="AQ162" s="4">
        <v>0.31084325693318743</v>
      </c>
      <c r="AR162" s="4">
        <v>0.31286991228383609</v>
      </c>
      <c r="AS162" s="4">
        <v>0.31495909882384537</v>
      </c>
      <c r="AU162" s="4"/>
    </row>
    <row r="163" spans="3:47" x14ac:dyDescent="0.35">
      <c r="C163" s="6" t="s">
        <v>51</v>
      </c>
      <c r="D163" s="7">
        <v>12.235821160379459</v>
      </c>
      <c r="E163" s="7">
        <v>12.70956455664558</v>
      </c>
      <c r="F163" s="7">
        <v>13.227377139053486</v>
      </c>
      <c r="G163" s="7">
        <v>13.798962855530766</v>
      </c>
      <c r="H163" s="7">
        <v>14.435782320034532</v>
      </c>
      <c r="I163" s="7">
        <v>15.157107298933784</v>
      </c>
      <c r="J163" s="7">
        <v>15.966171268467827</v>
      </c>
      <c r="K163" s="7">
        <v>16.865042550959547</v>
      </c>
      <c r="L163" s="7">
        <v>17.841824351963272</v>
      </c>
      <c r="M163" s="7">
        <v>18.877787714818719</v>
      </c>
      <c r="N163" s="7">
        <v>19.956310910394496</v>
      </c>
      <c r="O163" s="7">
        <v>21.068720527176271</v>
      </c>
      <c r="P163" s="7">
        <v>22.216022574693941</v>
      </c>
      <c r="R163" s="4">
        <v>3.8717744404449084E-2</v>
      </c>
      <c r="S163" s="4">
        <v>4.0741960914558062E-2</v>
      </c>
      <c r="T163" s="4">
        <v>4.3212324746505271E-2</v>
      </c>
      <c r="U163" s="4">
        <v>4.6149806414510497E-2</v>
      </c>
      <c r="V163" s="4">
        <v>4.9967848150368033E-2</v>
      </c>
      <c r="W163" s="4">
        <v>5.3378520952408692E-2</v>
      </c>
      <c r="X163" s="4">
        <v>5.629848680547056E-2</v>
      </c>
      <c r="Y163" s="4">
        <v>5.7917541450148935E-2</v>
      </c>
      <c r="Z163" s="4">
        <v>5.8063757518241221E-2</v>
      </c>
      <c r="AA163" s="4">
        <v>5.7131863747421852E-2</v>
      </c>
      <c r="AB163" s="4">
        <v>5.5742247240814669E-2</v>
      </c>
      <c r="AC163" s="4">
        <v>5.4455231205795318E-2</v>
      </c>
      <c r="AD163" s="1"/>
      <c r="AE163" s="4">
        <v>5.6139841545942509E-2</v>
      </c>
      <c r="AF163" s="1"/>
      <c r="AG163" s="4">
        <v>0.15762521094760271</v>
      </c>
      <c r="AH163" s="4">
        <v>0.15630406174403746</v>
      </c>
      <c r="AI163" s="4">
        <v>0.15507248149064282</v>
      </c>
      <c r="AJ163" s="4">
        <v>0.15382806485061087</v>
      </c>
      <c r="AK163" s="4">
        <v>0.15274545454545455</v>
      </c>
      <c r="AL163" s="4">
        <v>0.15189112256774176</v>
      </c>
      <c r="AM163" s="4">
        <v>0.15126544933377245</v>
      </c>
      <c r="AN163" s="4">
        <v>0.15083686237789731</v>
      </c>
      <c r="AO163" s="4">
        <v>0.15043367477882746</v>
      </c>
      <c r="AP163" s="4">
        <v>0.14982473522581669</v>
      </c>
      <c r="AQ163" s="4">
        <v>0.14893469909875595</v>
      </c>
      <c r="AR163" s="4">
        <v>0.14786131808354233</v>
      </c>
      <c r="AS163" s="4">
        <v>0.14670830246745775</v>
      </c>
      <c r="AU163" s="4"/>
    </row>
    <row r="164" spans="3:47" x14ac:dyDescent="0.35">
      <c r="C164" s="6" t="s">
        <v>52</v>
      </c>
      <c r="D164" s="7">
        <v>10.337543551402907</v>
      </c>
      <c r="E164" s="7">
        <v>10.649871686381415</v>
      </c>
      <c r="F164" s="7">
        <v>10.993163924122351</v>
      </c>
      <c r="G164" s="7">
        <v>11.374608292560998</v>
      </c>
      <c r="H164" s="7">
        <v>11.802615741098728</v>
      </c>
      <c r="I164" s="7">
        <v>12.291683515130455</v>
      </c>
      <c r="J164" s="7">
        <v>12.842835130505142</v>
      </c>
      <c r="K164" s="7">
        <v>13.456107684923424</v>
      </c>
      <c r="L164" s="7">
        <v>14.120312024570545</v>
      </c>
      <c r="M164" s="7">
        <v>14.819272637052931</v>
      </c>
      <c r="N164" s="7">
        <v>15.5388900281544</v>
      </c>
      <c r="O164" s="7">
        <v>16.27173461602662</v>
      </c>
      <c r="P164" s="7">
        <v>17.018158786918757</v>
      </c>
      <c r="R164" s="4">
        <v>3.0212993389142406E-2</v>
      </c>
      <c r="S164" s="4">
        <v>3.2234401300808457E-2</v>
      </c>
      <c r="T164" s="4">
        <v>3.4698324437939299E-2</v>
      </c>
      <c r="U164" s="4">
        <v>3.7628324205031927E-2</v>
      </c>
      <c r="V164" s="4">
        <v>4.1437236012751733E-2</v>
      </c>
      <c r="W164" s="4">
        <v>4.4839391991849276E-2</v>
      </c>
      <c r="X164" s="4">
        <v>4.7752116116603904E-2</v>
      </c>
      <c r="Y164" s="4">
        <v>4.9360807389443817E-2</v>
      </c>
      <c r="Z164" s="4">
        <v>4.950036594560614E-2</v>
      </c>
      <c r="AA164" s="4">
        <v>4.8559562181357929E-2</v>
      </c>
      <c r="AB164" s="4">
        <v>4.7161965014515417E-2</v>
      </c>
      <c r="AC164" s="4">
        <v>4.5872440062840969E-2</v>
      </c>
      <c r="AD164" s="1"/>
      <c r="AE164" s="4">
        <v>4.7576834177470807E-2</v>
      </c>
      <c r="AF164" s="1"/>
      <c r="AG164" s="4">
        <v>0.13317107708685899</v>
      </c>
      <c r="AH164" s="4">
        <v>0.13097366115221007</v>
      </c>
      <c r="AI164" s="4">
        <v>0.12887945896045208</v>
      </c>
      <c r="AJ164" s="4">
        <v>0.12680184738500533</v>
      </c>
      <c r="AK164" s="4">
        <v>0.12488383838383826</v>
      </c>
      <c r="AL164" s="4">
        <v>0.12317637993444193</v>
      </c>
      <c r="AM164" s="4">
        <v>0.12167458272053505</v>
      </c>
      <c r="AN164" s="4">
        <v>0.12034817326313126</v>
      </c>
      <c r="AO164" s="4">
        <v>0.11905567418312094</v>
      </c>
      <c r="AP164" s="4">
        <v>0.11761407812329384</v>
      </c>
      <c r="AQ164" s="4">
        <v>0.11596732086722567</v>
      </c>
      <c r="AR164" s="4">
        <v>0.11419583475550316</v>
      </c>
      <c r="AS164" s="4">
        <v>0.11238308650237301</v>
      </c>
      <c r="AU164" s="4"/>
    </row>
    <row r="165" spans="3:47" x14ac:dyDescent="0.35">
      <c r="C165" s="10" t="s">
        <v>53</v>
      </c>
      <c r="D165" s="11">
        <v>69.702997403378987</v>
      </c>
      <c r="E165" s="11">
        <v>73.074368763333879</v>
      </c>
      <c r="F165" s="11">
        <v>76.693354405289881</v>
      </c>
      <c r="G165" s="11">
        <v>80.665802639517992</v>
      </c>
      <c r="H165" s="11">
        <v>85.07908916196881</v>
      </c>
      <c r="I165" s="11">
        <v>90.054737632655289</v>
      </c>
      <c r="J165" s="11">
        <v>95.627700580782232</v>
      </c>
      <c r="K165" s="11">
        <v>101.79319852287955</v>
      </c>
      <c r="L165" s="11">
        <v>108.49735472505</v>
      </c>
      <c r="M165" s="11">
        <v>115.6950394375996</v>
      </c>
      <c r="N165" s="11">
        <v>123.3527209568781</v>
      </c>
      <c r="O165" s="11">
        <v>131.43772003022306</v>
      </c>
      <c r="P165" s="11">
        <v>139.92027513461812</v>
      </c>
      <c r="R165" s="13">
        <v>4.8367666894500783E-2</v>
      </c>
      <c r="S165" s="13">
        <v>4.9524692490698241E-2</v>
      </c>
      <c r="T165" s="13">
        <v>5.1796511771222242E-2</v>
      </c>
      <c r="U165" s="13">
        <v>5.4710749512690837E-2</v>
      </c>
      <c r="V165" s="13">
        <v>5.8482625045669145E-2</v>
      </c>
      <c r="W165" s="13">
        <v>6.1884172833413409E-2</v>
      </c>
      <c r="X165" s="13">
        <v>6.4473974639690956E-2</v>
      </c>
      <c r="Y165" s="13">
        <v>6.5860551583547977E-2</v>
      </c>
      <c r="Z165" s="13">
        <v>6.6339725339753297E-2</v>
      </c>
      <c r="AA165" s="13">
        <v>6.6188503470010041E-2</v>
      </c>
      <c r="AB165" s="13">
        <v>6.5543743264255383E-2</v>
      </c>
      <c r="AC165" s="13">
        <v>6.4536687812635218E-2</v>
      </c>
      <c r="AD165" s="1"/>
      <c r="AE165" s="13">
        <v>6.4974367519865531E-2</v>
      </c>
      <c r="AF165" s="1"/>
      <c r="AG165" s="13">
        <v>7.6226803816393879E-2</v>
      </c>
      <c r="AH165" s="13">
        <v>7.6980183717598613E-2</v>
      </c>
      <c r="AI165" s="13">
        <v>7.7736782142545854E-2</v>
      </c>
      <c r="AJ165" s="13">
        <v>7.8523136804261637E-2</v>
      </c>
      <c r="AK165" s="13">
        <v>7.9407070707070718E-2</v>
      </c>
      <c r="AL165" s="13">
        <v>8.0406604530652515E-2</v>
      </c>
      <c r="AM165" s="13">
        <v>8.149437148382864E-2</v>
      </c>
      <c r="AN165" s="13">
        <v>8.2636788617448165E-2</v>
      </c>
      <c r="AO165" s="13">
        <v>8.3758080823802233E-2</v>
      </c>
      <c r="AP165" s="13">
        <v>8.4832665499126977E-2</v>
      </c>
      <c r="AQ165" s="13">
        <v>8.5832111589770763E-2</v>
      </c>
      <c r="AR165" s="13">
        <v>8.6764276927889808E-2</v>
      </c>
      <c r="AS165" s="13">
        <v>8.7669448477452214E-2</v>
      </c>
      <c r="AU165" s="13"/>
    </row>
    <row r="166" spans="3:47" x14ac:dyDescent="0.35">
      <c r="C166" s="6" t="s">
        <v>54</v>
      </c>
      <c r="D166" s="7">
        <v>28.809710946600589</v>
      </c>
      <c r="E166" s="7">
        <v>30.377367195399831</v>
      </c>
      <c r="F166" s="7">
        <v>32.091973974931797</v>
      </c>
      <c r="G166" s="7">
        <v>33.983019595429262</v>
      </c>
      <c r="H166" s="7">
        <v>36.085790370691186</v>
      </c>
      <c r="I166" s="7">
        <v>38.457059616223525</v>
      </c>
      <c r="J166" s="7">
        <v>41.115918634663785</v>
      </c>
      <c r="K166" s="7">
        <v>44.079213481380812</v>
      </c>
      <c r="L166" s="7">
        <v>47.328287820405002</v>
      </c>
      <c r="M166" s="7">
        <v>50.824352783776959</v>
      </c>
      <c r="N166" s="7">
        <v>54.532139352143588</v>
      </c>
      <c r="O166" s="7">
        <v>58.435444347173657</v>
      </c>
      <c r="P166" s="7">
        <v>62.543203589141967</v>
      </c>
      <c r="R166" s="4">
        <v>5.4414160964854075E-2</v>
      </c>
      <c r="S166" s="4">
        <v>5.6443561040129042E-2</v>
      </c>
      <c r="T166" s="4">
        <v>5.8925811854846577E-2</v>
      </c>
      <c r="U166" s="4">
        <v>6.1877102161479236E-2</v>
      </c>
      <c r="V166" s="4">
        <v>6.5711994144328933E-2</v>
      </c>
      <c r="W166" s="4">
        <v>6.9138385642946831E-2</v>
      </c>
      <c r="X166" s="4">
        <v>7.2071716870719449E-2</v>
      </c>
      <c r="Y166" s="4">
        <v>7.3709898213057068E-2</v>
      </c>
      <c r="Z166" s="4">
        <v>7.3868401422809704E-2</v>
      </c>
      <c r="AA166" s="4">
        <v>7.2952951986240411E-2</v>
      </c>
      <c r="AB166" s="4">
        <v>7.1578064631286686E-2</v>
      </c>
      <c r="AC166" s="4">
        <v>7.0295679067031713E-2</v>
      </c>
      <c r="AD166" s="1"/>
      <c r="AE166" s="4">
        <v>7.1943775475472677E-2</v>
      </c>
      <c r="AF166" s="1"/>
      <c r="AG166" s="4">
        <v>0.41332097642624449</v>
      </c>
      <c r="AH166" s="4">
        <v>0.41570481838554196</v>
      </c>
      <c r="AI166" s="4">
        <v>0.41844530368746358</v>
      </c>
      <c r="AJ166" s="4">
        <v>0.42128161480390525</v>
      </c>
      <c r="AK166" s="4">
        <v>0.42414406085134593</v>
      </c>
      <c r="AL166" s="4">
        <v>0.42704093784709868</v>
      </c>
      <c r="AM166" s="4">
        <v>0.42995824834176366</v>
      </c>
      <c r="AN166" s="4">
        <v>0.43302709926610022</v>
      </c>
      <c r="AO166" s="4">
        <v>0.43621605282767129</v>
      </c>
      <c r="AP166" s="4">
        <v>0.43929586809285109</v>
      </c>
      <c r="AQ166" s="4">
        <v>0.44208298713740612</v>
      </c>
      <c r="AR166" s="4">
        <v>0.44458656414412007</v>
      </c>
      <c r="AS166" s="4">
        <v>0.44699171388112824</v>
      </c>
      <c r="AU166" s="4"/>
    </row>
    <row r="167" spans="3:47" x14ac:dyDescent="0.35">
      <c r="C167" s="6" t="s">
        <v>55</v>
      </c>
      <c r="D167" s="7">
        <v>21.641294041680812</v>
      </c>
      <c r="E167" s="7">
        <v>22.666128062252326</v>
      </c>
      <c r="F167" s="7">
        <v>23.785439403222579</v>
      </c>
      <c r="G167" s="7">
        <v>25.018939478842967</v>
      </c>
      <c r="H167" s="7">
        <v>26.390090996409782</v>
      </c>
      <c r="I167" s="7">
        <v>27.937391020931788</v>
      </c>
      <c r="J167" s="7">
        <v>29.670939076473065</v>
      </c>
      <c r="K167" s="7">
        <v>31.598912190781974</v>
      </c>
      <c r="L167" s="7">
        <v>33.703655063673466</v>
      </c>
      <c r="M167" s="7">
        <v>35.953746725494426</v>
      </c>
      <c r="N167" s="7">
        <v>38.320877171095418</v>
      </c>
      <c r="O167" s="7">
        <v>40.790914540605648</v>
      </c>
      <c r="P167" s="7">
        <v>43.367767753620569</v>
      </c>
      <c r="R167" s="4">
        <v>4.735548708860482E-2</v>
      </c>
      <c r="S167" s="4">
        <v>4.938255611616027E-2</v>
      </c>
      <c r="T167" s="4">
        <v>5.1859461358248815E-2</v>
      </c>
      <c r="U167" s="4">
        <v>5.4804541924181827E-2</v>
      </c>
      <c r="V167" s="4">
        <v>5.863185635595225E-2</v>
      </c>
      <c r="W167" s="4">
        <v>6.2051179161376702E-2</v>
      </c>
      <c r="X167" s="4">
        <v>6.4978499984102323E-2</v>
      </c>
      <c r="Y167" s="4">
        <v>6.6608080056169916E-2</v>
      </c>
      <c r="Z167" s="4">
        <v>6.6761057741958618E-2</v>
      </c>
      <c r="AA167" s="4">
        <v>6.5838213293149872E-2</v>
      </c>
      <c r="AB167" s="4">
        <v>6.4456702243061548E-2</v>
      </c>
      <c r="AC167" s="4">
        <v>6.3172234357476098E-2</v>
      </c>
      <c r="AD167" s="1"/>
      <c r="AE167" s="4">
        <v>6.4836751210690782E-2</v>
      </c>
      <c r="AF167" s="1"/>
      <c r="AG167" s="4">
        <v>0.31047867161924531</v>
      </c>
      <c r="AH167" s="4">
        <v>0.31017891014099847</v>
      </c>
      <c r="AI167" s="4">
        <v>0.31013690283420425</v>
      </c>
      <c r="AJ167" s="4">
        <v>0.31015546439980807</v>
      </c>
      <c r="AK167" s="4">
        <v>0.3101830456385094</v>
      </c>
      <c r="AL167" s="4">
        <v>0.31022677712850549</v>
      </c>
      <c r="AM167" s="4">
        <v>0.31027556760510322</v>
      </c>
      <c r="AN167" s="4">
        <v>0.31042262792911102</v>
      </c>
      <c r="AO167" s="4">
        <v>0.31064033910397193</v>
      </c>
      <c r="AP167" s="4">
        <v>0.3107630793875667</v>
      </c>
      <c r="AQ167" s="4">
        <v>0.31066097994296948</v>
      </c>
      <c r="AR167" s="4">
        <v>0.31034405139731652</v>
      </c>
      <c r="AS167" s="4">
        <v>0.30994627270348191</v>
      </c>
      <c r="AU167" s="4"/>
    </row>
    <row r="168" spans="3:47" x14ac:dyDescent="0.35">
      <c r="C168" s="6" t="s">
        <v>56</v>
      </c>
      <c r="D168" s="7">
        <v>10.54002820000748</v>
      </c>
      <c r="E168" s="7">
        <v>10.995974652265842</v>
      </c>
      <c r="F168" s="7">
        <v>11.477466516128322</v>
      </c>
      <c r="G168" s="7">
        <v>12.020798005125526</v>
      </c>
      <c r="H168" s="7">
        <v>12.625015600819697</v>
      </c>
      <c r="I168" s="7">
        <v>13.289792276589178</v>
      </c>
      <c r="J168" s="7">
        <v>14.006250619394283</v>
      </c>
      <c r="K168" s="7">
        <v>14.762024152373828</v>
      </c>
      <c r="L168" s="7">
        <v>15.562848574586178</v>
      </c>
      <c r="M168" s="7">
        <v>16.440693469446011</v>
      </c>
      <c r="N168" s="7">
        <v>17.409703971182619</v>
      </c>
      <c r="O168" s="7">
        <v>18.455003691946988</v>
      </c>
      <c r="P168" s="7">
        <v>19.553380801337891</v>
      </c>
      <c r="R168" s="4">
        <v>4.3258560945599545E-2</v>
      </c>
      <c r="S168" s="4">
        <v>4.3788011439555685E-2</v>
      </c>
      <c r="T168" s="4">
        <v>4.7338974000377565E-2</v>
      </c>
      <c r="U168" s="4">
        <v>5.0264349790799301E-2</v>
      </c>
      <c r="V168" s="4">
        <v>5.265551321190598E-2</v>
      </c>
      <c r="W168" s="4">
        <v>5.39104244742179E-2</v>
      </c>
      <c r="X168" s="4">
        <v>5.3959732230768109E-2</v>
      </c>
      <c r="Y168" s="4">
        <v>5.4248957591874314E-2</v>
      </c>
      <c r="Z168" s="4">
        <v>5.6406440675220271E-2</v>
      </c>
      <c r="AA168" s="4">
        <v>5.8939758443733226E-2</v>
      </c>
      <c r="AB168" s="4">
        <v>6.0041211642346104E-2</v>
      </c>
      <c r="AC168" s="4">
        <v>5.9516493614693244E-2</v>
      </c>
      <c r="AD168" s="1"/>
      <c r="AE168" s="4">
        <v>5.6714499335860216E-2</v>
      </c>
      <c r="AF168" s="1"/>
      <c r="AG168" s="4">
        <v>0.1512134139513566</v>
      </c>
      <c r="AH168" s="4">
        <v>0.15047649180355605</v>
      </c>
      <c r="AI168" s="4">
        <v>0.14965399029849541</v>
      </c>
      <c r="AJ168" s="4">
        <v>0.1490197532508846</v>
      </c>
      <c r="AK168" s="4">
        <v>0.14839152281925466</v>
      </c>
      <c r="AL168" s="4">
        <v>0.14757460435674055</v>
      </c>
      <c r="AM168" s="4">
        <v>0.14646645829952165</v>
      </c>
      <c r="AN168" s="4">
        <v>0.14501974951750674</v>
      </c>
      <c r="AO168" s="4">
        <v>0.14343988951643086</v>
      </c>
      <c r="AP168" s="4">
        <v>0.14210370253871893</v>
      </c>
      <c r="AQ168" s="4">
        <v>0.14113757553243386</v>
      </c>
      <c r="AR168" s="4">
        <v>0.14040873265074444</v>
      </c>
      <c r="AS168" s="4">
        <v>0.13974658627940423</v>
      </c>
      <c r="AU168" s="4"/>
    </row>
    <row r="169" spans="3:47" x14ac:dyDescent="0.35">
      <c r="C169" s="6" t="s">
        <v>57</v>
      </c>
      <c r="D169" s="7">
        <v>8.7119642150901129</v>
      </c>
      <c r="E169" s="7">
        <v>9.0348988534158803</v>
      </c>
      <c r="F169" s="7">
        <v>9.3384745110071954</v>
      </c>
      <c r="G169" s="7">
        <v>9.6430455601202372</v>
      </c>
      <c r="H169" s="7">
        <v>9.9781921940481446</v>
      </c>
      <c r="I169" s="7">
        <v>10.370494718910786</v>
      </c>
      <c r="J169" s="7">
        <v>10.834592250251102</v>
      </c>
      <c r="K169" s="7">
        <v>11.353048698342935</v>
      </c>
      <c r="L169" s="7">
        <v>11.902563266385359</v>
      </c>
      <c r="M169" s="7">
        <v>12.476246458882208</v>
      </c>
      <c r="N169" s="7">
        <v>13.090000462456471</v>
      </c>
      <c r="O169" s="7">
        <v>13.756357450496774</v>
      </c>
      <c r="P169" s="7">
        <v>14.455922990517687</v>
      </c>
      <c r="R169" s="4">
        <v>3.7067948209246193E-2</v>
      </c>
      <c r="S169" s="4">
        <v>3.3600338256862816E-2</v>
      </c>
      <c r="T169" s="4">
        <v>3.2614646937682013E-2</v>
      </c>
      <c r="U169" s="4">
        <v>3.47552681192278E-2</v>
      </c>
      <c r="V169" s="4">
        <v>3.9315992038782666E-2</v>
      </c>
      <c r="W169" s="4">
        <v>4.4751725343828097E-2</v>
      </c>
      <c r="X169" s="4">
        <v>4.7851957518735055E-2</v>
      </c>
      <c r="Y169" s="4">
        <v>4.8402379188475564E-2</v>
      </c>
      <c r="Z169" s="4">
        <v>4.8198289700926766E-2</v>
      </c>
      <c r="AA169" s="4">
        <v>4.9193802446673596E-2</v>
      </c>
      <c r="AB169" s="4">
        <v>5.0905803246645176E-2</v>
      </c>
      <c r="AC169" s="4">
        <v>5.0853980971223622E-2</v>
      </c>
      <c r="AD169" s="1"/>
      <c r="AE169" s="4">
        <v>4.8592196975438644E-2</v>
      </c>
      <c r="AF169" s="1"/>
      <c r="AG169" s="4">
        <v>0.12498693800315371</v>
      </c>
      <c r="AH169" s="4">
        <v>0.12363977966990351</v>
      </c>
      <c r="AI169" s="4">
        <v>0.12176380317983691</v>
      </c>
      <c r="AJ169" s="4">
        <v>0.11954316754540209</v>
      </c>
      <c r="AK169" s="4">
        <v>0.11728137069088998</v>
      </c>
      <c r="AL169" s="4">
        <v>0.11515768066765517</v>
      </c>
      <c r="AM169" s="4">
        <v>0.1132997257536115</v>
      </c>
      <c r="AN169" s="4">
        <v>0.11153052328728198</v>
      </c>
      <c r="AO169" s="4">
        <v>0.10970371855192596</v>
      </c>
      <c r="AP169" s="4">
        <v>0.10783734998086328</v>
      </c>
      <c r="AQ169" s="4">
        <v>0.10611845738719052</v>
      </c>
      <c r="AR169" s="4">
        <v>0.104660651807819</v>
      </c>
      <c r="AS169" s="4">
        <v>0.10331542713598553</v>
      </c>
      <c r="AU169" s="4"/>
    </row>
    <row r="170" spans="3:47" x14ac:dyDescent="0.35">
      <c r="C170" s="10" t="s">
        <v>58</v>
      </c>
      <c r="D170" s="11">
        <v>99.361712241813251</v>
      </c>
      <c r="E170" s="11">
        <v>101.5621705140511</v>
      </c>
      <c r="F170" s="11">
        <v>104.01638800556657</v>
      </c>
      <c r="G170" s="11">
        <v>106.7855638062606</v>
      </c>
      <c r="H170" s="11">
        <v>109.94058581301572</v>
      </c>
      <c r="I170" s="11">
        <v>113.60662610491151</v>
      </c>
      <c r="J170" s="11">
        <v>117.7805025835525</v>
      </c>
      <c r="K170" s="11">
        <v>122.44997921937724</v>
      </c>
      <c r="L170" s="11">
        <v>127.5003605033456</v>
      </c>
      <c r="M170" s="11">
        <v>132.77603057042398</v>
      </c>
      <c r="N170" s="11">
        <v>138.14395732628594</v>
      </c>
      <c r="O170" s="11">
        <v>143.53478560083039</v>
      </c>
      <c r="P170" s="11">
        <v>148.95054832552248</v>
      </c>
      <c r="R170" s="13">
        <v>2.2145937530571924E-2</v>
      </c>
      <c r="S170" s="13">
        <v>2.416468138770167E-2</v>
      </c>
      <c r="T170" s="13">
        <v>2.6622495298969984E-2</v>
      </c>
      <c r="U170" s="13">
        <v>2.9545398219549934E-2</v>
      </c>
      <c r="V170" s="13">
        <v>3.3345649968892443E-2</v>
      </c>
      <c r="W170" s="13">
        <v>3.6739727441483572E-2</v>
      </c>
      <c r="X170" s="13">
        <v>3.9645582531898649E-2</v>
      </c>
      <c r="Y170" s="13">
        <v>4.1244443781572881E-2</v>
      </c>
      <c r="Z170" s="13">
        <v>4.1377687453204803E-2</v>
      </c>
      <c r="AA170" s="13">
        <v>4.042843224639725E-2</v>
      </c>
      <c r="AB170" s="13">
        <v>3.9023265142258179E-2</v>
      </c>
      <c r="AC170" s="13">
        <v>3.7731360394777758E-2</v>
      </c>
      <c r="AD170" s="1"/>
      <c r="AE170" s="13">
        <v>3.9454519786956202E-2</v>
      </c>
      <c r="AF170" s="1"/>
      <c r="AG170" s="13">
        <v>0.10866140665495276</v>
      </c>
      <c r="AH170" s="13">
        <v>0.10699065455154042</v>
      </c>
      <c r="AI170" s="13">
        <v>0.1054315508344166</v>
      </c>
      <c r="AJ170" s="13">
        <v>0.10394909814448869</v>
      </c>
      <c r="AK170" s="13">
        <v>0.10261111111111117</v>
      </c>
      <c r="AL170" s="13">
        <v>0.10143523036556966</v>
      </c>
      <c r="AM170" s="13">
        <v>0.10037309244916649</v>
      </c>
      <c r="AN170" s="13">
        <v>9.9406180332256955E-2</v>
      </c>
      <c r="AO170" s="13">
        <v>9.8428072529196151E-2</v>
      </c>
      <c r="AP170" s="13">
        <v>9.7357195627715415E-2</v>
      </c>
      <c r="AQ170" s="13">
        <v>9.6124248161719647E-2</v>
      </c>
      <c r="AR170" s="13">
        <v>9.4749755882802211E-2</v>
      </c>
      <c r="AS170" s="13">
        <v>9.3327521044030776E-2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914.41584736087498</v>
      </c>
      <c r="E172" s="14">
        <v>949.26207283950907</v>
      </c>
      <c r="F172" s="14">
        <v>986.57742566006084</v>
      </c>
      <c r="G172" s="14">
        <v>1027.2870636917814</v>
      </c>
      <c r="H172" s="14">
        <v>1071.42963975868</v>
      </c>
      <c r="I172" s="14">
        <v>1119.9917986628166</v>
      </c>
      <c r="J172" s="14">
        <v>1173.4270580853322</v>
      </c>
      <c r="K172" s="14">
        <v>1231.8145492573831</v>
      </c>
      <c r="L172" s="14">
        <v>1295.3658161448393</v>
      </c>
      <c r="M172" s="14">
        <v>1363.8029496879387</v>
      </c>
      <c r="N172" s="14">
        <v>1437.1395352177137</v>
      </c>
      <c r="O172" s="14">
        <v>1514.8829066997419</v>
      </c>
      <c r="P172" s="14">
        <v>1595.9981220892971</v>
      </c>
      <c r="R172" s="15">
        <v>3.8107635141281682E-2</v>
      </c>
      <c r="S172" s="15">
        <v>3.9309853293654884E-2</v>
      </c>
      <c r="T172" s="15">
        <v>4.1263500433819766E-2</v>
      </c>
      <c r="U172" s="15">
        <v>4.2970049586979586E-2</v>
      </c>
      <c r="V172" s="15">
        <v>4.5324636450298605E-2</v>
      </c>
      <c r="W172" s="15">
        <v>4.7710402421083042E-2</v>
      </c>
      <c r="X172" s="15">
        <v>4.9758091710720542E-2</v>
      </c>
      <c r="Y172" s="15">
        <v>5.1591586514194931E-2</v>
      </c>
      <c r="Z172" s="15">
        <v>5.2832283120436418E-2</v>
      </c>
      <c r="AA172" s="15">
        <v>5.3773593572704614E-2</v>
      </c>
      <c r="AB172" s="15">
        <v>5.4095910367012889E-2</v>
      </c>
      <c r="AC172" s="15">
        <v>5.3545534794018801E-2</v>
      </c>
      <c r="AD172" s="3"/>
      <c r="AE172" s="15">
        <v>5.1898736278033153E-2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601.12998511918704</v>
      </c>
      <c r="E173" s="7">
        <v>627.43268251666643</v>
      </c>
      <c r="F173" s="7">
        <v>655.52224739115752</v>
      </c>
      <c r="G173" s="7">
        <v>686.01037247374688</v>
      </c>
      <c r="H173" s="7">
        <v>718.78534874061165</v>
      </c>
      <c r="I173" s="7">
        <v>754.64186360241524</v>
      </c>
      <c r="J173" s="7">
        <v>793.97213837434015</v>
      </c>
      <c r="K173" s="7">
        <v>837.10763092519346</v>
      </c>
      <c r="L173" s="7">
        <v>884.30266533838403</v>
      </c>
      <c r="M173" s="7">
        <v>935.56449332848865</v>
      </c>
      <c r="N173" s="7">
        <v>990.90459732182194</v>
      </c>
      <c r="O173" s="7">
        <v>1049.7054989468434</v>
      </c>
      <c r="P173" s="7">
        <v>1111.3915246906849</v>
      </c>
      <c r="R173" s="4">
        <v>4.3755424032398516E-2</v>
      </c>
      <c r="S173" s="4">
        <v>4.4769049584446829E-2</v>
      </c>
      <c r="T173" s="4">
        <v>4.6509672560963056E-2</v>
      </c>
      <c r="U173" s="4">
        <v>4.7776210946604891E-2</v>
      </c>
      <c r="V173" s="4">
        <v>4.9884871644404027E-2</v>
      </c>
      <c r="W173" s="4">
        <v>5.2117801395452634E-2</v>
      </c>
      <c r="X173" s="4">
        <v>5.4328723220909758E-2</v>
      </c>
      <c r="Y173" s="4">
        <v>5.6378693336040175E-2</v>
      </c>
      <c r="Z173" s="4">
        <v>5.7968645803514463E-2</v>
      </c>
      <c r="AA173" s="4">
        <v>5.9151565058276123E-2</v>
      </c>
      <c r="AB173" s="4">
        <v>5.9340628536739271E-2</v>
      </c>
      <c r="AC173" s="4">
        <v>5.8765078210727184E-2</v>
      </c>
      <c r="AD173" s="1"/>
      <c r="AE173" s="4">
        <v>5.6861376435238122E-2</v>
      </c>
      <c r="AF173" s="1"/>
      <c r="AG173" s="4">
        <v>0.65739235256489448</v>
      </c>
      <c r="AH173" s="4">
        <v>0.66096887305298035</v>
      </c>
      <c r="AI173" s="4">
        <v>0.66444075278996595</v>
      </c>
      <c r="AJ173" s="4">
        <v>0.66778838819250586</v>
      </c>
      <c r="AK173" s="4">
        <v>0.67086565656565644</v>
      </c>
      <c r="AL173" s="4">
        <v>0.67379231214317747</v>
      </c>
      <c r="AM173" s="4">
        <v>0.6766267514487484</v>
      </c>
      <c r="AN173" s="4">
        <v>0.67957277451370879</v>
      </c>
      <c r="AO173" s="4">
        <v>0.6826663590445613</v>
      </c>
      <c r="AP173" s="4">
        <v>0.68599682493908798</v>
      </c>
      <c r="AQ173" s="4">
        <v>0.68949783444076551</v>
      </c>
      <c r="AR173" s="4">
        <v>0.69292847275812641</v>
      </c>
      <c r="AS173" s="4">
        <v>0.69636142380655119</v>
      </c>
      <c r="AU173" s="4"/>
    </row>
    <row r="174" spans="3:47" x14ac:dyDescent="0.35">
      <c r="C174" s="5" t="s">
        <v>61</v>
      </c>
      <c r="D174" s="7">
        <v>313.28586224168799</v>
      </c>
      <c r="E174" s="7">
        <v>321.82939032284264</v>
      </c>
      <c r="F174" s="7">
        <v>331.05517826890332</v>
      </c>
      <c r="G174" s="7">
        <v>341.2766912180345</v>
      </c>
      <c r="H174" s="7">
        <v>352.64429101806826</v>
      </c>
      <c r="I174" s="7">
        <v>365.34993506040126</v>
      </c>
      <c r="J174" s="7">
        <v>379.45491971099199</v>
      </c>
      <c r="K174" s="7">
        <v>394.70691833218967</v>
      </c>
      <c r="L174" s="7">
        <v>411.06315080645533</v>
      </c>
      <c r="M174" s="7">
        <v>428.23845635945003</v>
      </c>
      <c r="N174" s="7">
        <v>446.23493789589179</v>
      </c>
      <c r="O174" s="7">
        <v>465.17740775289849</v>
      </c>
      <c r="P174" s="7">
        <v>484.60659739861205</v>
      </c>
      <c r="R174" s="4">
        <v>2.7270710590073355E-2</v>
      </c>
      <c r="S174" s="4">
        <v>2.8666704233587303E-2</v>
      </c>
      <c r="T174" s="4">
        <v>3.0875556765430412E-2</v>
      </c>
      <c r="U174" s="4">
        <v>3.3309042464817029E-2</v>
      </c>
      <c r="V174" s="4">
        <v>3.6029632028502068E-2</v>
      </c>
      <c r="W174" s="4">
        <v>3.8606780231831284E-2</v>
      </c>
      <c r="X174" s="4">
        <v>4.019449433628175E-2</v>
      </c>
      <c r="Y174" s="4">
        <v>4.1438930291310738E-2</v>
      </c>
      <c r="Z174" s="4">
        <v>4.1782644635742328E-2</v>
      </c>
      <c r="AA174" s="4">
        <v>4.2024440517168582E-2</v>
      </c>
      <c r="AB174" s="4">
        <v>4.2449544507485504E-2</v>
      </c>
      <c r="AC174" s="4">
        <v>4.1767268405335622E-2</v>
      </c>
      <c r="AD174" s="1"/>
      <c r="AE174" s="4">
        <v>4.1179851925230375E-2</v>
      </c>
      <c r="AF174" s="1"/>
      <c r="AG174" s="4">
        <v>0.34260764743510558</v>
      </c>
      <c r="AH174" s="4">
        <v>0.3390311269470197</v>
      </c>
      <c r="AI174" s="4">
        <v>0.335559247210034</v>
      </c>
      <c r="AJ174" s="4">
        <v>0.33221161180749403</v>
      </c>
      <c r="AK174" s="4">
        <v>0.32913434343434345</v>
      </c>
      <c r="AL174" s="4">
        <v>0.32620768785682253</v>
      </c>
      <c r="AM174" s="4">
        <v>0.32337324855125155</v>
      </c>
      <c r="AN174" s="4">
        <v>0.32042722548629121</v>
      </c>
      <c r="AO174" s="4">
        <v>0.31733364095543876</v>
      </c>
      <c r="AP174" s="4">
        <v>0.31400317506091202</v>
      </c>
      <c r="AQ174" s="4">
        <v>0.31050216555923443</v>
      </c>
      <c r="AR174" s="4">
        <v>0.30707152724187364</v>
      </c>
      <c r="AS174" s="4">
        <v>0.30363857619344869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45" priority="2"/>
  </conditionalFormatting>
  <conditionalFormatting sqref="R1:AC1048576">
    <cfRule type="cellIs" dxfId="44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B1F7-9AE8-49C6-AFFF-0C58A5A016C8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73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339.28262280577098</v>
      </c>
      <c r="E5" s="14">
        <v>347.52399880067139</v>
      </c>
      <c r="F5" s="14">
        <v>356.22387203346659</v>
      </c>
      <c r="G5" s="14">
        <v>365.36307351375245</v>
      </c>
      <c r="H5" s="14">
        <v>374.7641601428893</v>
      </c>
      <c r="I5" s="14">
        <v>384.65568181133887</v>
      </c>
      <c r="J5" s="14">
        <v>395.23383247243009</v>
      </c>
      <c r="K5" s="14">
        <v>406.62319892283631</v>
      </c>
      <c r="L5" s="14">
        <v>418.70177672034004</v>
      </c>
      <c r="M5" s="14">
        <v>431.37582919896641</v>
      </c>
      <c r="N5" s="14">
        <v>444.40299862097118</v>
      </c>
      <c r="O5" s="14">
        <v>457.48767414569244</v>
      </c>
      <c r="P5" s="14">
        <v>470.53646932399704</v>
      </c>
      <c r="R5" s="15">
        <v>2.429059268272149E-2</v>
      </c>
      <c r="S5" s="15">
        <v>2.5033877553259698E-2</v>
      </c>
      <c r="T5" s="15">
        <v>2.5655780529574512E-2</v>
      </c>
      <c r="U5" s="15">
        <v>2.5730806725280608E-2</v>
      </c>
      <c r="V5" s="15">
        <v>2.6393990462370231E-2</v>
      </c>
      <c r="W5" s="15">
        <v>2.7500310436801234E-2</v>
      </c>
      <c r="X5" s="15">
        <v>2.8816780130280772E-2</v>
      </c>
      <c r="Y5" s="15">
        <v>2.9704595875248652E-2</v>
      </c>
      <c r="Z5" s="15">
        <v>3.0269879860318039E-2</v>
      </c>
      <c r="AA5" s="15">
        <v>3.0199117660800079E-2</v>
      </c>
      <c r="AB5" s="15">
        <v>2.9443265606497571E-2</v>
      </c>
      <c r="AC5" s="15">
        <v>2.8522725126249204E-2</v>
      </c>
      <c r="AD5" s="3"/>
      <c r="AE5" s="15">
        <v>2.9207683258750866E-2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271.61195833019792</v>
      </c>
      <c r="E6" s="11">
        <v>277.96930058227235</v>
      </c>
      <c r="F6" s="11">
        <v>284.63519431542181</v>
      </c>
      <c r="G6" s="11">
        <v>291.62736703898071</v>
      </c>
      <c r="H6" s="11">
        <v>298.79946488192564</v>
      </c>
      <c r="I6" s="11">
        <v>306.33660843601314</v>
      </c>
      <c r="J6" s="11">
        <v>314.39191420988374</v>
      </c>
      <c r="K6" s="11">
        <v>323.04208336289395</v>
      </c>
      <c r="L6" s="11">
        <v>332.18477203176002</v>
      </c>
      <c r="M6" s="11">
        <v>341.79959706868158</v>
      </c>
      <c r="N6" s="11">
        <v>351.70573964986551</v>
      </c>
      <c r="O6" s="11">
        <v>361.66252386959695</v>
      </c>
      <c r="P6" s="11">
        <v>371.58913616539547</v>
      </c>
      <c r="R6" s="13">
        <v>2.3405973327381258E-2</v>
      </c>
      <c r="S6" s="13">
        <v>2.3980683187625917E-2</v>
      </c>
      <c r="T6" s="13">
        <v>2.456538356184601E-2</v>
      </c>
      <c r="U6" s="13">
        <v>2.4593363495910348E-2</v>
      </c>
      <c r="V6" s="13">
        <v>2.5224755864492243E-2</v>
      </c>
      <c r="W6" s="13">
        <v>2.6295602784781602E-2</v>
      </c>
      <c r="X6" s="13">
        <v>2.7513968273482625E-2</v>
      </c>
      <c r="Y6" s="13">
        <v>2.8301850253347638E-2</v>
      </c>
      <c r="Z6" s="13">
        <v>2.8944207701376179E-2</v>
      </c>
      <c r="AA6" s="13">
        <v>2.898231205109747E-2</v>
      </c>
      <c r="AB6" s="13">
        <v>2.8309985016576E-2</v>
      </c>
      <c r="AC6" s="13">
        <v>2.7447168674235467E-2</v>
      </c>
      <c r="AD6" s="1"/>
      <c r="AE6" s="13">
        <v>2.7970346600943208E-2</v>
      </c>
      <c r="AF6" s="1"/>
      <c r="AG6" s="13">
        <v>0.80054780313841045</v>
      </c>
      <c r="AH6" s="13">
        <v>0.79985641723035827</v>
      </c>
      <c r="AI6" s="13">
        <v>0.79903458656662085</v>
      </c>
      <c r="AJ6" s="13">
        <v>0.79818511551908022</v>
      </c>
      <c r="AK6" s="13">
        <v>0.79730000000000001</v>
      </c>
      <c r="AL6" s="13">
        <v>0.79639174181303607</v>
      </c>
      <c r="AM6" s="13">
        <v>0.79545800075658868</v>
      </c>
      <c r="AN6" s="13">
        <v>0.79445069592351691</v>
      </c>
      <c r="AO6" s="13">
        <v>0.7933684319033435</v>
      </c>
      <c r="AP6" s="13">
        <v>0.79234758633412217</v>
      </c>
      <c r="AQ6" s="13">
        <v>0.79141171581030068</v>
      </c>
      <c r="AR6" s="13">
        <v>0.79054047640728609</v>
      </c>
      <c r="AS6" s="13">
        <v>0.78971378498938527</v>
      </c>
      <c r="AU6" s="13">
        <v>0.79730000000000001</v>
      </c>
    </row>
    <row r="7" spans="1:47" x14ac:dyDescent="0.35">
      <c r="C7" s="6" t="s">
        <v>2</v>
      </c>
      <c r="D7" s="7">
        <v>54.740157688557126</v>
      </c>
      <c r="E7" s="7">
        <v>56.369455292989642</v>
      </c>
      <c r="F7" s="7">
        <v>58.146894776834976</v>
      </c>
      <c r="G7" s="7">
        <v>60.004635894402924</v>
      </c>
      <c r="H7" s="7">
        <v>61.821609284070377</v>
      </c>
      <c r="I7" s="7">
        <v>63.660679153451341</v>
      </c>
      <c r="J7" s="7">
        <v>65.560693281171254</v>
      </c>
      <c r="K7" s="7">
        <v>67.611857750426779</v>
      </c>
      <c r="L7" s="7">
        <v>69.830036659013885</v>
      </c>
      <c r="M7" s="7">
        <v>72.203775147078204</v>
      </c>
      <c r="N7" s="7">
        <v>74.629745812148258</v>
      </c>
      <c r="O7" s="7">
        <v>77.019194471218853</v>
      </c>
      <c r="P7" s="7">
        <v>79.423569217184621</v>
      </c>
      <c r="R7" s="4">
        <v>2.9764211014925747E-2</v>
      </c>
      <c r="S7" s="4">
        <v>3.1531961318533093E-2</v>
      </c>
      <c r="T7" s="4">
        <v>3.194910278008592E-2</v>
      </c>
      <c r="U7" s="4">
        <v>3.0280550203904032E-2</v>
      </c>
      <c r="V7" s="4">
        <v>2.9748010294109929E-2</v>
      </c>
      <c r="W7" s="4">
        <v>2.9845960693256401E-2</v>
      </c>
      <c r="X7" s="4">
        <v>3.1286497542951069E-2</v>
      </c>
      <c r="Y7" s="4">
        <v>3.2807542676537418E-2</v>
      </c>
      <c r="Z7" s="4">
        <v>3.3993086666350883E-2</v>
      </c>
      <c r="AA7" s="4">
        <v>3.3598944932288988E-2</v>
      </c>
      <c r="AB7" s="4">
        <v>3.2017376356675772E-2</v>
      </c>
      <c r="AC7" s="4">
        <v>3.1217864098335334E-2</v>
      </c>
      <c r="AD7" s="1"/>
      <c r="AE7" s="4">
        <v>3.2108720449748426E-2</v>
      </c>
      <c r="AF7" s="1"/>
      <c r="AG7" s="4">
        <v>0.20153809878285869</v>
      </c>
      <c r="AH7" s="4">
        <v>0.20279021882959919</v>
      </c>
      <c r="AI7" s="4">
        <v>0.2042856819469725</v>
      </c>
      <c r="AJ7" s="4">
        <v>0.20575790435464286</v>
      </c>
      <c r="AK7" s="4">
        <v>0.20689999999999986</v>
      </c>
      <c r="AL7" s="4">
        <v>0.20781283529405084</v>
      </c>
      <c r="AM7" s="4">
        <v>0.20853174117386439</v>
      </c>
      <c r="AN7" s="4">
        <v>0.20929736784316746</v>
      </c>
      <c r="AO7" s="4">
        <v>0.21021444249809704</v>
      </c>
      <c r="AP7" s="4">
        <v>0.21124593406869788</v>
      </c>
      <c r="AQ7" s="4">
        <v>0.21219371024892739</v>
      </c>
      <c r="AR7" s="4">
        <v>0.21295873746373933</v>
      </c>
      <c r="AS7" s="4">
        <v>0.21374028863382311</v>
      </c>
      <c r="AU7" s="4">
        <v>0.20689999999999986</v>
      </c>
    </row>
    <row r="8" spans="1:47" x14ac:dyDescent="0.35">
      <c r="C8" s="6" t="s">
        <v>3</v>
      </c>
      <c r="D8" s="7">
        <v>37.099580974545198</v>
      </c>
      <c r="E8" s="7">
        <v>38.038318966274808</v>
      </c>
      <c r="F8" s="7">
        <v>38.857132757620874</v>
      </c>
      <c r="G8" s="7">
        <v>39.625510918862936</v>
      </c>
      <c r="H8" s="7">
        <v>40.457447545012727</v>
      </c>
      <c r="I8" s="7">
        <v>41.44493243901892</v>
      </c>
      <c r="J8" s="7">
        <v>42.63655579779563</v>
      </c>
      <c r="K8" s="7">
        <v>43.955606546302796</v>
      </c>
      <c r="L8" s="7">
        <v>45.284261529635195</v>
      </c>
      <c r="M8" s="7">
        <v>46.607594971736617</v>
      </c>
      <c r="N8" s="7">
        <v>47.965238522571568</v>
      </c>
      <c r="O8" s="7">
        <v>49.397093208021225</v>
      </c>
      <c r="P8" s="7">
        <v>50.854259815477718</v>
      </c>
      <c r="R8" s="4">
        <v>2.5303196614907854E-2</v>
      </c>
      <c r="S8" s="4">
        <v>2.1526024640364329E-2</v>
      </c>
      <c r="T8" s="4">
        <v>1.9774443112799349E-2</v>
      </c>
      <c r="U8" s="4">
        <v>2.0994975379705946E-2</v>
      </c>
      <c r="V8" s="4">
        <v>2.4407987995474258E-2</v>
      </c>
      <c r="W8" s="4">
        <v>2.8751967699067564E-2</v>
      </c>
      <c r="X8" s="4">
        <v>3.0937084945669137E-2</v>
      </c>
      <c r="Y8" s="4">
        <v>3.0227201663860594E-2</v>
      </c>
      <c r="Z8" s="4">
        <v>2.922281157738197E-2</v>
      </c>
      <c r="AA8" s="4">
        <v>2.912923423013445E-2</v>
      </c>
      <c r="AB8" s="4">
        <v>2.9851924634459133E-2</v>
      </c>
      <c r="AC8" s="4">
        <v>2.9499035526646671E-2</v>
      </c>
      <c r="AD8" s="1"/>
      <c r="AE8" s="4">
        <v>2.9659664572295456E-2</v>
      </c>
      <c r="AF8" s="1"/>
      <c r="AG8" s="4">
        <v>0.13659038137578366</v>
      </c>
      <c r="AH8" s="4">
        <v>0.13684359706843369</v>
      </c>
      <c r="AI8" s="4">
        <v>0.13651555933227599</v>
      </c>
      <c r="AJ8" s="4">
        <v>0.13587720288804839</v>
      </c>
      <c r="AK8" s="4">
        <v>0.13539999999999999</v>
      </c>
      <c r="AL8" s="4">
        <v>0.13529213060957368</v>
      </c>
      <c r="AM8" s="4">
        <v>0.13561594262036919</v>
      </c>
      <c r="AN8" s="4">
        <v>0.13606774104699121</v>
      </c>
      <c r="AO8" s="4">
        <v>0.13632250886354774</v>
      </c>
      <c r="AP8" s="4">
        <v>0.1363594204658212</v>
      </c>
      <c r="AQ8" s="4">
        <v>0.13637889040515097</v>
      </c>
      <c r="AR8" s="4">
        <v>0.13658338906530473</v>
      </c>
      <c r="AS8" s="4">
        <v>0.13685615338561011</v>
      </c>
      <c r="AU8" s="4">
        <v>0.13539999999999999</v>
      </c>
    </row>
    <row r="9" spans="1:47" x14ac:dyDescent="0.35">
      <c r="C9" s="6" t="s">
        <v>4</v>
      </c>
      <c r="D9" s="7">
        <v>27.606343582115052</v>
      </c>
      <c r="E9" s="7">
        <v>28.373531749639845</v>
      </c>
      <c r="F9" s="7">
        <v>29.191764947619454</v>
      </c>
      <c r="G9" s="7">
        <v>30.074949276736366</v>
      </c>
      <c r="H9" s="7">
        <v>31.030324427987981</v>
      </c>
      <c r="I9" s="7">
        <v>32.065549236587913</v>
      </c>
      <c r="J9" s="7">
        <v>33.184172708481157</v>
      </c>
      <c r="K9" s="7">
        <v>34.364969856767743</v>
      </c>
      <c r="L9" s="7">
        <v>35.587210728820949</v>
      </c>
      <c r="M9" s="7">
        <v>36.836569230743848</v>
      </c>
      <c r="N9" s="7">
        <v>38.099267172940515</v>
      </c>
      <c r="O9" s="7">
        <v>39.384838034155067</v>
      </c>
      <c r="P9" s="7">
        <v>40.675584672678269</v>
      </c>
      <c r="R9" s="4">
        <v>2.7790285419102792E-2</v>
      </c>
      <c r="S9" s="4">
        <v>2.8837904466721839E-2</v>
      </c>
      <c r="T9" s="4">
        <v>3.025457113338851E-2</v>
      </c>
      <c r="U9" s="4">
        <v>3.1766475895293265E-2</v>
      </c>
      <c r="V9" s="4">
        <v>3.3361713990531359E-2</v>
      </c>
      <c r="W9" s="4">
        <v>3.4885523514340898E-2</v>
      </c>
      <c r="X9" s="4">
        <v>3.5583142561959928E-2</v>
      </c>
      <c r="Y9" s="4">
        <v>3.5566475895293263E-2</v>
      </c>
      <c r="Z9" s="4">
        <v>3.5106952085769458E-2</v>
      </c>
      <c r="AA9" s="4">
        <v>3.4278380657198036E-2</v>
      </c>
      <c r="AB9" s="4">
        <v>3.3742666371483744E-2</v>
      </c>
      <c r="AC9" s="4">
        <v>3.2772678597887045E-2</v>
      </c>
      <c r="AD9" s="1"/>
      <c r="AE9" s="4">
        <v>3.4561817437418284E-2</v>
      </c>
      <c r="AF9" s="1"/>
      <c r="AG9" s="4">
        <v>0.10163891071597847</v>
      </c>
      <c r="AH9" s="4">
        <v>0.10207433587164043</v>
      </c>
      <c r="AI9" s="4">
        <v>0.10255852238451672</v>
      </c>
      <c r="AJ9" s="4">
        <v>0.10312800743668328</v>
      </c>
      <c r="AK9" s="4">
        <v>0.10385000000000001</v>
      </c>
      <c r="AL9" s="4">
        <v>0.10467423204917309</v>
      </c>
      <c r="AM9" s="4">
        <v>0.10555033767925678</v>
      </c>
      <c r="AN9" s="4">
        <v>0.10637923548234229</v>
      </c>
      <c r="AO9" s="4">
        <v>0.10713077095965878</v>
      </c>
      <c r="AP9" s="4">
        <v>0.1077724185360636</v>
      </c>
      <c r="AQ9" s="4">
        <v>0.10832711234928828</v>
      </c>
      <c r="AR9" s="4">
        <v>0.10889941709403068</v>
      </c>
      <c r="AS9" s="4">
        <v>0.10946386940271968</v>
      </c>
      <c r="AU9" s="4">
        <v>0.10385000000000001</v>
      </c>
    </row>
    <row r="10" spans="1:47" x14ac:dyDescent="0.35">
      <c r="C10" s="6" t="s">
        <v>5</v>
      </c>
      <c r="D10" s="7">
        <v>18.909004030224004</v>
      </c>
      <c r="E10" s="7">
        <v>19.285867174630908</v>
      </c>
      <c r="F10" s="7">
        <v>19.70881306927058</v>
      </c>
      <c r="G10" s="7">
        <v>20.134464712752763</v>
      </c>
      <c r="H10" s="7">
        <v>20.542463210632384</v>
      </c>
      <c r="I10" s="7">
        <v>20.903949360616895</v>
      </c>
      <c r="J10" s="7">
        <v>21.278764572979288</v>
      </c>
      <c r="K10" s="7">
        <v>21.702857883935771</v>
      </c>
      <c r="L10" s="7">
        <v>22.207746384328431</v>
      </c>
      <c r="M10" s="7">
        <v>22.783601109965232</v>
      </c>
      <c r="N10" s="7">
        <v>23.381982486202737</v>
      </c>
      <c r="O10" s="7">
        <v>23.964903587172966</v>
      </c>
      <c r="P10" s="7">
        <v>24.531074420970022</v>
      </c>
      <c r="R10" s="4">
        <v>1.9930354015712644E-2</v>
      </c>
      <c r="S10" s="4">
        <v>2.1930354015712646E-2</v>
      </c>
      <c r="T10" s="4">
        <v>2.1597020682379314E-2</v>
      </c>
      <c r="U10" s="4">
        <v>2.0263687349045975E-2</v>
      </c>
      <c r="V10" s="4">
        <v>1.7597020682379318E-2</v>
      </c>
      <c r="W10" s="4">
        <v>1.7930354015712642E-2</v>
      </c>
      <c r="X10" s="4">
        <v>1.9930354015712644E-2</v>
      </c>
      <c r="Y10" s="4">
        <v>2.3263687349045978E-2</v>
      </c>
      <c r="Z10" s="4">
        <v>2.5930354015712649E-2</v>
      </c>
      <c r="AA10" s="4">
        <v>2.6263687349045987E-2</v>
      </c>
      <c r="AB10" s="4">
        <v>2.4930354015712648E-2</v>
      </c>
      <c r="AC10" s="4">
        <v>2.3624999438766475E-2</v>
      </c>
      <c r="AD10" s="1"/>
      <c r="AE10" s="4">
        <v>2.3120742033079199E-2</v>
      </c>
      <c r="AF10" s="1"/>
      <c r="AG10" s="4">
        <v>6.9617715458744192E-2</v>
      </c>
      <c r="AH10" s="4">
        <v>6.9381284675077801E-2</v>
      </c>
      <c r="AI10" s="4">
        <v>6.9242361671656205E-2</v>
      </c>
      <c r="AJ10" s="4">
        <v>6.9041753238685125E-2</v>
      </c>
      <c r="AK10" s="4">
        <v>6.8749999999999992E-2</v>
      </c>
      <c r="AL10" s="4">
        <v>6.8238495775418434E-2</v>
      </c>
      <c r="AM10" s="4">
        <v>6.7682289560328443E-2</v>
      </c>
      <c r="AN10" s="4">
        <v>6.7182757299009729E-2</v>
      </c>
      <c r="AO10" s="4">
        <v>6.6853595511010236E-2</v>
      </c>
      <c r="AP10" s="4">
        <v>6.6657776385228074E-2</v>
      </c>
      <c r="AQ10" s="4">
        <v>6.6481663078573186E-2</v>
      </c>
      <c r="AR10" s="4">
        <v>6.626316525904101E-2</v>
      </c>
      <c r="AS10" s="4">
        <v>6.6016662042700749E-2</v>
      </c>
      <c r="AU10" s="4">
        <v>6.8749999999999992E-2</v>
      </c>
    </row>
    <row r="11" spans="1:47" x14ac:dyDescent="0.35">
      <c r="C11" s="6" t="s">
        <v>6</v>
      </c>
      <c r="D11" s="7">
        <v>47.096852556295154</v>
      </c>
      <c r="E11" s="7">
        <v>47.950748672514727</v>
      </c>
      <c r="F11" s="7">
        <v>48.828917205278572</v>
      </c>
      <c r="G11" s="7">
        <v>49.856707500974515</v>
      </c>
      <c r="H11" s="7">
        <v>51.005068655344715</v>
      </c>
      <c r="I11" s="7">
        <v>52.243717218465513</v>
      </c>
      <c r="J11" s="7">
        <v>53.522970504665373</v>
      </c>
      <c r="K11" s="7">
        <v>54.788943057262586</v>
      </c>
      <c r="L11" s="7">
        <v>56.031460290180796</v>
      </c>
      <c r="M11" s="7">
        <v>57.375951029877314</v>
      </c>
      <c r="N11" s="7">
        <v>58.833662106500817</v>
      </c>
      <c r="O11" s="7">
        <v>60.335093454565865</v>
      </c>
      <c r="P11" s="7">
        <v>61.825353497645146</v>
      </c>
      <c r="R11" s="4">
        <v>1.8130640793859953E-2</v>
      </c>
      <c r="S11" s="4">
        <v>1.8313969167851794E-2</v>
      </c>
      <c r="T11" s="4">
        <v>2.1048803752396768E-2</v>
      </c>
      <c r="U11" s="4">
        <v>2.3033232877396767E-2</v>
      </c>
      <c r="V11" s="4">
        <v>2.4284813172014141E-2</v>
      </c>
      <c r="W11" s="4">
        <v>2.4486260823487226E-2</v>
      </c>
      <c r="X11" s="4">
        <v>2.3652882877396766E-2</v>
      </c>
      <c r="Y11" s="4">
        <v>2.2678247901581128E-2</v>
      </c>
      <c r="Z11" s="4">
        <v>2.3995282877396766E-2</v>
      </c>
      <c r="AA11" s="4">
        <v>2.5406307877396755E-2</v>
      </c>
      <c r="AB11" s="4">
        <v>2.5519936959680641E-2</v>
      </c>
      <c r="AC11" s="4">
        <v>2.4699722131059448E-2</v>
      </c>
      <c r="AD11" s="1"/>
      <c r="AE11" s="4">
        <v>2.4347956637582487E-2</v>
      </c>
      <c r="AF11" s="1"/>
      <c r="AG11" s="4">
        <v>0.17339756631421815</v>
      </c>
      <c r="AH11" s="4">
        <v>0.17250375696909895</v>
      </c>
      <c r="AI11" s="4">
        <v>0.17154912034935579</v>
      </c>
      <c r="AJ11" s="4">
        <v>0.17096031832400133</v>
      </c>
      <c r="AK11" s="4">
        <v>0.17070000000000002</v>
      </c>
      <c r="AL11" s="4">
        <v>0.17054349947005454</v>
      </c>
      <c r="AM11" s="4">
        <v>0.17024283413642174</v>
      </c>
      <c r="AN11" s="4">
        <v>0.16960311327522812</v>
      </c>
      <c r="AO11" s="4">
        <v>0.1686755836141208</v>
      </c>
      <c r="AP11" s="4">
        <v>0.16786430271404951</v>
      </c>
      <c r="AQ11" s="4">
        <v>0.16728092684831256</v>
      </c>
      <c r="AR11" s="4">
        <v>0.16682705415261831</v>
      </c>
      <c r="AS11" s="4">
        <v>0.16638095003435863</v>
      </c>
      <c r="AU11" s="4">
        <v>0.17070000000000002</v>
      </c>
    </row>
    <row r="12" spans="1:47" x14ac:dyDescent="0.35">
      <c r="C12" s="6" t="s">
        <v>7</v>
      </c>
      <c r="D12" s="7">
        <v>29.697212252669871</v>
      </c>
      <c r="E12" s="7">
        <v>30.426831594655656</v>
      </c>
      <c r="F12" s="7">
        <v>31.228163713343907</v>
      </c>
      <c r="G12" s="7">
        <v>32.063626568417547</v>
      </c>
      <c r="H12" s="7">
        <v>32.867941137011819</v>
      </c>
      <c r="I12" s="7">
        <v>33.674928408426439</v>
      </c>
      <c r="J12" s="7">
        <v>34.50502763744462</v>
      </c>
      <c r="K12" s="7">
        <v>35.405294878082472</v>
      </c>
      <c r="L12" s="7">
        <v>36.382903953139305</v>
      </c>
      <c r="M12" s="7">
        <v>37.430640249878763</v>
      </c>
      <c r="N12" s="7">
        <v>38.493795744229686</v>
      </c>
      <c r="O12" s="7">
        <v>39.526267836174171</v>
      </c>
      <c r="P12" s="7">
        <v>40.554830930989056</v>
      </c>
      <c r="R12" s="4">
        <v>2.4568613908202388E-2</v>
      </c>
      <c r="S12" s="4">
        <v>2.6336364211809734E-2</v>
      </c>
      <c r="T12" s="4">
        <v>2.6753505673362557E-2</v>
      </c>
      <c r="U12" s="4">
        <v>2.5084953097180673E-2</v>
      </c>
      <c r="V12" s="4">
        <v>2.455241318738657E-2</v>
      </c>
      <c r="W12" s="4">
        <v>2.4650363586533042E-2</v>
      </c>
      <c r="X12" s="4">
        <v>2.6090900436227714E-2</v>
      </c>
      <c r="Y12" s="4">
        <v>2.7611945569814059E-2</v>
      </c>
      <c r="Z12" s="4">
        <v>2.8797489559627527E-2</v>
      </c>
      <c r="AA12" s="4">
        <v>2.8403347825565632E-2</v>
      </c>
      <c r="AB12" s="4">
        <v>2.682177924995241E-2</v>
      </c>
      <c r="AC12" s="4">
        <v>2.6022266991611975E-2</v>
      </c>
      <c r="AD12" s="1"/>
      <c r="AE12" s="4">
        <v>2.6913118839677296E-2</v>
      </c>
      <c r="AF12" s="1"/>
      <c r="AG12" s="4">
        <v>0.10933691003607084</v>
      </c>
      <c r="AH12" s="4">
        <v>0.10946112225673651</v>
      </c>
      <c r="AI12" s="4">
        <v>0.10971293900759881</v>
      </c>
      <c r="AJ12" s="4">
        <v>0.10994724841489834</v>
      </c>
      <c r="AK12" s="4">
        <v>0.10999999999999999</v>
      </c>
      <c r="AL12" s="4">
        <v>0.10992786196972074</v>
      </c>
      <c r="AM12" s="4">
        <v>0.1097516382511337</v>
      </c>
      <c r="AN12" s="4">
        <v>0.10959963639879522</v>
      </c>
      <c r="AO12" s="4">
        <v>0.10952610419378513</v>
      </c>
      <c r="AP12" s="4">
        <v>0.10951048676150842</v>
      </c>
      <c r="AQ12" s="4">
        <v>0.10944886990627879</v>
      </c>
      <c r="AR12" s="4">
        <v>0.10929047171729073</v>
      </c>
      <c r="AS12" s="4">
        <v>0.10913890365443293</v>
      </c>
      <c r="AU12" s="4">
        <v>0.11</v>
      </c>
    </row>
    <row r="13" spans="1:47" x14ac:dyDescent="0.35">
      <c r="C13" s="6" t="s">
        <v>8</v>
      </c>
      <c r="D13" s="7">
        <v>21.301568679121413</v>
      </c>
      <c r="E13" s="7">
        <v>21.619345182333117</v>
      </c>
      <c r="F13" s="7">
        <v>21.964511108779114</v>
      </c>
      <c r="G13" s="7">
        <v>22.346304208818111</v>
      </c>
      <c r="H13" s="7">
        <v>22.768519224002734</v>
      </c>
      <c r="I13" s="7">
        <v>23.235032853431033</v>
      </c>
      <c r="J13" s="7">
        <v>23.746510838361335</v>
      </c>
      <c r="K13" s="7">
        <v>24.285814121066103</v>
      </c>
      <c r="L13" s="7">
        <v>24.836960672459053</v>
      </c>
      <c r="M13" s="7">
        <v>25.389201866165209</v>
      </c>
      <c r="N13" s="7">
        <v>25.932685183737963</v>
      </c>
      <c r="O13" s="7">
        <v>26.473909839435269</v>
      </c>
      <c r="P13" s="7">
        <v>27.000750683434013</v>
      </c>
      <c r="R13" s="4">
        <v>1.4917985994297653E-2</v>
      </c>
      <c r="S13" s="4">
        <v>1.59656050419167E-2</v>
      </c>
      <c r="T13" s="4">
        <v>1.738227170858337E-2</v>
      </c>
      <c r="U13" s="4">
        <v>1.8894176470488126E-2</v>
      </c>
      <c r="V13" s="4">
        <v>2.048941456572622E-2</v>
      </c>
      <c r="W13" s="4">
        <v>2.2013224089535759E-2</v>
      </c>
      <c r="X13" s="4">
        <v>2.2710843137154789E-2</v>
      </c>
      <c r="Y13" s="4">
        <v>2.2694176470488124E-2</v>
      </c>
      <c r="Z13" s="4">
        <v>2.2234652660964319E-2</v>
      </c>
      <c r="AA13" s="4">
        <v>2.1406081232392897E-2</v>
      </c>
      <c r="AB13" s="4">
        <v>2.0870366946678605E-2</v>
      </c>
      <c r="AC13" s="4">
        <v>1.9900379173081906E-2</v>
      </c>
      <c r="AD13" s="1"/>
      <c r="AE13" s="4">
        <v>2.1689512435028598E-2</v>
      </c>
      <c r="AF13" s="1"/>
      <c r="AG13" s="4">
        <v>7.842647580790664E-2</v>
      </c>
      <c r="AH13" s="4">
        <v>7.7776017484831206E-2</v>
      </c>
      <c r="AI13" s="4">
        <v>7.7167235631581399E-2</v>
      </c>
      <c r="AJ13" s="4">
        <v>7.6626224883178287E-2</v>
      </c>
      <c r="AK13" s="4">
        <v>7.6200000000000004E-2</v>
      </c>
      <c r="AL13" s="4">
        <v>7.5848044972673612E-2</v>
      </c>
      <c r="AM13" s="4">
        <v>7.553155715865037E-2</v>
      </c>
      <c r="AN13" s="4">
        <v>7.5178484079377009E-2</v>
      </c>
      <c r="AO13" s="4">
        <v>7.4768510671176708E-2</v>
      </c>
      <c r="AP13" s="4">
        <v>7.4280959029520088E-2</v>
      </c>
      <c r="AQ13" s="4">
        <v>7.3734040307544574E-2</v>
      </c>
      <c r="AR13" s="4">
        <v>7.3200589201719027E-2</v>
      </c>
      <c r="AS13" s="4">
        <v>7.2662917334095301E-2</v>
      </c>
      <c r="AU13" s="4">
        <v>7.6200000000000004E-2</v>
      </c>
    </row>
    <row r="14" spans="1:47" x14ac:dyDescent="0.35">
      <c r="C14" s="6" t="s">
        <v>9</v>
      </c>
      <c r="D14" s="7">
        <v>7.4547327861924568</v>
      </c>
      <c r="E14" s="7">
        <v>7.6794050054287251</v>
      </c>
      <c r="F14" s="7">
        <v>7.9188935316470674</v>
      </c>
      <c r="G14" s="7">
        <v>8.1770691359406857</v>
      </c>
      <c r="H14" s="7">
        <v>8.4560248561584928</v>
      </c>
      <c r="I14" s="7">
        <v>8.7579863534111055</v>
      </c>
      <c r="J14" s="7">
        <v>9.0840762862471198</v>
      </c>
      <c r="K14" s="7">
        <v>9.428644892689837</v>
      </c>
      <c r="L14" s="7">
        <v>9.786126206162411</v>
      </c>
      <c r="M14" s="7">
        <v>10.152664247343393</v>
      </c>
      <c r="N14" s="7">
        <v>10.524518714051817</v>
      </c>
      <c r="O14" s="7">
        <v>10.904354696798093</v>
      </c>
      <c r="P14" s="7">
        <v>11.287322089664396</v>
      </c>
      <c r="R14" s="4">
        <v>3.0138198870441384E-2</v>
      </c>
      <c r="S14" s="4">
        <v>3.1185817918060431E-2</v>
      </c>
      <c r="T14" s="4">
        <v>3.2602484584727101E-2</v>
      </c>
      <c r="U14" s="4">
        <v>3.4114389346631857E-2</v>
      </c>
      <c r="V14" s="4">
        <v>3.5709627441869951E-2</v>
      </c>
      <c r="W14" s="4">
        <v>3.7233436965679489E-2</v>
      </c>
      <c r="X14" s="4">
        <v>3.793105601329852E-2</v>
      </c>
      <c r="Y14" s="4">
        <v>3.7914389346631855E-2</v>
      </c>
      <c r="Z14" s="4">
        <v>3.7454865537108049E-2</v>
      </c>
      <c r="AA14" s="4">
        <v>3.6626294108536628E-2</v>
      </c>
      <c r="AB14" s="4">
        <v>3.6090579822822336E-2</v>
      </c>
      <c r="AC14" s="4">
        <v>3.5120592049225637E-2</v>
      </c>
      <c r="AD14" s="1"/>
      <c r="AE14" s="4">
        <v>3.6909731891171846E-2</v>
      </c>
      <c r="AF14" s="1"/>
      <c r="AG14" s="4">
        <v>2.7446261320827996E-2</v>
      </c>
      <c r="AH14" s="4">
        <v>2.7626809828791874E-2</v>
      </c>
      <c r="AI14" s="4">
        <v>2.7821203033914537E-2</v>
      </c>
      <c r="AJ14" s="4">
        <v>2.8039443687902201E-2</v>
      </c>
      <c r="AK14" s="4">
        <v>2.8299999999999988E-2</v>
      </c>
      <c r="AL14" s="4">
        <v>2.8589421284398835E-2</v>
      </c>
      <c r="AM14" s="4">
        <v>2.8894115515269631E-2</v>
      </c>
      <c r="AN14" s="4">
        <v>2.9187048308186008E-2</v>
      </c>
      <c r="AO14" s="4">
        <v>2.9459888080681691E-2</v>
      </c>
      <c r="AP14" s="4">
        <v>2.9703558267516934E-2</v>
      </c>
      <c r="AQ14" s="4">
        <v>2.9924216546847706E-2</v>
      </c>
      <c r="AR14" s="4">
        <v>3.0150634851870434E-2</v>
      </c>
      <c r="AS14" s="4">
        <v>3.0375812937223155E-2</v>
      </c>
      <c r="AU14" s="4">
        <v>2.8299999999999992E-2</v>
      </c>
    </row>
    <row r="15" spans="1:47" x14ac:dyDescent="0.35">
      <c r="C15" s="6" t="s">
        <v>10</v>
      </c>
      <c r="D15" s="7">
        <v>27.706505780477663</v>
      </c>
      <c r="E15" s="7">
        <v>28.225796943804962</v>
      </c>
      <c r="F15" s="7">
        <v>28.790103205027293</v>
      </c>
      <c r="G15" s="7">
        <v>29.344098822074834</v>
      </c>
      <c r="H15" s="7">
        <v>29.85006654170439</v>
      </c>
      <c r="I15" s="7">
        <v>30.349833412603889</v>
      </c>
      <c r="J15" s="7">
        <v>30.873142582737959</v>
      </c>
      <c r="K15" s="7">
        <v>31.498094376359852</v>
      </c>
      <c r="L15" s="7">
        <v>32.238065608019966</v>
      </c>
      <c r="M15" s="7">
        <v>33.01959921589296</v>
      </c>
      <c r="N15" s="7">
        <v>33.844843907482122</v>
      </c>
      <c r="O15" s="7">
        <v>34.656868742055472</v>
      </c>
      <c r="P15" s="7">
        <v>35.436390837352235</v>
      </c>
      <c r="R15" s="4">
        <v>1.8742571417764232E-2</v>
      </c>
      <c r="S15" s="4">
        <v>1.9992571417764234E-2</v>
      </c>
      <c r="T15" s="4">
        <v>1.9242571417764233E-2</v>
      </c>
      <c r="U15" s="4">
        <v>1.7242571417764231E-2</v>
      </c>
      <c r="V15" s="4">
        <v>1.6742571417764231E-2</v>
      </c>
      <c r="W15" s="4">
        <v>1.7242571417764238E-2</v>
      </c>
      <c r="X15" s="4">
        <v>2.0242571417764241E-2</v>
      </c>
      <c r="Y15" s="4">
        <v>2.3492571417764237E-2</v>
      </c>
      <c r="Z15" s="4">
        <v>2.4242571417764237E-2</v>
      </c>
      <c r="AA15" s="4">
        <v>2.4992571417764238E-2</v>
      </c>
      <c r="AB15" s="4">
        <v>2.3992571417764237E-2</v>
      </c>
      <c r="AC15" s="4">
        <v>2.2492571417764236E-2</v>
      </c>
      <c r="AD15" s="1"/>
      <c r="AE15" s="4">
        <v>2.2382271850714914E-2</v>
      </c>
      <c r="AF15" s="1"/>
      <c r="AG15" s="4">
        <v>0.1020076801876114</v>
      </c>
      <c r="AH15" s="4">
        <v>0.10154285701579047</v>
      </c>
      <c r="AI15" s="4">
        <v>0.10114737664212811</v>
      </c>
      <c r="AJ15" s="4">
        <v>0.1006218967719601</v>
      </c>
      <c r="AK15" s="4">
        <v>9.9900000000000058E-2</v>
      </c>
      <c r="AL15" s="4">
        <v>9.9073478574935939E-2</v>
      </c>
      <c r="AM15" s="4">
        <v>9.8199543904705741E-2</v>
      </c>
      <c r="AN15" s="4">
        <v>9.750461626690296E-2</v>
      </c>
      <c r="AO15" s="4">
        <v>9.7048595607921784E-2</v>
      </c>
      <c r="AP15" s="4">
        <v>9.6605143771594224E-2</v>
      </c>
      <c r="AQ15" s="4">
        <v>9.623057030907646E-2</v>
      </c>
      <c r="AR15" s="4">
        <v>9.58265411943858E-2</v>
      </c>
      <c r="AS15" s="4">
        <v>9.5364442575036387E-2</v>
      </c>
      <c r="AU15" s="4">
        <v>9.9900000000000058E-2</v>
      </c>
    </row>
    <row r="16" spans="1:47" x14ac:dyDescent="0.35">
      <c r="C16" s="10" t="s">
        <v>11</v>
      </c>
      <c r="D16" s="11">
        <v>67.670664475573076</v>
      </c>
      <c r="E16" s="11">
        <v>69.554698218399011</v>
      </c>
      <c r="F16" s="11">
        <v>71.588677718044764</v>
      </c>
      <c r="G16" s="11">
        <v>73.735706474771732</v>
      </c>
      <c r="H16" s="11">
        <v>75.964695260963651</v>
      </c>
      <c r="I16" s="11">
        <v>78.319073375325729</v>
      </c>
      <c r="J16" s="11">
        <v>80.841918262546329</v>
      </c>
      <c r="K16" s="11">
        <v>83.581115559942361</v>
      </c>
      <c r="L16" s="11">
        <v>86.517004688580002</v>
      </c>
      <c r="M16" s="11">
        <v>89.576232130284822</v>
      </c>
      <c r="N16" s="11">
        <v>92.697258971105683</v>
      </c>
      <c r="O16" s="11">
        <v>95.825150276095499</v>
      </c>
      <c r="P16" s="11">
        <v>98.947333158601538</v>
      </c>
      <c r="R16" s="13">
        <v>2.7841218309685889E-2</v>
      </c>
      <c r="S16" s="13">
        <v>2.9242877213831564E-2</v>
      </c>
      <c r="T16" s="13">
        <v>2.9991177727616947E-2</v>
      </c>
      <c r="U16" s="13">
        <v>3.0229435544291583E-2</v>
      </c>
      <c r="V16" s="13">
        <v>3.0993056791368989E-2</v>
      </c>
      <c r="W16" s="13">
        <v>3.2212394484424811E-2</v>
      </c>
      <c r="X16" s="13">
        <v>3.3883378280313403E-2</v>
      </c>
      <c r="Y16" s="13">
        <v>3.5126225690683688E-2</v>
      </c>
      <c r="Z16" s="13">
        <v>3.5359839984250296E-2</v>
      </c>
      <c r="AA16" s="13">
        <v>3.4842131295291123E-2</v>
      </c>
      <c r="AB16" s="13">
        <v>3.3743083017857112E-2</v>
      </c>
      <c r="AC16" s="13">
        <v>3.2582081776133531E-2</v>
      </c>
      <c r="AD16" s="1"/>
      <c r="AE16" s="13">
        <v>3.3963533057014127E-2</v>
      </c>
      <c r="AF16" s="1"/>
      <c r="AG16" s="13">
        <v>0.19945219686158958</v>
      </c>
      <c r="AH16" s="13">
        <v>0.20014358276964161</v>
      </c>
      <c r="AI16" s="13">
        <v>0.20096541343337915</v>
      </c>
      <c r="AJ16" s="13">
        <v>0.20181488448091972</v>
      </c>
      <c r="AK16" s="13">
        <v>0.20269999999999996</v>
      </c>
      <c r="AL16" s="13">
        <v>0.20360825818696393</v>
      </c>
      <c r="AM16" s="13">
        <v>0.20454199924341127</v>
      </c>
      <c r="AN16" s="13">
        <v>0.20554930407648311</v>
      </c>
      <c r="AO16" s="13">
        <v>0.20663156809665648</v>
      </c>
      <c r="AP16" s="13">
        <v>0.20765241366587781</v>
      </c>
      <c r="AQ16" s="13">
        <v>0.2085882841896993</v>
      </c>
      <c r="AR16" s="13">
        <v>0.20945952359271394</v>
      </c>
      <c r="AS16" s="13">
        <v>0.21028621501061467</v>
      </c>
      <c r="AU16" s="13">
        <v>0.20269999999999996</v>
      </c>
    </row>
    <row r="17" spans="3:47" x14ac:dyDescent="0.35">
      <c r="C17" s="6" t="s">
        <v>12</v>
      </c>
      <c r="D17" s="7">
        <v>20.745619979826685</v>
      </c>
      <c r="E17" s="7">
        <v>21.453071969650587</v>
      </c>
      <c r="F17" s="7">
        <v>22.207123617670547</v>
      </c>
      <c r="G17" s="7">
        <v>23.019139435251866</v>
      </c>
      <c r="H17" s="7">
        <v>23.895649809040567</v>
      </c>
      <c r="I17" s="7">
        <v>24.843654722896549</v>
      </c>
      <c r="J17" s="7">
        <v>25.8671265476891</v>
      </c>
      <c r="K17" s="7">
        <v>26.950807238061483</v>
      </c>
      <c r="L17" s="7">
        <v>28.07943860502019</v>
      </c>
      <c r="M17" s="7">
        <v>29.242431016929487</v>
      </c>
      <c r="N17" s="7">
        <v>30.429362732144725</v>
      </c>
      <c r="O17" s="7">
        <v>31.648169808030797</v>
      </c>
      <c r="P17" s="7">
        <v>32.885096219434701</v>
      </c>
      <c r="R17" s="4">
        <v>3.4101270075892483E-2</v>
      </c>
      <c r="S17" s="4">
        <v>3.514888912351153E-2</v>
      </c>
      <c r="T17" s="4">
        <v>3.65655557901782E-2</v>
      </c>
      <c r="U17" s="4">
        <v>3.8077460552082956E-2</v>
      </c>
      <c r="V17" s="4">
        <v>3.967269864732105E-2</v>
      </c>
      <c r="W17" s="4">
        <v>4.1196508171130589E-2</v>
      </c>
      <c r="X17" s="4">
        <v>4.1894127218749619E-2</v>
      </c>
      <c r="Y17" s="4">
        <v>4.1877460552082954E-2</v>
      </c>
      <c r="Z17" s="4">
        <v>4.1417936742559149E-2</v>
      </c>
      <c r="AA17" s="4">
        <v>4.0589365313987727E-2</v>
      </c>
      <c r="AB17" s="4">
        <v>4.0053651028273435E-2</v>
      </c>
      <c r="AC17" s="4">
        <v>3.9083663254676736E-2</v>
      </c>
      <c r="AD17" s="1"/>
      <c r="AE17" s="4">
        <v>4.0872804778348516E-2</v>
      </c>
      <c r="AF17" s="1"/>
      <c r="AG17" s="4">
        <v>0.30656740465900378</v>
      </c>
      <c r="AH17" s="4">
        <v>0.3084345489112581</v>
      </c>
      <c r="AI17" s="4">
        <v>0.31020441116588721</v>
      </c>
      <c r="AJ17" s="4">
        <v>0.31218442916970951</v>
      </c>
      <c r="AK17" s="4">
        <v>0.31456257050661718</v>
      </c>
      <c r="AL17" s="4">
        <v>0.31721078470680036</v>
      </c>
      <c r="AM17" s="4">
        <v>0.31997170655552365</v>
      </c>
      <c r="AN17" s="4">
        <v>0.32245091558670347</v>
      </c>
      <c r="AO17" s="4">
        <v>0.32455398457323842</v>
      </c>
      <c r="AP17" s="4">
        <v>0.32645301461661852</v>
      </c>
      <c r="AQ17" s="4">
        <v>0.32826604658968123</v>
      </c>
      <c r="AR17" s="4">
        <v>0.33026997314217349</v>
      </c>
      <c r="AS17" s="4">
        <v>0.33234949512710527</v>
      </c>
      <c r="AU17" s="4">
        <v>0.31456257050661718</v>
      </c>
    </row>
    <row r="18" spans="3:47" x14ac:dyDescent="0.35">
      <c r="C18" s="6" t="s">
        <v>13</v>
      </c>
      <c r="D18" s="7">
        <v>15.323812726329711</v>
      </c>
      <c r="E18" s="7">
        <v>15.732641158016961</v>
      </c>
      <c r="F18" s="7">
        <v>16.172042643122296</v>
      </c>
      <c r="G18" s="7">
        <v>16.611587267406733</v>
      </c>
      <c r="H18" s="7">
        <v>17.029855227625124</v>
      </c>
      <c r="I18" s="7">
        <v>17.450139950171728</v>
      </c>
      <c r="J18" s="7">
        <v>17.889522070916126</v>
      </c>
      <c r="K18" s="7">
        <v>18.393636087369831</v>
      </c>
      <c r="L18" s="7">
        <v>18.971734995777268</v>
      </c>
      <c r="M18" s="7">
        <v>19.582231943221959</v>
      </c>
      <c r="N18" s="7">
        <v>20.227060922464151</v>
      </c>
      <c r="O18" s="7">
        <v>20.872896600739132</v>
      </c>
      <c r="P18" s="7">
        <v>21.508044008273597</v>
      </c>
      <c r="R18" s="4">
        <v>2.6679289220547017E-2</v>
      </c>
      <c r="S18" s="4">
        <v>2.7929289220547018E-2</v>
      </c>
      <c r="T18" s="4">
        <v>2.7179289220547017E-2</v>
      </c>
      <c r="U18" s="4">
        <v>2.5179289220547015E-2</v>
      </c>
      <c r="V18" s="4">
        <v>2.4679289220547015E-2</v>
      </c>
      <c r="W18" s="4">
        <v>2.5179289220547022E-2</v>
      </c>
      <c r="X18" s="4">
        <v>2.8179289220547025E-2</v>
      </c>
      <c r="Y18" s="4">
        <v>3.1429289220547024E-2</v>
      </c>
      <c r="Z18" s="4">
        <v>3.2179289220547025E-2</v>
      </c>
      <c r="AA18" s="4">
        <v>3.2929289220547026E-2</v>
      </c>
      <c r="AB18" s="4">
        <v>3.1929289220547025E-2</v>
      </c>
      <c r="AC18" s="4">
        <v>3.042928922054702E-2</v>
      </c>
      <c r="AD18" s="1"/>
      <c r="AE18" s="4">
        <v>3.0319014010882547E-2</v>
      </c>
      <c r="AF18" s="1"/>
      <c r="AG18" s="4">
        <v>0.22644690790440092</v>
      </c>
      <c r="AH18" s="4">
        <v>0.22619091967902855</v>
      </c>
      <c r="AI18" s="4">
        <v>0.22590223983206695</v>
      </c>
      <c r="AJ18" s="4">
        <v>0.22528552395561974</v>
      </c>
      <c r="AK18" s="4">
        <v>0.22418118270759835</v>
      </c>
      <c r="AL18" s="4">
        <v>0.22280830451793063</v>
      </c>
      <c r="AM18" s="4">
        <v>0.22129017291273573</v>
      </c>
      <c r="AN18" s="4">
        <v>0.2200692819681063</v>
      </c>
      <c r="AO18" s="4">
        <v>0.21928330810881025</v>
      </c>
      <c r="AP18" s="4">
        <v>0.21860968559986355</v>
      </c>
      <c r="AQ18" s="4">
        <v>0.21820559903253506</v>
      </c>
      <c r="AR18" s="4">
        <v>0.21782273798266169</v>
      </c>
      <c r="AS18" s="4">
        <v>0.21736860733576924</v>
      </c>
      <c r="AU18" s="4">
        <v>0.22418118270759838</v>
      </c>
    </row>
    <row r="19" spans="3:47" x14ac:dyDescent="0.35">
      <c r="C19" s="6" t="s">
        <v>14</v>
      </c>
      <c r="D19" s="7">
        <v>12.361386712067981</v>
      </c>
      <c r="E19" s="7">
        <v>12.568794332912654</v>
      </c>
      <c r="F19" s="7">
        <v>12.800629968211316</v>
      </c>
      <c r="G19" s="7">
        <v>13.058076272993343</v>
      </c>
      <c r="H19" s="7">
        <v>13.346816491104265</v>
      </c>
      <c r="I19" s="7">
        <v>13.677532844347358</v>
      </c>
      <c r="J19" s="7">
        <v>14.048358152072833</v>
      </c>
      <c r="K19" s="7">
        <v>14.457333992855416</v>
      </c>
      <c r="L19" s="7">
        <v>14.883035050759622</v>
      </c>
      <c r="M19" s="7">
        <v>15.311348996006354</v>
      </c>
      <c r="N19" s="7">
        <v>15.721366548686486</v>
      </c>
      <c r="O19" s="7">
        <v>16.105680637240368</v>
      </c>
      <c r="P19" s="7">
        <v>16.474134619308725</v>
      </c>
      <c r="R19" s="4">
        <v>1.6778669390076523E-2</v>
      </c>
      <c r="S19" s="4">
        <v>1.8445336056743186E-2</v>
      </c>
      <c r="T19" s="4">
        <v>2.011200272340985E-2</v>
      </c>
      <c r="U19" s="4">
        <v>2.2112002723409852E-2</v>
      </c>
      <c r="V19" s="4">
        <v>2.4778669390076523E-2</v>
      </c>
      <c r="W19" s="4">
        <v>2.7112002723409863E-2</v>
      </c>
      <c r="X19" s="4">
        <v>2.9112002723409865E-2</v>
      </c>
      <c r="Y19" s="4">
        <v>2.9445336056743189E-2</v>
      </c>
      <c r="Z19" s="4">
        <v>2.8778669390076526E-2</v>
      </c>
      <c r="AA19" s="4">
        <v>2.6778669390076525E-2</v>
      </c>
      <c r="AB19" s="4">
        <v>2.4445336056743185E-2</v>
      </c>
      <c r="AC19" s="4">
        <v>2.2877268608965072E-2</v>
      </c>
      <c r="AD19" s="1"/>
      <c r="AE19" s="4">
        <v>2.6933025232928558E-2</v>
      </c>
      <c r="AF19" s="1"/>
      <c r="AG19" s="4">
        <v>0.18266979950418608</v>
      </c>
      <c r="AH19" s="4">
        <v>0.18070374331072697</v>
      </c>
      <c r="AI19" s="4">
        <v>0.1788080235065547</v>
      </c>
      <c r="AJ19" s="4">
        <v>0.17709298381051103</v>
      </c>
      <c r="AK19" s="4">
        <v>0.17569762434053834</v>
      </c>
      <c r="AL19" s="4">
        <v>0.17463859383015171</v>
      </c>
      <c r="AM19" s="4">
        <v>0.1737756655705357</v>
      </c>
      <c r="AN19" s="4">
        <v>0.17297369024091291</v>
      </c>
      <c r="AO19" s="4">
        <v>0.17202439109318979</v>
      </c>
      <c r="AP19" s="4">
        <v>0.17093093370724333</v>
      </c>
      <c r="AQ19" s="4">
        <v>0.16959904449372051</v>
      </c>
      <c r="AR19" s="4">
        <v>0.16807362775676318</v>
      </c>
      <c r="AS19" s="4">
        <v>0.16649397304020841</v>
      </c>
      <c r="AU19" s="4">
        <v>0.17569762434053834</v>
      </c>
    </row>
    <row r="20" spans="3:47" x14ac:dyDescent="0.35">
      <c r="C20" s="6" t="s">
        <v>15</v>
      </c>
      <c r="D20" s="7">
        <v>5.3085791219920564</v>
      </c>
      <c r="E20" s="7">
        <v>5.472749710065254</v>
      </c>
      <c r="F20" s="7">
        <v>5.6529428589282897</v>
      </c>
      <c r="G20" s="7">
        <v>5.8371846472517319</v>
      </c>
      <c r="H20" s="7">
        <v>6.0196483661029045</v>
      </c>
      <c r="I20" s="7">
        <v>6.1917632965651359</v>
      </c>
      <c r="J20" s="7">
        <v>6.3708632909382894</v>
      </c>
      <c r="K20" s="7">
        <v>6.5678855729787626</v>
      </c>
      <c r="L20" s="7">
        <v>6.7928938241307186</v>
      </c>
      <c r="M20" s="7">
        <v>7.0437249842628482</v>
      </c>
      <c r="N20" s="7">
        <v>7.3061661246061451</v>
      </c>
      <c r="O20" s="7">
        <v>7.5686439669762597</v>
      </c>
      <c r="P20" s="7">
        <v>7.8306716991815</v>
      </c>
      <c r="R20" s="4">
        <v>3.0925523440553361E-2</v>
      </c>
      <c r="S20" s="4">
        <v>3.2925523440553363E-2</v>
      </c>
      <c r="T20" s="4">
        <v>3.2592190107220032E-2</v>
      </c>
      <c r="U20" s="4">
        <v>3.1258856773886692E-2</v>
      </c>
      <c r="V20" s="4">
        <v>2.8592190107220035E-2</v>
      </c>
      <c r="W20" s="4">
        <v>2.8925523440553359E-2</v>
      </c>
      <c r="X20" s="4">
        <v>3.0925523440553361E-2</v>
      </c>
      <c r="Y20" s="4">
        <v>3.4258856773886695E-2</v>
      </c>
      <c r="Z20" s="4">
        <v>3.6925523440553366E-2</v>
      </c>
      <c r="AA20" s="4">
        <v>3.7258856773886705E-2</v>
      </c>
      <c r="AB20" s="4">
        <v>3.5925523440553365E-2</v>
      </c>
      <c r="AC20" s="4">
        <v>3.4620168863607192E-2</v>
      </c>
      <c r="AD20" s="1"/>
      <c r="AE20" s="4">
        <v>3.4115954947670071E-2</v>
      </c>
      <c r="AF20" s="1"/>
      <c r="AG20" s="4">
        <v>7.8447273469706827E-2</v>
      </c>
      <c r="AH20" s="4">
        <v>7.8682674934208413E-2</v>
      </c>
      <c r="AI20" s="4">
        <v>7.896420270804079E-2</v>
      </c>
      <c r="AJ20" s="4">
        <v>7.9163609142999025E-2</v>
      </c>
      <c r="AK20" s="4">
        <v>7.9242710648985526E-2</v>
      </c>
      <c r="AL20" s="4">
        <v>7.9058178674977012E-2</v>
      </c>
      <c r="AM20" s="4">
        <v>7.8806433937501946E-2</v>
      </c>
      <c r="AN20" s="4">
        <v>7.858097524755378E-2</v>
      </c>
      <c r="AO20" s="4">
        <v>7.8515129465957595E-2</v>
      </c>
      <c r="AP20" s="4">
        <v>7.8633860977966222E-2</v>
      </c>
      <c r="AQ20" s="4">
        <v>7.8817499090059639E-2</v>
      </c>
      <c r="AR20" s="4">
        <v>7.8983898748597431E-2</v>
      </c>
      <c r="AS20" s="4">
        <v>7.9139795376089686E-2</v>
      </c>
      <c r="AU20" s="4">
        <v>7.9242710648985526E-2</v>
      </c>
    </row>
    <row r="21" spans="3:47" x14ac:dyDescent="0.35">
      <c r="C21" s="6" t="s">
        <v>16</v>
      </c>
      <c r="D21" s="7">
        <v>8.0628281992510331</v>
      </c>
      <c r="E21" s="7">
        <v>8.2748884545491155</v>
      </c>
      <c r="F21" s="7">
        <v>8.5071540382242716</v>
      </c>
      <c r="G21" s="7">
        <v>8.749487707791463</v>
      </c>
      <c r="H21" s="7">
        <v>8.9841254821002483</v>
      </c>
      <c r="I21" s="7">
        <v>9.220271206310322</v>
      </c>
      <c r="J21" s="7">
        <v>9.4635270971863292</v>
      </c>
      <c r="K21" s="7">
        <v>9.7268333011434009</v>
      </c>
      <c r="L21" s="7">
        <v>10.012260495337983</v>
      </c>
      <c r="M21" s="7">
        <v>10.317933328342244</v>
      </c>
      <c r="N21" s="7">
        <v>10.628871579622468</v>
      </c>
      <c r="O21" s="7">
        <v>10.932369886728196</v>
      </c>
      <c r="P21" s="7">
        <v>11.235793763818123</v>
      </c>
      <c r="R21" s="4">
        <v>2.6300976537957328E-2</v>
      </c>
      <c r="S21" s="4">
        <v>2.8068726841564674E-2</v>
      </c>
      <c r="T21" s="4">
        <v>2.8485868303117497E-2</v>
      </c>
      <c r="U21" s="4">
        <v>2.6817315726935614E-2</v>
      </c>
      <c r="V21" s="4">
        <v>2.6284775817141511E-2</v>
      </c>
      <c r="W21" s="4">
        <v>2.6382726216287983E-2</v>
      </c>
      <c r="X21" s="4">
        <v>2.7823263065982654E-2</v>
      </c>
      <c r="Y21" s="4">
        <v>2.9344308199569E-2</v>
      </c>
      <c r="Z21" s="4">
        <v>3.0529852189382468E-2</v>
      </c>
      <c r="AA21" s="4">
        <v>3.0135710455320572E-2</v>
      </c>
      <c r="AB21" s="4">
        <v>2.855414187970735E-2</v>
      </c>
      <c r="AC21" s="4">
        <v>2.7754629621366916E-2</v>
      </c>
      <c r="AD21" s="1"/>
      <c r="AE21" s="4">
        <v>2.8645482976034843E-2</v>
      </c>
      <c r="AF21" s="1"/>
      <c r="AG21" s="4">
        <v>0.11914805716384613</v>
      </c>
      <c r="AH21" s="4">
        <v>0.11896951128400114</v>
      </c>
      <c r="AI21" s="4">
        <v>0.11883379201010083</v>
      </c>
      <c r="AJ21" s="4">
        <v>0.11866011903995322</v>
      </c>
      <c r="AK21" s="4">
        <v>0.1182671167341201</v>
      </c>
      <c r="AL21" s="4">
        <v>0.11772702113218758</v>
      </c>
      <c r="AM21" s="4">
        <v>0.11706212940732179</v>
      </c>
      <c r="AN21" s="4">
        <v>0.11637596885348522</v>
      </c>
      <c r="AO21" s="4">
        <v>0.11572592615032561</v>
      </c>
      <c r="AP21" s="4">
        <v>0.11518606088873272</v>
      </c>
      <c r="AQ21" s="4">
        <v>0.11466219926670705</v>
      </c>
      <c r="AR21" s="4">
        <v>0.11408664484458816</v>
      </c>
      <c r="AS21" s="4">
        <v>0.11355327531474141</v>
      </c>
      <c r="AU21" s="4">
        <v>0.1182671167341201</v>
      </c>
    </row>
    <row r="22" spans="3:47" x14ac:dyDescent="0.35">
      <c r="C22" s="6" t="s">
        <v>17</v>
      </c>
      <c r="D22" s="7">
        <v>5.8684377361056113</v>
      </c>
      <c r="E22" s="7">
        <v>6.0525525932044459</v>
      </c>
      <c r="F22" s="7">
        <v>6.2487845918880431</v>
      </c>
      <c r="G22" s="7">
        <v>6.4602311440765972</v>
      </c>
      <c r="H22" s="7">
        <v>6.688599884990543</v>
      </c>
      <c r="I22" s="7">
        <v>6.9357113550346359</v>
      </c>
      <c r="J22" s="7">
        <v>7.2025211037436438</v>
      </c>
      <c r="K22" s="7">
        <v>7.4846193675334645</v>
      </c>
      <c r="L22" s="7">
        <v>7.7776417175542196</v>
      </c>
      <c r="M22" s="7">
        <v>8.0785618615219175</v>
      </c>
      <c r="N22" s="7">
        <v>8.3844310635816992</v>
      </c>
      <c r="O22" s="7">
        <v>8.6973893763807535</v>
      </c>
      <c r="P22" s="7">
        <v>9.0135928485848957</v>
      </c>
      <c r="R22" s="4">
        <v>3.1373742958209494E-2</v>
      </c>
      <c r="S22" s="4">
        <v>3.2421362005828541E-2</v>
      </c>
      <c r="T22" s="4">
        <v>3.3838028672495211E-2</v>
      </c>
      <c r="U22" s="4">
        <v>3.5349933434399967E-2</v>
      </c>
      <c r="V22" s="4">
        <v>3.6945171529638061E-2</v>
      </c>
      <c r="W22" s="4">
        <v>3.84689810534476E-2</v>
      </c>
      <c r="X22" s="4">
        <v>3.916660010106663E-2</v>
      </c>
      <c r="Y22" s="4">
        <v>3.9149933434399965E-2</v>
      </c>
      <c r="Z22" s="4">
        <v>3.869040962487616E-2</v>
      </c>
      <c r="AA22" s="4">
        <v>3.7861838196304738E-2</v>
      </c>
      <c r="AB22" s="4">
        <v>3.7326123910590446E-2</v>
      </c>
      <c r="AC22" s="4">
        <v>3.6356136136993747E-2</v>
      </c>
      <c r="AD22" s="1"/>
      <c r="AE22" s="4">
        <v>3.8145276504620115E-2</v>
      </c>
      <c r="AF22" s="1"/>
      <c r="AG22" s="4">
        <v>8.6720557298856249E-2</v>
      </c>
      <c r="AH22" s="4">
        <v>8.7018601880776897E-2</v>
      </c>
      <c r="AI22" s="4">
        <v>8.7287330777349501E-2</v>
      </c>
      <c r="AJ22" s="4">
        <v>8.7613334881207511E-2</v>
      </c>
      <c r="AK22" s="4">
        <v>8.8048795062140486E-2</v>
      </c>
      <c r="AL22" s="4">
        <v>8.8557117137952737E-2</v>
      </c>
      <c r="AM22" s="4">
        <v>8.9093891616381121E-2</v>
      </c>
      <c r="AN22" s="4">
        <v>8.9549168103238291E-2</v>
      </c>
      <c r="AO22" s="4">
        <v>8.9897260608478344E-2</v>
      </c>
      <c r="AP22" s="4">
        <v>9.0186444209575514E-2</v>
      </c>
      <c r="AQ22" s="4">
        <v>9.0449611527296386E-2</v>
      </c>
      <c r="AR22" s="4">
        <v>9.0763117525216139E-2</v>
      </c>
      <c r="AS22" s="4">
        <v>9.1094853806086035E-2</v>
      </c>
      <c r="AU22" s="4">
        <v>8.8048795062140486E-2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339.28262280577098</v>
      </c>
      <c r="E24" s="14">
        <v>347.52399880067139</v>
      </c>
      <c r="F24" s="14">
        <v>356.22387203346659</v>
      </c>
      <c r="G24" s="14">
        <v>365.36307351375245</v>
      </c>
      <c r="H24" s="14">
        <v>374.7641601428893</v>
      </c>
      <c r="I24" s="14">
        <v>384.65568181133887</v>
      </c>
      <c r="J24" s="14">
        <v>395.23383247243009</v>
      </c>
      <c r="K24" s="14">
        <v>406.62319892283631</v>
      </c>
      <c r="L24" s="14">
        <v>418.70177672034004</v>
      </c>
      <c r="M24" s="14">
        <v>431.37582919896641</v>
      </c>
      <c r="N24" s="14">
        <v>444.40299862097118</v>
      </c>
      <c r="O24" s="14">
        <v>457.48767414569244</v>
      </c>
      <c r="P24" s="14">
        <v>470.53646932399704</v>
      </c>
      <c r="R24" s="15">
        <v>2.429059268272149E-2</v>
      </c>
      <c r="S24" s="15">
        <v>2.5033877553259698E-2</v>
      </c>
      <c r="T24" s="15">
        <v>2.5655780529574512E-2</v>
      </c>
      <c r="U24" s="15">
        <v>2.5730806725280608E-2</v>
      </c>
      <c r="V24" s="15">
        <v>2.6393990462370231E-2</v>
      </c>
      <c r="W24" s="15">
        <v>2.7500310436801234E-2</v>
      </c>
      <c r="X24" s="15">
        <v>2.8816780130280772E-2</v>
      </c>
      <c r="Y24" s="15">
        <v>2.9704595875248652E-2</v>
      </c>
      <c r="Z24" s="15">
        <v>3.0269879860318039E-2</v>
      </c>
      <c r="AA24" s="15">
        <v>3.0199117660800079E-2</v>
      </c>
      <c r="AB24" s="15">
        <v>2.9443265606497571E-2</v>
      </c>
      <c r="AC24" s="15">
        <v>2.8522725126249204E-2</v>
      </c>
      <c r="AD24" s="3"/>
      <c r="AE24" s="15">
        <v>2.9207683258750866E-2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118.04206756699517</v>
      </c>
      <c r="E25" s="7">
        <v>120.15634017538005</v>
      </c>
      <c r="F25" s="7">
        <v>122.17422001923285</v>
      </c>
      <c r="G25" s="7">
        <v>124.35732759048358</v>
      </c>
      <c r="H25" s="7">
        <v>126.83344103033861</v>
      </c>
      <c r="I25" s="7">
        <v>129.62715932578962</v>
      </c>
      <c r="J25" s="7">
        <v>132.71546999941074</v>
      </c>
      <c r="K25" s="7">
        <v>135.83740130268097</v>
      </c>
      <c r="L25" s="7">
        <v>138.79701243905851</v>
      </c>
      <c r="M25" s="7">
        <v>141.75030921697322</v>
      </c>
      <c r="N25" s="7">
        <v>144.68997653398441</v>
      </c>
      <c r="O25" s="7">
        <v>147.65258084585525</v>
      </c>
      <c r="P25" s="7">
        <v>150.53189283205688</v>
      </c>
      <c r="R25" s="4">
        <v>1.7911179056440352E-2</v>
      </c>
      <c r="S25" s="4">
        <v>1.679378583691471E-2</v>
      </c>
      <c r="T25" s="4">
        <v>1.7868807109282736E-2</v>
      </c>
      <c r="U25" s="4">
        <v>1.9911278955824896E-2</v>
      </c>
      <c r="V25" s="4">
        <v>2.2026669565661017E-2</v>
      </c>
      <c r="W25" s="4">
        <v>2.3824564926701264E-2</v>
      </c>
      <c r="X25" s="4">
        <v>2.3523492048697081E-2</v>
      </c>
      <c r="Y25" s="4">
        <v>2.178789573412665E-2</v>
      </c>
      <c r="Z25" s="4">
        <v>2.1277812295934062E-2</v>
      </c>
      <c r="AA25" s="4">
        <v>2.0738348531653017E-2</v>
      </c>
      <c r="AB25" s="4">
        <v>2.0475532464925061E-2</v>
      </c>
      <c r="AC25" s="4">
        <v>1.9500586916306961E-2</v>
      </c>
      <c r="AD25" s="1"/>
      <c r="AE25" s="4">
        <v>2.1588685029569735E-2</v>
      </c>
      <c r="AF25" s="1"/>
      <c r="AG25" s="4">
        <v>0.34791663242526477</v>
      </c>
      <c r="AH25" s="4">
        <v>0.34574976286543557</v>
      </c>
      <c r="AI25" s="4">
        <v>0.34297033301506197</v>
      </c>
      <c r="AJ25" s="4">
        <v>0.34036643712929215</v>
      </c>
      <c r="AK25" s="4">
        <v>0.33843535353535359</v>
      </c>
      <c r="AL25" s="4">
        <v>0.33699530633572583</v>
      </c>
      <c r="AM25" s="4">
        <v>0.33578975051096727</v>
      </c>
      <c r="AN25" s="4">
        <v>0.33406210384090368</v>
      </c>
      <c r="AO25" s="4">
        <v>0.33149372693434742</v>
      </c>
      <c r="AP25" s="4">
        <v>0.32860049085316917</v>
      </c>
      <c r="AQ25" s="4">
        <v>0.32558280880860951</v>
      </c>
      <c r="AR25" s="4">
        <v>0.32274657699047321</v>
      </c>
      <c r="AS25" s="4">
        <v>0.31991546382859692</v>
      </c>
      <c r="AU25" s="4">
        <v>0.33843535353535359</v>
      </c>
    </row>
    <row r="26" spans="3:47" x14ac:dyDescent="0.35">
      <c r="C26" s="5" t="s">
        <v>19</v>
      </c>
      <c r="D26" s="7">
        <v>94.155650830724113</v>
      </c>
      <c r="E26" s="7">
        <v>95.549489731650411</v>
      </c>
      <c r="F26" s="7">
        <v>97.132870050962637</v>
      </c>
      <c r="G26" s="7">
        <v>98.783007205505768</v>
      </c>
      <c r="H26" s="7">
        <v>100.29635299565493</v>
      </c>
      <c r="I26" s="7">
        <v>101.77947128116793</v>
      </c>
      <c r="J26" s="7">
        <v>103.29449031063299</v>
      </c>
      <c r="K26" s="7">
        <v>104.98086038838207</v>
      </c>
      <c r="L26" s="7">
        <v>106.85444251335798</v>
      </c>
      <c r="M26" s="7">
        <v>108.88814289912679</v>
      </c>
      <c r="N26" s="7">
        <v>110.91763219677046</v>
      </c>
      <c r="O26" s="7">
        <v>112.80952387248803</v>
      </c>
      <c r="P26" s="7">
        <v>114.6434924291983</v>
      </c>
      <c r="R26" s="4">
        <v>1.4803560791398322E-2</v>
      </c>
      <c r="S26" s="4">
        <v>1.6571311095005668E-2</v>
      </c>
      <c r="T26" s="4">
        <v>1.6988452556558491E-2</v>
      </c>
      <c r="U26" s="4">
        <v>1.5319899980376608E-2</v>
      </c>
      <c r="V26" s="4">
        <v>1.4787360070582505E-2</v>
      </c>
      <c r="W26" s="4">
        <v>1.4885310469728977E-2</v>
      </c>
      <c r="X26" s="4">
        <v>1.6325847319423648E-2</v>
      </c>
      <c r="Y26" s="4">
        <v>1.7846892453009994E-2</v>
      </c>
      <c r="Z26" s="4">
        <v>1.9032436442823462E-2</v>
      </c>
      <c r="AA26" s="4">
        <v>1.8638294708761566E-2</v>
      </c>
      <c r="AB26" s="4">
        <v>1.7056726133148344E-2</v>
      </c>
      <c r="AC26" s="4">
        <v>1.625721387480791E-2</v>
      </c>
      <c r="AD26" s="1"/>
      <c r="AE26" s="4">
        <v>1.7148057134389459E-2</v>
      </c>
      <c r="AF26" s="1"/>
      <c r="AG26" s="4">
        <v>0.27751392055414925</v>
      </c>
      <c r="AH26" s="4">
        <v>0.27494357241916562</v>
      </c>
      <c r="AI26" s="4">
        <v>0.27267366865811055</v>
      </c>
      <c r="AJ26" s="4">
        <v>0.27036943349390652</v>
      </c>
      <c r="AK26" s="4">
        <v>0.26762525252525254</v>
      </c>
      <c r="AL26" s="4">
        <v>0.26459890258708685</v>
      </c>
      <c r="AM26" s="4">
        <v>0.26135032434967065</v>
      </c>
      <c r="AN26" s="4">
        <v>0.25817725271573594</v>
      </c>
      <c r="AO26" s="4">
        <v>0.2552041774227492</v>
      </c>
      <c r="AP26" s="4">
        <v>0.25242059366498154</v>
      </c>
      <c r="AQ26" s="4">
        <v>0.24958794729324382</v>
      </c>
      <c r="AR26" s="4">
        <v>0.24658483768584</v>
      </c>
      <c r="AS26" s="4">
        <v>0.24364422293112056</v>
      </c>
      <c r="AU26" s="4">
        <v>0.26762525252525254</v>
      </c>
    </row>
    <row r="27" spans="3:47" x14ac:dyDescent="0.35">
      <c r="C27" s="5" t="s">
        <v>20</v>
      </c>
      <c r="D27" s="7">
        <v>47.137849430193505</v>
      </c>
      <c r="E27" s="7">
        <v>49.282390511519289</v>
      </c>
      <c r="F27" s="7">
        <v>51.586100687734941</v>
      </c>
      <c r="G27" s="7">
        <v>53.958808446482841</v>
      </c>
      <c r="H27" s="7">
        <v>56.332731514326909</v>
      </c>
      <c r="I27" s="7">
        <v>58.782929194528286</v>
      </c>
      <c r="J27" s="7">
        <v>61.369089927650087</v>
      </c>
      <c r="K27" s="7">
        <v>64.253136325561471</v>
      </c>
      <c r="L27" s="7">
        <v>67.481541459759057</v>
      </c>
      <c r="M27" s="7">
        <v>70.922769282539221</v>
      </c>
      <c r="N27" s="7">
        <v>74.592674932489558</v>
      </c>
      <c r="O27" s="7">
        <v>78.377887535169748</v>
      </c>
      <c r="P27" s="7">
        <v>82.237614291180819</v>
      </c>
      <c r="R27" s="4">
        <v>4.5495098042214174E-2</v>
      </c>
      <c r="S27" s="4">
        <v>4.6745098042214175E-2</v>
      </c>
      <c r="T27" s="4">
        <v>4.5995098042214175E-2</v>
      </c>
      <c r="U27" s="4">
        <v>4.3995098042214173E-2</v>
      </c>
      <c r="V27" s="4">
        <v>4.3495098042214173E-2</v>
      </c>
      <c r="W27" s="4">
        <v>4.399509804221418E-2</v>
      </c>
      <c r="X27" s="4">
        <v>4.6995098042214183E-2</v>
      </c>
      <c r="Y27" s="4">
        <v>5.0245098042214179E-2</v>
      </c>
      <c r="Z27" s="4">
        <v>5.0995098042214179E-2</v>
      </c>
      <c r="AA27" s="4">
        <v>5.174509804221418E-2</v>
      </c>
      <c r="AB27" s="4">
        <v>5.0745098042214179E-2</v>
      </c>
      <c r="AC27" s="4">
        <v>4.9245098042214178E-2</v>
      </c>
      <c r="AD27" s="1"/>
      <c r="AE27" s="4">
        <v>4.9134879104658899E-2</v>
      </c>
      <c r="AF27" s="1"/>
      <c r="AG27" s="4">
        <v>0.13893387477489083</v>
      </c>
      <c r="AH27" s="4">
        <v>0.14181003522518193</v>
      </c>
      <c r="AI27" s="4">
        <v>0.14481371052776754</v>
      </c>
      <c r="AJ27" s="4">
        <v>0.14768544595257738</v>
      </c>
      <c r="AK27" s="4">
        <v>0.15031515151515151</v>
      </c>
      <c r="AL27" s="4">
        <v>0.15281960458173968</v>
      </c>
      <c r="AM27" s="4">
        <v>0.15527286604931764</v>
      </c>
      <c r="AN27" s="4">
        <v>0.15801640559557598</v>
      </c>
      <c r="AO27" s="4">
        <v>0.16116850993166776</v>
      </c>
      <c r="AP27" s="4">
        <v>0.16441062405892712</v>
      </c>
      <c r="AQ27" s="4">
        <v>0.16784917105410721</v>
      </c>
      <c r="AR27" s="4">
        <v>0.17132240268884133</v>
      </c>
      <c r="AS27" s="4">
        <v>0.1747741559954506</v>
      </c>
      <c r="AU27" s="4">
        <v>0.15031515151515151</v>
      </c>
    </row>
    <row r="28" spans="3:47" x14ac:dyDescent="0.35">
      <c r="C28" s="5" t="s">
        <v>21</v>
      </c>
      <c r="D28" s="7">
        <v>28.506049672863995</v>
      </c>
      <c r="E28" s="7">
        <v>29.519724183229979</v>
      </c>
      <c r="F28" s="7">
        <v>30.600370362614409</v>
      </c>
      <c r="G28" s="7">
        <v>31.763926926987171</v>
      </c>
      <c r="H28" s="7">
        <v>33.019750905842223</v>
      </c>
      <c r="I28" s="7">
        <v>34.377899718132412</v>
      </c>
      <c r="J28" s="7">
        <v>35.844296472934857</v>
      </c>
      <c r="K28" s="7">
        <v>37.398248362735423</v>
      </c>
      <c r="L28" s="7">
        <v>39.018945169101912</v>
      </c>
      <c r="M28" s="7">
        <v>40.691946631623118</v>
      </c>
      <c r="N28" s="7">
        <v>42.402964599681077</v>
      </c>
      <c r="O28" s="7">
        <v>44.163211703347123</v>
      </c>
      <c r="P28" s="7">
        <v>45.953693041917838</v>
      </c>
      <c r="R28" s="4">
        <v>3.5559978390514786E-2</v>
      </c>
      <c r="S28" s="4">
        <v>3.6607597438133833E-2</v>
      </c>
      <c r="T28" s="4">
        <v>3.8024264104800504E-2</v>
      </c>
      <c r="U28" s="4">
        <v>3.953616886670526E-2</v>
      </c>
      <c r="V28" s="4">
        <v>4.1131406961943354E-2</v>
      </c>
      <c r="W28" s="4">
        <v>4.2655216485752892E-2</v>
      </c>
      <c r="X28" s="4">
        <v>4.3352835533371922E-2</v>
      </c>
      <c r="Y28" s="4">
        <v>4.3336168866705257E-2</v>
      </c>
      <c r="Z28" s="4">
        <v>4.2876645057181452E-2</v>
      </c>
      <c r="AA28" s="4">
        <v>4.204807362861003E-2</v>
      </c>
      <c r="AB28" s="4">
        <v>4.1512359342895738E-2</v>
      </c>
      <c r="AC28" s="4">
        <v>4.0542371569299039E-2</v>
      </c>
      <c r="AD28" s="1"/>
      <c r="AE28" s="4">
        <v>4.233151370875133E-2</v>
      </c>
      <c r="AF28" s="1"/>
      <c r="AG28" s="4">
        <v>8.40185961695505E-2</v>
      </c>
      <c r="AH28" s="4">
        <v>8.494298029806438E-2</v>
      </c>
      <c r="AI28" s="4">
        <v>8.5902076657399198E-2</v>
      </c>
      <c r="AJ28" s="4">
        <v>8.6937978218511888E-2</v>
      </c>
      <c r="AK28" s="4">
        <v>8.8108080808080802E-2</v>
      </c>
      <c r="AL28" s="4">
        <v>8.9373175397402957E-2</v>
      </c>
      <c r="AM28" s="4">
        <v>9.0691366801032167E-2</v>
      </c>
      <c r="AN28" s="4">
        <v>9.1972736582184966E-2</v>
      </c>
      <c r="AO28" s="4">
        <v>9.3190302354899029E-2</v>
      </c>
      <c r="AP28" s="4">
        <v>9.4330613532948998E-2</v>
      </c>
      <c r="AQ28" s="4">
        <v>9.5415568147068974E-2</v>
      </c>
      <c r="AR28" s="4">
        <v>9.6534211081898608E-2</v>
      </c>
      <c r="AS28" s="4">
        <v>9.7662340833937628E-2</v>
      </c>
      <c r="AU28" s="4">
        <v>8.8108080808080802E-2</v>
      </c>
    </row>
    <row r="29" spans="3:47" x14ac:dyDescent="0.35">
      <c r="C29" s="5" t="s">
        <v>22</v>
      </c>
      <c r="D29" s="7">
        <v>20.768052207121919</v>
      </c>
      <c r="E29" s="7">
        <v>21.289167350061632</v>
      </c>
      <c r="F29" s="7">
        <v>21.849969853072295</v>
      </c>
      <c r="G29" s="7">
        <v>22.409157624015304</v>
      </c>
      <c r="H29" s="7">
        <v>22.937837898685085</v>
      </c>
      <c r="I29" s="7">
        <v>23.467521960319527</v>
      </c>
      <c r="J29" s="7">
        <v>24.021171328312942</v>
      </c>
      <c r="K29" s="7">
        <v>24.659945990874593</v>
      </c>
      <c r="L29" s="7">
        <v>25.395851871448929</v>
      </c>
      <c r="M29" s="7">
        <v>26.172765656788943</v>
      </c>
      <c r="N29" s="7">
        <v>26.993076481739781</v>
      </c>
      <c r="O29" s="7">
        <v>27.812104537570182</v>
      </c>
      <c r="P29" s="7">
        <v>28.614265511153707</v>
      </c>
      <c r="R29" s="4">
        <v>2.5092152973354397E-2</v>
      </c>
      <c r="S29" s="4">
        <v>2.6342152973354398E-2</v>
      </c>
      <c r="T29" s="4">
        <v>2.5592152973354397E-2</v>
      </c>
      <c r="U29" s="4">
        <v>2.3592152973354395E-2</v>
      </c>
      <c r="V29" s="4">
        <v>2.3092152973354395E-2</v>
      </c>
      <c r="W29" s="4">
        <v>2.3592152973354402E-2</v>
      </c>
      <c r="X29" s="4">
        <v>2.6592152973354405E-2</v>
      </c>
      <c r="Y29" s="4">
        <v>2.9842152973354401E-2</v>
      </c>
      <c r="Z29" s="4">
        <v>3.0592152973354401E-2</v>
      </c>
      <c r="AA29" s="4">
        <v>3.1342152973354402E-2</v>
      </c>
      <c r="AB29" s="4">
        <v>3.0342152973354401E-2</v>
      </c>
      <c r="AC29" s="4">
        <v>2.88421529733544E-2</v>
      </c>
      <c r="AD29" s="1"/>
      <c r="AE29" s="4">
        <v>2.8731872922963479E-2</v>
      </c>
      <c r="AF29" s="1"/>
      <c r="AG29" s="4">
        <v>6.1211658986175074E-2</v>
      </c>
      <c r="AH29" s="4">
        <v>6.1259560270749573E-2</v>
      </c>
      <c r="AI29" s="4">
        <v>6.1337747322614947E-2</v>
      </c>
      <c r="AJ29" s="4">
        <v>6.1333942175663826E-2</v>
      </c>
      <c r="AK29" s="4">
        <v>6.1206060606060611E-2</v>
      </c>
      <c r="AL29" s="4">
        <v>6.1009165001310407E-2</v>
      </c>
      <c r="AM29" s="4">
        <v>6.0777113077708403E-2</v>
      </c>
      <c r="AN29" s="4">
        <v>6.0645693743495044E-2</v>
      </c>
      <c r="AO29" s="4">
        <v>6.0653795334647854E-2</v>
      </c>
      <c r="AP29" s="4">
        <v>6.067276811820882E-2</v>
      </c>
      <c r="AQ29" s="4">
        <v>6.0740086285425862E-2</v>
      </c>
      <c r="AR29" s="4">
        <v>6.0793123201638613E-2</v>
      </c>
      <c r="AS29" s="4">
        <v>6.0812003694979903E-2</v>
      </c>
      <c r="AU29" s="4">
        <v>6.1206060606060611E-2</v>
      </c>
    </row>
    <row r="30" spans="3:47" x14ac:dyDescent="0.35">
      <c r="C30" s="5" t="s">
        <v>23</v>
      </c>
      <c r="D30" s="7">
        <v>10.333535276181586</v>
      </c>
      <c r="E30" s="7">
        <v>10.802257232133529</v>
      </c>
      <c r="F30" s="7">
        <v>11.310243851284625</v>
      </c>
      <c r="G30" s="7">
        <v>11.86096944011415</v>
      </c>
      <c r="H30" s="7">
        <v>12.462233248549557</v>
      </c>
      <c r="I30" s="7">
        <v>13.127209326463502</v>
      </c>
      <c r="J30" s="7">
        <v>13.858298219392191</v>
      </c>
      <c r="K30" s="7">
        <v>14.657819976480496</v>
      </c>
      <c r="L30" s="7">
        <v>15.508354191401592</v>
      </c>
      <c r="M30" s="7">
        <v>16.397902575943842</v>
      </c>
      <c r="N30" s="7">
        <v>17.305679030509847</v>
      </c>
      <c r="O30" s="7">
        <v>18.223329438993105</v>
      </c>
      <c r="P30" s="7">
        <v>19.161063740366671</v>
      </c>
      <c r="R30" s="4">
        <v>4.5359302835335583E-2</v>
      </c>
      <c r="S30" s="4">
        <v>4.7025969502002246E-2</v>
      </c>
      <c r="T30" s="4">
        <v>4.869263616866891E-2</v>
      </c>
      <c r="U30" s="4">
        <v>5.0692636168668911E-2</v>
      </c>
      <c r="V30" s="4">
        <v>5.3359302835335583E-2</v>
      </c>
      <c r="W30" s="4">
        <v>5.5692636168668923E-2</v>
      </c>
      <c r="X30" s="4">
        <v>5.7692636168668925E-2</v>
      </c>
      <c r="Y30" s="4">
        <v>5.8025969502002249E-2</v>
      </c>
      <c r="Z30" s="4">
        <v>5.7359302835335586E-2</v>
      </c>
      <c r="AA30" s="4">
        <v>5.5359302835335585E-2</v>
      </c>
      <c r="AB30" s="4">
        <v>5.3025969502002245E-2</v>
      </c>
      <c r="AC30" s="4">
        <v>5.1457902054224132E-2</v>
      </c>
      <c r="AD30" s="1"/>
      <c r="AE30" s="4">
        <v>5.5513728785053361E-2</v>
      </c>
      <c r="AF30" s="1"/>
      <c r="AG30" s="4">
        <v>3.0457013066941603E-2</v>
      </c>
      <c r="AH30" s="4">
        <v>3.1083485656854901E-2</v>
      </c>
      <c r="AI30" s="4">
        <v>3.1750381541588678E-2</v>
      </c>
      <c r="AJ30" s="4">
        <v>3.2463514514604323E-2</v>
      </c>
      <c r="AK30" s="4">
        <v>3.3253535353535361E-2</v>
      </c>
      <c r="AL30" s="4">
        <v>3.4127168652878424E-2</v>
      </c>
      <c r="AM30" s="4">
        <v>3.506354234074556E-2</v>
      </c>
      <c r="AN30" s="4">
        <v>3.6047672674136007E-2</v>
      </c>
      <c r="AO30" s="4">
        <v>3.703914111107285E-2</v>
      </c>
      <c r="AP30" s="4">
        <v>3.8013030554803123E-2</v>
      </c>
      <c r="AQ30" s="4">
        <v>3.8941409225885452E-2</v>
      </c>
      <c r="AR30" s="4">
        <v>3.9833487258477844E-2</v>
      </c>
      <c r="AS30" s="4">
        <v>4.0721739949072785E-2</v>
      </c>
      <c r="AU30" s="4">
        <v>3.3253535353535361E-2</v>
      </c>
    </row>
    <row r="31" spans="3:47" x14ac:dyDescent="0.35">
      <c r="C31" s="5" t="s">
        <v>24</v>
      </c>
      <c r="D31" s="7">
        <v>16.697423421834447</v>
      </c>
      <c r="E31" s="7">
        <v>17.246330498517683</v>
      </c>
      <c r="F31" s="7">
        <v>17.847774875255194</v>
      </c>
      <c r="G31" s="7">
        <v>18.46424462006221</v>
      </c>
      <c r="H31" s="7">
        <v>19.077388499556616</v>
      </c>
      <c r="I31" s="7">
        <v>19.660020068589439</v>
      </c>
      <c r="J31" s="7">
        <v>20.266998793881637</v>
      </c>
      <c r="K31" s="7">
        <v>20.933251231760462</v>
      </c>
      <c r="L31" s="7">
        <v>21.691183395948549</v>
      </c>
      <c r="M31" s="7">
        <v>22.53440123585526</v>
      </c>
      <c r="N31" s="7">
        <v>23.417909590094862</v>
      </c>
      <c r="O31" s="7">
        <v>24.304833858671895</v>
      </c>
      <c r="P31" s="7">
        <v>25.193622857298525</v>
      </c>
      <c r="R31" s="4">
        <v>3.2873759191220708E-2</v>
      </c>
      <c r="S31" s="4">
        <v>3.487375919122071E-2</v>
      </c>
      <c r="T31" s="4">
        <v>3.4540425857887379E-2</v>
      </c>
      <c r="U31" s="4">
        <v>3.320709252455404E-2</v>
      </c>
      <c r="V31" s="4">
        <v>3.0540425857887382E-2</v>
      </c>
      <c r="W31" s="4">
        <v>3.0873759191220707E-2</v>
      </c>
      <c r="X31" s="4">
        <v>3.2873759191220708E-2</v>
      </c>
      <c r="Y31" s="4">
        <v>3.6207092524554042E-2</v>
      </c>
      <c r="Z31" s="4">
        <v>3.8873759191220714E-2</v>
      </c>
      <c r="AA31" s="4">
        <v>3.9207092524554052E-2</v>
      </c>
      <c r="AB31" s="4">
        <v>3.7873759191220713E-2</v>
      </c>
      <c r="AC31" s="4">
        <v>3.656840461427454E-2</v>
      </c>
      <c r="AD31" s="1"/>
      <c r="AE31" s="4">
        <v>3.6064198307901973E-2</v>
      </c>
      <c r="AF31" s="1"/>
      <c r="AG31" s="4">
        <v>4.9213906930309297E-2</v>
      </c>
      <c r="AH31" s="4">
        <v>4.9626300796595128E-2</v>
      </c>
      <c r="AI31" s="4">
        <v>5.0102691808308758E-2</v>
      </c>
      <c r="AJ31" s="4">
        <v>5.0536701595179694E-2</v>
      </c>
      <c r="AK31" s="4">
        <v>5.0905050505050509E-2</v>
      </c>
      <c r="AL31" s="4">
        <v>5.1110697172106354E-2</v>
      </c>
      <c r="AM31" s="4">
        <v>5.1278501810179372E-2</v>
      </c>
      <c r="AN31" s="4">
        <v>5.1480710611725093E-2</v>
      </c>
      <c r="AO31" s="4">
        <v>5.1805806905941457E-2</v>
      </c>
      <c r="AP31" s="4">
        <v>5.2238442004736346E-2</v>
      </c>
      <c r="AQ31" s="4">
        <v>5.2695210569602538E-2</v>
      </c>
      <c r="AR31" s="4">
        <v>5.3126751237743138E-2</v>
      </c>
      <c r="AS31" s="4">
        <v>5.3542338372822205E-2</v>
      </c>
      <c r="AU31" s="4">
        <v>5.0905050505050509E-2</v>
      </c>
    </row>
    <row r="32" spans="3:47" x14ac:dyDescent="0.35">
      <c r="C32" s="5" t="s">
        <v>25</v>
      </c>
      <c r="D32" s="7">
        <v>3.6419943998562436</v>
      </c>
      <c r="E32" s="7">
        <v>3.6782991181787779</v>
      </c>
      <c r="F32" s="7">
        <v>3.7223223333096525</v>
      </c>
      <c r="G32" s="7">
        <v>3.7656316601014046</v>
      </c>
      <c r="H32" s="7">
        <v>3.8044240499353861</v>
      </c>
      <c r="I32" s="7">
        <v>3.8334709363481223</v>
      </c>
      <c r="J32" s="7">
        <v>3.8640174202146951</v>
      </c>
      <c r="K32" s="7">
        <v>3.9025353443608157</v>
      </c>
      <c r="L32" s="7">
        <v>3.9544456802634622</v>
      </c>
      <c r="M32" s="7">
        <v>4.0175917001159736</v>
      </c>
      <c r="N32" s="7">
        <v>4.0830852557012616</v>
      </c>
      <c r="O32" s="7">
        <v>4.1442023535971035</v>
      </c>
      <c r="P32" s="7">
        <v>4.2008246208242648</v>
      </c>
      <c r="R32" s="4">
        <v>9.9683619293777018E-3</v>
      </c>
      <c r="S32" s="4">
        <v>1.1968361929377704E-2</v>
      </c>
      <c r="T32" s="4">
        <v>1.1635028596044372E-2</v>
      </c>
      <c r="U32" s="4">
        <v>1.0301695262711033E-2</v>
      </c>
      <c r="V32" s="4">
        <v>7.6350285960443756E-3</v>
      </c>
      <c r="W32" s="4">
        <v>7.9683619293777E-3</v>
      </c>
      <c r="X32" s="4">
        <v>9.9683619293777018E-3</v>
      </c>
      <c r="Y32" s="4">
        <v>1.3301695262711036E-2</v>
      </c>
      <c r="Z32" s="4">
        <v>1.5968361929377707E-2</v>
      </c>
      <c r="AA32" s="4">
        <v>1.6301695262711045E-2</v>
      </c>
      <c r="AB32" s="4">
        <v>1.4968361929377706E-2</v>
      </c>
      <c r="AC32" s="4">
        <v>1.3663007352431533E-2</v>
      </c>
      <c r="AD32" s="1"/>
      <c r="AE32" s="4">
        <v>1.315870972747727E-2</v>
      </c>
      <c r="AF32" s="1"/>
      <c r="AG32" s="4">
        <v>1.07343970927187E-2</v>
      </c>
      <c r="AH32" s="4">
        <v>1.0584302467952816E-2</v>
      </c>
      <c r="AI32" s="4">
        <v>1.0449390469148421E-2</v>
      </c>
      <c r="AJ32" s="4">
        <v>1.0306546920264135E-2</v>
      </c>
      <c r="AK32" s="4">
        <v>1.0151515151515137E-2</v>
      </c>
      <c r="AL32" s="4">
        <v>9.9659802717494122E-3</v>
      </c>
      <c r="AM32" s="4">
        <v>9.7765350603790553E-3</v>
      </c>
      <c r="AN32" s="4">
        <v>9.5974242362433151E-3</v>
      </c>
      <c r="AO32" s="4">
        <v>9.4445400046743108E-3</v>
      </c>
      <c r="AP32" s="4">
        <v>9.3134372122247767E-3</v>
      </c>
      <c r="AQ32" s="4">
        <v>9.1877986160568241E-3</v>
      </c>
      <c r="AR32" s="4">
        <v>9.0586098550872272E-3</v>
      </c>
      <c r="AS32" s="4">
        <v>8.9277343940193186E-3</v>
      </c>
      <c r="AU32" s="4">
        <v>1.0151515151515137E-2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339.28262280577098</v>
      </c>
      <c r="E34" s="14">
        <v>347.52399880067139</v>
      </c>
      <c r="F34" s="14">
        <v>356.22387203346659</v>
      </c>
      <c r="G34" s="14">
        <v>365.36307351375245</v>
      </c>
      <c r="H34" s="14">
        <v>374.7641601428893</v>
      </c>
      <c r="I34" s="14">
        <v>384.65568181133887</v>
      </c>
      <c r="J34" s="14">
        <v>395.23383247243009</v>
      </c>
      <c r="K34" s="14">
        <v>406.62319892283631</v>
      </c>
      <c r="L34" s="14">
        <v>418.70177672034004</v>
      </c>
      <c r="M34" s="14">
        <v>431.37582919896641</v>
      </c>
      <c r="N34" s="14">
        <v>444.40299862097118</v>
      </c>
      <c r="O34" s="14">
        <v>457.48767414569244</v>
      </c>
      <c r="P34" s="14">
        <v>470.53646932399704</v>
      </c>
      <c r="R34" s="15">
        <v>2.429059268272149E-2</v>
      </c>
      <c r="S34" s="15">
        <v>2.5033877553259698E-2</v>
      </c>
      <c r="T34" s="15">
        <v>2.5655780529574512E-2</v>
      </c>
      <c r="U34" s="15">
        <v>2.5730806725280608E-2</v>
      </c>
      <c r="V34" s="15">
        <v>2.6393990462370231E-2</v>
      </c>
      <c r="W34" s="15">
        <v>2.7500310436801234E-2</v>
      </c>
      <c r="X34" s="15">
        <v>2.8816780130280772E-2</v>
      </c>
      <c r="Y34" s="15">
        <v>2.9704595875248652E-2</v>
      </c>
      <c r="Z34" s="15">
        <v>3.0269879860318039E-2</v>
      </c>
      <c r="AA34" s="15">
        <v>3.0199117660800079E-2</v>
      </c>
      <c r="AB34" s="15">
        <v>2.9443265606497571E-2</v>
      </c>
      <c r="AC34" s="15">
        <v>2.8522725126249204E-2</v>
      </c>
      <c r="AD34" s="3"/>
      <c r="AE34" s="15">
        <v>2.9207683258750866E-2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98.190439895236466</v>
      </c>
      <c r="E35" s="11">
        <v>100.93147127494294</v>
      </c>
      <c r="F35" s="11">
        <v>103.7443598933117</v>
      </c>
      <c r="G35" s="11">
        <v>106.55876057144684</v>
      </c>
      <c r="H35" s="11">
        <v>109.29144993839765</v>
      </c>
      <c r="I35" s="11">
        <v>112.26601725206268</v>
      </c>
      <c r="J35" s="11">
        <v>115.48984001516004</v>
      </c>
      <c r="K35" s="11">
        <v>119.07239824482036</v>
      </c>
      <c r="L35" s="11">
        <v>122.86549717616612</v>
      </c>
      <c r="M35" s="11">
        <v>126.69105975409013</v>
      </c>
      <c r="N35" s="11">
        <v>130.53186779567761</v>
      </c>
      <c r="O35" s="11">
        <v>134.33067136332113</v>
      </c>
      <c r="P35" s="11">
        <v>138.121937236024</v>
      </c>
      <c r="R35" s="13">
        <v>2.7915460839476713E-2</v>
      </c>
      <c r="S35" s="13">
        <v>2.7869291736630775E-2</v>
      </c>
      <c r="T35" s="13">
        <v>2.7128228281801725E-2</v>
      </c>
      <c r="U35" s="13">
        <v>2.5644905705510368E-2</v>
      </c>
      <c r="V35" s="13">
        <v>2.7216834577102444E-2</v>
      </c>
      <c r="W35" s="13">
        <v>2.8715927063299507E-2</v>
      </c>
      <c r="X35" s="13">
        <v>3.102054890014605E-2</v>
      </c>
      <c r="Y35" s="13">
        <v>3.185540047280222E-2</v>
      </c>
      <c r="Z35" s="13">
        <v>3.1136182783998878E-2</v>
      </c>
      <c r="AA35" s="13">
        <v>3.0316330521210855E-2</v>
      </c>
      <c r="AB35" s="13">
        <v>2.9102499119906922E-2</v>
      </c>
      <c r="AC35" s="13">
        <v>2.8223382152603893E-2</v>
      </c>
      <c r="AD35" s="1"/>
      <c r="AE35" s="13">
        <v>3.0052100684535597E-2</v>
      </c>
      <c r="AF35" s="1"/>
      <c r="AG35" s="13">
        <v>0.28940603878627619</v>
      </c>
      <c r="AH35" s="13">
        <v>0.2904302195625747</v>
      </c>
      <c r="AI35" s="13">
        <v>0.29123359785265907</v>
      </c>
      <c r="AJ35" s="13">
        <v>0.29165169743798947</v>
      </c>
      <c r="AK35" s="13">
        <v>0.29162727272727262</v>
      </c>
      <c r="AL35" s="13">
        <v>0.29186106578070908</v>
      </c>
      <c r="AM35" s="13">
        <v>0.29220636121331073</v>
      </c>
      <c r="AN35" s="13">
        <v>0.29283227951638929</v>
      </c>
      <c r="AO35" s="13">
        <v>0.2934439355346482</v>
      </c>
      <c r="AP35" s="13">
        <v>0.29369067800888665</v>
      </c>
      <c r="AQ35" s="13">
        <v>0.2937240932233392</v>
      </c>
      <c r="AR35" s="13">
        <v>0.29362686462355247</v>
      </c>
      <c r="AS35" s="13">
        <v>0.29354140696991854</v>
      </c>
      <c r="AU35" s="13">
        <v>0.29162727272727262</v>
      </c>
    </row>
    <row r="36" spans="3:47" x14ac:dyDescent="0.35">
      <c r="C36" s="6" t="s">
        <v>29</v>
      </c>
      <c r="D36" s="7">
        <v>25.843740557393019</v>
      </c>
      <c r="E36" s="7">
        <v>26.551338266568948</v>
      </c>
      <c r="F36" s="7">
        <v>27.163814488082338</v>
      </c>
      <c r="G36" s="7">
        <v>27.707092921866334</v>
      </c>
      <c r="H36" s="7">
        <v>28.159219461835391</v>
      </c>
      <c r="I36" s="7">
        <v>28.748235424408819</v>
      </c>
      <c r="J36" s="7">
        <v>29.42723473815596</v>
      </c>
      <c r="K36" s="7">
        <v>30.152254031465446</v>
      </c>
      <c r="L36" s="7">
        <v>30.776364196519012</v>
      </c>
      <c r="M36" s="7">
        <v>31.284473928844818</v>
      </c>
      <c r="N36" s="7">
        <v>31.686377057884712</v>
      </c>
      <c r="O36" s="7">
        <v>32.051510108528191</v>
      </c>
      <c r="P36" s="7">
        <v>32.437509013063462</v>
      </c>
      <c r="R36" s="4">
        <v>2.7379848811146967E-2</v>
      </c>
      <c r="S36" s="4">
        <v>2.306762150232422E-2</v>
      </c>
      <c r="T36" s="4">
        <v>2.0000078929354626E-2</v>
      </c>
      <c r="U36" s="4">
        <v>1.6318079317958478E-2</v>
      </c>
      <c r="V36" s="4">
        <v>2.0917339820861525E-2</v>
      </c>
      <c r="W36" s="4">
        <v>2.3618817076008547E-2</v>
      </c>
      <c r="X36" s="4">
        <v>2.463769700961449E-2</v>
      </c>
      <c r="Y36" s="4">
        <v>2.0698623870781807E-2</v>
      </c>
      <c r="Z36" s="4">
        <v>1.6509738742410462E-2</v>
      </c>
      <c r="AA36" s="4">
        <v>1.2846728059228596E-2</v>
      </c>
      <c r="AB36" s="4">
        <v>1.1523344873932917E-2</v>
      </c>
      <c r="AC36" s="4">
        <v>1.2043080130335726E-2</v>
      </c>
      <c r="AD36" s="1"/>
      <c r="AE36" s="4">
        <v>1.7398048937138356E-2</v>
      </c>
      <c r="AF36" s="1"/>
      <c r="AG36" s="4">
        <v>0.26320017086150954</v>
      </c>
      <c r="AH36" s="4">
        <v>0.26306302614217947</v>
      </c>
      <c r="AI36" s="4">
        <v>0.26183413263156646</v>
      </c>
      <c r="AJ36" s="4">
        <v>0.2600170344820118</v>
      </c>
      <c r="AK36" s="4">
        <v>0.25765253803209121</v>
      </c>
      <c r="AL36" s="4">
        <v>0.25607246189078309</v>
      </c>
      <c r="AM36" s="4">
        <v>0.25480366700909035</v>
      </c>
      <c r="AN36" s="4">
        <v>0.25322622602654321</v>
      </c>
      <c r="AO36" s="4">
        <v>0.25048825670229835</v>
      </c>
      <c r="AP36" s="4">
        <v>0.24693513488298705</v>
      </c>
      <c r="AQ36" s="4">
        <v>0.24274820848716885</v>
      </c>
      <c r="AR36" s="4">
        <v>0.23860157760872941</v>
      </c>
      <c r="AS36" s="4">
        <v>0.23484690167380115</v>
      </c>
      <c r="AU36" s="4">
        <v>0.25765253803209121</v>
      </c>
    </row>
    <row r="37" spans="3:47" x14ac:dyDescent="0.35">
      <c r="C37" s="6" t="s">
        <v>30</v>
      </c>
      <c r="D37" s="7">
        <v>21.095353513914759</v>
      </c>
      <c r="E37" s="7">
        <v>21.759074256837501</v>
      </c>
      <c r="F37" s="7">
        <v>22.470876413916031</v>
      </c>
      <c r="G37" s="7">
        <v>23.189110517859106</v>
      </c>
      <c r="H37" s="7">
        <v>23.883923236920278</v>
      </c>
      <c r="I37" s="7">
        <v>24.587612589979127</v>
      </c>
      <c r="J37" s="7">
        <v>25.324328469862017</v>
      </c>
      <c r="K37" s="7">
        <v>26.159091470481194</v>
      </c>
      <c r="L37" s="7">
        <v>27.106387717596011</v>
      </c>
      <c r="M37" s="7">
        <v>28.108318088308536</v>
      </c>
      <c r="N37" s="7">
        <v>29.168363937568458</v>
      </c>
      <c r="O37" s="7">
        <v>30.239218813178017</v>
      </c>
      <c r="P37" s="7">
        <v>31.304029035578488</v>
      </c>
      <c r="R37" s="4">
        <v>3.1462887904909663E-2</v>
      </c>
      <c r="S37" s="4">
        <v>3.2712887904909664E-2</v>
      </c>
      <c r="T37" s="4">
        <v>3.1962887904909663E-2</v>
      </c>
      <c r="U37" s="4">
        <v>2.9962887904909662E-2</v>
      </c>
      <c r="V37" s="4">
        <v>2.9462887904909661E-2</v>
      </c>
      <c r="W37" s="4">
        <v>2.9962887904909669E-2</v>
      </c>
      <c r="X37" s="4">
        <v>3.2962887904909671E-2</v>
      </c>
      <c r="Y37" s="4">
        <v>3.6212887904909667E-2</v>
      </c>
      <c r="Z37" s="4">
        <v>3.6962887904909668E-2</v>
      </c>
      <c r="AA37" s="4">
        <v>3.7712887904909669E-2</v>
      </c>
      <c r="AB37" s="4">
        <v>3.6712887904909668E-2</v>
      </c>
      <c r="AC37" s="4">
        <v>3.5212887904909666E-2</v>
      </c>
      <c r="AD37" s="1"/>
      <c r="AE37" s="4">
        <v>3.5102627195157013E-2</v>
      </c>
      <c r="AF37" s="1"/>
      <c r="AG37" s="4">
        <v>0.21484121607380804</v>
      </c>
      <c r="AH37" s="4">
        <v>0.21558265209039282</v>
      </c>
      <c r="AI37" s="4">
        <v>0.21659853544833244</v>
      </c>
      <c r="AJ37" s="4">
        <v>0.21761805780680965</v>
      </c>
      <c r="AK37" s="4">
        <v>0.21853423346824022</v>
      </c>
      <c r="AL37" s="4">
        <v>0.21901206787067504</v>
      </c>
      <c r="AM37" s="4">
        <v>0.21927754395137927</v>
      </c>
      <c r="AN37" s="4">
        <v>0.21969064078726669</v>
      </c>
      <c r="AO37" s="4">
        <v>0.22061838628895569</v>
      </c>
      <c r="AP37" s="4">
        <v>0.221865048274656</v>
      </c>
      <c r="AQ37" s="4">
        <v>0.22345779946415759</v>
      </c>
      <c r="AR37" s="4">
        <v>0.22511030806501878</v>
      </c>
      <c r="AS37" s="4">
        <v>0.22664052982464244</v>
      </c>
      <c r="AU37" s="4">
        <v>0.21853423346824019</v>
      </c>
    </row>
    <row r="38" spans="3:47" x14ac:dyDescent="0.35">
      <c r="C38" s="6" t="s">
        <v>31</v>
      </c>
      <c r="D38" s="7">
        <v>28.809016174247372</v>
      </c>
      <c r="E38" s="7">
        <v>29.876919960953188</v>
      </c>
      <c r="F38" s="7">
        <v>31.02175536942093</v>
      </c>
      <c r="G38" s="7">
        <v>32.187192708630548</v>
      </c>
      <c r="H38" s="7">
        <v>33.332039264461194</v>
      </c>
      <c r="I38" s="7">
        <v>34.500940147049</v>
      </c>
      <c r="J38" s="7">
        <v>35.728082969283307</v>
      </c>
      <c r="K38" s="7">
        <v>37.106057532341424</v>
      </c>
      <c r="L38" s="7">
        <v>38.657773039850774</v>
      </c>
      <c r="M38" s="7">
        <v>40.303372118151103</v>
      </c>
      <c r="N38" s="7">
        <v>42.049249225441088</v>
      </c>
      <c r="O38" s="7">
        <v>43.828705665273525</v>
      </c>
      <c r="P38" s="7">
        <v>45.617722774488769</v>
      </c>
      <c r="R38" s="4">
        <v>3.7068387904909572E-2</v>
      </c>
      <c r="S38" s="4">
        <v>3.8318387904909573E-2</v>
      </c>
      <c r="T38" s="4">
        <v>3.7568387904909573E-2</v>
      </c>
      <c r="U38" s="4">
        <v>3.5568387904909571E-2</v>
      </c>
      <c r="V38" s="4">
        <v>3.506838790490957E-2</v>
      </c>
      <c r="W38" s="4">
        <v>3.5568387904909578E-2</v>
      </c>
      <c r="X38" s="4">
        <v>3.856838790490958E-2</v>
      </c>
      <c r="Y38" s="4">
        <v>4.1818387904909576E-2</v>
      </c>
      <c r="Z38" s="4">
        <v>4.2568387904909577E-2</v>
      </c>
      <c r="AA38" s="4">
        <v>4.3318387904909578E-2</v>
      </c>
      <c r="AB38" s="4">
        <v>4.2318387904909577E-2</v>
      </c>
      <c r="AC38" s="4">
        <v>4.0818387904909575E-2</v>
      </c>
      <c r="AD38" s="1"/>
      <c r="AE38" s="4">
        <v>4.0708144016492781E-2</v>
      </c>
      <c r="AF38" s="1"/>
      <c r="AG38" s="4">
        <v>0.29339940023677386</v>
      </c>
      <c r="AH38" s="4">
        <v>0.29601193347877391</v>
      </c>
      <c r="AI38" s="4">
        <v>0.2990211265588123</v>
      </c>
      <c r="AJ38" s="4">
        <v>0.30206050198049439</v>
      </c>
      <c r="AK38" s="4">
        <v>0.30498304563850936</v>
      </c>
      <c r="AL38" s="4">
        <v>0.30731418991720855</v>
      </c>
      <c r="AM38" s="4">
        <v>0.30936126471898634</v>
      </c>
      <c r="AN38" s="4">
        <v>0.31162601979384869</v>
      </c>
      <c r="AO38" s="4">
        <v>0.31463489692653723</v>
      </c>
      <c r="AP38" s="4">
        <v>0.31812325349855586</v>
      </c>
      <c r="AQ38" s="4">
        <v>0.32213780385998192</v>
      </c>
      <c r="AR38" s="4">
        <v>0.32627474589724198</v>
      </c>
      <c r="AS38" s="4">
        <v>0.33027137967618275</v>
      </c>
      <c r="AU38" s="4">
        <v>0.30498304563850942</v>
      </c>
    </row>
    <row r="39" spans="3:47" x14ac:dyDescent="0.35">
      <c r="C39" s="6" t="s">
        <v>32</v>
      </c>
      <c r="D39" s="7">
        <v>22.442329649681309</v>
      </c>
      <c r="E39" s="7">
        <v>22.7441387905833</v>
      </c>
      <c r="F39" s="7">
        <v>23.087913621892394</v>
      </c>
      <c r="G39" s="7">
        <v>23.475364423090852</v>
      </c>
      <c r="H39" s="7">
        <v>23.916267975180784</v>
      </c>
      <c r="I39" s="7">
        <v>24.429229090625746</v>
      </c>
      <c r="J39" s="7">
        <v>25.010193837858754</v>
      </c>
      <c r="K39" s="7">
        <v>25.654995210532306</v>
      </c>
      <c r="L39" s="7">
        <v>26.324972222200312</v>
      </c>
      <c r="M39" s="7">
        <v>26.994895618785677</v>
      </c>
      <c r="N39" s="7">
        <v>27.627877574783351</v>
      </c>
      <c r="O39" s="7">
        <v>28.211236776341394</v>
      </c>
      <c r="P39" s="7">
        <v>28.762676412893274</v>
      </c>
      <c r="R39" s="4">
        <v>1.3448209059092768E-2</v>
      </c>
      <c r="S39" s="4">
        <v>1.5114875725759432E-2</v>
      </c>
      <c r="T39" s="4">
        <v>1.6781542392426095E-2</v>
      </c>
      <c r="U39" s="4">
        <v>1.8781542392426097E-2</v>
      </c>
      <c r="V39" s="4">
        <v>2.1448209059092768E-2</v>
      </c>
      <c r="W39" s="4">
        <v>2.3781542392426108E-2</v>
      </c>
      <c r="X39" s="4">
        <v>2.578154239242611E-2</v>
      </c>
      <c r="Y39" s="4">
        <v>2.6114875725759434E-2</v>
      </c>
      <c r="Z39" s="4">
        <v>2.5448209059092772E-2</v>
      </c>
      <c r="AA39" s="4">
        <v>2.344820905909277E-2</v>
      </c>
      <c r="AB39" s="4">
        <v>2.111487572575943E-2</v>
      </c>
      <c r="AC39" s="4">
        <v>1.9546808277981317E-2</v>
      </c>
      <c r="AD39" s="1"/>
      <c r="AE39" s="4">
        <v>2.3602556477633343E-2</v>
      </c>
      <c r="AF39" s="1"/>
      <c r="AG39" s="4">
        <v>0.2285592128279085</v>
      </c>
      <c r="AH39" s="4">
        <v>0.2253423882886538</v>
      </c>
      <c r="AI39" s="4">
        <v>0.22254620536128877</v>
      </c>
      <c r="AJ39" s="4">
        <v>0.22030440573068413</v>
      </c>
      <c r="AK39" s="4">
        <v>0.21883018286115921</v>
      </c>
      <c r="AL39" s="4">
        <v>0.21760128032133344</v>
      </c>
      <c r="AM39" s="4">
        <v>0.21655752432054398</v>
      </c>
      <c r="AN39" s="4">
        <v>0.2154571133923415</v>
      </c>
      <c r="AO39" s="4">
        <v>0.2142584600822087</v>
      </c>
      <c r="AP39" s="4">
        <v>0.2130765633438011</v>
      </c>
      <c r="AQ39" s="4">
        <v>0.21165618818869159</v>
      </c>
      <c r="AR39" s="4">
        <v>0.21001336842900978</v>
      </c>
      <c r="AS39" s="4">
        <v>0.2082411888253736</v>
      </c>
      <c r="AU39" s="4">
        <v>0.21883018286115921</v>
      </c>
    </row>
    <row r="40" spans="3:47" x14ac:dyDescent="0.35">
      <c r="C40" s="10" t="s">
        <v>33</v>
      </c>
      <c r="D40" s="11">
        <v>67.449277899997696</v>
      </c>
      <c r="E40" s="11">
        <v>69.026887638802037</v>
      </c>
      <c r="F40" s="11">
        <v>70.749629613549516</v>
      </c>
      <c r="G40" s="11">
        <v>72.57198120577462</v>
      </c>
      <c r="H40" s="11">
        <v>74.47358816318301</v>
      </c>
      <c r="I40" s="11">
        <v>76.422540393146875</v>
      </c>
      <c r="J40" s="11">
        <v>78.508456877672529</v>
      </c>
      <c r="K40" s="11">
        <v>80.759831504952658</v>
      </c>
      <c r="L40" s="11">
        <v>83.192467581609748</v>
      </c>
      <c r="M40" s="11">
        <v>85.77134705377496</v>
      </c>
      <c r="N40" s="11">
        <v>88.39679108090202</v>
      </c>
      <c r="O40" s="11">
        <v>91.016047538064356</v>
      </c>
      <c r="P40" s="11">
        <v>93.611956815785661</v>
      </c>
      <c r="R40" s="13">
        <v>2.3389571955734656E-2</v>
      </c>
      <c r="S40" s="13">
        <v>2.495754964010688E-2</v>
      </c>
      <c r="T40" s="13">
        <v>2.5757754523652032E-2</v>
      </c>
      <c r="U40" s="13">
        <v>2.6203045938851588E-2</v>
      </c>
      <c r="V40" s="13">
        <v>2.616971033668225E-2</v>
      </c>
      <c r="W40" s="13">
        <v>2.7294519048894461E-2</v>
      </c>
      <c r="X40" s="13">
        <v>2.8676842174953032E-2</v>
      </c>
      <c r="Y40" s="13">
        <v>3.0121856761277543E-2</v>
      </c>
      <c r="Z40" s="13">
        <v>3.0998953957404707E-2</v>
      </c>
      <c r="AA40" s="13">
        <v>3.060980289234605E-2</v>
      </c>
      <c r="AB40" s="13">
        <v>2.9630673524847273E-2</v>
      </c>
      <c r="AC40" s="13">
        <v>2.8521445920134614E-2</v>
      </c>
      <c r="AD40" s="1"/>
      <c r="AE40" s="13">
        <v>2.9407011332655768E-2</v>
      </c>
      <c r="AF40" s="1"/>
      <c r="AG40" s="13">
        <v>0.19879968311436441</v>
      </c>
      <c r="AH40" s="13">
        <v>0.19862480829243004</v>
      </c>
      <c r="AI40" s="13">
        <v>0.19861001793530197</v>
      </c>
      <c r="AJ40" s="13">
        <v>0.1986297643816021</v>
      </c>
      <c r="AK40" s="13">
        <v>0.1987212121212121</v>
      </c>
      <c r="AL40" s="13">
        <v>0.19867778901191338</v>
      </c>
      <c r="AM40" s="13">
        <v>0.1986379971232573</v>
      </c>
      <c r="AN40" s="13">
        <v>0.1986109787117144</v>
      </c>
      <c r="AO40" s="13">
        <v>0.19869146062204507</v>
      </c>
      <c r="AP40" s="13">
        <v>0.19883206533163</v>
      </c>
      <c r="AQ40" s="13">
        <v>0.19891132903064668</v>
      </c>
      <c r="AR40" s="13">
        <v>0.19894754040756779</v>
      </c>
      <c r="AS40" s="13">
        <v>0.19894729297024441</v>
      </c>
      <c r="AU40" s="13">
        <v>0.19872121212121213</v>
      </c>
    </row>
    <row r="41" spans="3:47" x14ac:dyDescent="0.35">
      <c r="C41" s="6" t="s">
        <v>34</v>
      </c>
      <c r="D41" s="7">
        <v>27.159020442160386</v>
      </c>
      <c r="E41" s="7">
        <v>28.046461995704863</v>
      </c>
      <c r="F41" s="7">
        <v>29.018994297835885</v>
      </c>
      <c r="G41" s="7">
        <v>30.015576895694604</v>
      </c>
      <c r="H41" s="7">
        <v>31.006363786198268</v>
      </c>
      <c r="I41" s="7">
        <v>31.947172013952898</v>
      </c>
      <c r="J41" s="7">
        <v>32.927175700923335</v>
      </c>
      <c r="K41" s="7">
        <v>34.003096094300197</v>
      </c>
      <c r="L41" s="7">
        <v>35.22751665469832</v>
      </c>
      <c r="M41" s="7">
        <v>36.589967530129265</v>
      </c>
      <c r="N41" s="7">
        <v>38.017308880447324</v>
      </c>
      <c r="O41" s="7">
        <v>39.449639773326538</v>
      </c>
      <c r="P41" s="7">
        <v>40.884439049096734</v>
      </c>
      <c r="R41" s="4">
        <v>3.2675757044862246E-2</v>
      </c>
      <c r="S41" s="4">
        <v>3.4675757044862247E-2</v>
      </c>
      <c r="T41" s="4">
        <v>3.4342423711528916E-2</v>
      </c>
      <c r="U41" s="4">
        <v>3.3009090378195577E-2</v>
      </c>
      <c r="V41" s="4">
        <v>3.0342423711528919E-2</v>
      </c>
      <c r="W41" s="4">
        <v>3.0675757044862244E-2</v>
      </c>
      <c r="X41" s="4">
        <v>3.2675757044862246E-2</v>
      </c>
      <c r="Y41" s="4">
        <v>3.600909037819558E-2</v>
      </c>
      <c r="Z41" s="4">
        <v>3.8675757044862251E-2</v>
      </c>
      <c r="AA41" s="4">
        <v>3.9009090378195589E-2</v>
      </c>
      <c r="AB41" s="4">
        <v>3.767575704486225E-2</v>
      </c>
      <c r="AC41" s="4">
        <v>3.6370402467916077E-2</v>
      </c>
      <c r="AD41" s="1"/>
      <c r="AE41" s="4">
        <v>3.5866195389480209E-2</v>
      </c>
      <c r="AF41" s="1"/>
      <c r="AG41" s="4">
        <v>0.40265843145759334</v>
      </c>
      <c r="AH41" s="4">
        <v>0.40631213364948421</v>
      </c>
      <c r="AI41" s="4">
        <v>0.41016461084452593</v>
      </c>
      <c r="AJ41" s="4">
        <v>0.41359731947494688</v>
      </c>
      <c r="AK41" s="4">
        <v>0.41634040404040407</v>
      </c>
      <c r="AL41" s="4">
        <v>0.41803336881506931</v>
      </c>
      <c r="AM41" s="4">
        <v>0.41940928417722706</v>
      </c>
      <c r="AN41" s="4">
        <v>0.42103971071577745</v>
      </c>
      <c r="AO41" s="4">
        <v>0.42344598830586433</v>
      </c>
      <c r="AP41" s="4">
        <v>0.42659896092326638</v>
      </c>
      <c r="AQ41" s="4">
        <v>0.43007566695100202</v>
      </c>
      <c r="AR41" s="4">
        <v>0.43343609001289662</v>
      </c>
      <c r="AS41" s="4">
        <v>0.43674377119956159</v>
      </c>
      <c r="AU41" s="4">
        <v>0.41634040404040407</v>
      </c>
    </row>
    <row r="42" spans="3:47" x14ac:dyDescent="0.35">
      <c r="C42" s="6" t="s">
        <v>35</v>
      </c>
      <c r="D42" s="7">
        <v>20.556470775193198</v>
      </c>
      <c r="E42" s="7">
        <v>20.905475786832117</v>
      </c>
      <c r="F42" s="7">
        <v>21.282307133517218</v>
      </c>
      <c r="G42" s="7">
        <v>21.696080983211992</v>
      </c>
      <c r="H42" s="7">
        <v>22.150701895129512</v>
      </c>
      <c r="I42" s="7">
        <v>22.65018460292907</v>
      </c>
      <c r="J42" s="7">
        <v>23.19544486058496</v>
      </c>
      <c r="K42" s="7">
        <v>23.770012809477969</v>
      </c>
      <c r="L42" s="7">
        <v>24.35841705523012</v>
      </c>
      <c r="M42" s="7">
        <v>24.950193420467389</v>
      </c>
      <c r="N42" s="7">
        <v>25.535673698690765</v>
      </c>
      <c r="O42" s="7">
        <v>26.121213009386238</v>
      </c>
      <c r="P42" s="7">
        <v>26.694841623979048</v>
      </c>
      <c r="R42" s="4">
        <v>1.697786626195024E-2</v>
      </c>
      <c r="S42" s="4">
        <v>1.8025485309569288E-2</v>
      </c>
      <c r="T42" s="4">
        <v>1.9442151976235958E-2</v>
      </c>
      <c r="U42" s="4">
        <v>2.0954056738140714E-2</v>
      </c>
      <c r="V42" s="4">
        <v>2.2549294833378808E-2</v>
      </c>
      <c r="W42" s="4">
        <v>2.4073104357188346E-2</v>
      </c>
      <c r="X42" s="4">
        <v>2.4770723404807377E-2</v>
      </c>
      <c r="Y42" s="4">
        <v>2.4754056738140712E-2</v>
      </c>
      <c r="Z42" s="4">
        <v>2.4294532928616906E-2</v>
      </c>
      <c r="AA42" s="4">
        <v>2.3465961500045485E-2</v>
      </c>
      <c r="AB42" s="4">
        <v>2.2930247214331193E-2</v>
      </c>
      <c r="AC42" s="4">
        <v>2.1960259440734493E-2</v>
      </c>
      <c r="AD42" s="1"/>
      <c r="AE42" s="4">
        <v>2.3749393604660173E-2</v>
      </c>
      <c r="AF42" s="1"/>
      <c r="AG42" s="4">
        <v>0.30476932318935768</v>
      </c>
      <c r="AH42" s="4">
        <v>0.30285989274533848</v>
      </c>
      <c r="AI42" s="4">
        <v>0.3008115696119682</v>
      </c>
      <c r="AJ42" s="4">
        <v>0.29895946924328443</v>
      </c>
      <c r="AK42" s="4">
        <v>0.29743030303030304</v>
      </c>
      <c r="AL42" s="4">
        <v>0.29638094319304004</v>
      </c>
      <c r="AM42" s="4">
        <v>0.29545154475175583</v>
      </c>
      <c r="AN42" s="4">
        <v>0.294329648372536</v>
      </c>
      <c r="AO42" s="4">
        <v>0.29279594371131157</v>
      </c>
      <c r="AP42" s="4">
        <v>0.29089193859605222</v>
      </c>
      <c r="AQ42" s="4">
        <v>0.2888755732696241</v>
      </c>
      <c r="AR42" s="4">
        <v>0.28699568610098053</v>
      </c>
      <c r="AS42" s="4">
        <v>0.285164871369055</v>
      </c>
      <c r="AU42" s="4">
        <v>0.29743030303030304</v>
      </c>
    </row>
    <row r="43" spans="3:47" x14ac:dyDescent="0.35">
      <c r="C43" s="6" t="s">
        <v>36</v>
      </c>
      <c r="D43" s="7">
        <v>12.936446115181344</v>
      </c>
      <c r="E43" s="7">
        <v>13.228425046123979</v>
      </c>
      <c r="F43" s="7">
        <v>13.540852367018891</v>
      </c>
      <c r="G43" s="7">
        <v>13.879841432260786</v>
      </c>
      <c r="H43" s="7">
        <v>14.248301932549502</v>
      </c>
      <c r="I43" s="7">
        <v>14.649273184688637</v>
      </c>
      <c r="J43" s="7">
        <v>15.083851146265436</v>
      </c>
      <c r="K43" s="7">
        <v>15.541843860687393</v>
      </c>
      <c r="L43" s="7">
        <v>16.013483630060943</v>
      </c>
      <c r="M43" s="7">
        <v>16.492077414558462</v>
      </c>
      <c r="N43" s="7">
        <v>16.97131003146292</v>
      </c>
      <c r="O43" s="7">
        <v>17.455376585968903</v>
      </c>
      <c r="P43" s="7">
        <v>17.936318494335197</v>
      </c>
      <c r="R43" s="4">
        <v>2.2570258349392351E-2</v>
      </c>
      <c r="S43" s="4">
        <v>2.3617877397011398E-2</v>
      </c>
      <c r="T43" s="4">
        <v>2.5034544063678069E-2</v>
      </c>
      <c r="U43" s="4">
        <v>2.6546448825582825E-2</v>
      </c>
      <c r="V43" s="4">
        <v>2.8141686920820919E-2</v>
      </c>
      <c r="W43" s="4">
        <v>2.9665496444630457E-2</v>
      </c>
      <c r="X43" s="4">
        <v>3.0363115492249487E-2</v>
      </c>
      <c r="Y43" s="4">
        <v>3.0346448825582822E-2</v>
      </c>
      <c r="Z43" s="4">
        <v>2.9886925016059017E-2</v>
      </c>
      <c r="AA43" s="4">
        <v>2.9058353587487595E-2</v>
      </c>
      <c r="AB43" s="4">
        <v>2.8522639301773303E-2</v>
      </c>
      <c r="AC43" s="4">
        <v>2.7552651528176604E-2</v>
      </c>
      <c r="AD43" s="1"/>
      <c r="AE43" s="4">
        <v>2.9341788122684325E-2</v>
      </c>
      <c r="AF43" s="1"/>
      <c r="AG43" s="4">
        <v>0.19179517584104167</v>
      </c>
      <c r="AH43" s="4">
        <v>0.19164162688812719</v>
      </c>
      <c r="AI43" s="4">
        <v>0.19139114142338398</v>
      </c>
      <c r="AJ43" s="4">
        <v>0.19125620110749236</v>
      </c>
      <c r="AK43" s="4">
        <v>0.19132020202020206</v>
      </c>
      <c r="AL43" s="4">
        <v>0.19168785948919198</v>
      </c>
      <c r="AM43" s="4">
        <v>0.19213027164408858</v>
      </c>
      <c r="AN43" s="4">
        <v>0.19244522395684144</v>
      </c>
      <c r="AO43" s="4">
        <v>0.1924871817794335</v>
      </c>
      <c r="AP43" s="4">
        <v>0.19227956632438845</v>
      </c>
      <c r="AQ43" s="4">
        <v>0.19199011439148886</v>
      </c>
      <c r="AR43" s="4">
        <v>0.19178350475688133</v>
      </c>
      <c r="AS43" s="4">
        <v>0.19160285827195334</v>
      </c>
      <c r="AU43" s="4">
        <v>0.19132020202020206</v>
      </c>
    </row>
    <row r="44" spans="3:47" x14ac:dyDescent="0.35">
      <c r="C44" s="6" t="s">
        <v>37</v>
      </c>
      <c r="D44" s="7">
        <v>6.7973405674627747</v>
      </c>
      <c r="E44" s="7">
        <v>6.8465248101410738</v>
      </c>
      <c r="F44" s="7">
        <v>6.9074758151775146</v>
      </c>
      <c r="G44" s="7">
        <v>6.9804818946072391</v>
      </c>
      <c r="H44" s="7">
        <v>7.0682205493057273</v>
      </c>
      <c r="I44" s="7">
        <v>7.1759105915762715</v>
      </c>
      <c r="J44" s="7">
        <v>7.3019851698987974</v>
      </c>
      <c r="K44" s="7">
        <v>7.4448787404870993</v>
      </c>
      <c r="L44" s="7">
        <v>7.5930502416203609</v>
      </c>
      <c r="M44" s="7">
        <v>7.7391086886198384</v>
      </c>
      <c r="N44" s="7">
        <v>7.8724984703010055</v>
      </c>
      <c r="O44" s="7">
        <v>7.98981816938268</v>
      </c>
      <c r="P44" s="7">
        <v>8.0963576483746831</v>
      </c>
      <c r="R44" s="4">
        <v>7.2358067379662619E-3</v>
      </c>
      <c r="S44" s="4">
        <v>8.9024734046329254E-3</v>
      </c>
      <c r="T44" s="4">
        <v>1.0569140071299589E-2</v>
      </c>
      <c r="U44" s="4">
        <v>1.2569140071299591E-2</v>
      </c>
      <c r="V44" s="4">
        <v>1.5235806737966262E-2</v>
      </c>
      <c r="W44" s="4">
        <v>1.7569140071299602E-2</v>
      </c>
      <c r="X44" s="4">
        <v>1.9569140071299604E-2</v>
      </c>
      <c r="Y44" s="4">
        <v>1.9902473404632928E-2</v>
      </c>
      <c r="Z44" s="4">
        <v>1.9235806737966266E-2</v>
      </c>
      <c r="AA44" s="4">
        <v>1.7235806737966264E-2</v>
      </c>
      <c r="AB44" s="4">
        <v>1.4902473404632924E-2</v>
      </c>
      <c r="AC44" s="4">
        <v>1.3334405956854811E-2</v>
      </c>
      <c r="AD44" s="1"/>
      <c r="AE44" s="4">
        <v>1.7390138294876727E-2</v>
      </c>
      <c r="AF44" s="1"/>
      <c r="AG44" s="4">
        <v>0.10077706951200743</v>
      </c>
      <c r="AH44" s="4">
        <v>9.9186346717050025E-2</v>
      </c>
      <c r="AI44" s="4">
        <v>9.763267812012176E-2</v>
      </c>
      <c r="AJ44" s="4">
        <v>9.6187010174276402E-2</v>
      </c>
      <c r="AK44" s="4">
        <v>9.4909090909090832E-2</v>
      </c>
      <c r="AL44" s="4">
        <v>9.3897828502698732E-2</v>
      </c>
      <c r="AM44" s="4">
        <v>9.3008899426928499E-2</v>
      </c>
      <c r="AN44" s="4">
        <v>9.218541695484514E-2</v>
      </c>
      <c r="AO44" s="4">
        <v>9.127088620339055E-2</v>
      </c>
      <c r="AP44" s="4">
        <v>9.0229534156292882E-2</v>
      </c>
      <c r="AQ44" s="4">
        <v>8.9058645387884966E-2</v>
      </c>
      <c r="AR44" s="4">
        <v>8.7784719129241587E-2</v>
      </c>
      <c r="AS44" s="4">
        <v>8.6488499159430077E-2</v>
      </c>
      <c r="AU44" s="4">
        <v>9.4909090909090832E-2</v>
      </c>
    </row>
    <row r="45" spans="3:47" x14ac:dyDescent="0.35">
      <c r="C45" s="10" t="s">
        <v>38</v>
      </c>
      <c r="D45" s="11">
        <v>53.907621638123487</v>
      </c>
      <c r="E45" s="11">
        <v>55.196240836873208</v>
      </c>
      <c r="F45" s="11">
        <v>56.571007236394067</v>
      </c>
      <c r="G45" s="11">
        <v>58.011689647500049</v>
      </c>
      <c r="H45" s="11">
        <v>59.518226875541473</v>
      </c>
      <c r="I45" s="11">
        <v>61.078851320952445</v>
      </c>
      <c r="J45" s="11">
        <v>62.763293752426833</v>
      </c>
      <c r="K45" s="11">
        <v>64.576284580821621</v>
      </c>
      <c r="L45" s="11">
        <v>66.514886219705019</v>
      </c>
      <c r="M45" s="11">
        <v>68.553668284543221</v>
      </c>
      <c r="N45" s="11">
        <v>70.633356648322632</v>
      </c>
      <c r="O45" s="11">
        <v>72.72844411566831</v>
      </c>
      <c r="P45" s="11">
        <v>74.812772888922325</v>
      </c>
      <c r="R45" s="13">
        <v>2.390421167901069E-2</v>
      </c>
      <c r="S45" s="13">
        <v>2.49068845754159E-2</v>
      </c>
      <c r="T45" s="13">
        <v>2.5466797949801112E-2</v>
      </c>
      <c r="U45" s="13">
        <v>2.5969545744929823E-2</v>
      </c>
      <c r="V45" s="13">
        <v>2.6220949906226032E-2</v>
      </c>
      <c r="W45" s="13">
        <v>2.7578161590222194E-2</v>
      </c>
      <c r="X45" s="13">
        <v>2.8886164507972323E-2</v>
      </c>
      <c r="Y45" s="13">
        <v>3.0020334112859981E-2</v>
      </c>
      <c r="Z45" s="13">
        <v>3.0651515483374858E-2</v>
      </c>
      <c r="AA45" s="13">
        <v>3.0336645956673403E-2</v>
      </c>
      <c r="AB45" s="13">
        <v>2.9661445622313209E-2</v>
      </c>
      <c r="AC45" s="13">
        <v>2.8659059032516421E-2</v>
      </c>
      <c r="AD45" s="1"/>
      <c r="AE45" s="13">
        <v>2.9398558732283028E-2</v>
      </c>
      <c r="AF45" s="1"/>
      <c r="AG45" s="13">
        <v>0.15888706940639269</v>
      </c>
      <c r="AH45" s="13">
        <v>0.15882713431981427</v>
      </c>
      <c r="AI45" s="13">
        <v>0.15880745698895588</v>
      </c>
      <c r="AJ45" s="13">
        <v>0.1587781958630706</v>
      </c>
      <c r="AK45" s="13">
        <v>0.15881515151515152</v>
      </c>
      <c r="AL45" s="13">
        <v>0.15878837674601057</v>
      </c>
      <c r="AM45" s="13">
        <v>0.15880040774800053</v>
      </c>
      <c r="AN45" s="13">
        <v>0.15881111739784448</v>
      </c>
      <c r="AO45" s="13">
        <v>0.15885981363802942</v>
      </c>
      <c r="AP45" s="13">
        <v>0.15891865896112539</v>
      </c>
      <c r="AQ45" s="13">
        <v>0.15893987409514629</v>
      </c>
      <c r="AR45" s="13">
        <v>0.15897355978274305</v>
      </c>
      <c r="AS45" s="13">
        <v>0.15899463222564483</v>
      </c>
      <c r="AU45" s="13">
        <v>0.15881515151515152</v>
      </c>
    </row>
    <row r="46" spans="3:47" x14ac:dyDescent="0.35">
      <c r="C46" s="6" t="s">
        <v>39</v>
      </c>
      <c r="D46" s="7">
        <v>18.788455489926427</v>
      </c>
      <c r="E46" s="7">
        <v>19.348433637855806</v>
      </c>
      <c r="F46" s="7">
        <v>19.963798451023614</v>
      </c>
      <c r="G46" s="7">
        <v>20.592079957163392</v>
      </c>
      <c r="H46" s="7">
        <v>21.212678029310286</v>
      </c>
      <c r="I46" s="7">
        <v>21.795412362905118</v>
      </c>
      <c r="J46" s="7">
        <v>22.401420152332584</v>
      </c>
      <c r="K46" s="7">
        <v>23.069080449083256</v>
      </c>
      <c r="L46" s="7">
        <v>23.833536877626983</v>
      </c>
      <c r="M46" s="7">
        <v>24.686881737649841</v>
      </c>
      <c r="N46" s="7">
        <v>25.579009036481622</v>
      </c>
      <c r="O46" s="7">
        <v>26.469270424857996</v>
      </c>
      <c r="P46" s="7">
        <v>27.355965019953608</v>
      </c>
      <c r="R46" s="4">
        <v>2.9804373660709635E-2</v>
      </c>
      <c r="S46" s="4">
        <v>3.1804373660709637E-2</v>
      </c>
      <c r="T46" s="4">
        <v>3.1471040327376305E-2</v>
      </c>
      <c r="U46" s="4">
        <v>3.0137706994042966E-2</v>
      </c>
      <c r="V46" s="4">
        <v>2.7471040327376309E-2</v>
      </c>
      <c r="W46" s="4">
        <v>2.7804373660709633E-2</v>
      </c>
      <c r="X46" s="4">
        <v>2.9804373660709635E-2</v>
      </c>
      <c r="Y46" s="4">
        <v>3.3137706994042969E-2</v>
      </c>
      <c r="Z46" s="4">
        <v>3.580437366070964E-2</v>
      </c>
      <c r="AA46" s="4">
        <v>3.6137706994042978E-2</v>
      </c>
      <c r="AB46" s="4">
        <v>3.4804373660709639E-2</v>
      </c>
      <c r="AC46" s="4">
        <v>3.3499019083763466E-2</v>
      </c>
      <c r="AD46" s="1"/>
      <c r="AE46" s="4">
        <v>3.2994800775727522E-2</v>
      </c>
      <c r="AF46" s="1"/>
      <c r="AG46" s="4">
        <v>0.34853059584137219</v>
      </c>
      <c r="AH46" s="4">
        <v>0.350538974113076</v>
      </c>
      <c r="AI46" s="4">
        <v>0.35289805549334852</v>
      </c>
      <c r="AJ46" s="4">
        <v>0.35496431981706267</v>
      </c>
      <c r="AK46" s="4">
        <v>0.35640641771247827</v>
      </c>
      <c r="AL46" s="4">
        <v>0.35684057397177077</v>
      </c>
      <c r="AM46" s="4">
        <v>0.35691912920784852</v>
      </c>
      <c r="AN46" s="4">
        <v>0.35723765464101187</v>
      </c>
      <c r="AO46" s="4">
        <v>0.3583188400699136</v>
      </c>
      <c r="AP46" s="4">
        <v>0.36011029541384859</v>
      </c>
      <c r="AQ46" s="4">
        <v>0.3621378092483597</v>
      </c>
      <c r="AR46" s="4">
        <v>0.36394660640286636</v>
      </c>
      <c r="AS46" s="4">
        <v>0.36565901735215939</v>
      </c>
      <c r="AU46" s="4">
        <v>0.35640641771247827</v>
      </c>
    </row>
    <row r="47" spans="3:47" x14ac:dyDescent="0.35">
      <c r="C47" s="6" t="s">
        <v>40</v>
      </c>
      <c r="D47" s="7">
        <v>16.393837500592948</v>
      </c>
      <c r="E47" s="7">
        <v>16.664952526967593</v>
      </c>
      <c r="F47" s="7">
        <v>16.958009671847453</v>
      </c>
      <c r="G47" s="7">
        <v>17.280244143199358</v>
      </c>
      <c r="H47" s="7">
        <v>17.634727766439553</v>
      </c>
      <c r="I47" s="7">
        <v>18.02461478845861</v>
      </c>
      <c r="J47" s="7">
        <v>18.45058792058347</v>
      </c>
      <c r="K47" s="7">
        <v>18.899499496123504</v>
      </c>
      <c r="L47" s="7">
        <v>19.359018312051276</v>
      </c>
      <c r="M47" s="7">
        <v>19.820813850736055</v>
      </c>
      <c r="N47" s="7">
        <v>20.27720223172998</v>
      </c>
      <c r="O47" s="7">
        <v>20.733236493917936</v>
      </c>
      <c r="P47" s="7">
        <v>21.179415980396385</v>
      </c>
      <c r="R47" s="4">
        <v>1.6537618258375443E-2</v>
      </c>
      <c r="S47" s="4">
        <v>1.758523730599449E-2</v>
      </c>
      <c r="T47" s="4">
        <v>1.900190397266116E-2</v>
      </c>
      <c r="U47" s="4">
        <v>2.0513808734565916E-2</v>
      </c>
      <c r="V47" s="4">
        <v>2.210904682980401E-2</v>
      </c>
      <c r="W47" s="4">
        <v>2.3632856353613549E-2</v>
      </c>
      <c r="X47" s="4">
        <v>2.4330475401232579E-2</v>
      </c>
      <c r="Y47" s="4">
        <v>2.4313808734565914E-2</v>
      </c>
      <c r="Z47" s="4">
        <v>2.3854284925042109E-2</v>
      </c>
      <c r="AA47" s="4">
        <v>2.3025713496470687E-2</v>
      </c>
      <c r="AB47" s="4">
        <v>2.2489999210756395E-2</v>
      </c>
      <c r="AC47" s="4">
        <v>2.1520011437159696E-2</v>
      </c>
      <c r="AD47" s="1"/>
      <c r="AE47" s="4">
        <v>2.3309145408615096E-2</v>
      </c>
      <c r="AF47" s="1"/>
      <c r="AG47" s="4">
        <v>0.30410982718998719</v>
      </c>
      <c r="AH47" s="4">
        <v>0.30192187500991491</v>
      </c>
      <c r="AI47" s="4">
        <v>0.29976502983206182</v>
      </c>
      <c r="AJ47" s="4">
        <v>0.29787520839679649</v>
      </c>
      <c r="AK47" s="4">
        <v>0.29629121518212431</v>
      </c>
      <c r="AL47" s="4">
        <v>0.2951040237109937</v>
      </c>
      <c r="AM47" s="4">
        <v>0.29397099510683428</v>
      </c>
      <c r="AN47" s="4">
        <v>0.29266935406402161</v>
      </c>
      <c r="AO47" s="4">
        <v>0.29104790539829822</v>
      </c>
      <c r="AP47" s="4">
        <v>0.28912842079385925</v>
      </c>
      <c r="AQ47" s="4">
        <v>0.28707685991320525</v>
      </c>
      <c r="AR47" s="4">
        <v>0.28507741016628257</v>
      </c>
      <c r="AS47" s="4">
        <v>0.28309893033696742</v>
      </c>
      <c r="AU47" s="4">
        <v>0.29629121518212431</v>
      </c>
    </row>
    <row r="48" spans="3:47" x14ac:dyDescent="0.35">
      <c r="C48" s="6" t="s">
        <v>41</v>
      </c>
      <c r="D48" s="7">
        <v>14.109443792865685</v>
      </c>
      <c r="E48" s="7">
        <v>14.409529260611025</v>
      </c>
      <c r="F48" s="7">
        <v>14.731092767126745</v>
      </c>
      <c r="G48" s="7">
        <v>15.080701343017122</v>
      </c>
      <c r="H48" s="7">
        <v>15.461407657831593</v>
      </c>
      <c r="I48" s="7">
        <v>15.876389378835267</v>
      </c>
      <c r="J48" s="7">
        <v>16.326701736529557</v>
      </c>
      <c r="K48" s="7">
        <v>16.801176414617075</v>
      </c>
      <c r="L48" s="7">
        <v>17.289159909555849</v>
      </c>
      <c r="M48" s="7">
        <v>17.783371910635648</v>
      </c>
      <c r="N48" s="7">
        <v>18.27697620691799</v>
      </c>
      <c r="O48" s="7">
        <v>18.774489997311456</v>
      </c>
      <c r="P48" s="7">
        <v>19.267335481974705</v>
      </c>
      <c r="R48" s="4">
        <v>2.1268412288305658E-2</v>
      </c>
      <c r="S48" s="4">
        <v>2.2316031335924705E-2</v>
      </c>
      <c r="T48" s="4">
        <v>2.3732698002591375E-2</v>
      </c>
      <c r="U48" s="4">
        <v>2.5244602764496131E-2</v>
      </c>
      <c r="V48" s="4">
        <v>2.6839840859734225E-2</v>
      </c>
      <c r="W48" s="4">
        <v>2.8363650383543763E-2</v>
      </c>
      <c r="X48" s="4">
        <v>2.9061269431162794E-2</v>
      </c>
      <c r="Y48" s="4">
        <v>2.9044602764496129E-2</v>
      </c>
      <c r="Z48" s="4">
        <v>2.8585078954972323E-2</v>
      </c>
      <c r="AA48" s="4">
        <v>2.7756507526400902E-2</v>
      </c>
      <c r="AB48" s="4">
        <v>2.722079324068661E-2</v>
      </c>
      <c r="AC48" s="4">
        <v>2.625080546708991E-2</v>
      </c>
      <c r="AD48" s="1"/>
      <c r="AE48" s="4">
        <v>2.8039941498147761E-2</v>
      </c>
      <c r="AF48" s="1"/>
      <c r="AG48" s="4">
        <v>0.26173374680821537</v>
      </c>
      <c r="AH48" s="4">
        <v>0.26105997513846824</v>
      </c>
      <c r="AI48" s="4">
        <v>0.26040004388767057</v>
      </c>
      <c r="AJ48" s="4">
        <v>0.25995969837549815</v>
      </c>
      <c r="AK48" s="4">
        <v>0.25977601265177025</v>
      </c>
      <c r="AL48" s="4">
        <v>0.25993267776777984</v>
      </c>
      <c r="AM48" s="4">
        <v>0.26013137234210659</v>
      </c>
      <c r="AN48" s="4">
        <v>0.26017564379364777</v>
      </c>
      <c r="AO48" s="4">
        <v>0.25992918115274383</v>
      </c>
      <c r="AP48" s="4">
        <v>0.25940802812801866</v>
      </c>
      <c r="AQ48" s="4">
        <v>0.25875842624777795</v>
      </c>
      <c r="AR48" s="4">
        <v>0.25814507962596106</v>
      </c>
      <c r="AS48" s="4">
        <v>0.25754072116243742</v>
      </c>
      <c r="AU48" s="4">
        <v>0.25977601265177025</v>
      </c>
    </row>
    <row r="49" spans="3:47" x14ac:dyDescent="0.35">
      <c r="C49" s="6" t="s">
        <v>42</v>
      </c>
      <c r="D49" s="7">
        <v>4.6158848547384306</v>
      </c>
      <c r="E49" s="7">
        <v>4.773325411438786</v>
      </c>
      <c r="F49" s="7">
        <v>4.9181063463962467</v>
      </c>
      <c r="G49" s="7">
        <v>5.0586642041201806</v>
      </c>
      <c r="H49" s="7">
        <v>5.2094134219600434</v>
      </c>
      <c r="I49" s="7">
        <v>5.3824347907534449</v>
      </c>
      <c r="J49" s="7">
        <v>5.5845839429812276</v>
      </c>
      <c r="K49" s="7">
        <v>5.8065282209977962</v>
      </c>
      <c r="L49" s="7">
        <v>6.03317112047091</v>
      </c>
      <c r="M49" s="7">
        <v>6.2626007855216681</v>
      </c>
      <c r="N49" s="7">
        <v>6.5001691731930462</v>
      </c>
      <c r="O49" s="7">
        <v>6.7514471995809213</v>
      </c>
      <c r="P49" s="7">
        <v>7.0100564065976236</v>
      </c>
      <c r="R49" s="4">
        <v>3.4108423770305936E-2</v>
      </c>
      <c r="S49" s="4">
        <v>3.0331251795762411E-2</v>
      </c>
      <c r="T49" s="4">
        <v>2.8579670268197431E-2</v>
      </c>
      <c r="U49" s="4">
        <v>2.9800202535104028E-2</v>
      </c>
      <c r="V49" s="4">
        <v>3.321321515087234E-2</v>
      </c>
      <c r="W49" s="4">
        <v>3.7557194854465646E-2</v>
      </c>
      <c r="X49" s="4">
        <v>3.9742312101067219E-2</v>
      </c>
      <c r="Y49" s="4">
        <v>3.9032428819258676E-2</v>
      </c>
      <c r="Z49" s="4">
        <v>3.8028038732780052E-2</v>
      </c>
      <c r="AA49" s="4">
        <v>3.7934461385532532E-2</v>
      </c>
      <c r="AB49" s="4">
        <v>3.8657151789857215E-2</v>
      </c>
      <c r="AC49" s="4">
        <v>3.8304262682044753E-2</v>
      </c>
      <c r="AD49" s="1"/>
      <c r="AE49" s="4">
        <v>3.8464893675302619E-2</v>
      </c>
      <c r="AF49" s="1"/>
      <c r="AG49" s="4">
        <v>8.5625830160425312E-2</v>
      </c>
      <c r="AH49" s="4">
        <v>8.64791757385409E-2</v>
      </c>
      <c r="AI49" s="4">
        <v>8.6936870786918932E-2</v>
      </c>
      <c r="AJ49" s="4">
        <v>8.7200773410642737E-2</v>
      </c>
      <c r="AK49" s="4">
        <v>8.7526354453627206E-2</v>
      </c>
      <c r="AL49" s="4">
        <v>8.8122724549455606E-2</v>
      </c>
      <c r="AM49" s="4">
        <v>8.8978503343210724E-2</v>
      </c>
      <c r="AN49" s="4">
        <v>8.9917347501318856E-2</v>
      </c>
      <c r="AO49" s="4">
        <v>9.0704073379044348E-2</v>
      </c>
      <c r="AP49" s="4">
        <v>9.1353255664273408E-2</v>
      </c>
      <c r="AQ49" s="4">
        <v>9.2026904590657155E-2</v>
      </c>
      <c r="AR49" s="4">
        <v>9.283090380488998E-2</v>
      </c>
      <c r="AS49" s="4">
        <v>9.3701331148435707E-2</v>
      </c>
      <c r="AU49" s="4">
        <v>8.7526354453627192E-2</v>
      </c>
    </row>
    <row r="50" spans="3:47" x14ac:dyDescent="0.35">
      <c r="C50" s="10" t="s">
        <v>43</v>
      </c>
      <c r="D50" s="11">
        <v>32.816849485636197</v>
      </c>
      <c r="E50" s="11">
        <v>33.344841892858227</v>
      </c>
      <c r="F50" s="11">
        <v>33.917771713789143</v>
      </c>
      <c r="G50" s="11">
        <v>34.542543339794967</v>
      </c>
      <c r="H50" s="11">
        <v>35.194140133984412</v>
      </c>
      <c r="I50" s="11">
        <v>35.840773046031771</v>
      </c>
      <c r="J50" s="11">
        <v>36.513397314687175</v>
      </c>
      <c r="K50" s="11">
        <v>37.220230999118769</v>
      </c>
      <c r="L50" s="11">
        <v>37.979924465802384</v>
      </c>
      <c r="M50" s="11">
        <v>38.823553328041584</v>
      </c>
      <c r="N50" s="11">
        <v>39.715984893388999</v>
      </c>
      <c r="O50" s="11">
        <v>40.606346018404295</v>
      </c>
      <c r="P50" s="11">
        <v>41.474747080126484</v>
      </c>
      <c r="R50" s="13">
        <v>1.6089064474428927E-2</v>
      </c>
      <c r="S50" s="13">
        <v>1.7181962438802989E-2</v>
      </c>
      <c r="T50" s="13">
        <v>1.8420184889440305E-2</v>
      </c>
      <c r="U50" s="13">
        <v>1.8863602132005441E-2</v>
      </c>
      <c r="V50" s="13">
        <v>1.8373311852075913E-2</v>
      </c>
      <c r="W50" s="13">
        <v>1.8767013417694045E-2</v>
      </c>
      <c r="X50" s="13">
        <v>1.9358201000575725E-2</v>
      </c>
      <c r="Y50" s="13">
        <v>2.0410767109467987E-2</v>
      </c>
      <c r="Z50" s="13">
        <v>2.2212494471883781E-2</v>
      </c>
      <c r="AA50" s="13">
        <v>2.2986859492400535E-2</v>
      </c>
      <c r="AB50" s="13">
        <v>2.2418205853520279E-2</v>
      </c>
      <c r="AC50" s="13">
        <v>2.1385845979064344E-2</v>
      </c>
      <c r="AD50" s="1"/>
      <c r="AE50" s="13">
        <v>2.1075966161327772E-2</v>
      </c>
      <c r="AF50" s="1"/>
      <c r="AG50" s="13">
        <v>9.6724227177478667E-2</v>
      </c>
      <c r="AH50" s="13">
        <v>9.5949753133405202E-2</v>
      </c>
      <c r="AI50" s="13">
        <v>9.5214763458083551E-2</v>
      </c>
      <c r="AJ50" s="13">
        <v>9.4543060982036464E-2</v>
      </c>
      <c r="AK50" s="13">
        <v>9.3910101010101027E-2</v>
      </c>
      <c r="AL50" s="13">
        <v>9.3176247591763142E-2</v>
      </c>
      <c r="AM50" s="13">
        <v>9.2384290803936175E-2</v>
      </c>
      <c r="AN50" s="13">
        <v>9.1534942171811365E-2</v>
      </c>
      <c r="AO50" s="13">
        <v>9.070877311124953E-2</v>
      </c>
      <c r="AP50" s="13">
        <v>8.9999371082367094E-2</v>
      </c>
      <c r="AQ50" s="13">
        <v>8.9369299974644281E-2</v>
      </c>
      <c r="AR50" s="13">
        <v>8.8759431812522924E-2</v>
      </c>
      <c r="AS50" s="13">
        <v>8.8143533570759713E-2</v>
      </c>
      <c r="AU50" s="13">
        <v>9.3910101010101027E-2</v>
      </c>
    </row>
    <row r="51" spans="3:47" x14ac:dyDescent="0.35">
      <c r="C51" s="6" t="s">
        <v>44</v>
      </c>
      <c r="D51" s="7">
        <v>15.232942047298739</v>
      </c>
      <c r="E51" s="7">
        <v>15.513286874596925</v>
      </c>
      <c r="F51" s="7">
        <v>15.801635152564291</v>
      </c>
      <c r="G51" s="7">
        <v>16.138557870601574</v>
      </c>
      <c r="H51" s="7">
        <v>16.514690284507939</v>
      </c>
      <c r="I51" s="7">
        <v>16.920258468822166</v>
      </c>
      <c r="J51" s="7">
        <v>17.33919515325956</v>
      </c>
      <c r="K51" s="7">
        <v>17.754054386423029</v>
      </c>
      <c r="L51" s="7">
        <v>18.161535858707929</v>
      </c>
      <c r="M51" s="7">
        <v>18.602289003718543</v>
      </c>
      <c r="N51" s="7">
        <v>19.079986859135261</v>
      </c>
      <c r="O51" s="7">
        <v>19.572119807655369</v>
      </c>
      <c r="P51" s="7">
        <v>20.060893071867891</v>
      </c>
      <c r="R51" s="4">
        <v>1.8403853072355154E-2</v>
      </c>
      <c r="S51" s="4">
        <v>1.8587181446346995E-2</v>
      </c>
      <c r="T51" s="4">
        <v>2.1322016030891969E-2</v>
      </c>
      <c r="U51" s="4">
        <v>2.3306445155891968E-2</v>
      </c>
      <c r="V51" s="4">
        <v>2.4558025450509342E-2</v>
      </c>
      <c r="W51" s="4">
        <v>2.4759473101982427E-2</v>
      </c>
      <c r="X51" s="4">
        <v>2.3926095155891967E-2</v>
      </c>
      <c r="Y51" s="4">
        <v>2.2951460180076329E-2</v>
      </c>
      <c r="Z51" s="4">
        <v>2.4268495155891967E-2</v>
      </c>
      <c r="AA51" s="4">
        <v>2.5679520155891956E-2</v>
      </c>
      <c r="AB51" s="4">
        <v>2.5793149238175841E-2</v>
      </c>
      <c r="AC51" s="4">
        <v>2.4972934409554649E-2</v>
      </c>
      <c r="AD51" s="1"/>
      <c r="AE51" s="4">
        <v>2.4621169028286032E-2</v>
      </c>
      <c r="AF51" s="1"/>
      <c r="AG51" s="4">
        <v>0.4641805135488748</v>
      </c>
      <c r="AH51" s="4">
        <v>0.4652379796684401</v>
      </c>
      <c r="AI51" s="4">
        <v>0.46588069776235314</v>
      </c>
      <c r="AJ51" s="4">
        <v>0.46720815291006784</v>
      </c>
      <c r="AK51" s="4">
        <v>0.46924545454545452</v>
      </c>
      <c r="AL51" s="4">
        <v>0.47209524323291757</v>
      </c>
      <c r="AM51" s="4">
        <v>0.47487214086992202</v>
      </c>
      <c r="AN51" s="4">
        <v>0.47700011283764937</v>
      </c>
      <c r="AO51" s="4">
        <v>0.47818778247073163</v>
      </c>
      <c r="AP51" s="4">
        <v>0.47914957310933282</v>
      </c>
      <c r="AQ51" s="4">
        <v>0.48041076937541227</v>
      </c>
      <c r="AR51" s="4">
        <v>0.48199657754934566</v>
      </c>
      <c r="AS51" s="4">
        <v>0.48368934072368336</v>
      </c>
      <c r="AU51" s="4">
        <v>0.46924545454545452</v>
      </c>
    </row>
    <row r="52" spans="3:47" x14ac:dyDescent="0.35">
      <c r="C52" s="6" t="s">
        <v>45</v>
      </c>
      <c r="D52" s="7">
        <v>9.6113638800833368</v>
      </c>
      <c r="E52" s="7">
        <v>9.7708763120214837</v>
      </c>
      <c r="F52" s="7">
        <v>9.9525778020296318</v>
      </c>
      <c r="G52" s="7">
        <v>10.134340729301835</v>
      </c>
      <c r="H52" s="7">
        <v>10.305910720325606</v>
      </c>
      <c r="I52" s="7">
        <v>10.452902888261713</v>
      </c>
      <c r="J52" s="7">
        <v>10.605475891665957</v>
      </c>
      <c r="K52" s="7">
        <v>10.781486837921626</v>
      </c>
      <c r="L52" s="7">
        <v>10.996357192266528</v>
      </c>
      <c r="M52" s="7">
        <v>11.24483343871572</v>
      </c>
      <c r="N52" s="7">
        <v>11.50267259007386</v>
      </c>
      <c r="O52" s="7">
        <v>11.751086984503544</v>
      </c>
      <c r="P52" s="7">
        <v>11.9895268588329</v>
      </c>
      <c r="R52" s="4">
        <v>1.6596232743688724E-2</v>
      </c>
      <c r="S52" s="4">
        <v>1.8596232743688726E-2</v>
      </c>
      <c r="T52" s="4">
        <v>1.8262899410355395E-2</v>
      </c>
      <c r="U52" s="4">
        <v>1.6929566077022055E-2</v>
      </c>
      <c r="V52" s="4">
        <v>1.4262899410355398E-2</v>
      </c>
      <c r="W52" s="4">
        <v>1.4596232743688722E-2</v>
      </c>
      <c r="X52" s="4">
        <v>1.6596232743688724E-2</v>
      </c>
      <c r="Y52" s="4">
        <v>1.9929566077022058E-2</v>
      </c>
      <c r="Z52" s="4">
        <v>2.2596232743688729E-2</v>
      </c>
      <c r="AA52" s="4">
        <v>2.2929566077022068E-2</v>
      </c>
      <c r="AB52" s="4">
        <v>2.1596232743688729E-2</v>
      </c>
      <c r="AC52" s="4">
        <v>2.0290878166742556E-2</v>
      </c>
      <c r="AD52" s="1"/>
      <c r="AE52" s="4">
        <v>1.9786607387897438E-2</v>
      </c>
      <c r="AF52" s="1"/>
      <c r="AG52" s="4">
        <v>0.29287893355790268</v>
      </c>
      <c r="AH52" s="4">
        <v>0.29302512044941509</v>
      </c>
      <c r="AI52" s="4">
        <v>0.29343253696065913</v>
      </c>
      <c r="AJ52" s="4">
        <v>0.29338721904783716</v>
      </c>
      <c r="AK52" s="4">
        <v>0.29283030303030305</v>
      </c>
      <c r="AL52" s="4">
        <v>0.29164836581054271</v>
      </c>
      <c r="AM52" s="4">
        <v>0.2904543721380865</v>
      </c>
      <c r="AN52" s="4">
        <v>0.28966738111262369</v>
      </c>
      <c r="AO52" s="4">
        <v>0.28953078098319524</v>
      </c>
      <c r="AP52" s="4">
        <v>0.28963947075379548</v>
      </c>
      <c r="AQ52" s="4">
        <v>0.28962324920182353</v>
      </c>
      <c r="AR52" s="4">
        <v>0.28939040659254389</v>
      </c>
      <c r="AS52" s="4">
        <v>0.28908016812423043</v>
      </c>
      <c r="AU52" s="4">
        <v>0.29283030303030305</v>
      </c>
    </row>
    <row r="53" spans="3:47" x14ac:dyDescent="0.35">
      <c r="C53" s="6" t="s">
        <v>46</v>
      </c>
      <c r="D53" s="7">
        <v>5.4329202202349496</v>
      </c>
      <c r="E53" s="7">
        <v>5.5049816175006505</v>
      </c>
      <c r="F53" s="7">
        <v>5.5890087890137332</v>
      </c>
      <c r="G53" s="7">
        <v>5.6724555350956862</v>
      </c>
      <c r="H53" s="7">
        <v>5.7495849095250859</v>
      </c>
      <c r="I53" s="7">
        <v>5.8124307991830424</v>
      </c>
      <c r="J53" s="7">
        <v>5.8779011033372139</v>
      </c>
      <c r="K53" s="7">
        <v>5.9558646568822295</v>
      </c>
      <c r="L53" s="7">
        <v>6.0547151888996078</v>
      </c>
      <c r="M53" s="7">
        <v>6.1713522677330213</v>
      </c>
      <c r="N53" s="7">
        <v>6.2922933422870582</v>
      </c>
      <c r="O53" s="7">
        <v>6.4072147958692858</v>
      </c>
      <c r="P53" s="7">
        <v>6.5158714696023532</v>
      </c>
      <c r="R53" s="4">
        <v>1.3263842343443195E-2</v>
      </c>
      <c r="S53" s="4">
        <v>1.5263842343443197E-2</v>
      </c>
      <c r="T53" s="4">
        <v>1.4930509010109866E-2</v>
      </c>
      <c r="U53" s="4">
        <v>1.3597175676776527E-2</v>
      </c>
      <c r="V53" s="4">
        <v>1.0930509010109869E-2</v>
      </c>
      <c r="W53" s="4">
        <v>1.1263842343443194E-2</v>
      </c>
      <c r="X53" s="4">
        <v>1.3263842343443195E-2</v>
      </c>
      <c r="Y53" s="4">
        <v>1.6597175676776529E-2</v>
      </c>
      <c r="Z53" s="4">
        <v>1.9263842343443201E-2</v>
      </c>
      <c r="AA53" s="4">
        <v>1.9597175676776539E-2</v>
      </c>
      <c r="AB53" s="4">
        <v>1.82638423434432E-2</v>
      </c>
      <c r="AC53" s="4">
        <v>1.6958487766497027E-2</v>
      </c>
      <c r="AD53" s="1"/>
      <c r="AE53" s="4">
        <v>1.6454203533661761E-2</v>
      </c>
      <c r="AF53" s="1"/>
      <c r="AG53" s="4">
        <v>0.16555276650224809</v>
      </c>
      <c r="AH53" s="4">
        <v>0.16509244923664501</v>
      </c>
      <c r="AI53" s="4">
        <v>0.16478113114787971</v>
      </c>
      <c r="AJ53" s="4">
        <v>0.16421649903702071</v>
      </c>
      <c r="AK53" s="4">
        <v>0.16336767676767677</v>
      </c>
      <c r="AL53" s="4">
        <v>0.16217370065422138</v>
      </c>
      <c r="AM53" s="4">
        <v>0.16097929898659094</v>
      </c>
      <c r="AN53" s="4">
        <v>0.16001686440428706</v>
      </c>
      <c r="AO53" s="4">
        <v>0.15941883176601238</v>
      </c>
      <c r="AP53" s="4">
        <v>0.15895897564006745</v>
      </c>
      <c r="AQ53" s="4">
        <v>0.15843226245497072</v>
      </c>
      <c r="AR53" s="4">
        <v>0.15778850904154978</v>
      </c>
      <c r="AS53" s="4">
        <v>0.15710454983641295</v>
      </c>
      <c r="AU53" s="4">
        <v>0.16336767676767677</v>
      </c>
    </row>
    <row r="54" spans="3:47" x14ac:dyDescent="0.35">
      <c r="C54" s="6" t="s">
        <v>47</v>
      </c>
      <c r="D54" s="7">
        <v>2.5396233380191755</v>
      </c>
      <c r="E54" s="7">
        <v>2.5556970887391657</v>
      </c>
      <c r="F54" s="7">
        <v>2.5745499701814887</v>
      </c>
      <c r="G54" s="7">
        <v>2.5971892047958773</v>
      </c>
      <c r="H54" s="7">
        <v>2.6239542196257806</v>
      </c>
      <c r="I54" s="7">
        <v>2.6551808897648517</v>
      </c>
      <c r="J54" s="7">
        <v>2.690825166424446</v>
      </c>
      <c r="K54" s="7">
        <v>2.7288251178918883</v>
      </c>
      <c r="L54" s="7">
        <v>2.767316225928321</v>
      </c>
      <c r="M54" s="7">
        <v>2.8050786178743046</v>
      </c>
      <c r="N54" s="7">
        <v>2.8410321018928193</v>
      </c>
      <c r="O54" s="7">
        <v>2.875924430376096</v>
      </c>
      <c r="P54" s="7">
        <v>2.908455679823339</v>
      </c>
      <c r="R54" s="4">
        <v>6.3291868834875337E-3</v>
      </c>
      <c r="S54" s="4">
        <v>7.3768059311065809E-3</v>
      </c>
      <c r="T54" s="4">
        <v>8.7934725977732511E-3</v>
      </c>
      <c r="U54" s="4">
        <v>1.0305377359678007E-2</v>
      </c>
      <c r="V54" s="4">
        <v>1.1900615454916101E-2</v>
      </c>
      <c r="W54" s="4">
        <v>1.342442497872564E-2</v>
      </c>
      <c r="X54" s="4">
        <v>1.412204402634467E-2</v>
      </c>
      <c r="Y54" s="4">
        <v>1.4105377359678005E-2</v>
      </c>
      <c r="Z54" s="4">
        <v>1.3645853550154199E-2</v>
      </c>
      <c r="AA54" s="4">
        <v>1.2817282121582778E-2</v>
      </c>
      <c r="AB54" s="4">
        <v>1.2281567835868486E-2</v>
      </c>
      <c r="AC54" s="4">
        <v>1.1311580062271787E-2</v>
      </c>
      <c r="AD54" s="1"/>
      <c r="AE54" s="4">
        <v>1.3100709523822618E-2</v>
      </c>
      <c r="AF54" s="1"/>
      <c r="AG54" s="4">
        <v>7.7387786390974503E-2</v>
      </c>
      <c r="AH54" s="4">
        <v>7.6644450645499781E-2</v>
      </c>
      <c r="AI54" s="4">
        <v>7.5905634129108043E-2</v>
      </c>
      <c r="AJ54" s="4">
        <v>7.5188129005074392E-2</v>
      </c>
      <c r="AK54" s="4">
        <v>7.455656565656564E-2</v>
      </c>
      <c r="AL54" s="4">
        <v>7.4082690302318371E-2</v>
      </c>
      <c r="AM54" s="4">
        <v>7.3694188005400604E-2</v>
      </c>
      <c r="AN54" s="4">
        <v>7.331564164543998E-2</v>
      </c>
      <c r="AO54" s="4">
        <v>7.2862604780060805E-2</v>
      </c>
      <c r="AP54" s="4">
        <v>7.2251980496804355E-2</v>
      </c>
      <c r="AQ54" s="4">
        <v>7.1533718967793467E-2</v>
      </c>
      <c r="AR54" s="4">
        <v>7.0824506816560662E-2</v>
      </c>
      <c r="AS54" s="4">
        <v>7.0125941315673221E-2</v>
      </c>
      <c r="AU54" s="4">
        <v>7.455656565656564E-2</v>
      </c>
    </row>
    <row r="55" spans="3:47" x14ac:dyDescent="0.35">
      <c r="C55" s="10" t="s">
        <v>48</v>
      </c>
      <c r="D55" s="11">
        <v>25.627652410524558</v>
      </c>
      <c r="E55" s="11">
        <v>26.47193511241181</v>
      </c>
      <c r="F55" s="11">
        <v>27.342660140891802</v>
      </c>
      <c r="G55" s="11">
        <v>28.274088402961159</v>
      </c>
      <c r="H55" s="11">
        <v>29.272109304413338</v>
      </c>
      <c r="I55" s="11">
        <v>30.350224752894768</v>
      </c>
      <c r="J55" s="11">
        <v>31.509393312181214</v>
      </c>
      <c r="K55" s="11">
        <v>32.733713237230347</v>
      </c>
      <c r="L55" s="11">
        <v>34.003742646778804</v>
      </c>
      <c r="M55" s="11">
        <v>35.336110383634427</v>
      </c>
      <c r="N55" s="11">
        <v>36.736642151789809</v>
      </c>
      <c r="O55" s="11">
        <v>38.189273244936103</v>
      </c>
      <c r="P55" s="11">
        <v>39.667133823509815</v>
      </c>
      <c r="R55" s="13">
        <v>3.2944207622409127E-2</v>
      </c>
      <c r="S55" s="13">
        <v>3.2892383000430403E-2</v>
      </c>
      <c r="T55" s="13">
        <v>3.4065019909177652E-2</v>
      </c>
      <c r="U55" s="13">
        <v>3.529807529878326E-2</v>
      </c>
      <c r="V55" s="13">
        <v>3.6830808373583324E-2</v>
      </c>
      <c r="W55" s="13">
        <v>3.819307991041776E-2</v>
      </c>
      <c r="X55" s="13">
        <v>3.8855712419439747E-2</v>
      </c>
      <c r="Y55" s="13">
        <v>3.8798818830732662E-2</v>
      </c>
      <c r="Z55" s="13">
        <v>3.9182973200799776E-2</v>
      </c>
      <c r="AA55" s="13">
        <v>3.9634576441781366E-2</v>
      </c>
      <c r="AB55" s="13">
        <v>3.9541749274314641E-2</v>
      </c>
      <c r="AC55" s="13">
        <v>3.8698316385732179E-2</v>
      </c>
      <c r="AD55" s="1"/>
      <c r="AE55" s="13">
        <v>3.8986355610954128E-2</v>
      </c>
      <c r="AF55" s="1"/>
      <c r="AG55" s="13">
        <v>7.5534821673421251E-2</v>
      </c>
      <c r="AH55" s="13">
        <v>7.6172969935222407E-2</v>
      </c>
      <c r="AI55" s="13">
        <v>7.6756956193893167E-2</v>
      </c>
      <c r="AJ55" s="13">
        <v>7.7386278068675457E-2</v>
      </c>
      <c r="AK55" s="13">
        <v>7.8108080808080821E-2</v>
      </c>
      <c r="AL55" s="13">
        <v>7.890231754793256E-2</v>
      </c>
      <c r="AM55" s="13">
        <v>7.9723421234135311E-2</v>
      </c>
      <c r="AN55" s="13">
        <v>8.0501342087572647E-2</v>
      </c>
      <c r="AO55" s="13">
        <v>8.1212319931211183E-2</v>
      </c>
      <c r="AP55" s="13">
        <v>8.1914905731392082E-2</v>
      </c>
      <c r="AQ55" s="13">
        <v>8.2665153623597137E-2</v>
      </c>
      <c r="AR55" s="13">
        <v>8.3476070292495513E-2</v>
      </c>
      <c r="AS55" s="13">
        <v>8.4301932814045577E-2</v>
      </c>
      <c r="AU55" s="13">
        <v>7.8108080808080821E-2</v>
      </c>
    </row>
    <row r="56" spans="3:47" x14ac:dyDescent="0.35">
      <c r="C56" s="6" t="s">
        <v>49</v>
      </c>
      <c r="D56" s="7">
        <v>10.509991566380512</v>
      </c>
      <c r="E56" s="7">
        <v>10.864272622613564</v>
      </c>
      <c r="F56" s="7">
        <v>11.232487859996034</v>
      </c>
      <c r="G56" s="7">
        <v>11.643901756645766</v>
      </c>
      <c r="H56" s="7">
        <v>12.093491065140197</v>
      </c>
      <c r="I56" s="7">
        <v>12.575575697057591</v>
      </c>
      <c r="J56" s="7">
        <v>13.079411060504706</v>
      </c>
      <c r="K56" s="7">
        <v>13.59253229166049</v>
      </c>
      <c r="L56" s="7">
        <v>14.112536136492515</v>
      </c>
      <c r="M56" s="7">
        <v>14.671020255456558</v>
      </c>
      <c r="N56" s="7">
        <v>15.272306788152914</v>
      </c>
      <c r="O56" s="7">
        <v>15.899972213145464</v>
      </c>
      <c r="P56" s="7">
        <v>16.540392209784478</v>
      </c>
      <c r="R56" s="4">
        <v>3.3708976262771709E-2</v>
      </c>
      <c r="S56" s="4">
        <v>3.389230463676355E-2</v>
      </c>
      <c r="T56" s="4">
        <v>3.6627139221308523E-2</v>
      </c>
      <c r="U56" s="4">
        <v>3.8611568346308522E-2</v>
      </c>
      <c r="V56" s="4">
        <v>3.9863148640925897E-2</v>
      </c>
      <c r="W56" s="4">
        <v>4.0064596292398981E-2</v>
      </c>
      <c r="X56" s="4">
        <v>3.9231218346308522E-2</v>
      </c>
      <c r="Y56" s="4">
        <v>3.8256583370492883E-2</v>
      </c>
      <c r="Z56" s="4">
        <v>3.9573618346308521E-2</v>
      </c>
      <c r="AA56" s="4">
        <v>4.0984643346308511E-2</v>
      </c>
      <c r="AB56" s="4">
        <v>4.1098272428592396E-2</v>
      </c>
      <c r="AC56" s="4">
        <v>4.0278057599971204E-2</v>
      </c>
      <c r="AD56" s="1"/>
      <c r="AE56" s="4">
        <v>3.9926298410337679E-2</v>
      </c>
      <c r="AF56" s="1"/>
      <c r="AG56" s="4">
        <v>0.41010356305848572</v>
      </c>
      <c r="AH56" s="4">
        <v>0.41040719450538649</v>
      </c>
      <c r="AI56" s="4">
        <v>0.41080450117571032</v>
      </c>
      <c r="AJ56" s="4">
        <v>0.41182235800841221</v>
      </c>
      <c r="AK56" s="4">
        <v>0.41314040404040409</v>
      </c>
      <c r="AL56" s="4">
        <v>0.41434868438192202</v>
      </c>
      <c r="AM56" s="4">
        <v>0.41509561707265041</v>
      </c>
      <c r="AN56" s="4">
        <v>0.41524565799032997</v>
      </c>
      <c r="AO56" s="4">
        <v>0.4150289067615151</v>
      </c>
      <c r="AP56" s="4">
        <v>0.41518492262383516</v>
      </c>
      <c r="AQ56" s="4">
        <v>0.41572408074342326</v>
      </c>
      <c r="AR56" s="4">
        <v>0.41634655132521536</v>
      </c>
      <c r="AS56" s="4">
        <v>0.41697976676049536</v>
      </c>
      <c r="AU56" s="4">
        <v>0.41314040404040409</v>
      </c>
    </row>
    <row r="57" spans="3:47" x14ac:dyDescent="0.35">
      <c r="C57" s="6" t="s">
        <v>50</v>
      </c>
      <c r="D57" s="7">
        <v>7.2442630058278557</v>
      </c>
      <c r="E57" s="7">
        <v>7.5283631535462323</v>
      </c>
      <c r="F57" s="7">
        <v>7.8314917873356888</v>
      </c>
      <c r="G57" s="7">
        <v>8.1579204723458805</v>
      </c>
      <c r="H57" s="7">
        <v>8.5102892084082438</v>
      </c>
      <c r="I57" s="7">
        <v>8.8914539036607483</v>
      </c>
      <c r="J57" s="7">
        <v>9.3032393479827711</v>
      </c>
      <c r="K57" s="7">
        <v>9.7405857219929128</v>
      </c>
      <c r="L57" s="7">
        <v>10.198329457297243</v>
      </c>
      <c r="M57" s="7">
        <v>10.672897775075104</v>
      </c>
      <c r="N57" s="7">
        <v>11.160706362119425</v>
      </c>
      <c r="O57" s="7">
        <v>11.664831464214595</v>
      </c>
      <c r="P57" s="7">
        <v>12.180412972398079</v>
      </c>
      <c r="R57" s="4">
        <v>3.9217260263718169E-2</v>
      </c>
      <c r="S57" s="4">
        <v>4.0264879311337216E-2</v>
      </c>
      <c r="T57" s="4">
        <v>4.1681545978003887E-2</v>
      </c>
      <c r="U57" s="4">
        <v>4.3193450739908643E-2</v>
      </c>
      <c r="V57" s="4">
        <v>4.4788688835146737E-2</v>
      </c>
      <c r="W57" s="4">
        <v>4.6312498358956275E-2</v>
      </c>
      <c r="X57" s="4">
        <v>4.7010117406575305E-2</v>
      </c>
      <c r="Y57" s="4">
        <v>4.699345073990864E-2</v>
      </c>
      <c r="Z57" s="4">
        <v>4.6533926930384835E-2</v>
      </c>
      <c r="AA57" s="4">
        <v>4.5705355501813413E-2</v>
      </c>
      <c r="AB57" s="4">
        <v>4.5169641216099121E-2</v>
      </c>
      <c r="AC57" s="4">
        <v>4.4199653442502422E-2</v>
      </c>
      <c r="AD57" s="1"/>
      <c r="AE57" s="4">
        <v>4.5988797123030452E-2</v>
      </c>
      <c r="AF57" s="1"/>
      <c r="AG57" s="4">
        <v>0.28267368738202647</v>
      </c>
      <c r="AH57" s="4">
        <v>0.28439035988783584</v>
      </c>
      <c r="AI57" s="4">
        <v>0.28642025856231335</v>
      </c>
      <c r="AJ57" s="4">
        <v>0.28852992026054136</v>
      </c>
      <c r="AK57" s="4">
        <v>0.29073030303030306</v>
      </c>
      <c r="AL57" s="4">
        <v>0.29296171531028586</v>
      </c>
      <c r="AM57" s="4">
        <v>0.29525288715686671</v>
      </c>
      <c r="AN57" s="4">
        <v>0.29757044828370594</v>
      </c>
      <c r="AO57" s="4">
        <v>0.2999178520798309</v>
      </c>
      <c r="AP57" s="4">
        <v>0.3020394055599892</v>
      </c>
      <c r="AQ57" s="4">
        <v>0.3038031161368861</v>
      </c>
      <c r="AR57" s="4">
        <v>0.30544785153148607</v>
      </c>
      <c r="AS57" s="4">
        <v>0.3070656182670557</v>
      </c>
      <c r="AU57" s="4">
        <v>0.29073030303030306</v>
      </c>
    </row>
    <row r="58" spans="3:47" x14ac:dyDescent="0.35">
      <c r="C58" s="6" t="s">
        <v>51</v>
      </c>
      <c r="D58" s="7">
        <v>4.2733494840357329</v>
      </c>
      <c r="E58" s="7">
        <v>4.4001835235142392</v>
      </c>
      <c r="F58" s="7">
        <v>4.5141617778720455</v>
      </c>
      <c r="G58" s="7">
        <v>4.6231854963550418</v>
      </c>
      <c r="H58" s="7">
        <v>4.7404850468074464</v>
      </c>
      <c r="I58" s="7">
        <v>4.8769400589572687</v>
      </c>
      <c r="J58" s="7">
        <v>5.0385082615835595</v>
      </c>
      <c r="K58" s="7">
        <v>5.2164387903299687</v>
      </c>
      <c r="L58" s="7">
        <v>5.396949717964139</v>
      </c>
      <c r="M58" s="7">
        <v>5.5782864472284315</v>
      </c>
      <c r="N58" s="7">
        <v>5.7651940630978862</v>
      </c>
      <c r="O58" s="7">
        <v>5.9625307079135137</v>
      </c>
      <c r="P58" s="7">
        <v>6.1645178703466819</v>
      </c>
      <c r="R58" s="4">
        <v>2.9680240278107436E-2</v>
      </c>
      <c r="S58" s="4">
        <v>2.5903068303563911E-2</v>
      </c>
      <c r="T58" s="4">
        <v>2.4151486775998932E-2</v>
      </c>
      <c r="U58" s="4">
        <v>2.5372019042905529E-2</v>
      </c>
      <c r="V58" s="4">
        <v>2.878503165867384E-2</v>
      </c>
      <c r="W58" s="4">
        <v>3.3129011362267147E-2</v>
      </c>
      <c r="X58" s="4">
        <v>3.531412860886872E-2</v>
      </c>
      <c r="Y58" s="4">
        <v>3.4604245327060176E-2</v>
      </c>
      <c r="Z58" s="4">
        <v>3.3599855240581553E-2</v>
      </c>
      <c r="AA58" s="4">
        <v>3.3506277893334033E-2</v>
      </c>
      <c r="AB58" s="4">
        <v>3.4228968297658716E-2</v>
      </c>
      <c r="AC58" s="4">
        <v>3.3876079189846253E-2</v>
      </c>
      <c r="AD58" s="1"/>
      <c r="AE58" s="4">
        <v>3.4036709207788694E-2</v>
      </c>
      <c r="AF58" s="1"/>
      <c r="AG58" s="4">
        <v>0.16674759808591708</v>
      </c>
      <c r="AH58" s="4">
        <v>0.16622069768715697</v>
      </c>
      <c r="AI58" s="4">
        <v>0.16509592536393253</v>
      </c>
      <c r="AJ58" s="4">
        <v>0.16351315842497166</v>
      </c>
      <c r="AK58" s="4">
        <v>0.16194545454545453</v>
      </c>
      <c r="AL58" s="4">
        <v>0.16068876255989215</v>
      </c>
      <c r="AM58" s="4">
        <v>0.15990495950411471</v>
      </c>
      <c r="AN58" s="4">
        <v>0.15935982430483772</v>
      </c>
      <c r="AO58" s="4">
        <v>0.15871634408088886</v>
      </c>
      <c r="AP58" s="4">
        <v>0.15786362411330818</v>
      </c>
      <c r="AQ58" s="4">
        <v>0.15693307078194696</v>
      </c>
      <c r="AR58" s="4">
        <v>0.15613103369816406</v>
      </c>
      <c r="AS58" s="4">
        <v>0.15540618330969785</v>
      </c>
      <c r="AU58" s="4">
        <v>0.16194545454545453</v>
      </c>
    </row>
    <row r="59" spans="3:47" x14ac:dyDescent="0.35">
      <c r="C59" s="6" t="s">
        <v>52</v>
      </c>
      <c r="D59" s="7">
        <v>3.6000483542804567</v>
      </c>
      <c r="E59" s="7">
        <v>3.6791158127377726</v>
      </c>
      <c r="F59" s="7">
        <v>3.7645187156880349</v>
      </c>
      <c r="G59" s="7">
        <v>3.8490806776144693</v>
      </c>
      <c r="H59" s="7">
        <v>3.9278439840574477</v>
      </c>
      <c r="I59" s="7">
        <v>4.0062550932191598</v>
      </c>
      <c r="J59" s="7">
        <v>4.0882346421101765</v>
      </c>
      <c r="K59" s="7">
        <v>4.1841564332469758</v>
      </c>
      <c r="L59" s="7">
        <v>4.295927335024909</v>
      </c>
      <c r="M59" s="7">
        <v>4.4139059058743353</v>
      </c>
      <c r="N59" s="7">
        <v>4.538434938419587</v>
      </c>
      <c r="O59" s="7">
        <v>4.6619388596625244</v>
      </c>
      <c r="P59" s="7">
        <v>4.7818107709805702</v>
      </c>
      <c r="R59" s="4">
        <v>2.1962887904909668E-2</v>
      </c>
      <c r="S59" s="4">
        <v>2.321288790490967E-2</v>
      </c>
      <c r="T59" s="4">
        <v>2.2462887904909669E-2</v>
      </c>
      <c r="U59" s="4">
        <v>2.0462887904909667E-2</v>
      </c>
      <c r="V59" s="4">
        <v>1.9962887904909667E-2</v>
      </c>
      <c r="W59" s="4">
        <v>2.0462887904909674E-2</v>
      </c>
      <c r="X59" s="4">
        <v>2.3462887904909677E-2</v>
      </c>
      <c r="Y59" s="4">
        <v>2.6712887904909673E-2</v>
      </c>
      <c r="Z59" s="4">
        <v>2.7462887904909673E-2</v>
      </c>
      <c r="AA59" s="4">
        <v>2.8212887904909674E-2</v>
      </c>
      <c r="AB59" s="4">
        <v>2.7212887904909673E-2</v>
      </c>
      <c r="AC59" s="4">
        <v>2.5712887904909672E-2</v>
      </c>
      <c r="AD59" s="1"/>
      <c r="AE59" s="4">
        <v>2.56025982663734E-2</v>
      </c>
      <c r="AF59" s="1"/>
      <c r="AG59" s="4">
        <v>0.1404751514735707</v>
      </c>
      <c r="AH59" s="4">
        <v>0.13898174791962065</v>
      </c>
      <c r="AI59" s="4">
        <v>0.13767931489804386</v>
      </c>
      <c r="AJ59" s="4">
        <v>0.13613456330607474</v>
      </c>
      <c r="AK59" s="4">
        <v>0.13418383838383827</v>
      </c>
      <c r="AL59" s="4">
        <v>0.13200083774789997</v>
      </c>
      <c r="AM59" s="4">
        <v>0.12974653626636812</v>
      </c>
      <c r="AN59" s="4">
        <v>0.1278240694211264</v>
      </c>
      <c r="AO59" s="4">
        <v>0.12633689707776519</v>
      </c>
      <c r="AP59" s="4">
        <v>0.1249120477028675</v>
      </c>
      <c r="AQ59" s="4">
        <v>0.12353973233774374</v>
      </c>
      <c r="AR59" s="4">
        <v>0.12207456344513436</v>
      </c>
      <c r="AS59" s="4">
        <v>0.12054843166275096</v>
      </c>
      <c r="AU59" s="4">
        <v>0.13418383838383827</v>
      </c>
    </row>
    <row r="60" spans="3:47" x14ac:dyDescent="0.35">
      <c r="C60" s="10" t="s">
        <v>53</v>
      </c>
      <c r="D60" s="11">
        <v>21.06074834188378</v>
      </c>
      <c r="E60" s="11">
        <v>21.864556392231471</v>
      </c>
      <c r="F60" s="11">
        <v>22.739671132921718</v>
      </c>
      <c r="G60" s="11">
        <v>23.65652351154375</v>
      </c>
      <c r="H60" s="11">
        <v>24.587178752970516</v>
      </c>
      <c r="I60" s="11">
        <v>25.525651081709835</v>
      </c>
      <c r="J60" s="11">
        <v>26.51192127423656</v>
      </c>
      <c r="K60" s="11">
        <v>27.580333131359062</v>
      </c>
      <c r="L60" s="11">
        <v>28.752960937600999</v>
      </c>
      <c r="M60" s="11">
        <v>30.024776478736467</v>
      </c>
      <c r="N60" s="11">
        <v>31.351364374829728</v>
      </c>
      <c r="O60" s="11">
        <v>32.696797886213375</v>
      </c>
      <c r="P60" s="11">
        <v>34.067450046668732</v>
      </c>
      <c r="R60" s="13">
        <v>3.8166167569133602E-2</v>
      </c>
      <c r="S60" s="13">
        <v>4.0024353798514545E-2</v>
      </c>
      <c r="T60" s="13">
        <v>4.0319509163641465E-2</v>
      </c>
      <c r="U60" s="13">
        <v>3.9340321538480882E-2</v>
      </c>
      <c r="V60" s="13">
        <v>3.8169175006544265E-2</v>
      </c>
      <c r="W60" s="13">
        <v>3.8638395133177461E-2</v>
      </c>
      <c r="X60" s="13">
        <v>4.0299299551735945E-2</v>
      </c>
      <c r="Y60" s="13">
        <v>4.2516810825198093E-2</v>
      </c>
      <c r="Z60" s="13">
        <v>4.4232506832793117E-2</v>
      </c>
      <c r="AA60" s="13">
        <v>4.4183106476504586E-2</v>
      </c>
      <c r="AB60" s="13">
        <v>4.2914671760308387E-2</v>
      </c>
      <c r="AC60" s="13">
        <v>4.19200731895919E-2</v>
      </c>
      <c r="AD60" s="1"/>
      <c r="AE60" s="13">
        <v>4.2098981256704401E-2</v>
      </c>
      <c r="AF60" s="1"/>
      <c r="AG60" s="13">
        <v>6.2074350191345995E-2</v>
      </c>
      <c r="AH60" s="13">
        <v>6.2915241732045907E-2</v>
      </c>
      <c r="AI60" s="13">
        <v>6.3835337601364811E-2</v>
      </c>
      <c r="AJ60" s="13">
        <v>6.4747986938130747E-2</v>
      </c>
      <c r="AK60" s="13">
        <v>6.5607070707070725E-2</v>
      </c>
      <c r="AL60" s="13">
        <v>6.6359740122672456E-2</v>
      </c>
      <c r="AM60" s="13">
        <v>6.7079078499905298E-2</v>
      </c>
      <c r="AN60" s="13">
        <v>6.7827741271084985E-2</v>
      </c>
      <c r="AO60" s="13">
        <v>6.8671695550997683E-2</v>
      </c>
      <c r="AP60" s="13">
        <v>6.9602361667992149E-2</v>
      </c>
      <c r="AQ60" s="13">
        <v>7.054714858386707E-2</v>
      </c>
      <c r="AR60" s="13">
        <v>7.1470336216753874E-2</v>
      </c>
      <c r="AS60" s="13">
        <v>7.2401295686203071E-2</v>
      </c>
      <c r="AU60" s="13">
        <v>6.5607070707070725E-2</v>
      </c>
    </row>
    <row r="61" spans="3:47" x14ac:dyDescent="0.35">
      <c r="C61" s="6" t="s">
        <v>54</v>
      </c>
      <c r="D61" s="7">
        <v>7.9754520191773546</v>
      </c>
      <c r="E61" s="7">
        <v>8.3523571665617808</v>
      </c>
      <c r="F61" s="7">
        <v>8.7618390377228916</v>
      </c>
      <c r="G61" s="7">
        <v>9.1950510546480846</v>
      </c>
      <c r="H61" s="7">
        <v>9.6343399674418979</v>
      </c>
      <c r="I61" s="7">
        <v>10.089485015291736</v>
      </c>
      <c r="J61" s="7">
        <v>10.567120273747925</v>
      </c>
      <c r="K61" s="7">
        <v>11.082589065939992</v>
      </c>
      <c r="L61" s="7">
        <v>11.640059771553874</v>
      </c>
      <c r="M61" s="7">
        <v>12.239371885310396</v>
      </c>
      <c r="N61" s="7">
        <v>12.864716752953949</v>
      </c>
      <c r="O61" s="7">
        <v>13.501665864678316</v>
      </c>
      <c r="P61" s="7">
        <v>14.159356420521245</v>
      </c>
      <c r="R61" s="4">
        <v>4.7258154958256832E-2</v>
      </c>
      <c r="S61" s="4">
        <v>4.9025905261864178E-2</v>
      </c>
      <c r="T61" s="4">
        <v>4.9443046723416997E-2</v>
      </c>
      <c r="U61" s="4">
        <v>4.7774494147235114E-2</v>
      </c>
      <c r="V61" s="4">
        <v>4.7241954237441014E-2</v>
      </c>
      <c r="W61" s="4">
        <v>4.7339904636587479E-2</v>
      </c>
      <c r="X61" s="4">
        <v>4.8780441486282154E-2</v>
      </c>
      <c r="Y61" s="4">
        <v>5.0301486619868496E-2</v>
      </c>
      <c r="Z61" s="4">
        <v>5.1487030609681968E-2</v>
      </c>
      <c r="AA61" s="4">
        <v>5.1092888875620072E-2</v>
      </c>
      <c r="AB61" s="4">
        <v>4.951132030000685E-2</v>
      </c>
      <c r="AC61" s="4">
        <v>4.8711808041666416E-2</v>
      </c>
      <c r="AD61" s="1"/>
      <c r="AE61" s="4">
        <v>4.9602679230338641E-2</v>
      </c>
      <c r="AF61" s="1"/>
      <c r="AG61" s="4">
        <v>0.37868796918846759</v>
      </c>
      <c r="AH61" s="4">
        <v>0.38200441924032785</v>
      </c>
      <c r="AI61" s="4">
        <v>0.3853107191615362</v>
      </c>
      <c r="AJ61" s="4">
        <v>0.38868987026606622</v>
      </c>
      <c r="AK61" s="4">
        <v>0.39184406085134588</v>
      </c>
      <c r="AL61" s="4">
        <v>0.39526846868643678</v>
      </c>
      <c r="AM61" s="4">
        <v>0.39857995067361324</v>
      </c>
      <c r="AN61" s="4">
        <v>0.4018294127614796</v>
      </c>
      <c r="AO61" s="4">
        <v>0.40482995114189663</v>
      </c>
      <c r="AP61" s="4">
        <v>0.40764239807008434</v>
      </c>
      <c r="AQ61" s="4">
        <v>0.41033993287010873</v>
      </c>
      <c r="AR61" s="4">
        <v>0.41293541684616469</v>
      </c>
      <c r="AS61" s="4">
        <v>0.41562712798065177</v>
      </c>
      <c r="AU61" s="4">
        <v>0.39184406085134593</v>
      </c>
    </row>
    <row r="62" spans="3:47" x14ac:dyDescent="0.35">
      <c r="C62" s="6" t="s">
        <v>55</v>
      </c>
      <c r="D62" s="7">
        <v>6.5130676007878812</v>
      </c>
      <c r="E62" s="7">
        <v>6.769761682113832</v>
      </c>
      <c r="F62" s="7">
        <v>7.0501121557552562</v>
      </c>
      <c r="G62" s="7">
        <v>7.3397225114977553</v>
      </c>
      <c r="H62" s="7">
        <v>7.6314434250054362</v>
      </c>
      <c r="I62" s="7">
        <v>7.914408415185016</v>
      </c>
      <c r="J62" s="7">
        <v>8.2105035521500191</v>
      </c>
      <c r="K62" s="7">
        <v>8.5340972557203081</v>
      </c>
      <c r="L62" s="7">
        <v>8.898891477904753</v>
      </c>
      <c r="M62" s="7">
        <v>9.3030093874175783</v>
      </c>
      <c r="N62" s="7">
        <v>9.7285801684011783</v>
      </c>
      <c r="O62" s="7">
        <v>10.160647455722991</v>
      </c>
      <c r="P62" s="7">
        <v>10.598640538136348</v>
      </c>
      <c r="R62" s="4">
        <v>3.9412162909977871E-2</v>
      </c>
      <c r="S62" s="4">
        <v>4.1412162909977873E-2</v>
      </c>
      <c r="T62" s="4">
        <v>4.1078829576644542E-2</v>
      </c>
      <c r="U62" s="4">
        <v>3.9745496243311203E-2</v>
      </c>
      <c r="V62" s="4">
        <v>3.7078829576644545E-2</v>
      </c>
      <c r="W62" s="4">
        <v>3.741216290997787E-2</v>
      </c>
      <c r="X62" s="4">
        <v>3.9412162909977871E-2</v>
      </c>
      <c r="Y62" s="4">
        <v>4.2745496243311205E-2</v>
      </c>
      <c r="Z62" s="4">
        <v>4.5412162909977877E-2</v>
      </c>
      <c r="AA62" s="4">
        <v>4.5745496243311215E-2</v>
      </c>
      <c r="AB62" s="4">
        <v>4.4412162909977876E-2</v>
      </c>
      <c r="AC62" s="4">
        <v>4.3106808333031703E-2</v>
      </c>
      <c r="AD62" s="1"/>
      <c r="AE62" s="4">
        <v>4.2602627356706141E-2</v>
      </c>
      <c r="AF62" s="1"/>
      <c r="AG62" s="4">
        <v>0.30925148029214422</v>
      </c>
      <c r="AH62" s="4">
        <v>0.30962264043551069</v>
      </c>
      <c r="AI62" s="4">
        <v>0.31003580106962697</v>
      </c>
      <c r="AJ62" s="4">
        <v>0.31026209357922635</v>
      </c>
      <c r="AK62" s="4">
        <v>0.31038304563850938</v>
      </c>
      <c r="AL62" s="4">
        <v>0.31005706337716143</v>
      </c>
      <c r="AM62" s="4">
        <v>0.30969100531121163</v>
      </c>
      <c r="AN62" s="4">
        <v>0.30942690993159072</v>
      </c>
      <c r="AO62" s="4">
        <v>0.30949478550111476</v>
      </c>
      <c r="AP62" s="4">
        <v>0.30984441779295063</v>
      </c>
      <c r="AQ62" s="4">
        <v>0.3103080316406171</v>
      </c>
      <c r="AR62" s="4">
        <v>0.31075359400888714</v>
      </c>
      <c r="AS62" s="4">
        <v>0.31110753882716063</v>
      </c>
      <c r="AU62" s="4">
        <v>0.31038304563850938</v>
      </c>
    </row>
    <row r="63" spans="3:47" x14ac:dyDescent="0.35">
      <c r="C63" s="6" t="s">
        <v>56</v>
      </c>
      <c r="D63" s="7">
        <v>3.4430543373993756</v>
      </c>
      <c r="E63" s="7">
        <v>3.5512081211536701</v>
      </c>
      <c r="F63" s="7">
        <v>3.6698616654248926</v>
      </c>
      <c r="G63" s="7">
        <v>3.7912563940253432</v>
      </c>
      <c r="H63" s="7">
        <v>3.9116117096393035</v>
      </c>
      <c r="I63" s="7">
        <v>4.0253567999139115</v>
      </c>
      <c r="J63" s="7">
        <v>4.1437512498837661</v>
      </c>
      <c r="K63" s="7">
        <v>4.273915439203539</v>
      </c>
      <c r="L63" s="7">
        <v>4.4224147520406145</v>
      </c>
      <c r="M63" s="7">
        <v>4.5878668531994471</v>
      </c>
      <c r="N63" s="7">
        <v>4.7610381642716977</v>
      </c>
      <c r="O63" s="7">
        <v>4.9343978615297797</v>
      </c>
      <c r="P63" s="7">
        <v>5.1076288214934262</v>
      </c>
      <c r="R63" s="4">
        <v>3.1412162909977677E-2</v>
      </c>
      <c r="S63" s="4">
        <v>3.3412162909977679E-2</v>
      </c>
      <c r="T63" s="4">
        <v>3.3078829576644347E-2</v>
      </c>
      <c r="U63" s="4">
        <v>3.1745496243311008E-2</v>
      </c>
      <c r="V63" s="4">
        <v>2.9078829576644351E-2</v>
      </c>
      <c r="W63" s="4">
        <v>2.9412162909977675E-2</v>
      </c>
      <c r="X63" s="4">
        <v>3.1412162909977677E-2</v>
      </c>
      <c r="Y63" s="4">
        <v>3.4745496243311011E-2</v>
      </c>
      <c r="Z63" s="4">
        <v>3.7412162909977682E-2</v>
      </c>
      <c r="AA63" s="4">
        <v>3.7745496243311021E-2</v>
      </c>
      <c r="AB63" s="4">
        <v>3.6412162909977681E-2</v>
      </c>
      <c r="AC63" s="4">
        <v>3.5106808333031508E-2</v>
      </c>
      <c r="AD63" s="1"/>
      <c r="AE63" s="4">
        <v>3.4602596320535639E-2</v>
      </c>
      <c r="AF63" s="1"/>
      <c r="AG63" s="4">
        <v>0.16348205113643227</v>
      </c>
      <c r="AH63" s="4">
        <v>0.16241848485045976</v>
      </c>
      <c r="AI63" s="4">
        <v>0.16138587246812872</v>
      </c>
      <c r="AJ63" s="4">
        <v>0.16026261813893794</v>
      </c>
      <c r="AK63" s="4">
        <v>0.1590915228192547</v>
      </c>
      <c r="AL63" s="4">
        <v>0.15769849658402027</v>
      </c>
      <c r="AM63" s="4">
        <v>0.15629765972149787</v>
      </c>
      <c r="AN63" s="4">
        <v>0.15496242988972683</v>
      </c>
      <c r="AO63" s="4">
        <v>0.15380728133140914</v>
      </c>
      <c r="AP63" s="4">
        <v>0.15280269801337479</v>
      </c>
      <c r="AQ63" s="4">
        <v>0.15186063698376301</v>
      </c>
      <c r="AR63" s="4">
        <v>0.15091379524997375</v>
      </c>
      <c r="AS63" s="4">
        <v>0.14992694828924752</v>
      </c>
      <c r="AU63" s="4">
        <v>0.1590915228192547</v>
      </c>
    </row>
    <row r="64" spans="3:47" x14ac:dyDescent="0.35">
      <c r="C64" s="6" t="s">
        <v>57</v>
      </c>
      <c r="D64" s="7">
        <v>3.1291743845191706</v>
      </c>
      <c r="E64" s="7">
        <v>3.191229422402186</v>
      </c>
      <c r="F64" s="7">
        <v>3.2578582740186763</v>
      </c>
      <c r="G64" s="7">
        <v>3.3304935513725646</v>
      </c>
      <c r="H64" s="7">
        <v>3.4097836508838784</v>
      </c>
      <c r="I64" s="7">
        <v>3.4964008513191738</v>
      </c>
      <c r="J64" s="7">
        <v>3.5905461984548497</v>
      </c>
      <c r="K64" s="7">
        <v>3.6897313704952253</v>
      </c>
      <c r="L64" s="7">
        <v>3.7915949361017547</v>
      </c>
      <c r="M64" s="7">
        <v>3.8945283528090471</v>
      </c>
      <c r="N64" s="7">
        <v>3.9970292892029069</v>
      </c>
      <c r="O64" s="7">
        <v>4.1000867042822904</v>
      </c>
      <c r="P64" s="7">
        <v>4.201824266517713</v>
      </c>
      <c r="R64" s="4">
        <v>1.9831121649856683E-2</v>
      </c>
      <c r="S64" s="4">
        <v>2.087874069747573E-2</v>
      </c>
      <c r="T64" s="4">
        <v>2.22954073641424E-2</v>
      </c>
      <c r="U64" s="4">
        <v>2.3807312126047156E-2</v>
      </c>
      <c r="V64" s="4">
        <v>2.540255022128525E-2</v>
      </c>
      <c r="W64" s="4">
        <v>2.6926359745094788E-2</v>
      </c>
      <c r="X64" s="4">
        <v>2.7623978792713819E-2</v>
      </c>
      <c r="Y64" s="4">
        <v>2.7607312126047154E-2</v>
      </c>
      <c r="Z64" s="4">
        <v>2.7147788316523348E-2</v>
      </c>
      <c r="AA64" s="4">
        <v>2.6319216887951927E-2</v>
      </c>
      <c r="AB64" s="4">
        <v>2.5783502602237635E-2</v>
      </c>
      <c r="AC64" s="4">
        <v>2.4813514828640935E-2</v>
      </c>
      <c r="AD64" s="1"/>
      <c r="AE64" s="4">
        <v>2.6602650235966977E-2</v>
      </c>
      <c r="AF64" s="1"/>
      <c r="AG64" s="4">
        <v>0.148578499382956</v>
      </c>
      <c r="AH64" s="4">
        <v>0.14595445547370162</v>
      </c>
      <c r="AI64" s="4">
        <v>0.14326760730070809</v>
      </c>
      <c r="AJ64" s="4">
        <v>0.14078541801576944</v>
      </c>
      <c r="AK64" s="4">
        <v>0.13868137069088998</v>
      </c>
      <c r="AL64" s="4">
        <v>0.13697597135238157</v>
      </c>
      <c r="AM64" s="4">
        <v>0.13543138429367726</v>
      </c>
      <c r="AN64" s="4">
        <v>0.1337812474172029</v>
      </c>
      <c r="AO64" s="4">
        <v>0.13186798202557939</v>
      </c>
      <c r="AP64" s="4">
        <v>0.12971048612359032</v>
      </c>
      <c r="AQ64" s="4">
        <v>0.12749139850551131</v>
      </c>
      <c r="AR64" s="4">
        <v>0.12539719389497447</v>
      </c>
      <c r="AS64" s="4">
        <v>0.12333838490294011</v>
      </c>
      <c r="AU64" s="4">
        <v>0.13868137069088998</v>
      </c>
    </row>
    <row r="65" spans="3:47" x14ac:dyDescent="0.35">
      <c r="C65" s="10" t="s">
        <v>58</v>
      </c>
      <c r="D65" s="11">
        <v>40.230033134368782</v>
      </c>
      <c r="E65" s="11">
        <v>40.688065652551707</v>
      </c>
      <c r="F65" s="11">
        <v>41.158772302608646</v>
      </c>
      <c r="G65" s="11">
        <v>41.747486834731092</v>
      </c>
      <c r="H65" s="11">
        <v>42.427466974398897</v>
      </c>
      <c r="I65" s="11">
        <v>43.171623964540501</v>
      </c>
      <c r="J65" s="11">
        <v>43.937529926065771</v>
      </c>
      <c r="K65" s="11">
        <v>44.680407224533504</v>
      </c>
      <c r="L65" s="11">
        <v>45.392297692676991</v>
      </c>
      <c r="M65" s="11">
        <v>46.175313916145619</v>
      </c>
      <c r="N65" s="11">
        <v>47.036991676060296</v>
      </c>
      <c r="O65" s="11">
        <v>47.920093979084939</v>
      </c>
      <c r="P65" s="11">
        <v>48.780471432959963</v>
      </c>
      <c r="R65" s="13">
        <v>1.1385337830896E-2</v>
      </c>
      <c r="S65" s="13">
        <v>1.1568666204887841E-2</v>
      </c>
      <c r="T65" s="13">
        <v>1.4303500789432814E-2</v>
      </c>
      <c r="U65" s="13">
        <v>1.6287929914432814E-2</v>
      </c>
      <c r="V65" s="13">
        <v>1.7539510209050188E-2</v>
      </c>
      <c r="W65" s="13">
        <v>1.7740957860523272E-2</v>
      </c>
      <c r="X65" s="13">
        <v>1.6907579914432813E-2</v>
      </c>
      <c r="Y65" s="13">
        <v>1.5932944938617175E-2</v>
      </c>
      <c r="Z65" s="13">
        <v>1.7249979914432813E-2</v>
      </c>
      <c r="AA65" s="13">
        <v>1.8661004914432802E-2</v>
      </c>
      <c r="AB65" s="13">
        <v>1.8774633996716687E-2</v>
      </c>
      <c r="AC65" s="13">
        <v>1.7954419168095495E-2</v>
      </c>
      <c r="AD65" s="1"/>
      <c r="AE65" s="13">
        <v>1.760265088521171E-2</v>
      </c>
      <c r="AF65" s="1"/>
      <c r="AG65" s="13">
        <v>0.11857380965072077</v>
      </c>
      <c r="AH65" s="13">
        <v>0.11707987302450751</v>
      </c>
      <c r="AI65" s="13">
        <v>0.11554186996974154</v>
      </c>
      <c r="AJ65" s="13">
        <v>0.11426301632849521</v>
      </c>
      <c r="AK65" s="13">
        <v>0.11321111111111117</v>
      </c>
      <c r="AL65" s="13">
        <v>0.1122344631989988</v>
      </c>
      <c r="AM65" s="13">
        <v>0.11116844337745473</v>
      </c>
      <c r="AN65" s="13">
        <v>0.10988159884358288</v>
      </c>
      <c r="AO65" s="13">
        <v>0.10841200161181902</v>
      </c>
      <c r="AP65" s="13">
        <v>0.1070419592166066</v>
      </c>
      <c r="AQ65" s="13">
        <v>0.10584310146875918</v>
      </c>
      <c r="AR65" s="13">
        <v>0.10474619686436451</v>
      </c>
      <c r="AS65" s="13">
        <v>0.10366990576318373</v>
      </c>
      <c r="AU65" s="13">
        <v>0.11321111111111117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339.28262280577098</v>
      </c>
      <c r="E67" s="14">
        <v>347.52399880067139</v>
      </c>
      <c r="F67" s="14">
        <v>356.22387203346659</v>
      </c>
      <c r="G67" s="14">
        <v>365.36307351375245</v>
      </c>
      <c r="H67" s="14">
        <v>374.7641601428893</v>
      </c>
      <c r="I67" s="14">
        <v>384.65568181133887</v>
      </c>
      <c r="J67" s="14">
        <v>395.23383247243009</v>
      </c>
      <c r="K67" s="14">
        <v>406.62319892283631</v>
      </c>
      <c r="L67" s="14">
        <v>418.70177672034004</v>
      </c>
      <c r="M67" s="14">
        <v>431.37582919896641</v>
      </c>
      <c r="N67" s="14">
        <v>444.40299862097118</v>
      </c>
      <c r="O67" s="14">
        <v>457.48767414569244</v>
      </c>
      <c r="P67" s="14">
        <v>470.53646932399704</v>
      </c>
      <c r="R67" s="15">
        <v>2.429059268272149E-2</v>
      </c>
      <c r="S67" s="15">
        <v>2.5033877553259698E-2</v>
      </c>
      <c r="T67" s="15">
        <v>2.5655780529574512E-2</v>
      </c>
      <c r="U67" s="15">
        <v>2.5730806725280608E-2</v>
      </c>
      <c r="V67" s="15">
        <v>2.6393990462370231E-2</v>
      </c>
      <c r="W67" s="15">
        <v>2.7500310436801234E-2</v>
      </c>
      <c r="X67" s="15">
        <v>2.8816780130280772E-2</v>
      </c>
      <c r="Y67" s="15">
        <v>2.9704595875248652E-2</v>
      </c>
      <c r="Z67" s="15">
        <v>3.0269879860318039E-2</v>
      </c>
      <c r="AA67" s="15">
        <v>3.0199117660800079E-2</v>
      </c>
      <c r="AB67" s="15">
        <v>2.9443265606497571E-2</v>
      </c>
      <c r="AC67" s="15">
        <v>2.8522725126249204E-2</v>
      </c>
      <c r="AD67" s="3"/>
      <c r="AE67" s="15">
        <v>2.9207683258750866E-2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214.07774360127033</v>
      </c>
      <c r="E68" s="7">
        <v>220.4429678173222</v>
      </c>
      <c r="F68" s="7">
        <v>227.71858269496462</v>
      </c>
      <c r="G68" s="7">
        <v>235.64265096135469</v>
      </c>
      <c r="H68" s="7">
        <v>243.65878623657846</v>
      </c>
      <c r="I68" s="7">
        <v>251.70310591613264</v>
      </c>
      <c r="J68" s="7">
        <v>259.83048524579323</v>
      </c>
      <c r="K68" s="7">
        <v>268.4280320660564</v>
      </c>
      <c r="L68" s="7">
        <v>277.75532942110914</v>
      </c>
      <c r="M68" s="7">
        <v>287.76489236773216</v>
      </c>
      <c r="N68" s="7">
        <v>298.09064076179959</v>
      </c>
      <c r="O68" s="7">
        <v>308.3173411239718</v>
      </c>
      <c r="P68" s="7">
        <v>318.50497580515275</v>
      </c>
      <c r="R68" s="4">
        <v>2.9733236668952445E-2</v>
      </c>
      <c r="S68" s="4">
        <v>3.3004522438073947E-2</v>
      </c>
      <c r="T68" s="4">
        <v>3.4797635628202483E-2</v>
      </c>
      <c r="U68" s="4">
        <v>3.4018184919072381E-2</v>
      </c>
      <c r="V68" s="4">
        <v>3.3014691584910105E-2</v>
      </c>
      <c r="W68" s="4">
        <v>3.2289547242887906E-2</v>
      </c>
      <c r="X68" s="4">
        <v>3.308906117051702E-2</v>
      </c>
      <c r="Y68" s="4">
        <v>3.4747851344964609E-2</v>
      </c>
      <c r="Z68" s="4">
        <v>3.6037338932378704E-2</v>
      </c>
      <c r="AA68" s="4">
        <v>3.5882585638251641E-2</v>
      </c>
      <c r="AB68" s="4">
        <v>3.4307351401697384E-2</v>
      </c>
      <c r="AC68" s="4">
        <v>3.3042691157240567E-2</v>
      </c>
      <c r="AD68" s="1"/>
      <c r="AE68" s="4">
        <v>3.4198609568248411E-2</v>
      </c>
      <c r="AF68" s="1"/>
      <c r="AG68" s="4">
        <v>0.63097173038485777</v>
      </c>
      <c r="AH68" s="4">
        <v>0.63432444544286337</v>
      </c>
      <c r="AI68" s="4">
        <v>0.63925694085311291</v>
      </c>
      <c r="AJ68" s="4">
        <v>0.64495475335025876</v>
      </c>
      <c r="AK68" s="4">
        <v>0.6501656565656565</v>
      </c>
      <c r="AL68" s="4">
        <v>0.65435951636244083</v>
      </c>
      <c r="AM68" s="4">
        <v>0.65740952291557164</v>
      </c>
      <c r="AN68" s="4">
        <v>0.6601394922304844</v>
      </c>
      <c r="AO68" s="4">
        <v>0.66337270311281227</v>
      </c>
      <c r="AP68" s="4">
        <v>0.66708626883914812</v>
      </c>
      <c r="AQ68" s="4">
        <v>0.67076649277076417</v>
      </c>
      <c r="AR68" s="4">
        <v>0.67393584253328853</v>
      </c>
      <c r="AS68" s="4">
        <v>0.67689753413319376</v>
      </c>
      <c r="AU68" s="4">
        <v>0.65016565656565661</v>
      </c>
    </row>
    <row r="69" spans="3:47" x14ac:dyDescent="0.35">
      <c r="C69" s="5" t="s">
        <v>61</v>
      </c>
      <c r="D69" s="7">
        <v>125.20487920450066</v>
      </c>
      <c r="E69" s="7">
        <v>127.08103098334921</v>
      </c>
      <c r="F69" s="7">
        <v>128.50528933850197</v>
      </c>
      <c r="G69" s="7">
        <v>129.72042255239776</v>
      </c>
      <c r="H69" s="7">
        <v>131.10537390631083</v>
      </c>
      <c r="I69" s="7">
        <v>132.95257589520622</v>
      </c>
      <c r="J69" s="7">
        <v>135.40334722663687</v>
      </c>
      <c r="K69" s="7">
        <v>138.19516685677991</v>
      </c>
      <c r="L69" s="7">
        <v>140.9464472992309</v>
      </c>
      <c r="M69" s="7">
        <v>143.61093683123423</v>
      </c>
      <c r="N69" s="7">
        <v>146.31235785917158</v>
      </c>
      <c r="O69" s="7">
        <v>149.17033302172061</v>
      </c>
      <c r="P69" s="7">
        <v>152.03149351884429</v>
      </c>
      <c r="R69" s="4">
        <v>1.4984653879056752E-2</v>
      </c>
      <c r="S69" s="4">
        <v>1.1207481904513227E-2</v>
      </c>
      <c r="T69" s="4">
        <v>9.4559003769482466E-3</v>
      </c>
      <c r="U69" s="4">
        <v>1.0676432643854844E-2</v>
      </c>
      <c r="V69" s="4">
        <v>1.4089445259623155E-2</v>
      </c>
      <c r="W69" s="4">
        <v>1.8433424963216462E-2</v>
      </c>
      <c r="X69" s="4">
        <v>2.0618542209818035E-2</v>
      </c>
      <c r="Y69" s="4">
        <v>1.9908658928009491E-2</v>
      </c>
      <c r="Z69" s="4">
        <v>1.8904268841530868E-2</v>
      </c>
      <c r="AA69" s="4">
        <v>1.8810691494283348E-2</v>
      </c>
      <c r="AB69" s="4">
        <v>1.9533381898608031E-2</v>
      </c>
      <c r="AC69" s="4">
        <v>1.9180492790795568E-2</v>
      </c>
      <c r="AD69" s="1"/>
      <c r="AE69" s="4">
        <v>1.9341119511303146E-2</v>
      </c>
      <c r="AF69" s="1"/>
      <c r="AG69" s="4">
        <v>0.36902826961514223</v>
      </c>
      <c r="AH69" s="4">
        <v>0.36567555455713668</v>
      </c>
      <c r="AI69" s="4">
        <v>0.36074305914688709</v>
      </c>
      <c r="AJ69" s="4">
        <v>0.35504524664974119</v>
      </c>
      <c r="AK69" s="4">
        <v>0.3498343434343435</v>
      </c>
      <c r="AL69" s="4">
        <v>0.34564048363755911</v>
      </c>
      <c r="AM69" s="4">
        <v>0.34259047708442836</v>
      </c>
      <c r="AN69" s="4">
        <v>0.3398605077695156</v>
      </c>
      <c r="AO69" s="4">
        <v>0.33662729688718773</v>
      </c>
      <c r="AP69" s="4">
        <v>0.33291373116085182</v>
      </c>
      <c r="AQ69" s="4">
        <v>0.32923350722923583</v>
      </c>
      <c r="AR69" s="4">
        <v>0.32606415746671141</v>
      </c>
      <c r="AS69" s="4">
        <v>0.32310246586680624</v>
      </c>
      <c r="AU69" s="4">
        <v>0.34983434343434344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3168.4958609944688</v>
      </c>
      <c r="E86" s="14">
        <v>3188.45796690209</v>
      </c>
      <c r="F86" s="14">
        <v>3210.193936643082</v>
      </c>
      <c r="G86" s="14">
        <v>3235.3834674817358</v>
      </c>
      <c r="H86" s="14">
        <v>3265.1199477211794</v>
      </c>
      <c r="I86" s="14">
        <v>3298.3080484232855</v>
      </c>
      <c r="J86" s="14">
        <v>3334.6119030706764</v>
      </c>
      <c r="K86" s="14">
        <v>3373.7234387797812</v>
      </c>
      <c r="L86" s="14">
        <v>3416.7499292347998</v>
      </c>
      <c r="M86" s="14">
        <v>3462.1326291941814</v>
      </c>
      <c r="N86" s="14">
        <v>3511.4884783452108</v>
      </c>
      <c r="O86" s="14">
        <v>3565.1122048423476</v>
      </c>
      <c r="P86" s="14">
        <v>3620.4828616318896</v>
      </c>
      <c r="R86" s="15">
        <v>6.3001836781177989E-3</v>
      </c>
      <c r="S86" s="15">
        <v>6.8170789662662656E-3</v>
      </c>
      <c r="T86" s="15">
        <v>7.8467317974548756E-3</v>
      </c>
      <c r="U86" s="15">
        <v>9.1910218798851862E-3</v>
      </c>
      <c r="V86" s="15">
        <v>1.0164435375572989E-2</v>
      </c>
      <c r="W86" s="15">
        <v>1.100681140584947E-2</v>
      </c>
      <c r="X86" s="15">
        <v>1.172896182403993E-2</v>
      </c>
      <c r="Y86" s="15">
        <v>1.2753413620228526E-2</v>
      </c>
      <c r="Z86" s="15">
        <v>1.3282417765219767E-2</v>
      </c>
      <c r="AA86" s="15">
        <v>1.4255909416883705E-2</v>
      </c>
      <c r="AB86" s="15">
        <v>1.5270939041328369E-2</v>
      </c>
      <c r="AC86" s="15">
        <v>1.5531252204161738E-2</v>
      </c>
      <c r="AD86" s="3"/>
      <c r="AE86" s="15">
        <v>1.3402994069319742E-2</v>
      </c>
      <c r="AF86" s="1"/>
    </row>
    <row r="87" spans="3:32" x14ac:dyDescent="0.35">
      <c r="C87" s="10" t="s">
        <v>1</v>
      </c>
      <c r="D87" s="11">
        <v>3101.2879013093802</v>
      </c>
      <c r="E87" s="11">
        <v>3120.3358697157551</v>
      </c>
      <c r="F87" s="11">
        <v>3141.1712306213412</v>
      </c>
      <c r="G87" s="11">
        <v>3165.3586785158927</v>
      </c>
      <c r="H87" s="11">
        <v>3194.1602758490417</v>
      </c>
      <c r="I87" s="11">
        <v>3226.5042924930658</v>
      </c>
      <c r="J87" s="11">
        <v>3261.9163455483467</v>
      </c>
      <c r="K87" s="11">
        <v>3300.2971947490109</v>
      </c>
      <c r="L87" s="11">
        <v>3342.8337543412167</v>
      </c>
      <c r="M87" s="11">
        <v>3387.6293998648916</v>
      </c>
      <c r="N87" s="11">
        <v>3436.4020381842138</v>
      </c>
      <c r="O87" s="11">
        <v>3489.3367749081067</v>
      </c>
      <c r="P87" s="11">
        <v>3543.9690256886884</v>
      </c>
      <c r="R87" s="13">
        <v>6.1419542501464086E-3</v>
      </c>
      <c r="S87" s="13">
        <v>6.6772814772289024E-3</v>
      </c>
      <c r="T87" s="13">
        <v>7.7001367065772097E-3</v>
      </c>
      <c r="U87" s="13">
        <v>9.0989995947798885E-3</v>
      </c>
      <c r="V87" s="13">
        <v>1.0125984249624631E-2</v>
      </c>
      <c r="W87" s="13">
        <v>1.097536213966066E-2</v>
      </c>
      <c r="X87" s="13">
        <v>1.1766349941206844E-2</v>
      </c>
      <c r="Y87" s="13">
        <v>1.2888705798945743E-2</v>
      </c>
      <c r="Z87" s="13">
        <v>1.3400500538054194E-2</v>
      </c>
      <c r="AA87" s="13">
        <v>1.4397276845355966E-2</v>
      </c>
      <c r="AB87" s="13">
        <v>1.5404116321576788E-2</v>
      </c>
      <c r="AC87" s="13">
        <v>1.565691542686376E-2</v>
      </c>
      <c r="AD87" s="1"/>
      <c r="AE87" s="13">
        <v>1.3497132613589516E-2</v>
      </c>
      <c r="AF87" s="1"/>
    </row>
    <row r="88" spans="3:32" x14ac:dyDescent="0.35">
      <c r="C88" s="6" t="s">
        <v>2</v>
      </c>
      <c r="D88" s="7">
        <v>2496.8347656831234</v>
      </c>
      <c r="E88" s="7">
        <v>2507.4684876712527</v>
      </c>
      <c r="F88" s="7">
        <v>2519.1584801409276</v>
      </c>
      <c r="G88" s="7">
        <v>2533.2319353313283</v>
      </c>
      <c r="H88" s="7">
        <v>2550.7443625642682</v>
      </c>
      <c r="I88" s="7">
        <v>2569.8254412217561</v>
      </c>
      <c r="J88" s="7">
        <v>2591.4460994423739</v>
      </c>
      <c r="K88" s="7">
        <v>2614.8068854396952</v>
      </c>
      <c r="L88" s="7">
        <v>2639.9658348904109</v>
      </c>
      <c r="M88" s="7">
        <v>2666.9230400315623</v>
      </c>
      <c r="N88" s="7">
        <v>2697.0715099970103</v>
      </c>
      <c r="O88" s="7">
        <v>2731.5718865363747</v>
      </c>
      <c r="P88" s="7">
        <v>2767.2230427084992</v>
      </c>
      <c r="R88" s="4">
        <v>4.2588809376900016E-3</v>
      </c>
      <c r="S88" s="4">
        <v>4.6620695443043217E-3</v>
      </c>
      <c r="T88" s="4">
        <v>5.5865700000000372E-3</v>
      </c>
      <c r="U88" s="4">
        <v>6.9130769230768552E-3</v>
      </c>
      <c r="V88" s="4">
        <v>7.4805923076922782E-3</v>
      </c>
      <c r="W88" s="4">
        <v>8.4132789230768439E-3</v>
      </c>
      <c r="X88" s="4">
        <v>9.0145752992307291E-3</v>
      </c>
      <c r="Y88" s="4">
        <v>9.6217237268308616E-3</v>
      </c>
      <c r="Z88" s="4">
        <v>1.0211194699900708E-2</v>
      </c>
      <c r="AA88" s="4">
        <v>1.1304589413682993E-2</v>
      </c>
      <c r="AB88" s="4">
        <v>1.2791791545565154E-2</v>
      </c>
      <c r="AC88" s="4">
        <v>1.305151672846154E-2</v>
      </c>
      <c r="AD88" s="1"/>
      <c r="AE88" s="4">
        <v>1.0628417556866238E-2</v>
      </c>
      <c r="AF88" s="1"/>
    </row>
    <row r="89" spans="3:32" x14ac:dyDescent="0.35">
      <c r="C89" s="6" t="s">
        <v>3</v>
      </c>
      <c r="D89" s="7">
        <v>3133.8231965435962</v>
      </c>
      <c r="E89" s="7">
        <v>3150.2137332307811</v>
      </c>
      <c r="F89" s="7">
        <v>3168.2498049020455</v>
      </c>
      <c r="G89" s="7">
        <v>3189.9862163385365</v>
      </c>
      <c r="H89" s="7">
        <v>3217.0594000111873</v>
      </c>
      <c r="I89" s="7">
        <v>3247.3678843350576</v>
      </c>
      <c r="J89" s="7">
        <v>3279.3742363763904</v>
      </c>
      <c r="K89" s="7">
        <v>3314.5028083378238</v>
      </c>
      <c r="L89" s="7">
        <v>3354.649059024166</v>
      </c>
      <c r="M89" s="7">
        <v>3397.1084144946039</v>
      </c>
      <c r="N89" s="7">
        <v>3445.2192592067177</v>
      </c>
      <c r="O89" s="7">
        <v>3497.7139751756158</v>
      </c>
      <c r="P89" s="7">
        <v>3552.0906475422744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1.289551901328439E-2</v>
      </c>
      <c r="AF89" s="1"/>
    </row>
    <row r="90" spans="3:32" x14ac:dyDescent="0.35">
      <c r="C90" s="6" t="s">
        <v>4</v>
      </c>
      <c r="D90" s="7">
        <v>4936.3994812127066</v>
      </c>
      <c r="E90" s="7">
        <v>4962.2178607845526</v>
      </c>
      <c r="F90" s="7">
        <v>4990.6282876839841</v>
      </c>
      <c r="G90" s="7">
        <v>5024.8674911772969</v>
      </c>
      <c r="H90" s="7">
        <v>5067.5131803099357</v>
      </c>
      <c r="I90" s="7">
        <v>5115.2551162486679</v>
      </c>
      <c r="J90" s="7">
        <v>5165.6715340563496</v>
      </c>
      <c r="K90" s="7">
        <v>5221.006073859814</v>
      </c>
      <c r="L90" s="7">
        <v>5284.2444630833261</v>
      </c>
      <c r="M90" s="7">
        <v>5351.1264558352041</v>
      </c>
      <c r="N90" s="7">
        <v>5426.9106765722017</v>
      </c>
      <c r="O90" s="7">
        <v>5509.6003729663971</v>
      </c>
      <c r="P90" s="7">
        <v>5595.2545277881818</v>
      </c>
      <c r="R90" s="4">
        <v>5.2302046603212027E-3</v>
      </c>
      <c r="S90" s="4">
        <v>5.725348563180614E-3</v>
      </c>
      <c r="T90" s="4">
        <v>6.8606999999998976E-3</v>
      </c>
      <c r="U90" s="4">
        <v>8.4869281045751171E-3</v>
      </c>
      <c r="V90" s="4">
        <v>9.4211764705882384E-3</v>
      </c>
      <c r="W90" s="4">
        <v>9.8560905882353837E-3</v>
      </c>
      <c r="X90" s="4">
        <v>1.0711974123529432E-2</v>
      </c>
      <c r="Y90" s="4">
        <v>1.2112299493411711E-2</v>
      </c>
      <c r="Z90" s="4">
        <v>1.2656869533407659E-2</v>
      </c>
      <c r="AA90" s="4">
        <v>1.4162292998020558E-2</v>
      </c>
      <c r="AB90" s="4">
        <v>1.5236973910620059E-2</v>
      </c>
      <c r="AC90" s="4">
        <v>1.5546346200000061E-2</v>
      </c>
      <c r="AD90" s="1"/>
      <c r="AE90" s="4">
        <v>1.2895519013284387E-2</v>
      </c>
      <c r="AF90" s="1"/>
    </row>
    <row r="91" spans="3:32" x14ac:dyDescent="0.35">
      <c r="C91" s="6" t="s">
        <v>5</v>
      </c>
      <c r="D91" s="7">
        <v>5501.0461011153557</v>
      </c>
      <c r="E91" s="7">
        <v>5534.7499718337131</v>
      </c>
      <c r="F91" s="7">
        <v>5571.8706371123089</v>
      </c>
      <c r="G91" s="7">
        <v>5616.6507584860665</v>
      </c>
      <c r="H91" s="7">
        <v>5665.1187454228102</v>
      </c>
      <c r="I91" s="7">
        <v>5720.5880768732586</v>
      </c>
      <c r="J91" s="7">
        <v>5778.6210961767983</v>
      </c>
      <c r="K91" s="7">
        <v>5839.5410454712046</v>
      </c>
      <c r="L91" s="7">
        <v>5905.2392280966733</v>
      </c>
      <c r="M91" s="7">
        <v>5978.3106313652215</v>
      </c>
      <c r="N91" s="7">
        <v>6059.4330885292866</v>
      </c>
      <c r="O91" s="7">
        <v>6146.7158828798538</v>
      </c>
      <c r="P91" s="7">
        <v>6237.0536595379081</v>
      </c>
      <c r="R91" s="4">
        <v>6.1268111735190978E-3</v>
      </c>
      <c r="S91" s="4">
        <v>6.7068368882972091E-3</v>
      </c>
      <c r="T91" s="4">
        <v>8.0368199999999845E-3</v>
      </c>
      <c r="U91" s="4">
        <v>8.6293396226414833E-3</v>
      </c>
      <c r="V91" s="4">
        <v>9.7913801886792481E-3</v>
      </c>
      <c r="W91" s="4">
        <v>1.0144589773584805E-2</v>
      </c>
      <c r="X91" s="4">
        <v>1.0542298635000003E-2</v>
      </c>
      <c r="Y91" s="4">
        <v>1.1250572966932089E-2</v>
      </c>
      <c r="Z91" s="4">
        <v>1.2373995437962994E-2</v>
      </c>
      <c r="AA91" s="4">
        <v>1.3569461703521321E-2</v>
      </c>
      <c r="AB91" s="4">
        <v>1.4404448910541877E-2</v>
      </c>
      <c r="AC91" s="4">
        <v>1.4696917570188629E-2</v>
      </c>
      <c r="AD91" s="1"/>
      <c r="AE91" s="4">
        <v>1.2424593281911575E-2</v>
      </c>
      <c r="AF91" s="1"/>
    </row>
    <row r="92" spans="3:32" x14ac:dyDescent="0.35">
      <c r="C92" s="6" t="s">
        <v>6</v>
      </c>
      <c r="D92" s="7">
        <v>1639.1624018130435</v>
      </c>
      <c r="E92" s="7">
        <v>1647.7355566460294</v>
      </c>
      <c r="F92" s="7">
        <v>1657.1694170477742</v>
      </c>
      <c r="G92" s="7">
        <v>1668.5387592673137</v>
      </c>
      <c r="H92" s="7">
        <v>1682.6995277569124</v>
      </c>
      <c r="I92" s="7">
        <v>1698.5525369548859</v>
      </c>
      <c r="J92" s="7">
        <v>1715.2936246279903</v>
      </c>
      <c r="K92" s="7">
        <v>1733.6678055492605</v>
      </c>
      <c r="L92" s="7">
        <v>1754.6665092321591</v>
      </c>
      <c r="M92" s="7">
        <v>1776.8750943141506</v>
      </c>
      <c r="N92" s="7">
        <v>1802.039720020713</v>
      </c>
      <c r="O92" s="7">
        <v>1829.4973522205696</v>
      </c>
      <c r="P92" s="7">
        <v>1857.9393514301739</v>
      </c>
      <c r="R92" s="4">
        <v>5.2302046603212027E-3</v>
      </c>
      <c r="S92" s="4">
        <v>5.725348563180614E-3</v>
      </c>
      <c r="T92" s="4">
        <v>6.8606999999998976E-3</v>
      </c>
      <c r="U92" s="4">
        <v>8.4869281045751171E-3</v>
      </c>
      <c r="V92" s="4">
        <v>9.4211764705882384E-3</v>
      </c>
      <c r="W92" s="4">
        <v>9.8560905882353837E-3</v>
      </c>
      <c r="X92" s="4">
        <v>1.0711974123529432E-2</v>
      </c>
      <c r="Y92" s="4">
        <v>1.2112299493411711E-2</v>
      </c>
      <c r="Z92" s="4">
        <v>1.2656869533407659E-2</v>
      </c>
      <c r="AA92" s="4">
        <v>1.4162292998020558E-2</v>
      </c>
      <c r="AB92" s="4">
        <v>1.5236973910620059E-2</v>
      </c>
      <c r="AC92" s="4">
        <v>1.5546346200000061E-2</v>
      </c>
      <c r="AD92" s="1"/>
      <c r="AE92" s="4">
        <v>1.2895519013284363E-2</v>
      </c>
      <c r="AF92" s="1"/>
    </row>
    <row r="93" spans="3:32" x14ac:dyDescent="0.35">
      <c r="C93" s="6" t="s">
        <v>7</v>
      </c>
      <c r="D93" s="7">
        <v>2251.0389150629821</v>
      </c>
      <c r="E93" s="7">
        <v>2262.8123092871087</v>
      </c>
      <c r="F93" s="7">
        <v>2275.767698490833</v>
      </c>
      <c r="G93" s="7">
        <v>2291.3810579398687</v>
      </c>
      <c r="H93" s="7">
        <v>2309.2753118892183</v>
      </c>
      <c r="I93" s="7">
        <v>2331.0422703608851</v>
      </c>
      <c r="J93" s="7">
        <v>2355.3811877600601</v>
      </c>
      <c r="K93" s="7">
        <v>2382.4729207240862</v>
      </c>
      <c r="L93" s="7">
        <v>2412.6672527244446</v>
      </c>
      <c r="M93" s="7">
        <v>2445.8969541917822</v>
      </c>
      <c r="N93" s="7">
        <v>2481.631791544201</v>
      </c>
      <c r="O93" s="7">
        <v>2519.2721120545079</v>
      </c>
      <c r="P93" s="7">
        <v>2558.2591875109583</v>
      </c>
      <c r="R93" s="4">
        <v>5.2302046603212027E-3</v>
      </c>
      <c r="S93" s="4">
        <v>5.725348563180614E-3</v>
      </c>
      <c r="T93" s="4">
        <v>6.8606999999998976E-3</v>
      </c>
      <c r="U93" s="4">
        <v>7.8093750000000585E-3</v>
      </c>
      <c r="V93" s="4">
        <v>9.4258828124998938E-3</v>
      </c>
      <c r="W93" s="4">
        <v>1.0441216664598227E-2</v>
      </c>
      <c r="X93" s="4">
        <v>1.1502058819527976E-2</v>
      </c>
      <c r="Y93" s="4">
        <v>1.2673525788146983E-2</v>
      </c>
      <c r="Z93" s="4">
        <v>1.3773014670719447E-2</v>
      </c>
      <c r="AA93" s="4">
        <v>1.4610115643333437E-2</v>
      </c>
      <c r="AB93" s="4">
        <v>1.5167568629061259E-2</v>
      </c>
      <c r="AC93" s="4">
        <v>1.5475531710092092E-2</v>
      </c>
      <c r="AD93" s="1"/>
      <c r="AE93" s="4">
        <v>1.3376030477320045E-2</v>
      </c>
      <c r="AF93" s="1"/>
    </row>
    <row r="94" spans="3:32" x14ac:dyDescent="0.35">
      <c r="C94" s="6" t="s">
        <v>8</v>
      </c>
      <c r="D94" s="7">
        <v>2218.75704081289</v>
      </c>
      <c r="E94" s="7">
        <v>2230.0300355588706</v>
      </c>
      <c r="F94" s="7">
        <v>2242.4329434113806</v>
      </c>
      <c r="G94" s="7">
        <v>2257.3780414006751</v>
      </c>
      <c r="H94" s="7">
        <v>2274.0863547556683</v>
      </c>
      <c r="I94" s="7">
        <v>2292.224231690022</v>
      </c>
      <c r="J94" s="7">
        <v>2311.7384805956171</v>
      </c>
      <c r="K94" s="7">
        <v>2332.1824246433325</v>
      </c>
      <c r="L94" s="7">
        <v>2353.5914375356956</v>
      </c>
      <c r="M94" s="7">
        <v>2375.6886893066667</v>
      </c>
      <c r="N94" s="7">
        <v>2398.8595475938928</v>
      </c>
      <c r="O94" s="7">
        <v>2423.003310493405</v>
      </c>
      <c r="P94" s="7">
        <v>2447.8852227876264</v>
      </c>
      <c r="R94" s="4">
        <v>5.0807702414548128E-3</v>
      </c>
      <c r="S94" s="4">
        <v>5.5617671756612187E-3</v>
      </c>
      <c r="T94" s="4">
        <v>6.6646799999999186E-3</v>
      </c>
      <c r="U94" s="4">
        <v>7.4016460905349836E-3</v>
      </c>
      <c r="V94" s="4">
        <v>7.9758962962963222E-3</v>
      </c>
      <c r="W94" s="4">
        <v>8.5132373333333816E-3</v>
      </c>
      <c r="X94" s="4">
        <v>8.8435366800000605E-3</v>
      </c>
      <c r="Y94" s="4">
        <v>9.17981915399998E-3</v>
      </c>
      <c r="Z94" s="4">
        <v>9.3887373222718996E-3</v>
      </c>
      <c r="AA94" s="4">
        <v>9.7533226434599572E-3</v>
      </c>
      <c r="AB94" s="4">
        <v>1.0064683830167969E-2</v>
      </c>
      <c r="AC94" s="4">
        <v>1.0269037679999968E-2</v>
      </c>
      <c r="AD94" s="1"/>
      <c r="AE94" s="4">
        <v>9.4301651547005361E-3</v>
      </c>
      <c r="AF94" s="1"/>
    </row>
    <row r="95" spans="3:32" x14ac:dyDescent="0.35">
      <c r="C95" s="6" t="s">
        <v>9</v>
      </c>
      <c r="D95" s="7">
        <v>12297.232451045906</v>
      </c>
      <c r="E95" s="7">
        <v>12349.996078535605</v>
      </c>
      <c r="F95" s="7">
        <v>12408.002667978388</v>
      </c>
      <c r="G95" s="7">
        <v>12478.536951784725</v>
      </c>
      <c r="H95" s="7">
        <v>12568.078257575755</v>
      </c>
      <c r="I95" s="7">
        <v>12672.829463814423</v>
      </c>
      <c r="J95" s="7">
        <v>12788.452201225255</v>
      </c>
      <c r="K95" s="7">
        <v>12909.291692345843</v>
      </c>
      <c r="L95" s="7">
        <v>13045.212801474781</v>
      </c>
      <c r="M95" s="7">
        <v>13186.089303852836</v>
      </c>
      <c r="N95" s="7">
        <v>13342.60099026729</v>
      </c>
      <c r="O95" s="7">
        <v>13512.043938698922</v>
      </c>
      <c r="P95" s="7">
        <v>13687.122778830515</v>
      </c>
      <c r="R95" s="4">
        <v>4.2906912347755455E-3</v>
      </c>
      <c r="S95" s="4">
        <v>4.6968913248157038E-3</v>
      </c>
      <c r="T95" s="4">
        <v>5.6845800000000267E-3</v>
      </c>
      <c r="U95" s="4">
        <v>7.1756253266711863E-3</v>
      </c>
      <c r="V95" s="4">
        <v>8.3347035315861125E-3</v>
      </c>
      <c r="W95" s="4">
        <v>9.1236718477886759E-3</v>
      </c>
      <c r="X95" s="4">
        <v>9.4491099641450405E-3</v>
      </c>
      <c r="Y95" s="4">
        <v>1.0528936239741849E-2</v>
      </c>
      <c r="Z95" s="4">
        <v>1.0799095769608882E-2</v>
      </c>
      <c r="AA95" s="4">
        <v>1.1869454453696403E-2</v>
      </c>
      <c r="AB95" s="4">
        <v>1.2699394110281181E-2</v>
      </c>
      <c r="AC95" s="4">
        <v>1.2957243250975596E-2</v>
      </c>
      <c r="AD95" s="1"/>
      <c r="AE95" s="4">
        <v>1.1060023123863619E-2</v>
      </c>
      <c r="AF95" s="1"/>
    </row>
    <row r="96" spans="3:32" x14ac:dyDescent="0.35">
      <c r="C96" s="6" t="s">
        <v>10</v>
      </c>
      <c r="D96" s="7">
        <v>2386.6749438578304</v>
      </c>
      <c r="E96" s="7">
        <v>2399.6927193467545</v>
      </c>
      <c r="F96" s="7">
        <v>2414.0206142065176</v>
      </c>
      <c r="G96" s="7">
        <v>2431.2922799155995</v>
      </c>
      <c r="H96" s="7">
        <v>2451.0928761989994</v>
      </c>
      <c r="I96" s="7">
        <v>2475.1867495931874</v>
      </c>
      <c r="J96" s="7">
        <v>2502.9633004010561</v>
      </c>
      <c r="K96" s="7">
        <v>2533.5959453296541</v>
      </c>
      <c r="L96" s="7">
        <v>2567.4199039031209</v>
      </c>
      <c r="M96" s="7">
        <v>2603.9277262518381</v>
      </c>
      <c r="N96" s="7">
        <v>2642.8123399467086</v>
      </c>
      <c r="O96" s="7">
        <v>2685.0375598660539</v>
      </c>
      <c r="P96" s="7">
        <v>2728.3707602194281</v>
      </c>
      <c r="R96" s="4">
        <v>5.4543562886206765E-3</v>
      </c>
      <c r="S96" s="4">
        <v>5.9707206444597084E-3</v>
      </c>
      <c r="T96" s="4">
        <v>7.1547300000000822E-3</v>
      </c>
      <c r="U96" s="4">
        <v>8.1440625000000228E-3</v>
      </c>
      <c r="V96" s="4">
        <v>9.8298492187499052E-3</v>
      </c>
      <c r="W96" s="4">
        <v>1.1222002062039846E-2</v>
      </c>
      <c r="X96" s="4">
        <v>1.2238551369766173E-2</v>
      </c>
      <c r="Y96" s="4">
        <v>1.3350178680154834E-2</v>
      </c>
      <c r="Z96" s="4">
        <v>1.4219653860755648E-2</v>
      </c>
      <c r="AA96" s="4">
        <v>1.493306181383245E-2</v>
      </c>
      <c r="AB96" s="4">
        <v>1.5977381095547954E-2</v>
      </c>
      <c r="AC96" s="4">
        <v>1.613876878338177E-2</v>
      </c>
      <c r="AD96" s="1"/>
      <c r="AE96" s="4">
        <v>1.4009916415087944E-2</v>
      </c>
      <c r="AF96" s="1"/>
    </row>
    <row r="97" spans="3:47" x14ac:dyDescent="0.35">
      <c r="C97" s="10" t="s">
        <v>11</v>
      </c>
      <c r="D97" s="11">
        <v>3438.2506459801111</v>
      </c>
      <c r="E97" s="11">
        <v>3460.7020020875402</v>
      </c>
      <c r="F97" s="11">
        <v>3484.6268772548983</v>
      </c>
      <c r="G97" s="11">
        <v>3512.3340225097268</v>
      </c>
      <c r="H97" s="11">
        <v>3544.2326580500171</v>
      </c>
      <c r="I97" s="11">
        <v>3579.160695379659</v>
      </c>
      <c r="J97" s="11">
        <v>3617.3228527264628</v>
      </c>
      <c r="K97" s="11">
        <v>3657.5168134709934</v>
      </c>
      <c r="L97" s="11">
        <v>3700.5534172874268</v>
      </c>
      <c r="M97" s="11">
        <v>3746.4175690656057</v>
      </c>
      <c r="N97" s="11">
        <v>3796.3764272189801</v>
      </c>
      <c r="O97" s="11">
        <v>3851.1032328591077</v>
      </c>
      <c r="P97" s="11">
        <v>3907.8247160835112</v>
      </c>
      <c r="R97" s="13">
        <v>6.5298776672022552E-3</v>
      </c>
      <c r="S97" s="13">
        <v>6.913301160552443E-3</v>
      </c>
      <c r="T97" s="13">
        <v>7.9512516636086605E-3</v>
      </c>
      <c r="U97" s="13">
        <v>9.081891225566574E-3</v>
      </c>
      <c r="V97" s="13">
        <v>9.8548940488740744E-3</v>
      </c>
      <c r="W97" s="13">
        <v>1.0662320190335972E-2</v>
      </c>
      <c r="X97" s="13">
        <v>1.1111521525991375E-2</v>
      </c>
      <c r="Y97" s="13">
        <v>1.1766618176005439E-2</v>
      </c>
      <c r="Z97" s="13">
        <v>1.2393862918967935E-2</v>
      </c>
      <c r="AA97" s="13">
        <v>1.3335101395500537E-2</v>
      </c>
      <c r="AB97" s="13">
        <v>1.4415537207467466E-2</v>
      </c>
      <c r="AC97" s="13">
        <v>1.4728632237233752E-2</v>
      </c>
      <c r="AD97" s="1"/>
      <c r="AE97" s="13">
        <v>1.2629450657400444E-2</v>
      </c>
      <c r="AF97" s="1"/>
    </row>
    <row r="98" spans="3:47" x14ac:dyDescent="0.35">
      <c r="C98" s="6" t="s">
        <v>12</v>
      </c>
      <c r="D98" s="7">
        <v>4297.0441689005729</v>
      </c>
      <c r="E98" s="7">
        <v>4315.3447683999157</v>
      </c>
      <c r="F98" s="7">
        <v>4335.4632058178458</v>
      </c>
      <c r="G98" s="7">
        <v>4359.6835744995715</v>
      </c>
      <c r="H98" s="7">
        <v>4389.8224024103611</v>
      </c>
      <c r="I98" s="7">
        <v>4422.6608741059681</v>
      </c>
      <c r="J98" s="7">
        <v>4459.8699536220001</v>
      </c>
      <c r="K98" s="7">
        <v>4500.0737871437022</v>
      </c>
      <c r="L98" s="7">
        <v>4543.3722538739521</v>
      </c>
      <c r="M98" s="7">
        <v>4589.7655125523852</v>
      </c>
      <c r="N98" s="7">
        <v>4641.6509271768718</v>
      </c>
      <c r="O98" s="7">
        <v>4701.0259582645976</v>
      </c>
      <c r="P98" s="7">
        <v>4762.3814771998195</v>
      </c>
      <c r="R98" s="4">
        <v>4.2588809376900016E-3</v>
      </c>
      <c r="S98" s="4">
        <v>4.6620695443043217E-3</v>
      </c>
      <c r="T98" s="4">
        <v>5.5865700000000372E-3</v>
      </c>
      <c r="U98" s="4">
        <v>6.9130769230768552E-3</v>
      </c>
      <c r="V98" s="4">
        <v>7.4805923076922782E-3</v>
      </c>
      <c r="W98" s="4">
        <v>8.4132789230768439E-3</v>
      </c>
      <c r="X98" s="4">
        <v>9.0145752992307291E-3</v>
      </c>
      <c r="Y98" s="4">
        <v>9.6217237268308616E-3</v>
      </c>
      <c r="Z98" s="4">
        <v>1.0211194699900708E-2</v>
      </c>
      <c r="AA98" s="4">
        <v>1.1304589413682993E-2</v>
      </c>
      <c r="AB98" s="4">
        <v>1.2791791545565154E-2</v>
      </c>
      <c r="AC98" s="4">
        <v>1.305151672846154E-2</v>
      </c>
      <c r="AD98" s="1"/>
      <c r="AE98" s="4">
        <v>1.062841755686611E-2</v>
      </c>
      <c r="AF98" s="1"/>
    </row>
    <row r="99" spans="3:47" x14ac:dyDescent="0.35">
      <c r="C99" s="6" t="s">
        <v>13</v>
      </c>
      <c r="D99" s="7">
        <v>3061.0204769355173</v>
      </c>
      <c r="E99" s="7">
        <v>3076.5728186832152</v>
      </c>
      <c r="F99" s="7">
        <v>3093.684000399699</v>
      </c>
      <c r="G99" s="7">
        <v>3114.3024142834824</v>
      </c>
      <c r="H99" s="7">
        <v>3137.3533785729078</v>
      </c>
      <c r="I99" s="7">
        <v>3162.3765837652404</v>
      </c>
      <c r="J99" s="7">
        <v>3189.29864616021</v>
      </c>
      <c r="K99" s="7">
        <v>3217.5033257210025</v>
      </c>
      <c r="L99" s="7">
        <v>3247.0394243785149</v>
      </c>
      <c r="M99" s="7">
        <v>3277.5250246090654</v>
      </c>
      <c r="N99" s="7">
        <v>3309.4917836460913</v>
      </c>
      <c r="O99" s="7">
        <v>3342.8007720870278</v>
      </c>
      <c r="P99" s="7">
        <v>3377.1281191723219</v>
      </c>
      <c r="R99" s="4">
        <v>5.0807702414548128E-3</v>
      </c>
      <c r="S99" s="4">
        <v>5.5617671756612187E-3</v>
      </c>
      <c r="T99" s="4">
        <v>6.6646799999999186E-3</v>
      </c>
      <c r="U99" s="4">
        <v>7.4016460905349836E-3</v>
      </c>
      <c r="V99" s="4">
        <v>7.9758962962963222E-3</v>
      </c>
      <c r="W99" s="4">
        <v>8.5132373333333816E-3</v>
      </c>
      <c r="X99" s="4">
        <v>8.8435366800000605E-3</v>
      </c>
      <c r="Y99" s="4">
        <v>9.17981915399998E-3</v>
      </c>
      <c r="Z99" s="4">
        <v>9.3887373222718996E-3</v>
      </c>
      <c r="AA99" s="4">
        <v>9.7533226434599572E-3</v>
      </c>
      <c r="AB99" s="4">
        <v>1.0064683830167969E-2</v>
      </c>
      <c r="AC99" s="4">
        <v>1.0269037679999968E-2</v>
      </c>
      <c r="AD99" s="1"/>
      <c r="AE99" s="4">
        <v>9.4301651547004598E-3</v>
      </c>
      <c r="AF99" s="1"/>
    </row>
    <row r="100" spans="3:47" x14ac:dyDescent="0.35">
      <c r="C100" s="6" t="s">
        <v>14</v>
      </c>
      <c r="D100" s="7">
        <v>1735.9186182545486</v>
      </c>
      <c r="E100" s="7">
        <v>1745.1275308966408</v>
      </c>
      <c r="F100" s="7">
        <v>1755.2617294896779</v>
      </c>
      <c r="G100" s="7">
        <v>1767.4760868392952</v>
      </c>
      <c r="H100" s="7">
        <v>1780.9100869981771</v>
      </c>
      <c r="I100" s="7">
        <v>1795.5778546397642</v>
      </c>
      <c r="J100" s="7">
        <v>1811.5819677352149</v>
      </c>
      <c r="K100" s="7">
        <v>1828.1476457434933</v>
      </c>
      <c r="L100" s="7">
        <v>1845.6526596017595</v>
      </c>
      <c r="M100" s="7">
        <v>1864.0727885528581</v>
      </c>
      <c r="N100" s="7">
        <v>1883.9736391060353</v>
      </c>
      <c r="O100" s="7">
        <v>1904.9878358480819</v>
      </c>
      <c r="P100" s="7">
        <v>1926.6678614063869</v>
      </c>
      <c r="R100" s="4">
        <v>5.3049218697542866E-3</v>
      </c>
      <c r="S100" s="4">
        <v>5.8071392569403121E-3</v>
      </c>
      <c r="T100" s="4">
        <v>6.958710000000104E-3</v>
      </c>
      <c r="U100" s="4">
        <v>7.6006686930091957E-3</v>
      </c>
      <c r="V100" s="4">
        <v>8.2361079027354865E-3</v>
      </c>
      <c r="W100" s="4">
        <v>8.9130711063829891E-3</v>
      </c>
      <c r="X100" s="4">
        <v>9.1443160195441558E-3</v>
      </c>
      <c r="Y100" s="4">
        <v>9.5752735830847823E-3</v>
      </c>
      <c r="Z100" s="4">
        <v>9.980279255292419E-3</v>
      </c>
      <c r="AA100" s="4">
        <v>1.0676005076296787E-2</v>
      </c>
      <c r="AB100" s="4">
        <v>1.1154188310202564E-2</v>
      </c>
      <c r="AC100" s="4">
        <v>1.1380663514133827E-2</v>
      </c>
      <c r="AD100" s="1"/>
      <c r="AE100" s="4">
        <v>1.011728273204672E-2</v>
      </c>
      <c r="AF100" s="1"/>
    </row>
    <row r="101" spans="3:47" x14ac:dyDescent="0.35">
      <c r="C101" s="6" t="s">
        <v>15</v>
      </c>
      <c r="D101" s="7">
        <v>4843.6147689631061</v>
      </c>
      <c r="E101" s="7">
        <v>4868.9478655005378</v>
      </c>
      <c r="F101" s="7">
        <v>4896.8242891664822</v>
      </c>
      <c r="G101" s="7">
        <v>4930.4199315671658</v>
      </c>
      <c r="H101" s="7">
        <v>4968.9234297202484</v>
      </c>
      <c r="I101" s="7">
        <v>5015.7599196730762</v>
      </c>
      <c r="J101" s="7">
        <v>5068.1305557319902</v>
      </c>
      <c r="K101" s="7">
        <v>5126.4244914890669</v>
      </c>
      <c r="L101" s="7">
        <v>5191.3943644829415</v>
      </c>
      <c r="M101" s="7">
        <v>5262.8955152264543</v>
      </c>
      <c r="N101" s="7">
        <v>5339.7870273226936</v>
      </c>
      <c r="O101" s="7">
        <v>5420.7786135241822</v>
      </c>
      <c r="P101" s="7">
        <v>5504.6680448511643</v>
      </c>
      <c r="R101" s="4">
        <v>5.2302046603212027E-3</v>
      </c>
      <c r="S101" s="4">
        <v>5.725348563180614E-3</v>
      </c>
      <c r="T101" s="4">
        <v>6.8606999999998976E-3</v>
      </c>
      <c r="U101" s="4">
        <v>7.8093750000000585E-3</v>
      </c>
      <c r="V101" s="4">
        <v>9.4258828124998938E-3</v>
      </c>
      <c r="W101" s="4">
        <v>1.0441216664598227E-2</v>
      </c>
      <c r="X101" s="4">
        <v>1.1502058819527976E-2</v>
      </c>
      <c r="Y101" s="4">
        <v>1.2673525788146983E-2</v>
      </c>
      <c r="Z101" s="4">
        <v>1.3773014670719447E-2</v>
      </c>
      <c r="AA101" s="4">
        <v>1.4610115643333437E-2</v>
      </c>
      <c r="AB101" s="4">
        <v>1.5167568629061259E-2</v>
      </c>
      <c r="AC101" s="4">
        <v>1.5475531710092092E-2</v>
      </c>
      <c r="AD101" s="1"/>
      <c r="AE101" s="4">
        <v>1.3376030477319981E-2</v>
      </c>
      <c r="AF101" s="1"/>
    </row>
    <row r="102" spans="3:47" x14ac:dyDescent="0.35">
      <c r="C102" s="6" t="s">
        <v>16</v>
      </c>
      <c r="D102" s="7">
        <v>2453.4213230368637</v>
      </c>
      <c r="E102" s="7">
        <v>2464.3111920361384</v>
      </c>
      <c r="F102" s="7">
        <v>2476.2849180977119</v>
      </c>
      <c r="G102" s="7">
        <v>2490.8469591870771</v>
      </c>
      <c r="H102" s="7">
        <v>2509.3366673165992</v>
      </c>
      <c r="I102" s="7">
        <v>2530.9724368162774</v>
      </c>
      <c r="J102" s="7">
        <v>2554.8604664397012</v>
      </c>
      <c r="K102" s="7">
        <v>2579.8340776367036</v>
      </c>
      <c r="L102" s="7">
        <v>2607.9336381669277</v>
      </c>
      <c r="M102" s="7">
        <v>2637.0681124283233</v>
      </c>
      <c r="N102" s="7">
        <v>2669.4480019301473</v>
      </c>
      <c r="O102" s="7">
        <v>2704.5173525164373</v>
      </c>
      <c r="P102" s="7">
        <v>2740.7688241161341</v>
      </c>
      <c r="R102" s="4">
        <v>4.4386461049401582E-3</v>
      </c>
      <c r="S102" s="4">
        <v>4.8588530946370037E-3</v>
      </c>
      <c r="T102" s="4">
        <v>5.8806000000000049E-3</v>
      </c>
      <c r="U102" s="4">
        <v>7.4230606827632899E-3</v>
      </c>
      <c r="V102" s="4">
        <v>8.6221071016408073E-3</v>
      </c>
      <c r="W102" s="4">
        <v>9.438281221850366E-3</v>
      </c>
      <c r="X102" s="4">
        <v>9.7749413422190592E-3</v>
      </c>
      <c r="Y102" s="4">
        <v>1.089200300662947E-2</v>
      </c>
      <c r="Z102" s="4">
        <v>1.117147838235396E-2</v>
      </c>
      <c r="AA102" s="4">
        <v>1.2278745986582436E-2</v>
      </c>
      <c r="AB102" s="4">
        <v>1.3137304252015038E-2</v>
      </c>
      <c r="AC102" s="4">
        <v>1.3404044742388571E-2</v>
      </c>
      <c r="AD102" s="1"/>
      <c r="AE102" s="4">
        <v>1.1441369254414959E-2</v>
      </c>
      <c r="AF102" s="1"/>
    </row>
    <row r="103" spans="3:47" x14ac:dyDescent="0.35">
      <c r="C103" s="6" t="s">
        <v>17</v>
      </c>
      <c r="D103" s="7">
        <v>5054.9684720227151</v>
      </c>
      <c r="E103" s="7">
        <v>5081.4069916828648</v>
      </c>
      <c r="F103" s="7">
        <v>5110.499817901632</v>
      </c>
      <c r="G103" s="7">
        <v>5145.5614240023087</v>
      </c>
      <c r="H103" s="7">
        <v>5185.7450427478771</v>
      </c>
      <c r="I103" s="7">
        <v>5234.62526781632</v>
      </c>
      <c r="J103" s="7">
        <v>5289.2811243955703</v>
      </c>
      <c r="K103" s="7">
        <v>5350.1187470013874</v>
      </c>
      <c r="L103" s="7">
        <v>5417.9236149111575</v>
      </c>
      <c r="M103" s="7">
        <v>5492.5447563441658</v>
      </c>
      <c r="N103" s="7">
        <v>5572.7914704105388</v>
      </c>
      <c r="O103" s="7">
        <v>5657.3171674934383</v>
      </c>
      <c r="P103" s="7">
        <v>5744.8671587130311</v>
      </c>
      <c r="R103" s="4">
        <v>5.2302046603212027E-3</v>
      </c>
      <c r="S103" s="4">
        <v>5.725348563180614E-3</v>
      </c>
      <c r="T103" s="4">
        <v>6.8606999999998976E-3</v>
      </c>
      <c r="U103" s="4">
        <v>7.8093750000000585E-3</v>
      </c>
      <c r="V103" s="4">
        <v>9.4258828124998938E-3</v>
      </c>
      <c r="W103" s="4">
        <v>1.0441216664598227E-2</v>
      </c>
      <c r="X103" s="4">
        <v>1.1502058819527976E-2</v>
      </c>
      <c r="Y103" s="4">
        <v>1.2673525788146983E-2</v>
      </c>
      <c r="Z103" s="4">
        <v>1.3773014670719447E-2</v>
      </c>
      <c r="AA103" s="4">
        <v>1.4610115643333437E-2</v>
      </c>
      <c r="AB103" s="4">
        <v>1.5167568629061259E-2</v>
      </c>
      <c r="AC103" s="4">
        <v>1.5475531710092092E-2</v>
      </c>
      <c r="AD103" s="1"/>
      <c r="AE103" s="4">
        <v>1.3376030477320017E-2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1075.0155860674329</v>
      </c>
      <c r="E110" s="14">
        <v>1108.065662665673</v>
      </c>
      <c r="F110" s="14">
        <v>1143.5477140893556</v>
      </c>
      <c r="G110" s="14">
        <v>1182.0896476747087</v>
      </c>
      <c r="H110" s="14">
        <v>1223.6499349735222</v>
      </c>
      <c r="I110" s="14">
        <v>1268.7129311900853</v>
      </c>
      <c r="J110" s="14">
        <v>1317.951442258807</v>
      </c>
      <c r="K110" s="14">
        <v>1371.8342169575862</v>
      </c>
      <c r="L110" s="14">
        <v>1430.5992659797066</v>
      </c>
      <c r="M110" s="14">
        <v>1493.4803337154376</v>
      </c>
      <c r="N110" s="14">
        <v>1560.516009399603</v>
      </c>
      <c r="O110" s="14">
        <v>1630.9948906617469</v>
      </c>
      <c r="P110" s="14">
        <v>1703.5692229603105</v>
      </c>
      <c r="R110" s="15">
        <v>3.0743811556390721E-2</v>
      </c>
      <c r="S110" s="15">
        <v>3.2021614439638357E-2</v>
      </c>
      <c r="T110" s="15">
        <v>3.370382635589908E-2</v>
      </c>
      <c r="U110" s="15">
        <v>3.5158321012764837E-2</v>
      </c>
      <c r="V110" s="15">
        <v>3.6826705848301389E-2</v>
      </c>
      <c r="W110" s="15">
        <v>3.8809812573231017E-2</v>
      </c>
      <c r="X110" s="15">
        <v>4.0883732868360223E-2</v>
      </c>
      <c r="Y110" s="15">
        <v>4.2836844493095994E-2</v>
      </c>
      <c r="Z110" s="15">
        <v>4.3954354815545438E-2</v>
      </c>
      <c r="AA110" s="15">
        <v>4.4885542963525982E-2</v>
      </c>
      <c r="AB110" s="15">
        <v>4.516383096208032E-2</v>
      </c>
      <c r="AC110" s="15">
        <v>4.4496970967896621E-2</v>
      </c>
      <c r="AD110" s="3"/>
      <c r="AE110" s="15">
        <v>4.3002147733552758E-2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842.34688022039029</v>
      </c>
      <c r="E111" s="11">
        <v>867.35757928666487</v>
      </c>
      <c r="F111" s="11">
        <v>894.08788360591802</v>
      </c>
      <c r="G111" s="11">
        <v>923.10521714957713</v>
      </c>
      <c r="H111" s="11">
        <v>954.41338117079761</v>
      </c>
      <c r="I111" s="11">
        <v>988.396382066564</v>
      </c>
      <c r="J111" s="11">
        <v>1025.5201238694533</v>
      </c>
      <c r="K111" s="11">
        <v>1066.134881508435</v>
      </c>
      <c r="L111" s="11">
        <v>1110.4384686259095</v>
      </c>
      <c r="M111" s="11">
        <v>1157.8903638918396</v>
      </c>
      <c r="N111" s="11">
        <v>1208.6023205738843</v>
      </c>
      <c r="O111" s="11">
        <v>1261.9623446442656</v>
      </c>
      <c r="P111" s="11">
        <v>1316.9003888525779</v>
      </c>
      <c r="R111" s="13">
        <v>2.9691685994884809E-2</v>
      </c>
      <c r="S111" s="13">
        <v>3.0818090436514955E-2</v>
      </c>
      <c r="T111" s="13">
        <v>3.2454677080098859E-2</v>
      </c>
      <c r="U111" s="13">
        <v>3.3916138095173798E-2</v>
      </c>
      <c r="V111" s="13">
        <v>3.5606165594701533E-2</v>
      </c>
      <c r="W111" s="13">
        <v>3.7559568687685951E-2</v>
      </c>
      <c r="X111" s="13">
        <v>3.9604057193666442E-2</v>
      </c>
      <c r="Y111" s="13">
        <v>4.155533027377456E-2</v>
      </c>
      <c r="Z111" s="13">
        <v>4.2732575110306259E-2</v>
      </c>
      <c r="AA111" s="13">
        <v>4.3796855266671653E-2</v>
      </c>
      <c r="AB111" s="13">
        <v>4.4150191640410119E-2</v>
      </c>
      <c r="AC111" s="13">
        <v>4.3533822099738329E-2</v>
      </c>
      <c r="AD111" s="1"/>
      <c r="AE111" s="13">
        <v>4.1844998691840593E-2</v>
      </c>
      <c r="AF111" s="1"/>
      <c r="AG111" s="13">
        <v>0.78356713254904575</v>
      </c>
      <c r="AH111" s="13">
        <v>0.78276731109965381</v>
      </c>
      <c r="AI111" s="13">
        <v>0.78185446273040682</v>
      </c>
      <c r="AJ111" s="13">
        <v>0.78090965348137475</v>
      </c>
      <c r="AK111" s="13">
        <v>0.77997256722891872</v>
      </c>
      <c r="AL111" s="13">
        <v>0.779054392658726</v>
      </c>
      <c r="AM111" s="13">
        <v>0.77811677349192598</v>
      </c>
      <c r="AN111" s="13">
        <v>0.77716014685278645</v>
      </c>
      <c r="AO111" s="13">
        <v>0.77620511559920047</v>
      </c>
      <c r="AP111" s="13">
        <v>0.77529669306811233</v>
      </c>
      <c r="AQ111" s="13">
        <v>0.77448889552814337</v>
      </c>
      <c r="AR111" s="13">
        <v>0.77373776697255436</v>
      </c>
      <c r="AS111" s="13">
        <v>0.77302428988719696</v>
      </c>
      <c r="AU111" s="13"/>
    </row>
    <row r="112" spans="3:47" x14ac:dyDescent="0.35">
      <c r="C112" s="6" t="s">
        <v>2</v>
      </c>
      <c r="D112" s="7">
        <v>136.67712879576575</v>
      </c>
      <c r="E112" s="7">
        <v>141.34463281436504</v>
      </c>
      <c r="F112" s="7">
        <v>146.48124307092604</v>
      </c>
      <c r="G112" s="7">
        <v>152.00565991563002</v>
      </c>
      <c r="H112" s="7">
        <v>157.69112136599335</v>
      </c>
      <c r="I112" s="7">
        <v>163.59683289399476</v>
      </c>
      <c r="J112" s="7">
        <v>169.89700288022908</v>
      </c>
      <c r="K112" s="7">
        <v>176.79195118318515</v>
      </c>
      <c r="L112" s="7">
        <v>184.34891102894159</v>
      </c>
      <c r="M112" s="7">
        <v>192.56191151700116</v>
      </c>
      <c r="N112" s="7">
        <v>201.28176122826375</v>
      </c>
      <c r="O112" s="7">
        <v>210.38346634125918</v>
      </c>
      <c r="P112" s="7">
        <v>219.78273087194674</v>
      </c>
      <c r="R112" s="4">
        <v>3.4149854183532558E-2</v>
      </c>
      <c r="S112" s="4">
        <v>3.6341035059372695E-2</v>
      </c>
      <c r="T112" s="4">
        <v>3.7714158679204246E-2</v>
      </c>
      <c r="U112" s="4">
        <v>3.7402958899813488E-2</v>
      </c>
      <c r="V112" s="4">
        <v>3.7451135338777419E-2</v>
      </c>
      <c r="W112" s="4">
        <v>3.8510342008372556E-2</v>
      </c>
      <c r="X112" s="4">
        <v>4.0583107330131929E-2</v>
      </c>
      <c r="Y112" s="4">
        <v>4.2744931515158235E-2</v>
      </c>
      <c r="Z112" s="4">
        <v>4.4551391392652073E-2</v>
      </c>
      <c r="AA112" s="4">
        <v>4.5283356623164295E-2</v>
      </c>
      <c r="AB112" s="4">
        <v>4.52187275064313E-2</v>
      </c>
      <c r="AC112" s="4">
        <v>4.4676821302303216E-2</v>
      </c>
      <c r="AD112" s="1"/>
      <c r="AE112" s="4">
        <v>4.3078402894746619E-2</v>
      </c>
      <c r="AF112" s="1"/>
      <c r="AG112" s="4">
        <v>0.16225753547042968</v>
      </c>
      <c r="AH112" s="4">
        <v>0.16296004806992079</v>
      </c>
      <c r="AI112" s="4">
        <v>0.16383315975623905</v>
      </c>
      <c r="AJ112" s="4">
        <v>0.16466775086051702</v>
      </c>
      <c r="AK112" s="4">
        <v>0.16522308307596292</v>
      </c>
      <c r="AL112" s="4">
        <v>0.16551743395897744</v>
      </c>
      <c r="AM112" s="4">
        <v>0.16566910675451224</v>
      </c>
      <c r="AN112" s="4">
        <v>0.1658251261163585</v>
      </c>
      <c r="AO112" s="4">
        <v>0.16601452150433924</v>
      </c>
      <c r="AP112" s="4">
        <v>0.16630409710792679</v>
      </c>
      <c r="AQ112" s="4">
        <v>0.166540935593015</v>
      </c>
      <c r="AR112" s="4">
        <v>0.16671136601985073</v>
      </c>
      <c r="AS112" s="4">
        <v>0.16689396763216433</v>
      </c>
      <c r="AU112" s="4"/>
    </row>
    <row r="113" spans="3:47" x14ac:dyDescent="0.35">
      <c r="C113" s="6" t="s">
        <v>3</v>
      </c>
      <c r="D113" s="7">
        <v>116.26352744007721</v>
      </c>
      <c r="E113" s="7">
        <v>119.82883479657178</v>
      </c>
      <c r="F113" s="7">
        <v>123.10910327838522</v>
      </c>
      <c r="G113" s="7">
        <v>126.40483364654494</v>
      </c>
      <c r="H113" s="7">
        <v>130.15401192514273</v>
      </c>
      <c r="I113" s="7">
        <v>134.58694257090627</v>
      </c>
      <c r="J113" s="7">
        <v>139.82122261111539</v>
      </c>
      <c r="K113" s="7">
        <v>145.69098133991304</v>
      </c>
      <c r="L113" s="7">
        <v>151.91280532899495</v>
      </c>
      <c r="M113" s="7">
        <v>158.33105305784287</v>
      </c>
      <c r="N113" s="7">
        <v>165.25076353040754</v>
      </c>
      <c r="O113" s="7">
        <v>172.77690324674833</v>
      </c>
      <c r="P113" s="7">
        <v>180.63894067824333</v>
      </c>
      <c r="R113" s="4">
        <v>3.0665742172085286E-2</v>
      </c>
      <c r="S113" s="4">
        <v>2.7374617197790441E-2</v>
      </c>
      <c r="T113" s="4">
        <v>2.6770809634663051E-2</v>
      </c>
      <c r="U113" s="4">
        <v>2.9660086330885793E-2</v>
      </c>
      <c r="V113" s="4">
        <v>3.4059116428259761E-2</v>
      </c>
      <c r="W113" s="4">
        <v>3.8891440285534928E-2</v>
      </c>
      <c r="X113" s="4">
        <v>4.1980456322594284E-2</v>
      </c>
      <c r="Y113" s="4">
        <v>4.2705622076672833E-2</v>
      </c>
      <c r="Z113" s="4">
        <v>4.22495504243241E-2</v>
      </c>
      <c r="AA113" s="4">
        <v>4.3704063978130092E-2</v>
      </c>
      <c r="AB113" s="4">
        <v>4.5543751541915922E-2</v>
      </c>
      <c r="AC113" s="4">
        <v>4.5503983945510251E-2</v>
      </c>
      <c r="AD113" s="1"/>
      <c r="AE113" s="4">
        <v>4.2937660353984719E-2</v>
      </c>
      <c r="AF113" s="1"/>
      <c r="AG113" s="4">
        <v>0.13802333714307602</v>
      </c>
      <c r="AH113" s="4">
        <v>0.13815390290948032</v>
      </c>
      <c r="AI113" s="4">
        <v>0.13769239639159153</v>
      </c>
      <c r="AJ113" s="4">
        <v>0.13693437248341614</v>
      </c>
      <c r="AK113" s="4">
        <v>0.13637069061781201</v>
      </c>
      <c r="AL113" s="4">
        <v>0.13616697209019374</v>
      </c>
      <c r="AM113" s="4">
        <v>0.13634176390761335</v>
      </c>
      <c r="AN113" s="4">
        <v>0.13665342337714365</v>
      </c>
      <c r="AO113" s="4">
        <v>0.13680434316813295</v>
      </c>
      <c r="AP113" s="4">
        <v>0.13674097133485846</v>
      </c>
      <c r="AQ113" s="4">
        <v>0.13672881535751233</v>
      </c>
      <c r="AR113" s="4">
        <v>0.13691129848684383</v>
      </c>
      <c r="AS113" s="4">
        <v>0.13716978308103847</v>
      </c>
      <c r="AU113" s="4"/>
    </row>
    <row r="114" spans="3:47" x14ac:dyDescent="0.35">
      <c r="C114" s="6" t="s">
        <v>4</v>
      </c>
      <c r="D114" s="7">
        <v>136.27594013693249</v>
      </c>
      <c r="E114" s="7">
        <v>140.79564602160042</v>
      </c>
      <c r="F114" s="7">
        <v>145.68524791501142</v>
      </c>
      <c r="G114" s="7">
        <v>151.12263491947874</v>
      </c>
      <c r="H114" s="7">
        <v>157.24657802812246</v>
      </c>
      <c r="I114" s="7">
        <v>164.02346478777989</v>
      </c>
      <c r="J114" s="7">
        <v>171.41853634141071</v>
      </c>
      <c r="K114" s="7">
        <v>179.4197163501938</v>
      </c>
      <c r="L114" s="7">
        <v>188.05152125035164</v>
      </c>
      <c r="M114" s="7">
        <v>197.11714015283846</v>
      </c>
      <c r="N114" s="7">
        <v>206.7613197904077</v>
      </c>
      <c r="O114" s="7">
        <v>216.99471832220189</v>
      </c>
      <c r="P114" s="7">
        <v>227.59024931023464</v>
      </c>
      <c r="R114" s="4">
        <v>3.3165838959734462E-2</v>
      </c>
      <c r="S114" s="4">
        <v>3.4728360084805843E-2</v>
      </c>
      <c r="T114" s="4">
        <v>3.732283866956343E-2</v>
      </c>
      <c r="U114" s="4">
        <v>4.0523003796927526E-2</v>
      </c>
      <c r="V114" s="4">
        <v>4.3097197055985692E-2</v>
      </c>
      <c r="W114" s="4">
        <v>4.5085448982551846E-2</v>
      </c>
      <c r="X114" s="4">
        <v>4.6676282387846824E-2</v>
      </c>
      <c r="Y114" s="4">
        <v>4.810956719667403E-2</v>
      </c>
      <c r="Z114" s="4">
        <v>4.8208165731442376E-2</v>
      </c>
      <c r="AA114" s="4">
        <v>4.8926134125583554E-2</v>
      </c>
      <c r="AB114" s="4">
        <v>4.9493776409280654E-2</v>
      </c>
      <c r="AC114" s="4">
        <v>4.8828520205271175E-2</v>
      </c>
      <c r="AD114" s="1"/>
      <c r="AE114" s="4">
        <v>4.7903029027605779E-2</v>
      </c>
      <c r="AF114" s="1"/>
      <c r="AG114" s="4">
        <v>0.16178126059097822</v>
      </c>
      <c r="AH114" s="4">
        <v>0.1623271063560591</v>
      </c>
      <c r="AI114" s="4">
        <v>0.16294287238012081</v>
      </c>
      <c r="AJ114" s="4">
        <v>0.16371116976905928</v>
      </c>
      <c r="AK114" s="4">
        <v>0.16475730656167561</v>
      </c>
      <c r="AL114" s="4">
        <v>0.16594907444403581</v>
      </c>
      <c r="AM114" s="4">
        <v>0.16715277677303966</v>
      </c>
      <c r="AN114" s="4">
        <v>0.1682898847623665</v>
      </c>
      <c r="AO114" s="4">
        <v>0.16934888925727901</v>
      </c>
      <c r="AP114" s="4">
        <v>0.17023817306009767</v>
      </c>
      <c r="AQ114" s="4">
        <v>0.17107473340960538</v>
      </c>
      <c r="AR114" s="4">
        <v>0.17195023230536288</v>
      </c>
      <c r="AS114" s="4">
        <v>0.17282267606324819</v>
      </c>
      <c r="AU114" s="4"/>
    </row>
    <row r="115" spans="3:47" x14ac:dyDescent="0.35">
      <c r="C115" s="6" t="s">
        <v>5</v>
      </c>
      <c r="D115" s="7">
        <v>104.01930289643832</v>
      </c>
      <c r="E115" s="7">
        <v>106.74245280157714</v>
      </c>
      <c r="F115" s="7">
        <v>109.81495683300406</v>
      </c>
      <c r="G115" s="7">
        <v>113.08825650059374</v>
      </c>
      <c r="H115" s="7">
        <v>116.37549341171197</v>
      </c>
      <c r="I115" s="7">
        <v>119.58288347190739</v>
      </c>
      <c r="J115" s="7">
        <v>122.96191786199761</v>
      </c>
      <c r="K115" s="7">
        <v>126.73472941727127</v>
      </c>
      <c r="L115" s="7">
        <v>131.14205511635831</v>
      </c>
      <c r="M115" s="7">
        <v>136.20744473648961</v>
      </c>
      <c r="N115" s="7">
        <v>141.68155835230914</v>
      </c>
      <c r="O115" s="7">
        <v>147.30545351096046</v>
      </c>
      <c r="P115" s="7">
        <v>153.00162748970783</v>
      </c>
      <c r="R115" s="4">
        <v>2.617927470490744E-2</v>
      </c>
      <c r="S115" s="4">
        <v>2.8784274211296035E-2</v>
      </c>
      <c r="T115" s="4">
        <v>2.9807412050139925E-2</v>
      </c>
      <c r="U115" s="4">
        <v>2.9067889211829678E-2</v>
      </c>
      <c r="V115" s="4">
        <v>2.7560699990747617E-2</v>
      </c>
      <c r="W115" s="4">
        <v>2.8256839875282047E-2</v>
      </c>
      <c r="X115" s="4">
        <v>3.0682764394647455E-2</v>
      </c>
      <c r="Y115" s="4">
        <v>3.4775990127978496E-2</v>
      </c>
      <c r="Z115" s="4">
        <v>3.8625211535970871E-2</v>
      </c>
      <c r="AA115" s="4">
        <v>4.0189533152243495E-2</v>
      </c>
      <c r="AB115" s="4">
        <v>3.9693910936995813E-2</v>
      </c>
      <c r="AC115" s="4">
        <v>3.8669131678302326E-2</v>
      </c>
      <c r="AD115" s="1"/>
      <c r="AE115" s="4">
        <v>3.5832601131110517E-2</v>
      </c>
      <c r="AF115" s="1"/>
      <c r="AG115" s="4">
        <v>0.12348749112624822</v>
      </c>
      <c r="AH115" s="4">
        <v>0.12306625934988039</v>
      </c>
      <c r="AI115" s="4">
        <v>0.12282344817168618</v>
      </c>
      <c r="AJ115" s="4">
        <v>0.12250852275517934</v>
      </c>
      <c r="AK115" s="4">
        <v>0.12193405468493314</v>
      </c>
      <c r="AL115" s="4">
        <v>0.12098676769929134</v>
      </c>
      <c r="AM115" s="4">
        <v>0.11990200387101367</v>
      </c>
      <c r="AN115" s="4">
        <v>0.11887307283104645</v>
      </c>
      <c r="AO115" s="4">
        <v>0.11809934437757501</v>
      </c>
      <c r="AP115" s="4">
        <v>0.1176341465341126</v>
      </c>
      <c r="AQ115" s="4">
        <v>0.11722760741104159</v>
      </c>
      <c r="AR115" s="4">
        <v>0.1167272970830872</v>
      </c>
      <c r="AS115" s="4">
        <v>0.11618314398328862</v>
      </c>
      <c r="AU115" s="4"/>
    </row>
    <row r="116" spans="3:47" x14ac:dyDescent="0.35">
      <c r="C116" s="6" t="s">
        <v>6</v>
      </c>
      <c r="D116" s="7">
        <v>77.199389954011536</v>
      </c>
      <c r="E116" s="7">
        <v>79.010153555499912</v>
      </c>
      <c r="F116" s="7">
        <v>80.917788260145514</v>
      </c>
      <c r="G116" s="7">
        <v>83.187848874829385</v>
      </c>
      <c r="H116" s="7">
        <v>85.826204939557442</v>
      </c>
      <c r="I116" s="7">
        <v>88.73869842137826</v>
      </c>
      <c r="J116" s="7">
        <v>91.807610077804483</v>
      </c>
      <c r="K116" s="7">
        <v>94.985826678447822</v>
      </c>
      <c r="L116" s="7">
        <v>98.31652683455188</v>
      </c>
      <c r="M116" s="7">
        <v>101.94989839757734</v>
      </c>
      <c r="N116" s="7">
        <v>106.02059599019196</v>
      </c>
      <c r="O116" s="7">
        <v>110.38289372110886</v>
      </c>
      <c r="P116" s="7">
        <v>114.86775717935606</v>
      </c>
      <c r="R116" s="4">
        <v>2.3455672416155871E-2</v>
      </c>
      <c r="S116" s="4">
        <v>2.4144171588093455E-2</v>
      </c>
      <c r="T116" s="4">
        <v>2.8053913280300824E-2</v>
      </c>
      <c r="U116" s="4">
        <v>3.1715642373418396E-2</v>
      </c>
      <c r="V116" s="4">
        <v>3.3934781153051263E-2</v>
      </c>
      <c r="W116" s="4">
        <v>3.4583690216565932E-2</v>
      </c>
      <c r="X116" s="4">
        <v>3.4618226070255886E-2</v>
      </c>
      <c r="Y116" s="4">
        <v>3.5065233125562534E-2</v>
      </c>
      <c r="Z116" s="4">
        <v>3.6955857575601048E-2</v>
      </c>
      <c r="AA116" s="4">
        <v>3.9928412451574857E-2</v>
      </c>
      <c r="AB116" s="4">
        <v>4.1145757483955769E-2</v>
      </c>
      <c r="AC116" s="4">
        <v>4.0630058762352927E-2</v>
      </c>
      <c r="AD116" s="1"/>
      <c r="AE116" s="4">
        <v>3.7557455188605968E-2</v>
      </c>
      <c r="AF116" s="1"/>
      <c r="AG116" s="4">
        <v>9.1647979908007979E-2</v>
      </c>
      <c r="AH116" s="4">
        <v>9.1092941875805952E-2</v>
      </c>
      <c r="AI116" s="4">
        <v>9.0503170598620009E-2</v>
      </c>
      <c r="AJ116" s="4">
        <v>9.0117407343555167E-2</v>
      </c>
      <c r="AK116" s="4">
        <v>8.9925609419131108E-2</v>
      </c>
      <c r="AL116" s="4">
        <v>8.9780476771719006E-2</v>
      </c>
      <c r="AM116" s="4">
        <v>8.9522972724708244E-2</v>
      </c>
      <c r="AN116" s="4">
        <v>8.9093630014296002E-2</v>
      </c>
      <c r="AO116" s="4">
        <v>8.8538473416011745E-2</v>
      </c>
      <c r="AP116" s="4">
        <v>8.8047972050573742E-2</v>
      </c>
      <c r="AQ116" s="4">
        <v>8.7721655159366141E-2</v>
      </c>
      <c r="AR116" s="4">
        <v>8.7469245171673232E-2</v>
      </c>
      <c r="AS116" s="4">
        <v>8.7225851060337936E-2</v>
      </c>
      <c r="AU116" s="4"/>
    </row>
    <row r="117" spans="3:47" x14ac:dyDescent="0.35">
      <c r="C117" s="6" t="s">
        <v>7</v>
      </c>
      <c r="D117" s="7">
        <v>66.849580449645089</v>
      </c>
      <c r="E117" s="7">
        <v>68.850209064992725</v>
      </c>
      <c r="F117" s="7">
        <v>71.06804626201162</v>
      </c>
      <c r="G117" s="7">
        <v>73.469986567729492</v>
      </c>
      <c r="H117" s="7">
        <v>75.901125020329431</v>
      </c>
      <c r="I117" s="7">
        <v>78.497681571418639</v>
      </c>
      <c r="J117" s="7">
        <v>81.272492980378004</v>
      </c>
      <c r="K117" s="7">
        <v>84.352156297282676</v>
      </c>
      <c r="L117" s="7">
        <v>87.779840926757942</v>
      </c>
      <c r="M117" s="7">
        <v>91.5514889806268</v>
      </c>
      <c r="N117" s="7">
        <v>95.527427296089257</v>
      </c>
      <c r="O117" s="7">
        <v>99.577424253270664</v>
      </c>
      <c r="P117" s="7">
        <v>103.74976882715634</v>
      </c>
      <c r="R117" s="4">
        <v>2.9927317447483892E-2</v>
      </c>
      <c r="S117" s="4">
        <v>3.2212497639990012E-2</v>
      </c>
      <c r="T117" s="4">
        <v>3.3797753449735568E-2</v>
      </c>
      <c r="U117" s="4">
        <v>3.3090225902773884E-2</v>
      </c>
      <c r="V117" s="4">
        <v>3.4209724169355082E-2</v>
      </c>
      <c r="W117" s="4">
        <v>3.5348960038199317E-2</v>
      </c>
      <c r="X117" s="4">
        <v>3.7893058327227669E-2</v>
      </c>
      <c r="Y117" s="4">
        <v>4.0635412062201004E-2</v>
      </c>
      <c r="Z117" s="4">
        <v>4.2967132476531278E-2</v>
      </c>
      <c r="AA117" s="4">
        <v>4.3428439665288199E-2</v>
      </c>
      <c r="AB117" s="4">
        <v>4.2396169056540867E-2</v>
      </c>
      <c r="AC117" s="4">
        <v>4.1900507119701169E-2</v>
      </c>
      <c r="AD117" s="1"/>
      <c r="AE117" s="4">
        <v>4.0649140014823143E-2</v>
      </c>
      <c r="AF117" s="1"/>
      <c r="AG117" s="4">
        <v>7.9361106474513998E-2</v>
      </c>
      <c r="AH117" s="4">
        <v>7.9379267224040109E-2</v>
      </c>
      <c r="AI117" s="4">
        <v>7.9486645066018893E-2</v>
      </c>
      <c r="AJ117" s="4">
        <v>7.9590045861288469E-2</v>
      </c>
      <c r="AK117" s="4">
        <v>7.9526467794510627E-2</v>
      </c>
      <c r="AL117" s="4">
        <v>7.9419231996067929E-2</v>
      </c>
      <c r="AM117" s="4">
        <v>7.9250022587293301E-2</v>
      </c>
      <c r="AN117" s="4">
        <v>7.9119591489151833E-2</v>
      </c>
      <c r="AO117" s="4">
        <v>7.9049711809227388E-2</v>
      </c>
      <c r="AP117" s="4">
        <v>7.9067493638092637E-2</v>
      </c>
      <c r="AQ117" s="4">
        <v>7.9039586197989162E-2</v>
      </c>
      <c r="AR117" s="4">
        <v>7.8906811027979223E-2</v>
      </c>
      <c r="AS117" s="4">
        <v>7.8783307914089121E-2</v>
      </c>
      <c r="AU117" s="4"/>
    </row>
    <row r="118" spans="3:47" x14ac:dyDescent="0.35">
      <c r="C118" s="6" t="s">
        <v>8</v>
      </c>
      <c r="D118" s="7">
        <v>47.263005487159965</v>
      </c>
      <c r="E118" s="7">
        <v>48.21178910571782</v>
      </c>
      <c r="F118" s="7">
        <v>49.253943296251514</v>
      </c>
      <c r="G118" s="7">
        <v>50.444056427445489</v>
      </c>
      <c r="H118" s="7">
        <v>51.777578885296734</v>
      </c>
      <c r="I118" s="7">
        <v>53.259905330748367</v>
      </c>
      <c r="J118" s="7">
        <v>54.895722884920787</v>
      </c>
      <c r="K118" s="7">
        <v>56.638948861305231</v>
      </c>
      <c r="L118" s="7">
        <v>58.45605797311044</v>
      </c>
      <c r="M118" s="7">
        <v>60.316839703972398</v>
      </c>
      <c r="N118" s="7">
        <v>62.208869447756491</v>
      </c>
      <c r="O118" s="7">
        <v>64.146371182655585</v>
      </c>
      <c r="P118" s="7">
        <v>66.094738602151025</v>
      </c>
      <c r="R118" s="4">
        <v>2.0074551095054849E-2</v>
      </c>
      <c r="S118" s="4">
        <v>2.1616169195639579E-2</v>
      </c>
      <c r="T118" s="4">
        <v>2.4162798987193979E-2</v>
      </c>
      <c r="U118" s="4">
        <v>2.6435670568430103E-2</v>
      </c>
      <c r="V118" s="4">
        <v>2.8628732307770521E-2</v>
      </c>
      <c r="W118" s="4">
        <v>3.0713865224015313E-2</v>
      </c>
      <c r="X118" s="4">
        <v>3.1755223991472237E-2</v>
      </c>
      <c r="Y118" s="4">
        <v>3.2082324060336287E-2</v>
      </c>
      <c r="Z118" s="4">
        <v>3.1832145296521785E-2</v>
      </c>
      <c r="AA118" s="4">
        <v>3.1368184292644319E-2</v>
      </c>
      <c r="AB118" s="4">
        <v>3.1145104421584469E-2</v>
      </c>
      <c r="AC118" s="4">
        <v>3.0373774596656355E-2</v>
      </c>
      <c r="AD118" s="1"/>
      <c r="AE118" s="4">
        <v>3.1324213274083391E-2</v>
      </c>
      <c r="AF118" s="1"/>
      <c r="AG118" s="4">
        <v>5.6108720287293218E-2</v>
      </c>
      <c r="AH118" s="4">
        <v>5.5584674944984425E-2</v>
      </c>
      <c r="AI118" s="4">
        <v>5.5088480896986286E-2</v>
      </c>
      <c r="AJ118" s="4">
        <v>5.4646052790395715E-2</v>
      </c>
      <c r="AK118" s="4">
        <v>5.4250684144621024E-2</v>
      </c>
      <c r="AL118" s="4">
        <v>5.3885168235228882E-2</v>
      </c>
      <c r="AM118" s="4">
        <v>5.3529639845379479E-2</v>
      </c>
      <c r="AN118" s="4">
        <v>5.3125500200470757E-2</v>
      </c>
      <c r="AO118" s="4">
        <v>5.2642320691074176E-2</v>
      </c>
      <c r="AP118" s="4">
        <v>5.2092012840696457E-2</v>
      </c>
      <c r="AQ118" s="4">
        <v>5.1471744169924866E-2</v>
      </c>
      <c r="AR118" s="4">
        <v>5.0830653905713639E-2</v>
      </c>
      <c r="AS118" s="4">
        <v>5.0189626460464265E-2</v>
      </c>
      <c r="AU118" s="4"/>
    </row>
    <row r="119" spans="3:47" x14ac:dyDescent="0.35">
      <c r="C119" s="6" t="s">
        <v>9</v>
      </c>
      <c r="D119" s="7">
        <v>91.672581932241741</v>
      </c>
      <c r="E119" s="7">
        <v>94.84062170253145</v>
      </c>
      <c r="F119" s="7">
        <v>98.257652068113615</v>
      </c>
      <c r="G119" s="7">
        <v>102.03785937013423</v>
      </c>
      <c r="H119" s="7">
        <v>106.2759821402057</v>
      </c>
      <c r="I119" s="7">
        <v>110.98846750319289</v>
      </c>
      <c r="J119" s="7">
        <v>116.17127537895512</v>
      </c>
      <c r="K119" s="7">
        <v>121.71712718327998</v>
      </c>
      <c r="L119" s="7">
        <v>127.66209886147772</v>
      </c>
      <c r="M119" s="7">
        <v>133.87393743750383</v>
      </c>
      <c r="N119" s="7">
        <v>140.42445381619441</v>
      </c>
      <c r="O119" s="7">
        <v>147.3401197862938</v>
      </c>
      <c r="P119" s="7">
        <v>154.4909632854424</v>
      </c>
      <c r="R119" s="4">
        <v>3.4558203810942212E-2</v>
      </c>
      <c r="S119" s="4">
        <v>3.6029185640512829E-2</v>
      </c>
      <c r="T119" s="4">
        <v>3.8472396016547616E-2</v>
      </c>
      <c r="U119" s="4">
        <v>4.1534806749502717E-2</v>
      </c>
      <c r="V119" s="4">
        <v>4.4341960131407676E-2</v>
      </c>
      <c r="W119" s="4">
        <v>4.669681447410845E-2</v>
      </c>
      <c r="X119" s="4">
        <v>4.7738580696769395E-2</v>
      </c>
      <c r="Y119" s="4">
        <v>4.8842523774373037E-2</v>
      </c>
      <c r="Z119" s="4">
        <v>4.8658439986690061E-2</v>
      </c>
      <c r="AA119" s="4">
        <v>4.8930482691962096E-2</v>
      </c>
      <c r="AB119" s="4">
        <v>4.9248302429942159E-2</v>
      </c>
      <c r="AC119" s="4">
        <v>4.8532901354501279E-2</v>
      </c>
      <c r="AD119" s="1"/>
      <c r="AE119" s="4">
        <v>4.8377977505918358E-2</v>
      </c>
      <c r="AF119" s="1"/>
      <c r="AG119" s="4">
        <v>0.10882996552234712</v>
      </c>
      <c r="AH119" s="4">
        <v>0.10934431653958751</v>
      </c>
      <c r="AI119" s="4">
        <v>0.10989708491723849</v>
      </c>
      <c r="AJ119" s="4">
        <v>0.11053762612805201</v>
      </c>
      <c r="AK119" s="4">
        <v>0.11135215016561782</v>
      </c>
      <c r="AL119" s="4">
        <v>0.1122914546400255</v>
      </c>
      <c r="AM119" s="4">
        <v>0.11328034689423948</v>
      </c>
      <c r="AN119" s="4">
        <v>0.11416672439332151</v>
      </c>
      <c r="AO119" s="4">
        <v>0.11496548657887429</v>
      </c>
      <c r="AP119" s="4">
        <v>0.11561883716480191</v>
      </c>
      <c r="AQ119" s="4">
        <v>0.11618747657998559</v>
      </c>
      <c r="AR119" s="4">
        <v>0.11675476721758088</v>
      </c>
      <c r="AS119" s="4">
        <v>0.1173140843401612</v>
      </c>
      <c r="AU119" s="4"/>
    </row>
    <row r="120" spans="3:47" x14ac:dyDescent="0.35">
      <c r="C120" s="6" t="s">
        <v>10</v>
      </c>
      <c r="D120" s="7">
        <v>66.126423128118191</v>
      </c>
      <c r="E120" s="7">
        <v>67.733239423808641</v>
      </c>
      <c r="F120" s="7">
        <v>69.499902622069015</v>
      </c>
      <c r="G120" s="7">
        <v>71.344080927190987</v>
      </c>
      <c r="H120" s="7">
        <v>73.165285454437736</v>
      </c>
      <c r="I120" s="7">
        <v>75.121505515237729</v>
      </c>
      <c r="J120" s="7">
        <v>77.274342852642192</v>
      </c>
      <c r="K120" s="7">
        <v>79.803444197556104</v>
      </c>
      <c r="L120" s="7">
        <v>82.768651305365125</v>
      </c>
      <c r="M120" s="7">
        <v>85.980649907987129</v>
      </c>
      <c r="N120" s="7">
        <v>89.445571122263942</v>
      </c>
      <c r="O120" s="7">
        <v>93.054994279766746</v>
      </c>
      <c r="P120" s="7">
        <v>96.683612608339487</v>
      </c>
      <c r="R120" s="4">
        <v>2.4299156368662089E-2</v>
      </c>
      <c r="S120" s="4">
        <v>2.6082662121123645E-2</v>
      </c>
      <c r="T120" s="4">
        <v>2.6534976820764111E-2</v>
      </c>
      <c r="U120" s="4">
        <v>2.5527058497051058E-2</v>
      </c>
      <c r="V120" s="4">
        <v>2.6736997589084766E-2</v>
      </c>
      <c r="W120" s="4">
        <v>2.8658069651809281E-2</v>
      </c>
      <c r="X120" s="4">
        <v>3.2728862537682923E-2</v>
      </c>
      <c r="Y120" s="4">
        <v>3.7156380124002464E-2</v>
      </c>
      <c r="Z120" s="4">
        <v>3.8806946252775365E-2</v>
      </c>
      <c r="AA120" s="4">
        <v>4.0298848845464974E-2</v>
      </c>
      <c r="AB120" s="4">
        <v>4.0353290970315925E-2</v>
      </c>
      <c r="AC120" s="4">
        <v>3.8994342610600974E-2</v>
      </c>
      <c r="AD120" s="1"/>
      <c r="AE120" s="4">
        <v>3.6705762023598446E-2</v>
      </c>
      <c r="AF120" s="1"/>
      <c r="AG120" s="4">
        <v>7.8502603477105512E-2</v>
      </c>
      <c r="AH120" s="4">
        <v>7.8091482730241468E-2</v>
      </c>
      <c r="AI120" s="4">
        <v>7.773274182149871E-2</v>
      </c>
      <c r="AJ120" s="4">
        <v>7.7287052008536763E-2</v>
      </c>
      <c r="AK120" s="4">
        <v>7.6659953535735681E-2</v>
      </c>
      <c r="AL120" s="4">
        <v>7.6003420164460531E-2</v>
      </c>
      <c r="AM120" s="4">
        <v>7.5351366642200643E-2</v>
      </c>
      <c r="AN120" s="4">
        <v>7.485304681584487E-2</v>
      </c>
      <c r="AO120" s="4">
        <v>7.4536909197486276E-2</v>
      </c>
      <c r="AP120" s="4">
        <v>7.4256296268839769E-2</v>
      </c>
      <c r="AQ120" s="4">
        <v>7.400744612155985E-2</v>
      </c>
      <c r="AR120" s="4">
        <v>7.3738328781908308E-2</v>
      </c>
      <c r="AS120" s="4">
        <v>7.3417559465207852E-2</v>
      </c>
      <c r="AU120" s="4"/>
    </row>
    <row r="121" spans="3:47" x14ac:dyDescent="0.35">
      <c r="C121" s="10" t="s">
        <v>11</v>
      </c>
      <c r="D121" s="11">
        <v>232.6687058470425</v>
      </c>
      <c r="E121" s="11">
        <v>240.70808337900814</v>
      </c>
      <c r="F121" s="11">
        <v>249.45983048343766</v>
      </c>
      <c r="G121" s="11">
        <v>258.98443052513147</v>
      </c>
      <c r="H121" s="11">
        <v>269.23655380272476</v>
      </c>
      <c r="I121" s="11">
        <v>280.31654912352138</v>
      </c>
      <c r="J121" s="11">
        <v>292.43131838935363</v>
      </c>
      <c r="K121" s="11">
        <v>305.69933544915125</v>
      </c>
      <c r="L121" s="11">
        <v>320.16079735379702</v>
      </c>
      <c r="M121" s="11">
        <v>335.5899698235981</v>
      </c>
      <c r="N121" s="11">
        <v>351.91368882571874</v>
      </c>
      <c r="O121" s="11">
        <v>369.0325460174812</v>
      </c>
      <c r="P121" s="11">
        <v>386.66883410773266</v>
      </c>
      <c r="R121" s="13">
        <v>3.4552895726556176E-2</v>
      </c>
      <c r="S121" s="13">
        <v>3.6358343191364328E-2</v>
      </c>
      <c r="T121" s="13">
        <v>3.818089679302572E-2</v>
      </c>
      <c r="U121" s="13">
        <v>3.9585867215282011E-2</v>
      </c>
      <c r="V121" s="13">
        <v>4.1153384131172421E-2</v>
      </c>
      <c r="W121" s="13">
        <v>4.3218173538851268E-2</v>
      </c>
      <c r="X121" s="13">
        <v>4.537139569343962E-2</v>
      </c>
      <c r="Y121" s="13">
        <v>4.7306160752355497E-2</v>
      </c>
      <c r="Z121" s="13">
        <v>4.8191947912819888E-2</v>
      </c>
      <c r="AA121" s="13">
        <v>4.8641856044449483E-2</v>
      </c>
      <c r="AB121" s="13">
        <v>4.8645044894063183E-2</v>
      </c>
      <c r="AC121" s="13">
        <v>4.7790603513371499E-2</v>
      </c>
      <c r="AD121" s="1"/>
      <c r="AE121" s="13">
        <v>4.7021924483018188E-2</v>
      </c>
      <c r="AF121" s="1"/>
      <c r="AG121" s="13">
        <v>0.21643286745095416</v>
      </c>
      <c r="AH121" s="13">
        <v>0.21723268890034625</v>
      </c>
      <c r="AI121" s="13">
        <v>0.21814553726959321</v>
      </c>
      <c r="AJ121" s="13">
        <v>0.21909034651862519</v>
      </c>
      <c r="AK121" s="13">
        <v>0.22002743277108136</v>
      </c>
      <c r="AL121" s="13">
        <v>0.220945607341274</v>
      </c>
      <c r="AM121" s="13">
        <v>0.22188322650807396</v>
      </c>
      <c r="AN121" s="13">
        <v>0.22283985314721358</v>
      </c>
      <c r="AO121" s="13">
        <v>0.22379488440079948</v>
      </c>
      <c r="AP121" s="13">
        <v>0.22470330693188773</v>
      </c>
      <c r="AQ121" s="13">
        <v>0.22551110447185665</v>
      </c>
      <c r="AR121" s="13">
        <v>0.22626223302744553</v>
      </c>
      <c r="AS121" s="13">
        <v>0.2269757101128031</v>
      </c>
      <c r="AU121" s="13"/>
    </row>
    <row r="122" spans="3:47" x14ac:dyDescent="0.35">
      <c r="C122" s="6" t="s">
        <v>12</v>
      </c>
      <c r="D122" s="7">
        <v>89.144845364541482</v>
      </c>
      <c r="E122" s="7">
        <v>92.577401890338535</v>
      </c>
      <c r="F122" s="7">
        <v>96.278167351459146</v>
      </c>
      <c r="G122" s="7">
        <v>100.3561640949829</v>
      </c>
      <c r="H122" s="7">
        <v>104.89765885187914</v>
      </c>
      <c r="I122" s="7">
        <v>109.87505971275252</v>
      </c>
      <c r="J122" s="7">
        <v>115.3640204765766</v>
      </c>
      <c r="K122" s="7">
        <v>121.28062119436323</v>
      </c>
      <c r="L122" s="7">
        <v>127.57534226240584</v>
      </c>
      <c r="M122" s="7">
        <v>134.21590138469514</v>
      </c>
      <c r="N122" s="7">
        <v>141.24247973906091</v>
      </c>
      <c r="O122" s="7">
        <v>148.77886779911867</v>
      </c>
      <c r="P122" s="7">
        <v>156.61137311136963</v>
      </c>
      <c r="R122" s="4">
        <v>3.8505384262659703E-2</v>
      </c>
      <c r="S122" s="4">
        <v>3.9974825233314526E-2</v>
      </c>
      <c r="T122" s="4">
        <v>4.2356401827189138E-2</v>
      </c>
      <c r="U122" s="4">
        <v>4.5253769888991657E-2</v>
      </c>
      <c r="V122" s="4">
        <v>4.7450066239340227E-2</v>
      </c>
      <c r="W122" s="4">
        <v>4.9956384808107712E-2</v>
      </c>
      <c r="X122" s="4">
        <v>5.1286360282389198E-2</v>
      </c>
      <c r="Y122" s="4">
        <v>5.1902117634726963E-2</v>
      </c>
      <c r="Z122" s="4">
        <v>5.2052058058606132E-2</v>
      </c>
      <c r="AA122" s="4">
        <v>5.235280083710725E-2</v>
      </c>
      <c r="AB122" s="4">
        <v>5.3357800528430976E-2</v>
      </c>
      <c r="AC122" s="4">
        <v>5.2645281067916327E-2</v>
      </c>
      <c r="AD122" s="1"/>
      <c r="AE122" s="4">
        <v>5.1935635572196132E-2</v>
      </c>
      <c r="AF122" s="1"/>
      <c r="AG122" s="4">
        <v>0.38314067652547018</v>
      </c>
      <c r="AH122" s="4">
        <v>0.38460445777622809</v>
      </c>
      <c r="AI122" s="4">
        <v>0.38594657570671015</v>
      </c>
      <c r="AJ122" s="4">
        <v>0.38749883107449767</v>
      </c>
      <c r="AK122" s="4">
        <v>0.38961150471692579</v>
      </c>
      <c r="AL122" s="4">
        <v>0.39196779518121178</v>
      </c>
      <c r="AM122" s="4">
        <v>0.39449953962515316</v>
      </c>
      <c r="AN122" s="4">
        <v>0.39673171358442993</v>
      </c>
      <c r="AO122" s="4">
        <v>0.39847271532569112</v>
      </c>
      <c r="AP122" s="4">
        <v>0.39994014557480767</v>
      </c>
      <c r="AQ122" s="4">
        <v>0.40135545795437827</v>
      </c>
      <c r="AR122" s="4">
        <v>0.40315920480377082</v>
      </c>
      <c r="AS122" s="4">
        <v>0.40502714285924318</v>
      </c>
      <c r="AU122" s="4"/>
    </row>
    <row r="123" spans="3:47" x14ac:dyDescent="0.35">
      <c r="C123" s="6" t="s">
        <v>13</v>
      </c>
      <c r="D123" s="7">
        <v>46.906504540020322</v>
      </c>
      <c r="E123" s="7">
        <v>48.402616152851806</v>
      </c>
      <c r="F123" s="7">
        <v>50.031189578809105</v>
      </c>
      <c r="G123" s="7">
        <v>51.733506331965543</v>
      </c>
      <c r="H123" s="7">
        <v>53.428673834997177</v>
      </c>
      <c r="I123" s="7">
        <v>55.183913961849406</v>
      </c>
      <c r="J123" s="7">
        <v>57.055028521225999</v>
      </c>
      <c r="K123" s="7">
        <v>59.181585283214275</v>
      </c>
      <c r="L123" s="7">
        <v>61.601971480150354</v>
      </c>
      <c r="M123" s="7">
        <v>64.181255231608972</v>
      </c>
      <c r="N123" s="7">
        <v>66.941291930204045</v>
      </c>
      <c r="O123" s="7">
        <v>69.773934872643466</v>
      </c>
      <c r="P123" s="7">
        <v>72.635420208736548</v>
      </c>
      <c r="R123" s="4">
        <v>3.1895610800736884E-2</v>
      </c>
      <c r="S123" s="4">
        <v>3.3646392600234387E-2</v>
      </c>
      <c r="T123" s="4">
        <v>3.4025110485829124E-2</v>
      </c>
      <c r="U123" s="4">
        <v>3.2767303498703937E-2</v>
      </c>
      <c r="V123" s="4">
        <v>3.2852024968332616E-2</v>
      </c>
      <c r="W123" s="4">
        <v>3.3906883818899836E-2</v>
      </c>
      <c r="X123" s="4">
        <v>3.7272030478385343E-2</v>
      </c>
      <c r="Y123" s="4">
        <v>4.0897623565730568E-2</v>
      </c>
      <c r="Z123" s="4">
        <v>4.1870149436527893E-2</v>
      </c>
      <c r="AA123" s="4">
        <v>4.3003781846195022E-2</v>
      </c>
      <c r="AB123" s="4">
        <v>4.2315331251641553E-2</v>
      </c>
      <c r="AC123" s="4">
        <v>4.1010806418128487E-2</v>
      </c>
      <c r="AD123" s="1"/>
      <c r="AE123" s="4">
        <v>4.0035092475001574E-2</v>
      </c>
      <c r="AF123" s="1"/>
      <c r="AG123" s="4">
        <v>0.2016021207891055</v>
      </c>
      <c r="AH123" s="4">
        <v>0.20108429876299261</v>
      </c>
      <c r="AI123" s="4">
        <v>0.20055809980248832</v>
      </c>
      <c r="AJ123" s="4">
        <v>0.19975527574019705</v>
      </c>
      <c r="AK123" s="4">
        <v>0.19844509625593218</v>
      </c>
      <c r="AL123" s="4">
        <v>0.19686284714332949</v>
      </c>
      <c r="AM123" s="4">
        <v>0.1951057391372181</v>
      </c>
      <c r="AN123" s="4">
        <v>0.19359409203903322</v>
      </c>
      <c r="AO123" s="4">
        <v>0.19240947670453373</v>
      </c>
      <c r="AP123" s="4">
        <v>0.19124902709501618</v>
      </c>
      <c r="AQ123" s="4">
        <v>0.19022076735229235</v>
      </c>
      <c r="AR123" s="4">
        <v>0.18907257808458514</v>
      </c>
      <c r="AS123" s="4">
        <v>0.18784917169843343</v>
      </c>
      <c r="AU123" s="4"/>
    </row>
    <row r="124" spans="3:47" x14ac:dyDescent="0.35">
      <c r="C124" s="6" t="s">
        <v>14</v>
      </c>
      <c r="D124" s="7">
        <v>21.458361340923187</v>
      </c>
      <c r="E124" s="7">
        <v>21.934149020543551</v>
      </c>
      <c r="F124" s="7">
        <v>22.468455896559998</v>
      </c>
      <c r="G124" s="7">
        <v>23.079837552639326</v>
      </c>
      <c r="H124" s="7">
        <v>23.769480118321205</v>
      </c>
      <c r="I124" s="7">
        <v>24.55907508141814</v>
      </c>
      <c r="J124" s="7">
        <v>25.44975230458115</v>
      </c>
      <c r="K124" s="7">
        <v>26.430141102766008</v>
      </c>
      <c r="L124" s="7">
        <v>27.468913224380703</v>
      </c>
      <c r="M124" s="7">
        <v>28.541469019491569</v>
      </c>
      <c r="N124" s="7">
        <v>29.618640148448769</v>
      </c>
      <c r="O124" s="7">
        <v>30.681125701996887</v>
      </c>
      <c r="P124" s="7">
        <v>31.740185715504463</v>
      </c>
      <c r="R124" s="4">
        <v>2.2172600790023589E-2</v>
      </c>
      <c r="S124" s="4">
        <v>2.4359589948806049E-2</v>
      </c>
      <c r="T124" s="4">
        <v>2.7210666317881271E-2</v>
      </c>
      <c r="U124" s="4">
        <v>2.9880737423258585E-2</v>
      </c>
      <c r="V124" s="4">
        <v>3.3218857087594644E-2</v>
      </c>
      <c r="W124" s="4">
        <v>3.626672503790318E-2</v>
      </c>
      <c r="X124" s="4">
        <v>3.8522528095818798E-2</v>
      </c>
      <c r="Y124" s="4">
        <v>3.9302556788317178E-2</v>
      </c>
      <c r="Z124" s="4">
        <v>3.9046167802477605E-2</v>
      </c>
      <c r="AA124" s="4">
        <v>3.7740563676718075E-2</v>
      </c>
      <c r="AB124" s="4">
        <v>3.5872192248629142E-2</v>
      </c>
      <c r="AC124" s="4">
        <v>3.4518290619260039E-2</v>
      </c>
      <c r="AD124" s="1"/>
      <c r="AE124" s="4">
        <v>3.7322796996058449E-2</v>
      </c>
      <c r="AF124" s="1"/>
      <c r="AG124" s="4">
        <v>9.2227105758820926E-2</v>
      </c>
      <c r="AH124" s="4">
        <v>9.1123441774936254E-2</v>
      </c>
      <c r="AI124" s="4">
        <v>9.0068432472745319E-2</v>
      </c>
      <c r="AJ124" s="4">
        <v>8.9116699045735465E-2</v>
      </c>
      <c r="AK124" s="4">
        <v>8.828474359294318E-2</v>
      </c>
      <c r="AL124" s="4">
        <v>8.7611934287176854E-2</v>
      </c>
      <c r="AM124" s="4">
        <v>8.702813516949108E-2</v>
      </c>
      <c r="AN124" s="4">
        <v>8.645796061000037E-2</v>
      </c>
      <c r="AO124" s="4">
        <v>8.5797241421865567E-2</v>
      </c>
      <c r="AP124" s="4">
        <v>8.5048635495555219E-2</v>
      </c>
      <c r="AQ124" s="4">
        <v>8.4164501378964723E-2</v>
      </c>
      <c r="AR124" s="4">
        <v>8.3139349179634447E-2</v>
      </c>
      <c r="AS124" s="4">
        <v>8.2086227064943881E-2</v>
      </c>
      <c r="AU124" s="4"/>
    </row>
    <row r="125" spans="3:47" x14ac:dyDescent="0.35">
      <c r="C125" s="6" t="s">
        <v>15</v>
      </c>
      <c r="D125" s="7">
        <v>25.712712237489924</v>
      </c>
      <c r="E125" s="7">
        <v>26.646533019240906</v>
      </c>
      <c r="F125" s="7">
        <v>27.681467896870263</v>
      </c>
      <c r="G125" s="7">
        <v>28.779771529047792</v>
      </c>
      <c r="H125" s="7">
        <v>29.911171805005935</v>
      </c>
      <c r="I125" s="7">
        <v>31.056398175014248</v>
      </c>
      <c r="J125" s="7">
        <v>32.28836691119561</v>
      </c>
      <c r="K125" s="7">
        <v>33.669769458616031</v>
      </c>
      <c r="L125" s="7">
        <v>35.264590717123191</v>
      </c>
      <c r="M125" s="7">
        <v>37.070388630165468</v>
      </c>
      <c r="N125" s="7">
        <v>39.013371091636415</v>
      </c>
      <c r="O125" s="7">
        <v>41.027943349563735</v>
      </c>
      <c r="P125" s="7">
        <v>43.105248272204769</v>
      </c>
      <c r="R125" s="4">
        <v>3.6317474917696213E-2</v>
      </c>
      <c r="S125" s="4">
        <v>3.8839382102056286E-2</v>
      </c>
      <c r="T125" s="4">
        <v>3.9676495345888352E-2</v>
      </c>
      <c r="U125" s="4">
        <v>3.9312343908505465E-2</v>
      </c>
      <c r="V125" s="4">
        <v>3.828757955302331E-2</v>
      </c>
      <c r="W125" s="4">
        <v>3.9668757762531426E-2</v>
      </c>
      <c r="X125" s="4">
        <v>4.2783289449719319E-2</v>
      </c>
      <c r="Y125" s="4">
        <v>4.7366563066829848E-2</v>
      </c>
      <c r="Z125" s="4">
        <v>5.1207113887343336E-2</v>
      </c>
      <c r="AA125" s="4">
        <v>5.2413328623425182E-2</v>
      </c>
      <c r="AB125" s="4">
        <v>5.1637994911934104E-2</v>
      </c>
      <c r="AC125" s="4">
        <v>5.0631466094756661E-2</v>
      </c>
      <c r="AD125" s="1"/>
      <c r="AE125" s="4">
        <v>4.7948321481107073E-2</v>
      </c>
      <c r="AF125" s="1"/>
      <c r="AG125" s="4">
        <v>0.11051212127510428</v>
      </c>
      <c r="AH125" s="4">
        <v>0.11070061563858855</v>
      </c>
      <c r="AI125" s="4">
        <v>0.11096563259593858</v>
      </c>
      <c r="AJ125" s="4">
        <v>0.11112548916818012</v>
      </c>
      <c r="AK125" s="4">
        <v>0.11109625116848909</v>
      </c>
      <c r="AL125" s="4">
        <v>0.11079045554791436</v>
      </c>
      <c r="AM125" s="4">
        <v>0.11041350526008199</v>
      </c>
      <c r="AN125" s="4">
        <v>0.1101401460658933</v>
      </c>
      <c r="AO125" s="4">
        <v>0.11014649828646475</v>
      </c>
      <c r="AP125" s="4">
        <v>0.11046333908504898</v>
      </c>
      <c r="AQ125" s="4">
        <v>0.11086062387006873</v>
      </c>
      <c r="AR125" s="4">
        <v>0.11117703246591218</v>
      </c>
      <c r="AS125" s="4">
        <v>0.11147846547207085</v>
      </c>
      <c r="AU125" s="4"/>
    </row>
    <row r="126" spans="3:47" x14ac:dyDescent="0.35">
      <c r="C126" s="6" t="s">
        <v>16</v>
      </c>
      <c r="D126" s="7">
        <v>19.781514628025402</v>
      </c>
      <c r="E126" s="7">
        <v>20.391900231396011</v>
      </c>
      <c r="F126" s="7">
        <v>21.066137240788809</v>
      </c>
      <c r="G126" s="7">
        <v>21.793634851397076</v>
      </c>
      <c r="H126" s="7">
        <v>22.544195496007571</v>
      </c>
      <c r="I126" s="7">
        <v>23.336252283142191</v>
      </c>
      <c r="J126" s="7">
        <v>24.177991253682215</v>
      </c>
      <c r="K126" s="7">
        <v>25.093616017781258</v>
      </c>
      <c r="L126" s="7">
        <v>26.111310939881793</v>
      </c>
      <c r="M126" s="7">
        <v>27.209092966332769</v>
      </c>
      <c r="N126" s="7">
        <v>28.373220000995325</v>
      </c>
      <c r="O126" s="7">
        <v>29.566784062784567</v>
      </c>
      <c r="P126" s="7">
        <v>30.794713262071188</v>
      </c>
      <c r="R126" s="4">
        <v>3.0856363369963891E-2</v>
      </c>
      <c r="S126" s="4">
        <v>3.3063961756478299E-2</v>
      </c>
      <c r="T126" s="4">
        <v>3.4533982300260835E-2</v>
      </c>
      <c r="U126" s="4">
        <v>3.443944297168855E-2</v>
      </c>
      <c r="V126" s="4">
        <v>3.5133513071020417E-2</v>
      </c>
      <c r="W126" s="4">
        <v>3.6070015027566571E-2</v>
      </c>
      <c r="X126" s="4">
        <v>3.7870175172620923E-2</v>
      </c>
      <c r="Y126" s="4">
        <v>4.0555929499335619E-2</v>
      </c>
      <c r="Z126" s="4">
        <v>4.2042394155486384E-2</v>
      </c>
      <c r="AA126" s="4">
        <v>4.2784485175709097E-2</v>
      </c>
      <c r="AB126" s="4">
        <v>4.2066570581251295E-2</v>
      </c>
      <c r="AC126" s="4">
        <v>4.1530698661008669E-2</v>
      </c>
      <c r="AD126" s="1"/>
      <c r="AE126" s="4">
        <v>4.0414595778629256E-2</v>
      </c>
      <c r="AF126" s="1"/>
      <c r="AG126" s="4">
        <v>8.5020091361275987E-2</v>
      </c>
      <c r="AH126" s="4">
        <v>8.4716308422795428E-2</v>
      </c>
      <c r="AI126" s="4">
        <v>8.444701176924535E-2</v>
      </c>
      <c r="AJ126" s="4">
        <v>8.4150366905095683E-2</v>
      </c>
      <c r="AK126" s="4">
        <v>8.3733784204228723E-2</v>
      </c>
      <c r="AL126" s="4">
        <v>8.3249641721506354E-2</v>
      </c>
      <c r="AM126" s="4">
        <v>8.2679212975030128E-2</v>
      </c>
      <c r="AN126" s="4">
        <v>8.2085935780371447E-2</v>
      </c>
      <c r="AO126" s="4">
        <v>8.1556865036874635E-2</v>
      </c>
      <c r="AP126" s="4">
        <v>8.1078385568660316E-2</v>
      </c>
      <c r="AQ126" s="4">
        <v>8.0625508191148651E-2</v>
      </c>
      <c r="AR126" s="4">
        <v>8.0119719471528614E-2</v>
      </c>
      <c r="AS126" s="4">
        <v>7.9641053391676361E-2</v>
      </c>
      <c r="AU126" s="4"/>
    </row>
    <row r="127" spans="3:47" x14ac:dyDescent="0.35">
      <c r="C127" s="6" t="s">
        <v>17</v>
      </c>
      <c r="D127" s="7">
        <v>29.664767736042226</v>
      </c>
      <c r="E127" s="7">
        <v>30.755483064637328</v>
      </c>
      <c r="F127" s="7">
        <v>31.934412518950367</v>
      </c>
      <c r="G127" s="7">
        <v>33.241516165098837</v>
      </c>
      <c r="H127" s="7">
        <v>34.685373696513729</v>
      </c>
      <c r="I127" s="7">
        <v>36.305849909344872</v>
      </c>
      <c r="J127" s="7">
        <v>38.096158922092009</v>
      </c>
      <c r="K127" s="7">
        <v>40.043602392410456</v>
      </c>
      <c r="L127" s="7">
        <v>42.138668729855183</v>
      </c>
      <c r="M127" s="7">
        <v>44.371862591304172</v>
      </c>
      <c r="N127" s="7">
        <v>46.724685915373257</v>
      </c>
      <c r="O127" s="7">
        <v>49.20389023137389</v>
      </c>
      <c r="P127" s="7">
        <v>51.78189353784601</v>
      </c>
      <c r="R127" s="4">
        <v>3.6768038715162543E-2</v>
      </c>
      <c r="S127" s="4">
        <v>3.8332334167385351E-2</v>
      </c>
      <c r="T127" s="4">
        <v>4.0930881235808458E-2</v>
      </c>
      <c r="U127" s="4">
        <v>4.3435369320814488E-2</v>
      </c>
      <c r="V127" s="4">
        <v>4.6719295199463939E-2</v>
      </c>
      <c r="W127" s="4">
        <v>4.9311860684091213E-2</v>
      </c>
      <c r="X127" s="4">
        <v>5.1119155458718035E-2</v>
      </c>
      <c r="Y127" s="4">
        <v>5.231962691353198E-2</v>
      </c>
      <c r="Z127" s="4">
        <v>5.2996307874975113E-2</v>
      </c>
      <c r="AA127" s="4">
        <v>5.3025119674155352E-2</v>
      </c>
      <c r="AB127" s="4">
        <v>5.3059839085722649E-2</v>
      </c>
      <c r="AC127" s="4">
        <v>5.2394298384730309E-2</v>
      </c>
      <c r="AD127" s="1"/>
      <c r="AE127" s="4">
        <v>5.203153936409273E-2</v>
      </c>
      <c r="AF127" s="1"/>
      <c r="AG127" s="4">
        <v>0.1274978842902233</v>
      </c>
      <c r="AH127" s="4">
        <v>0.12777087762445902</v>
      </c>
      <c r="AI127" s="4">
        <v>0.12801424765287245</v>
      </c>
      <c r="AJ127" s="4">
        <v>0.12835333806629401</v>
      </c>
      <c r="AK127" s="4">
        <v>0.12882862006148105</v>
      </c>
      <c r="AL127" s="4">
        <v>0.12951732611886113</v>
      </c>
      <c r="AM127" s="4">
        <v>0.13027386783302533</v>
      </c>
      <c r="AN127" s="4">
        <v>0.1309901519202718</v>
      </c>
      <c r="AO127" s="4">
        <v>0.13161720322457032</v>
      </c>
      <c r="AP127" s="4">
        <v>0.13222046718091163</v>
      </c>
      <c r="AQ127" s="4">
        <v>0.13277314125314724</v>
      </c>
      <c r="AR127" s="4">
        <v>0.1333321159945689</v>
      </c>
      <c r="AS127" s="4">
        <v>0.13391793951363215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1075.0155860674329</v>
      </c>
      <c r="E129" s="14">
        <v>1108.065662665673</v>
      </c>
      <c r="F129" s="14">
        <v>1143.5477140893556</v>
      </c>
      <c r="G129" s="14">
        <v>1182.0896476747087</v>
      </c>
      <c r="H129" s="14">
        <v>1223.6499349735222</v>
      </c>
      <c r="I129" s="14">
        <v>1268.7129311900853</v>
      </c>
      <c r="J129" s="14">
        <v>1317.951442258807</v>
      </c>
      <c r="K129" s="14">
        <v>1371.8342169575862</v>
      </c>
      <c r="L129" s="14">
        <v>1430.5992659797066</v>
      </c>
      <c r="M129" s="14">
        <v>1493.4803337154376</v>
      </c>
      <c r="N129" s="14">
        <v>1560.516009399603</v>
      </c>
      <c r="O129" s="14">
        <v>1630.9948906617469</v>
      </c>
      <c r="P129" s="14">
        <v>1703.5692229603105</v>
      </c>
      <c r="R129" s="15">
        <v>3.0743811556390721E-2</v>
      </c>
      <c r="S129" s="15">
        <v>3.2021614439638357E-2</v>
      </c>
      <c r="T129" s="15">
        <v>3.370382635589908E-2</v>
      </c>
      <c r="U129" s="15">
        <v>3.5158321012764837E-2</v>
      </c>
      <c r="V129" s="15">
        <v>3.6826705848301389E-2</v>
      </c>
      <c r="W129" s="15">
        <v>3.8809812573231017E-2</v>
      </c>
      <c r="X129" s="15">
        <v>4.0883732868360223E-2</v>
      </c>
      <c r="Y129" s="15">
        <v>4.2836844493095994E-2</v>
      </c>
      <c r="Z129" s="15">
        <v>4.3954354815545438E-2</v>
      </c>
      <c r="AA129" s="15">
        <v>4.4885542963525982E-2</v>
      </c>
      <c r="AB129" s="15">
        <v>4.516383096208032E-2</v>
      </c>
      <c r="AC129" s="15">
        <v>4.4496970967896621E-2</v>
      </c>
      <c r="AD129" s="3"/>
      <c r="AE129" s="15">
        <v>4.3002147733552758E-2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374.0158025092536</v>
      </c>
      <c r="E130" s="7">
        <v>383.11344010598827</v>
      </c>
      <c r="F130" s="7">
        <v>392.20294031983917</v>
      </c>
      <c r="G130" s="7">
        <v>402.34364174646078</v>
      </c>
      <c r="H130" s="7">
        <v>414.12639834627635</v>
      </c>
      <c r="I130" s="7">
        <v>427.55030289849947</v>
      </c>
      <c r="J130" s="7">
        <v>442.5545859816541</v>
      </c>
      <c r="K130" s="7">
        <v>458.27782463778999</v>
      </c>
      <c r="L130" s="7">
        <v>474.23468242915476</v>
      </c>
      <c r="M130" s="7">
        <v>490.75837073844775</v>
      </c>
      <c r="N130" s="7">
        <v>508.07718553112522</v>
      </c>
      <c r="O130" s="7">
        <v>526.39801805003003</v>
      </c>
      <c r="P130" s="7">
        <v>544.99813812747016</v>
      </c>
      <c r="R130" s="4">
        <v>2.432420645250577E-2</v>
      </c>
      <c r="S130" s="4">
        <v>2.3725349367373472E-2</v>
      </c>
      <c r="T130" s="4">
        <v>2.5855750643664077E-2</v>
      </c>
      <c r="U130" s="4">
        <v>2.9285305836249664E-2</v>
      </c>
      <c r="V130" s="4">
        <v>3.2414993600573538E-2</v>
      </c>
      <c r="W130" s="4">
        <v>3.5093608825524925E-2</v>
      </c>
      <c r="X130" s="4">
        <v>3.5528360012944793E-2</v>
      </c>
      <c r="Y130" s="4">
        <v>3.4819179400567002E-2</v>
      </c>
      <c r="Z130" s="4">
        <v>3.4842850853198604E-2</v>
      </c>
      <c r="AA130" s="4">
        <v>3.5289901966659709E-2</v>
      </c>
      <c r="AB130" s="4">
        <v>3.6059152114364057E-2</v>
      </c>
      <c r="AC130" s="4">
        <v>3.5334707653994935E-2</v>
      </c>
      <c r="AD130" s="1"/>
      <c r="AE130" s="4">
        <v>3.5281032116290419E-2</v>
      </c>
      <c r="AF130" s="1"/>
      <c r="AG130" s="4">
        <v>0.34791663242526477</v>
      </c>
      <c r="AH130" s="4">
        <v>0.34574976286543568</v>
      </c>
      <c r="AI130" s="4">
        <v>0.34297033301506197</v>
      </c>
      <c r="AJ130" s="4">
        <v>0.3403664371292921</v>
      </c>
      <c r="AK130" s="4">
        <v>0.33843535353535353</v>
      </c>
      <c r="AL130" s="4">
        <v>0.33699530633572583</v>
      </c>
      <c r="AM130" s="4">
        <v>0.33578975051096716</v>
      </c>
      <c r="AN130" s="4">
        <v>0.33406210384090368</v>
      </c>
      <c r="AO130" s="4">
        <v>0.33149372693434742</v>
      </c>
      <c r="AP130" s="4">
        <v>0.32860049085316922</v>
      </c>
      <c r="AQ130" s="4">
        <v>0.32558280880860951</v>
      </c>
      <c r="AR130" s="4">
        <v>0.32274657699047327</v>
      </c>
      <c r="AS130" s="4">
        <v>0.31991546382859692</v>
      </c>
      <c r="AU130" s="4"/>
    </row>
    <row r="131" spans="3:47" x14ac:dyDescent="0.35">
      <c r="C131" s="5" t="s">
        <v>19</v>
      </c>
      <c r="D131" s="7">
        <v>298.33178994638979</v>
      </c>
      <c r="E131" s="7">
        <v>304.6555317683102</v>
      </c>
      <c r="F131" s="7">
        <v>311.81535048634066</v>
      </c>
      <c r="G131" s="7">
        <v>319.60090838082255</v>
      </c>
      <c r="H131" s="7">
        <v>327.47962284979775</v>
      </c>
      <c r="I131" s="7">
        <v>335.70004929094284</v>
      </c>
      <c r="J131" s="7">
        <v>344.44703691145543</v>
      </c>
      <c r="K131" s="7">
        <v>354.17638931555251</v>
      </c>
      <c r="L131" s="7">
        <v>365.09490889593985</v>
      </c>
      <c r="M131" s="7">
        <v>376.98519246342556</v>
      </c>
      <c r="N131" s="7">
        <v>389.48598750429124</v>
      </c>
      <c r="O131" s="7">
        <v>402.17861038026126</v>
      </c>
      <c r="P131" s="7">
        <v>415.06479953753774</v>
      </c>
      <c r="R131" s="4">
        <v>2.11970096215921E-2</v>
      </c>
      <c r="S131" s="4">
        <v>2.3501357997580907E-2</v>
      </c>
      <c r="T131" s="4">
        <v>2.4968488184878401E-2</v>
      </c>
      <c r="U131" s="4">
        <v>2.4651727396179046E-2</v>
      </c>
      <c r="V131" s="4">
        <v>2.5102100611968492E-2</v>
      </c>
      <c r="W131" s="4">
        <v>2.6055961680636397E-2</v>
      </c>
      <c r="X131" s="4">
        <v>2.8246294383418302E-2</v>
      </c>
      <c r="Y131" s="4">
        <v>3.0827914874527407E-2</v>
      </c>
      <c r="Z131" s="4">
        <v>3.2567650979966611E-2</v>
      </c>
      <c r="AA131" s="4">
        <v>3.3159909966698375E-2</v>
      </c>
      <c r="AB131" s="4">
        <v>3.2588137399500505E-2</v>
      </c>
      <c r="AC131" s="4">
        <v>3.2040960967796295E-2</v>
      </c>
      <c r="AD131" s="1"/>
      <c r="AE131" s="4">
        <v>3.0780886511763438E-2</v>
      </c>
      <c r="AF131" s="1"/>
      <c r="AG131" s="4">
        <v>0.27751392055414925</v>
      </c>
      <c r="AH131" s="4">
        <v>0.27494357241916562</v>
      </c>
      <c r="AI131" s="4">
        <v>0.27267366865811055</v>
      </c>
      <c r="AJ131" s="4">
        <v>0.27036943349390652</v>
      </c>
      <c r="AK131" s="4">
        <v>0.26762525252525254</v>
      </c>
      <c r="AL131" s="4">
        <v>0.2645989025870869</v>
      </c>
      <c r="AM131" s="4">
        <v>0.26135032434967065</v>
      </c>
      <c r="AN131" s="4">
        <v>0.25817725271573599</v>
      </c>
      <c r="AO131" s="4">
        <v>0.2552041774227492</v>
      </c>
      <c r="AP131" s="4">
        <v>0.2524205936649816</v>
      </c>
      <c r="AQ131" s="4">
        <v>0.24958794729324379</v>
      </c>
      <c r="AR131" s="4">
        <v>0.24658483768584002</v>
      </c>
      <c r="AS131" s="4">
        <v>0.24364422293112056</v>
      </c>
      <c r="AU131" s="4"/>
    </row>
    <row r="132" spans="3:47" x14ac:dyDescent="0.35">
      <c r="C132" s="5" t="s">
        <v>20</v>
      </c>
      <c r="D132" s="7">
        <v>149.35608081574861</v>
      </c>
      <c r="E132" s="7">
        <v>157.13483065443364</v>
      </c>
      <c r="F132" s="7">
        <v>165.60138764282621</v>
      </c>
      <c r="G132" s="7">
        <v>174.57743677276443</v>
      </c>
      <c r="H132" s="7">
        <v>183.93312537705032</v>
      </c>
      <c r="I132" s="7">
        <v>193.88420847220877</v>
      </c>
      <c r="J132" s="7">
        <v>204.64209775335672</v>
      </c>
      <c r="K132" s="7">
        <v>216.77231203665932</v>
      </c>
      <c r="L132" s="7">
        <v>230.56755200728696</v>
      </c>
      <c r="M132" s="7">
        <v>245.54403368588984</v>
      </c>
      <c r="N132" s="7">
        <v>261.93131859438671</v>
      </c>
      <c r="O132" s="7">
        <v>279.42596344139457</v>
      </c>
      <c r="P132" s="7">
        <v>297.73987312271396</v>
      </c>
      <c r="R132" s="4">
        <v>5.208190919445177E-2</v>
      </c>
      <c r="S132" s="4">
        <v>5.3880842033119825E-2</v>
      </c>
      <c r="T132" s="4">
        <v>5.4202741038003932E-2</v>
      </c>
      <c r="U132" s="4">
        <v>5.3590479830813109E-2</v>
      </c>
      <c r="V132" s="4">
        <v>5.4101636530991426E-2</v>
      </c>
      <c r="W132" s="4">
        <v>5.5486155194996112E-2</v>
      </c>
      <c r="X132" s="4">
        <v>5.9275263577108328E-2</v>
      </c>
      <c r="Y132" s="4">
        <v>6.3639308180164056E-2</v>
      </c>
      <c r="Z132" s="4">
        <v>6.4954854003609119E-2</v>
      </c>
      <c r="AA132" s="4">
        <v>6.6738680889555591E-2</v>
      </c>
      <c r="AB132" s="4">
        <v>6.6790962382391461E-2</v>
      </c>
      <c r="AC132" s="4">
        <v>6.5541188283888552E-2</v>
      </c>
      <c r="AD132" s="1"/>
      <c r="AE132" s="4">
        <v>6.3196427664971619E-2</v>
      </c>
      <c r="AF132" s="1"/>
      <c r="AG132" s="4">
        <v>0.13893387477489086</v>
      </c>
      <c r="AH132" s="4">
        <v>0.14181003522518193</v>
      </c>
      <c r="AI132" s="4">
        <v>0.14481371052776754</v>
      </c>
      <c r="AJ132" s="4">
        <v>0.14768544595257738</v>
      </c>
      <c r="AK132" s="4">
        <v>0.15031515151515154</v>
      </c>
      <c r="AL132" s="4">
        <v>0.15281960458173971</v>
      </c>
      <c r="AM132" s="4">
        <v>0.15527286604931764</v>
      </c>
      <c r="AN132" s="4">
        <v>0.15801640559557598</v>
      </c>
      <c r="AO132" s="4">
        <v>0.16116850993166776</v>
      </c>
      <c r="AP132" s="4">
        <v>0.16441062405892712</v>
      </c>
      <c r="AQ132" s="4">
        <v>0.16784917105410718</v>
      </c>
      <c r="AR132" s="4">
        <v>0.17132240268884136</v>
      </c>
      <c r="AS132" s="4">
        <v>0.17477415599545065</v>
      </c>
      <c r="AU132" s="4"/>
    </row>
    <row r="133" spans="3:47" x14ac:dyDescent="0.35">
      <c r="C133" s="5" t="s">
        <v>21</v>
      </c>
      <c r="D133" s="7">
        <v>90.321300401772305</v>
      </c>
      <c r="E133" s="7">
        <v>94.122399752771912</v>
      </c>
      <c r="F133" s="7">
        <v>98.233123397097444</v>
      </c>
      <c r="G133" s="7">
        <v>102.76848404187223</v>
      </c>
      <c r="H133" s="7">
        <v>107.81344735144992</v>
      </c>
      <c r="I133" s="7">
        <v>113.38890332820473</v>
      </c>
      <c r="J133" s="7">
        <v>119.52681767584284</v>
      </c>
      <c r="K133" s="7">
        <v>126.17134707066806</v>
      </c>
      <c r="L133" s="7">
        <v>133.31797814534551</v>
      </c>
      <c r="M133" s="7">
        <v>140.88091617877066</v>
      </c>
      <c r="N133" s="7">
        <v>148.89752163945994</v>
      </c>
      <c r="O133" s="7">
        <v>157.44680504863925</v>
      </c>
      <c r="P133" s="7">
        <v>166.37455808695614</v>
      </c>
      <c r="R133" s="4">
        <v>4.2084196464082568E-2</v>
      </c>
      <c r="S133" s="4">
        <v>4.3674233286901121E-2</v>
      </c>
      <c r="T133" s="4">
        <v>4.6169362104481193E-2</v>
      </c>
      <c r="U133" s="4">
        <v>4.9090568539691182E-2</v>
      </c>
      <c r="V133" s="4">
        <v>5.1713919865487235E-2</v>
      </c>
      <c r="W133" s="4">
        <v>5.4131525814936854E-2</v>
      </c>
      <c r="X133" s="4">
        <v>5.5590281110346362E-2</v>
      </c>
      <c r="Y133" s="4">
        <v>5.6642266573207367E-2</v>
      </c>
      <c r="Z133" s="4">
        <v>5.6728568334421636E-2</v>
      </c>
      <c r="AA133" s="4">
        <v>5.6903416574297427E-2</v>
      </c>
      <c r="AB133" s="4">
        <v>5.7417231093211285E-2</v>
      </c>
      <c r="AC133" s="4">
        <v>5.6703297571258249E-2</v>
      </c>
      <c r="AD133" s="1"/>
      <c r="AE133" s="4">
        <v>5.6301876805574989E-2</v>
      </c>
      <c r="AF133" s="1"/>
      <c r="AG133" s="4">
        <v>8.40185961695505E-2</v>
      </c>
      <c r="AH133" s="4">
        <v>8.494298029806438E-2</v>
      </c>
      <c r="AI133" s="4">
        <v>8.5902076657399198E-2</v>
      </c>
      <c r="AJ133" s="4">
        <v>8.6937978218511902E-2</v>
      </c>
      <c r="AK133" s="4">
        <v>8.8108080808080802E-2</v>
      </c>
      <c r="AL133" s="4">
        <v>8.9373175397402971E-2</v>
      </c>
      <c r="AM133" s="4">
        <v>9.0691366801032167E-2</v>
      </c>
      <c r="AN133" s="4">
        <v>9.1972736582184966E-2</v>
      </c>
      <c r="AO133" s="4">
        <v>9.3190302354899057E-2</v>
      </c>
      <c r="AP133" s="4">
        <v>9.4330613532949012E-2</v>
      </c>
      <c r="AQ133" s="4">
        <v>9.541556814706896E-2</v>
      </c>
      <c r="AR133" s="4">
        <v>9.6534211081898622E-2</v>
      </c>
      <c r="AS133" s="4">
        <v>9.7662340833937641E-2</v>
      </c>
      <c r="AU133" s="4"/>
    </row>
    <row r="134" spans="3:47" x14ac:dyDescent="0.35">
      <c r="C134" s="5" t="s">
        <v>22</v>
      </c>
      <c r="D134" s="7">
        <v>65.803487459182847</v>
      </c>
      <c r="E134" s="7">
        <v>67.879615246015859</v>
      </c>
      <c r="F134" s="7">
        <v>70.142640738166804</v>
      </c>
      <c r="G134" s="7">
        <v>72.502218096931401</v>
      </c>
      <c r="H134" s="7">
        <v>74.894792080591529</v>
      </c>
      <c r="I134" s="7">
        <v>77.403116558272103</v>
      </c>
      <c r="J134" s="7">
        <v>80.101283837092382</v>
      </c>
      <c r="K134" s="7">
        <v>83.195837788457112</v>
      </c>
      <c r="L134" s="7">
        <v>86.771275084630588</v>
      </c>
      <c r="M134" s="7">
        <v>90.613585976621877</v>
      </c>
      <c r="N134" s="7">
        <v>94.785877060720324</v>
      </c>
      <c r="O134" s="7">
        <v>99.15327332924268</v>
      </c>
      <c r="P134" s="7">
        <v>103.59745788131646</v>
      </c>
      <c r="R134" s="4">
        <v>3.155042182408363E-2</v>
      </c>
      <c r="S134" s="4">
        <v>3.3338808476581105E-2</v>
      </c>
      <c r="T134" s="4">
        <v>3.363969953131063E-2</v>
      </c>
      <c r="U134" s="4">
        <v>3.3000010847411554E-2</v>
      </c>
      <c r="V134" s="4">
        <v>3.3491307045508067E-2</v>
      </c>
      <c r="W134" s="4">
        <v>3.4858638757639504E-2</v>
      </c>
      <c r="X134" s="4">
        <v>3.8633013144437678E-2</v>
      </c>
      <c r="Y134" s="4">
        <v>4.2976155913770242E-2</v>
      </c>
      <c r="Z134" s="4">
        <v>4.4280908494703786E-2</v>
      </c>
      <c r="AA134" s="4">
        <v>4.6044873283956456E-2</v>
      </c>
      <c r="AB134" s="4">
        <v>4.6076445183121262E-2</v>
      </c>
      <c r="AC134" s="4">
        <v>4.4821359929456683E-2</v>
      </c>
      <c r="AD134" s="1"/>
      <c r="AE134" s="4">
        <v>4.2519960114656696E-2</v>
      </c>
      <c r="AF134" s="1"/>
      <c r="AG134" s="4">
        <v>6.1211658986175081E-2</v>
      </c>
      <c r="AH134" s="4">
        <v>6.1259560270749573E-2</v>
      </c>
      <c r="AI134" s="4">
        <v>6.133774732261494E-2</v>
      </c>
      <c r="AJ134" s="4">
        <v>6.1333942175663819E-2</v>
      </c>
      <c r="AK134" s="4">
        <v>6.1206060606060611E-2</v>
      </c>
      <c r="AL134" s="4">
        <v>6.1009165001310414E-2</v>
      </c>
      <c r="AM134" s="4">
        <v>6.0777113077708396E-2</v>
      </c>
      <c r="AN134" s="4">
        <v>6.0645693743495044E-2</v>
      </c>
      <c r="AO134" s="4">
        <v>6.0653795334647861E-2</v>
      </c>
      <c r="AP134" s="4">
        <v>6.0672768118208827E-2</v>
      </c>
      <c r="AQ134" s="4">
        <v>6.0740086285425862E-2</v>
      </c>
      <c r="AR134" s="4">
        <v>6.0793123201638613E-2</v>
      </c>
      <c r="AS134" s="4">
        <v>6.081200369497991E-2</v>
      </c>
      <c r="AU134" s="4"/>
    </row>
    <row r="135" spans="3:47" x14ac:dyDescent="0.35">
      <c r="C135" s="5" t="s">
        <v>23</v>
      </c>
      <c r="D135" s="7">
        <v>32.74176375202169</v>
      </c>
      <c r="E135" s="7">
        <v>34.442543132321873</v>
      </c>
      <c r="F135" s="7">
        <v>36.308076233348608</v>
      </c>
      <c r="G135" s="7">
        <v>38.374784434851421</v>
      </c>
      <c r="H135" s="7">
        <v>40.690686372993277</v>
      </c>
      <c r="I135" s="7">
        <v>43.297580174811792</v>
      </c>
      <c r="J135" s="7">
        <v>46.212046198688363</v>
      </c>
      <c r="K135" s="7">
        <v>49.451430816066747</v>
      </c>
      <c r="L135" s="7">
        <v>52.988168086019598</v>
      </c>
      <c r="M135" s="7">
        <v>56.771713558522499</v>
      </c>
      <c r="N135" s="7">
        <v>60.768692525575645</v>
      </c>
      <c r="O135" s="7">
        <v>64.968214195817168</v>
      </c>
      <c r="P135" s="7">
        <v>69.372302882633775</v>
      </c>
      <c r="R135" s="4">
        <v>5.1945258452827492E-2</v>
      </c>
      <c r="S135" s="4">
        <v>5.4163628215828874E-2</v>
      </c>
      <c r="T135" s="4">
        <v>5.6921446022649924E-2</v>
      </c>
      <c r="U135" s="4">
        <v>6.0349575176729564E-2</v>
      </c>
      <c r="V135" s="4">
        <v>6.4066105396264117E-2</v>
      </c>
      <c r="W135" s="4">
        <v>6.7312445917521613E-2</v>
      </c>
      <c r="X135" s="4">
        <v>7.0098272719859134E-2</v>
      </c>
      <c r="Y135" s="4">
        <v>7.1519412312004649E-2</v>
      </c>
      <c r="Z135" s="4">
        <v>7.14035908235362E-2</v>
      </c>
      <c r="AA135" s="4">
        <v>7.0404409458821426E-2</v>
      </c>
      <c r="AB135" s="4">
        <v>6.9106664891203318E-2</v>
      </c>
      <c r="AC135" s="4">
        <v>6.7788359913087293E-2</v>
      </c>
      <c r="AD135" s="1"/>
      <c r="AE135" s="4">
        <v>6.9660773031611875E-2</v>
      </c>
      <c r="AF135" s="1"/>
      <c r="AG135" s="4">
        <v>3.0457013066941603E-2</v>
      </c>
      <c r="AH135" s="4">
        <v>3.1083485656854905E-2</v>
      </c>
      <c r="AI135" s="4">
        <v>3.1750381541588685E-2</v>
      </c>
      <c r="AJ135" s="4">
        <v>3.246351451460433E-2</v>
      </c>
      <c r="AK135" s="4">
        <v>3.3253535353535368E-2</v>
      </c>
      <c r="AL135" s="4">
        <v>3.4127168652878431E-2</v>
      </c>
      <c r="AM135" s="4">
        <v>3.5063542340745567E-2</v>
      </c>
      <c r="AN135" s="4">
        <v>3.6047672674136007E-2</v>
      </c>
      <c r="AO135" s="4">
        <v>3.703914111107285E-2</v>
      </c>
      <c r="AP135" s="4">
        <v>3.8013030554803123E-2</v>
      </c>
      <c r="AQ135" s="4">
        <v>3.8941409225885446E-2</v>
      </c>
      <c r="AR135" s="4">
        <v>3.9833487258477851E-2</v>
      </c>
      <c r="AS135" s="4">
        <v>4.0721739949072792E-2</v>
      </c>
      <c r="AU135" s="4"/>
    </row>
    <row r="136" spans="3:47" x14ac:dyDescent="0.35">
      <c r="C136" s="5" t="s">
        <v>24</v>
      </c>
      <c r="D136" s="7">
        <v>52.905717001354546</v>
      </c>
      <c r="E136" s="7">
        <v>54.9891998778252</v>
      </c>
      <c r="F136" s="7">
        <v>57.294818687114962</v>
      </c>
      <c r="G136" s="7">
        <v>59.738911783287861</v>
      </c>
      <c r="H136" s="7">
        <v>62.28996174032892</v>
      </c>
      <c r="I136" s="7">
        <v>64.844802424391858</v>
      </c>
      <c r="J136" s="7">
        <v>67.582575417596743</v>
      </c>
      <c r="K136" s="7">
        <v>70.623000330455994</v>
      </c>
      <c r="L136" s="7">
        <v>74.113349333126266</v>
      </c>
      <c r="M136" s="7">
        <v>78.017085798008182</v>
      </c>
      <c r="N136" s="7">
        <v>82.231719712547928</v>
      </c>
      <c r="O136" s="7">
        <v>86.649459826216699</v>
      </c>
      <c r="P136" s="7">
        <v>91.213079777266742</v>
      </c>
      <c r="R136" s="4">
        <v>3.9381053590433535E-2</v>
      </c>
      <c r="S136" s="4">
        <v>4.1928575327743856E-2</v>
      </c>
      <c r="T136" s="4">
        <v>4.2658187113218782E-2</v>
      </c>
      <c r="U136" s="4">
        <v>4.2703321518399617E-2</v>
      </c>
      <c r="V136" s="4">
        <v>4.101528741843552E-2</v>
      </c>
      <c r="W136" s="4">
        <v>4.2220392241877791E-2</v>
      </c>
      <c r="X136" s="4">
        <v>4.4988296081827084E-2</v>
      </c>
      <c r="Y136" s="4">
        <v>4.9422270171734173E-2</v>
      </c>
      <c r="Z136" s="4">
        <v>5.2672514466122866E-2</v>
      </c>
      <c r="AA136" s="4">
        <v>5.4021934700967167E-2</v>
      </c>
      <c r="AB136" s="4">
        <v>5.372306610042421E-2</v>
      </c>
      <c r="AC136" s="4">
        <v>5.2667609933204407E-2</v>
      </c>
      <c r="AD136" s="1"/>
      <c r="AE136" s="4">
        <v>4.9950560615072637E-2</v>
      </c>
      <c r="AF136" s="1"/>
      <c r="AG136" s="4">
        <v>4.9213906930309297E-2</v>
      </c>
      <c r="AH136" s="4">
        <v>4.9626300796595128E-2</v>
      </c>
      <c r="AI136" s="4">
        <v>5.0102691808308758E-2</v>
      </c>
      <c r="AJ136" s="4">
        <v>5.0536701595179701E-2</v>
      </c>
      <c r="AK136" s="4">
        <v>5.0905050505050509E-2</v>
      </c>
      <c r="AL136" s="4">
        <v>5.1110697172106354E-2</v>
      </c>
      <c r="AM136" s="4">
        <v>5.1278501810179365E-2</v>
      </c>
      <c r="AN136" s="4">
        <v>5.1480710611725093E-2</v>
      </c>
      <c r="AO136" s="4">
        <v>5.1805806905941457E-2</v>
      </c>
      <c r="AP136" s="4">
        <v>5.2238442004736353E-2</v>
      </c>
      <c r="AQ136" s="4">
        <v>5.2695210569602531E-2</v>
      </c>
      <c r="AR136" s="4">
        <v>5.3126751237743138E-2</v>
      </c>
      <c r="AS136" s="4">
        <v>5.3542338372822205E-2</v>
      </c>
      <c r="AU136" s="4"/>
    </row>
    <row r="137" spans="3:47" x14ac:dyDescent="0.35">
      <c r="C137" s="5" t="s">
        <v>25</v>
      </c>
      <c r="D137" s="7">
        <v>11.539644181709543</v>
      </c>
      <c r="E137" s="7">
        <v>11.728102128006055</v>
      </c>
      <c r="F137" s="7">
        <v>11.949376584621776</v>
      </c>
      <c r="G137" s="7">
        <v>12.183262417717888</v>
      </c>
      <c r="H137" s="7">
        <v>12.421900855034226</v>
      </c>
      <c r="I137" s="7">
        <v>12.643968042753761</v>
      </c>
      <c r="J137" s="7">
        <v>12.88499848312037</v>
      </c>
      <c r="K137" s="7">
        <v>13.166074961936609</v>
      </c>
      <c r="L137" s="7">
        <v>13.511351998203045</v>
      </c>
      <c r="M137" s="7">
        <v>13.909435315751235</v>
      </c>
      <c r="N137" s="7">
        <v>14.337706831496188</v>
      </c>
      <c r="O137" s="7">
        <v>14.774546390145417</v>
      </c>
      <c r="P137" s="7">
        <v>15.209013544415532</v>
      </c>
      <c r="R137" s="4">
        <v>1.633134811862047E-2</v>
      </c>
      <c r="S137" s="4">
        <v>1.8867030164013476E-2</v>
      </c>
      <c r="T137" s="4">
        <v>1.9573057342348044E-2</v>
      </c>
      <c r="U137" s="4">
        <v>1.958740024915584E-2</v>
      </c>
      <c r="V137" s="4">
        <v>1.7877069726372596E-2</v>
      </c>
      <c r="W137" s="4">
        <v>1.9062879592197657E-2</v>
      </c>
      <c r="X137" s="4">
        <v>2.1814242289935448E-2</v>
      </c>
      <c r="Y137" s="4">
        <v>2.6224750904475291E-2</v>
      </c>
      <c r="Z137" s="4">
        <v>2.9462878148769578E-2</v>
      </c>
      <c r="AA137" s="4">
        <v>3.0790000170601628E-2</v>
      </c>
      <c r="AB137" s="4">
        <v>3.0467881913278205E-2</v>
      </c>
      <c r="AC137" s="4">
        <v>2.940646316965112E-2</v>
      </c>
      <c r="AD137" s="1"/>
      <c r="AE137" s="4">
        <v>2.6738069905208335E-2</v>
      </c>
      <c r="AF137" s="1"/>
      <c r="AG137" s="4">
        <v>1.0734397092718702E-2</v>
      </c>
      <c r="AH137" s="4">
        <v>1.0584302467952816E-2</v>
      </c>
      <c r="AI137" s="4">
        <v>1.0449390469148421E-2</v>
      </c>
      <c r="AJ137" s="4">
        <v>1.0306546920264137E-2</v>
      </c>
      <c r="AK137" s="4">
        <v>1.0151515151515139E-2</v>
      </c>
      <c r="AL137" s="4">
        <v>9.9659802717494122E-3</v>
      </c>
      <c r="AM137" s="4">
        <v>9.776535060379057E-3</v>
      </c>
      <c r="AN137" s="4">
        <v>9.5974242362433151E-3</v>
      </c>
      <c r="AO137" s="4">
        <v>9.4445400046743108E-3</v>
      </c>
      <c r="AP137" s="4">
        <v>9.3134372122247767E-3</v>
      </c>
      <c r="AQ137" s="4">
        <v>9.1877986160568224E-3</v>
      </c>
      <c r="AR137" s="4">
        <v>9.0586098550872289E-3</v>
      </c>
      <c r="AS137" s="4">
        <v>8.9277343940193203E-3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1075.0155860674329</v>
      </c>
      <c r="E139" s="14">
        <v>1108.065662665673</v>
      </c>
      <c r="F139" s="14">
        <v>1143.5477140893556</v>
      </c>
      <c r="G139" s="14">
        <v>1182.0896476747087</v>
      </c>
      <c r="H139" s="14">
        <v>1223.6499349735222</v>
      </c>
      <c r="I139" s="14">
        <v>1268.7129311900853</v>
      </c>
      <c r="J139" s="14">
        <v>1317.951442258807</v>
      </c>
      <c r="K139" s="14">
        <v>1371.8342169575862</v>
      </c>
      <c r="L139" s="14">
        <v>1430.5992659797066</v>
      </c>
      <c r="M139" s="14">
        <v>1493.4803337154376</v>
      </c>
      <c r="N139" s="14">
        <v>1560.516009399603</v>
      </c>
      <c r="O139" s="14">
        <v>1630.9948906617469</v>
      </c>
      <c r="P139" s="14">
        <v>1703.5692229603105</v>
      </c>
      <c r="R139" s="15">
        <v>3.0743811556390721E-2</v>
      </c>
      <c r="S139" s="15">
        <v>3.2021614439638357E-2</v>
      </c>
      <c r="T139" s="15">
        <v>3.370382635589908E-2</v>
      </c>
      <c r="U139" s="15">
        <v>3.5158321012764837E-2</v>
      </c>
      <c r="V139" s="15">
        <v>3.6826705848301389E-2</v>
      </c>
      <c r="W139" s="15">
        <v>3.8809812573231017E-2</v>
      </c>
      <c r="X139" s="15">
        <v>4.0883732868360223E-2</v>
      </c>
      <c r="Y139" s="15">
        <v>4.2836844493095994E-2</v>
      </c>
      <c r="Z139" s="15">
        <v>4.3954354815545438E-2</v>
      </c>
      <c r="AA139" s="15">
        <v>4.4885542963525982E-2</v>
      </c>
      <c r="AB139" s="15">
        <v>4.516383096208032E-2</v>
      </c>
      <c r="AC139" s="15">
        <v>4.4496970967896621E-2</v>
      </c>
      <c r="AD139" s="3"/>
      <c r="AE139" s="15">
        <v>4.3002147733552758E-2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311.11600239728295</v>
      </c>
      <c r="E140" s="11">
        <v>321.81575369774123</v>
      </c>
      <c r="F140" s="11">
        <v>333.03951509042702</v>
      </c>
      <c r="G140" s="11">
        <v>344.75845226820354</v>
      </c>
      <c r="H140" s="11">
        <v>356.84969330923263</v>
      </c>
      <c r="I140" s="11">
        <v>370.28790826690567</v>
      </c>
      <c r="J140" s="11">
        <v>385.11379519828063</v>
      </c>
      <c r="K140" s="11">
        <v>401.71734087027062</v>
      </c>
      <c r="L140" s="11">
        <v>419.80067878206364</v>
      </c>
      <c r="M140" s="11">
        <v>438.62125180182511</v>
      </c>
      <c r="N140" s="11">
        <v>458.36114982140248</v>
      </c>
      <c r="O140" s="11">
        <v>478.90391596204222</v>
      </c>
      <c r="P140" s="11">
        <v>500.06810657842061</v>
      </c>
      <c r="R140" s="13">
        <v>3.4391517048342424E-2</v>
      </c>
      <c r="S140" s="13">
        <v>3.4876357865399887E-2</v>
      </c>
      <c r="T140" s="13">
        <v>3.5187828010722955E-2</v>
      </c>
      <c r="U140" s="13">
        <v>3.507163047484263E-2</v>
      </c>
      <c r="V140" s="13">
        <v>3.7657913708862178E-2</v>
      </c>
      <c r="W140" s="13">
        <v>4.0038809262678887E-2</v>
      </c>
      <c r="X140" s="13">
        <v>4.3113349557996061E-2</v>
      </c>
      <c r="Y140" s="13">
        <v>4.5015079191298435E-2</v>
      </c>
      <c r="Z140" s="13">
        <v>4.4832164336570779E-2</v>
      </c>
      <c r="AA140" s="13">
        <v>4.5004426799858166E-2</v>
      </c>
      <c r="AB140" s="13">
        <v>4.4817860651244379E-2</v>
      </c>
      <c r="AC140" s="13">
        <v>4.4192978823033524E-2</v>
      </c>
      <c r="AD140" s="1"/>
      <c r="AE140" s="13">
        <v>4.3857882888776442E-2</v>
      </c>
      <c r="AF140" s="1"/>
      <c r="AG140" s="13">
        <v>0.28940603878627624</v>
      </c>
      <c r="AH140" s="13">
        <v>0.2904302195625747</v>
      </c>
      <c r="AI140" s="13">
        <v>0.29123359785265912</v>
      </c>
      <c r="AJ140" s="13">
        <v>0.29165169743798935</v>
      </c>
      <c r="AK140" s="13">
        <v>0.29162727272727251</v>
      </c>
      <c r="AL140" s="13">
        <v>0.29186106578070903</v>
      </c>
      <c r="AM140" s="13">
        <v>0.29220636121331062</v>
      </c>
      <c r="AN140" s="13">
        <v>0.29283227951638907</v>
      </c>
      <c r="AO140" s="13">
        <v>0.29344393553464793</v>
      </c>
      <c r="AP140" s="13">
        <v>0.2936906780088866</v>
      </c>
      <c r="AQ140" s="13">
        <v>0.29372409322333931</v>
      </c>
      <c r="AR140" s="13">
        <v>0.29362686462355231</v>
      </c>
      <c r="AS140" s="13">
        <v>0.29354140696991865</v>
      </c>
      <c r="AU140" s="13"/>
    </row>
    <row r="141" spans="3:47" x14ac:dyDescent="0.35">
      <c r="C141" s="6" t="s">
        <v>29</v>
      </c>
      <c r="D141" s="7">
        <v>81.885784988714761</v>
      </c>
      <c r="E141" s="7">
        <v>84.657826027954059</v>
      </c>
      <c r="F141" s="7">
        <v>87.201112565739493</v>
      </c>
      <c r="G141" s="7">
        <v>89.643070371386329</v>
      </c>
      <c r="H141" s="7">
        <v>91.94322917709701</v>
      </c>
      <c r="I141" s="7">
        <v>94.820536278294867</v>
      </c>
      <c r="J141" s="7">
        <v>98.128407232309655</v>
      </c>
      <c r="K141" s="7">
        <v>101.7253661579968</v>
      </c>
      <c r="L141" s="7">
        <v>105.15514019056036</v>
      </c>
      <c r="M141" s="7">
        <v>108.31099797622824</v>
      </c>
      <c r="N141" s="7">
        <v>111.26634795926446</v>
      </c>
      <c r="O141" s="7">
        <v>114.26722987154136</v>
      </c>
      <c r="P141" s="7">
        <v>117.43944545582644</v>
      </c>
      <c r="R141" s="4">
        <v>3.3852530565852579E-2</v>
      </c>
      <c r="S141" s="4">
        <v>3.0041954265936921E-2</v>
      </c>
      <c r="T141" s="4">
        <v>2.8003745982092765E-2</v>
      </c>
      <c r="U141" s="4">
        <v>2.5659081021893293E-2</v>
      </c>
      <c r="V141" s="4">
        <v>3.1294388145272967E-2</v>
      </c>
      <c r="W141" s="4">
        <v>3.4885596347043579E-2</v>
      </c>
      <c r="X141" s="4">
        <v>3.6655633441310176E-2</v>
      </c>
      <c r="Y141" s="4">
        <v>3.3716015602603289E-2</v>
      </c>
      <c r="Z141" s="4">
        <v>3.0011445754804633E-2</v>
      </c>
      <c r="AA141" s="4">
        <v>2.7285779267631316E-2</v>
      </c>
      <c r="AB141" s="4">
        <v>2.6970256212377475E-2</v>
      </c>
      <c r="AC141" s="4">
        <v>2.7761376449322084E-2</v>
      </c>
      <c r="AD141" s="1"/>
      <c r="AE141" s="4">
        <v>3.1034228953162924E-2</v>
      </c>
      <c r="AF141" s="1"/>
      <c r="AG141" s="4">
        <v>0.26320017086150976</v>
      </c>
      <c r="AH141" s="4">
        <v>0.26306302614217936</v>
      </c>
      <c r="AI141" s="4">
        <v>0.26183413263156657</v>
      </c>
      <c r="AJ141" s="4">
        <v>0.2600170344820113</v>
      </c>
      <c r="AK141" s="4">
        <v>0.25765253803209082</v>
      </c>
      <c r="AL141" s="4">
        <v>0.25607246189078275</v>
      </c>
      <c r="AM141" s="4">
        <v>0.25480366700909018</v>
      </c>
      <c r="AN141" s="4">
        <v>0.2532262260265426</v>
      </c>
      <c r="AO141" s="4">
        <v>0.25048825670229768</v>
      </c>
      <c r="AP141" s="4">
        <v>0.24693513488298688</v>
      </c>
      <c r="AQ141" s="4">
        <v>0.24274820848716933</v>
      </c>
      <c r="AR141" s="4">
        <v>0.23860157760872883</v>
      </c>
      <c r="AS141" s="4">
        <v>0.23484690167380151</v>
      </c>
      <c r="AU141" s="4"/>
    </row>
    <row r="142" spans="3:47" x14ac:dyDescent="0.35">
      <c r="C142" s="6" t="s">
        <v>30</v>
      </c>
      <c r="D142" s="7">
        <v>66.840540295054026</v>
      </c>
      <c r="E142" s="7">
        <v>69.377893666627699</v>
      </c>
      <c r="F142" s="7">
        <v>72.135871215009288</v>
      </c>
      <c r="G142" s="7">
        <v>75.02566479508819</v>
      </c>
      <c r="H142" s="7">
        <v>77.983874190709798</v>
      </c>
      <c r="I142" s="7">
        <v>81.097520497041856</v>
      </c>
      <c r="J142" s="7">
        <v>84.44680715287349</v>
      </c>
      <c r="K142" s="7">
        <v>88.253540031146656</v>
      </c>
      <c r="L142" s="7">
        <v>92.615748315907211</v>
      </c>
      <c r="M142" s="7">
        <v>97.314725205302011</v>
      </c>
      <c r="N142" s="7">
        <v>102.42437389895159</v>
      </c>
      <c r="O142" s="7">
        <v>107.80620805575927</v>
      </c>
      <c r="P142" s="7">
        <v>113.33570062333897</v>
      </c>
      <c r="R142" s="4">
        <v>3.7961293555872633E-2</v>
      </c>
      <c r="S142" s="4">
        <v>3.9752973211238274E-2</v>
      </c>
      <c r="T142" s="4">
        <v>4.0060423911226328E-2</v>
      </c>
      <c r="U142" s="4">
        <v>3.9429299343113344E-2</v>
      </c>
      <c r="V142" s="4">
        <v>3.9926796900569883E-2</v>
      </c>
      <c r="W142" s="4">
        <v>4.1299495167103295E-2</v>
      </c>
      <c r="X142" s="4">
        <v>4.5078470182796426E-2</v>
      </c>
      <c r="Y142" s="4">
        <v>4.9428139462972531E-2</v>
      </c>
      <c r="Z142" s="4">
        <v>5.0736262189091663E-2</v>
      </c>
      <c r="AA142" s="4">
        <v>5.2506428835614516E-2</v>
      </c>
      <c r="AB142" s="4">
        <v>5.2544467219465041E-2</v>
      </c>
      <c r="AC142" s="4">
        <v>5.1291040351959527E-2</v>
      </c>
      <c r="AD142" s="1"/>
      <c r="AE142" s="4">
        <v>4.8976101570905407E-2</v>
      </c>
      <c r="AF142" s="1"/>
      <c r="AG142" s="4">
        <v>0.21484121607380796</v>
      </c>
      <c r="AH142" s="4">
        <v>0.21558265209039285</v>
      </c>
      <c r="AI142" s="4">
        <v>0.21659853544833241</v>
      </c>
      <c r="AJ142" s="4">
        <v>0.21761805780680979</v>
      </c>
      <c r="AK142" s="4">
        <v>0.2185342334682403</v>
      </c>
      <c r="AL142" s="4">
        <v>0.21901206787067509</v>
      </c>
      <c r="AM142" s="4">
        <v>0.21927754395137936</v>
      </c>
      <c r="AN142" s="4">
        <v>0.21969064078726686</v>
      </c>
      <c r="AO142" s="4">
        <v>0.22061838628895591</v>
      </c>
      <c r="AP142" s="4">
        <v>0.22186504827465608</v>
      </c>
      <c r="AQ142" s="4">
        <v>0.22345779946415745</v>
      </c>
      <c r="AR142" s="4">
        <v>0.22511030806501894</v>
      </c>
      <c r="AS142" s="4">
        <v>0.22664052982464236</v>
      </c>
      <c r="AU142" s="4"/>
    </row>
    <row r="143" spans="3:47" x14ac:dyDescent="0.35">
      <c r="C143" s="6" t="s">
        <v>31</v>
      </c>
      <c r="D143" s="7">
        <v>91.281248507425502</v>
      </c>
      <c r="E143" s="7">
        <v>95.261303475997266</v>
      </c>
      <c r="F143" s="7">
        <v>99.585850990940045</v>
      </c>
      <c r="G143" s="7">
        <v>104.13791115415195</v>
      </c>
      <c r="H143" s="7">
        <v>108.83310630061783</v>
      </c>
      <c r="I143" s="7">
        <v>113.79472856518177</v>
      </c>
      <c r="J143" s="7">
        <v>119.13929074326882</v>
      </c>
      <c r="K143" s="7">
        <v>125.18557601757131</v>
      </c>
      <c r="L143" s="7">
        <v>132.08394329828508</v>
      </c>
      <c r="M143" s="7">
        <v>139.53561967680594</v>
      </c>
      <c r="N143" s="7">
        <v>147.65545417820266</v>
      </c>
      <c r="O143" s="7">
        <v>156.25425348970958</v>
      </c>
      <c r="P143" s="7">
        <v>165.15818349171133</v>
      </c>
      <c r="R143" s="4">
        <v>4.3602109235479913E-2</v>
      </c>
      <c r="S143" s="4">
        <v>4.5396686347383586E-2</v>
      </c>
      <c r="T143" s="4">
        <v>4.5709908766316865E-2</v>
      </c>
      <c r="U143" s="4">
        <v>4.5086319616260973E-2</v>
      </c>
      <c r="V143" s="4">
        <v>4.558927364306764E-2</v>
      </c>
      <c r="W143" s="4">
        <v>4.6966693848438545E-2</v>
      </c>
      <c r="X143" s="4">
        <v>5.0749716878301099E-2</v>
      </c>
      <c r="Y143" s="4">
        <v>5.5105128723020869E-2</v>
      </c>
      <c r="Z143" s="4">
        <v>5.6416216781874473E-2</v>
      </c>
      <c r="AA143" s="4">
        <v>5.8191840335851008E-2</v>
      </c>
      <c r="AB143" s="4">
        <v>5.8235568468261167E-2</v>
      </c>
      <c r="AC143" s="4">
        <v>5.6983600786189914E-2</v>
      </c>
      <c r="AD143" s="1"/>
      <c r="AE143" s="4">
        <v>5.4656749099155896E-2</v>
      </c>
      <c r="AF143" s="1"/>
      <c r="AG143" s="4">
        <v>0.2933994002367738</v>
      </c>
      <c r="AH143" s="4">
        <v>0.29601193347877391</v>
      </c>
      <c r="AI143" s="4">
        <v>0.29902112655881224</v>
      </c>
      <c r="AJ143" s="4">
        <v>0.30206050198049461</v>
      </c>
      <c r="AK143" s="4">
        <v>0.30498304563850953</v>
      </c>
      <c r="AL143" s="4">
        <v>0.3073141899172086</v>
      </c>
      <c r="AM143" s="4">
        <v>0.30936126471898645</v>
      </c>
      <c r="AN143" s="4">
        <v>0.31162601979384891</v>
      </c>
      <c r="AO143" s="4">
        <v>0.31463489692653751</v>
      </c>
      <c r="AP143" s="4">
        <v>0.31812325349855591</v>
      </c>
      <c r="AQ143" s="4">
        <v>0.32213780385998175</v>
      </c>
      <c r="AR143" s="4">
        <v>0.32627474589724226</v>
      </c>
      <c r="AS143" s="4">
        <v>0.33027137967618264</v>
      </c>
      <c r="AU143" s="4"/>
    </row>
    <row r="144" spans="3:47" x14ac:dyDescent="0.35">
      <c r="C144" s="6" t="s">
        <v>32</v>
      </c>
      <c r="D144" s="7">
        <v>71.108428606088665</v>
      </c>
      <c r="E144" s="7">
        <v>72.518730527162191</v>
      </c>
      <c r="F144" s="7">
        <v>74.11668031873819</v>
      </c>
      <c r="G144" s="7">
        <v>75.951805947577057</v>
      </c>
      <c r="H144" s="7">
        <v>78.089483640807998</v>
      </c>
      <c r="I144" s="7">
        <v>80.575122926387166</v>
      </c>
      <c r="J144" s="7">
        <v>83.39929006982868</v>
      </c>
      <c r="K144" s="7">
        <v>86.552858663555867</v>
      </c>
      <c r="L144" s="7">
        <v>89.945846977310978</v>
      </c>
      <c r="M144" s="7">
        <v>93.459908943488941</v>
      </c>
      <c r="N144" s="7">
        <v>97.014973784983766</v>
      </c>
      <c r="O144" s="7">
        <v>100.57622454503199</v>
      </c>
      <c r="P144" s="7">
        <v>104.13477700754389</v>
      </c>
      <c r="R144" s="4">
        <v>1.9833118924424742E-2</v>
      </c>
      <c r="S144" s="4">
        <v>2.2034993993413687E-2</v>
      </c>
      <c r="T144" s="4">
        <v>2.4759954452181709E-2</v>
      </c>
      <c r="U144" s="4">
        <v>2.8145185839378195E-2</v>
      </c>
      <c r="V144" s="4">
        <v>3.1830653369568696E-2</v>
      </c>
      <c r="W144" s="4">
        <v>3.5050112750329321E-2</v>
      </c>
      <c r="X144" s="4">
        <v>3.7812894942951703E-2</v>
      </c>
      <c r="Y144" s="4">
        <v>3.9201343157759583E-2</v>
      </c>
      <c r="Z144" s="4">
        <v>3.9068640568412194E-2</v>
      </c>
      <c r="AA144" s="4">
        <v>3.8038394020311062E-2</v>
      </c>
      <c r="AB144" s="4">
        <v>3.6708258747160993E-2</v>
      </c>
      <c r="AC144" s="4">
        <v>3.538164689129486E-2</v>
      </c>
      <c r="AD144" s="1"/>
      <c r="AE144" s="4">
        <v>3.732189547142941E-2</v>
      </c>
      <c r="AF144" s="1"/>
      <c r="AG144" s="4">
        <v>0.22855921282790845</v>
      </c>
      <c r="AH144" s="4">
        <v>0.22534238828865383</v>
      </c>
      <c r="AI144" s="4">
        <v>0.22254620536128875</v>
      </c>
      <c r="AJ144" s="4">
        <v>0.22030440573068427</v>
      </c>
      <c r="AK144" s="4">
        <v>0.21883018286115932</v>
      </c>
      <c r="AL144" s="4">
        <v>0.2176012803213335</v>
      </c>
      <c r="AM144" s="4">
        <v>0.21655752432054406</v>
      </c>
      <c r="AN144" s="4">
        <v>0.21545711339234166</v>
      </c>
      <c r="AO144" s="4">
        <v>0.21425846008220889</v>
      </c>
      <c r="AP144" s="4">
        <v>0.21307656334380115</v>
      </c>
      <c r="AQ144" s="4">
        <v>0.21165618818869147</v>
      </c>
      <c r="AR144" s="4">
        <v>0.21001336842900994</v>
      </c>
      <c r="AS144" s="4">
        <v>0.20824118882537351</v>
      </c>
      <c r="AU144" s="4"/>
    </row>
    <row r="145" spans="3:47" x14ac:dyDescent="0.35">
      <c r="C145" s="10" t="s">
        <v>33</v>
      </c>
      <c r="D145" s="11">
        <v>213.71275785320839</v>
      </c>
      <c r="E145" s="11">
        <v>220.08932982239372</v>
      </c>
      <c r="F145" s="11">
        <v>227.12003200516048</v>
      </c>
      <c r="G145" s="11">
        <v>234.79818819555845</v>
      </c>
      <c r="H145" s="11">
        <v>243.16519828998076</v>
      </c>
      <c r="I145" s="11">
        <v>252.06508005966998</v>
      </c>
      <c r="J145" s="11">
        <v>261.79523479599771</v>
      </c>
      <c r="K145" s="11">
        <v>272.4613364601646</v>
      </c>
      <c r="L145" s="11">
        <v>284.24785772233349</v>
      </c>
      <c r="M145" s="11">
        <v>296.95177928481246</v>
      </c>
      <c r="N145" s="11">
        <v>310.40431340327609</v>
      </c>
      <c r="O145" s="11">
        <v>324.48242191446457</v>
      </c>
      <c r="P145" s="11">
        <v>338.92048529537652</v>
      </c>
      <c r="R145" s="13">
        <v>2.9837114233326023E-2</v>
      </c>
      <c r="S145" s="13">
        <v>3.1944766193074292E-2</v>
      </c>
      <c r="T145" s="13">
        <v>3.3806600512558571E-2</v>
      </c>
      <c r="U145" s="13">
        <v>3.5634900587280471E-2</v>
      </c>
      <c r="V145" s="13">
        <v>3.6600146041769754E-2</v>
      </c>
      <c r="W145" s="13">
        <v>3.8601756078328497E-2</v>
      </c>
      <c r="X145" s="13">
        <v>4.0742153586097007E-2</v>
      </c>
      <c r="Y145" s="13">
        <v>4.3259426879791896E-2</v>
      </c>
      <c r="Z145" s="13">
        <v>4.4693112779371491E-2</v>
      </c>
      <c r="AA145" s="13">
        <v>4.5302082886531592E-2</v>
      </c>
      <c r="AB145" s="13">
        <v>4.5354100775327311E-2</v>
      </c>
      <c r="AC145" s="13">
        <v>4.449567189410919E-2</v>
      </c>
      <c r="AD145" s="1"/>
      <c r="AE145" s="13">
        <v>4.3204147400450164E-2</v>
      </c>
      <c r="AF145" s="1"/>
      <c r="AG145" s="13">
        <v>0.19879968311436441</v>
      </c>
      <c r="AH145" s="13">
        <v>0.19862480829243001</v>
      </c>
      <c r="AI145" s="13">
        <v>0.19861001793530197</v>
      </c>
      <c r="AJ145" s="13">
        <v>0.19862976438160213</v>
      </c>
      <c r="AK145" s="13">
        <v>0.19872121212121216</v>
      </c>
      <c r="AL145" s="13">
        <v>0.19867778901191341</v>
      </c>
      <c r="AM145" s="13">
        <v>0.1986379971232573</v>
      </c>
      <c r="AN145" s="13">
        <v>0.19861097871171443</v>
      </c>
      <c r="AO145" s="13">
        <v>0.1986914606220451</v>
      </c>
      <c r="AP145" s="13">
        <v>0.19883206533163</v>
      </c>
      <c r="AQ145" s="13">
        <v>0.19891132903064662</v>
      </c>
      <c r="AR145" s="13">
        <v>0.19894754040756782</v>
      </c>
      <c r="AS145" s="13">
        <v>0.19894729297024441</v>
      </c>
      <c r="AU145" s="13"/>
    </row>
    <row r="146" spans="3:47" x14ac:dyDescent="0.35">
      <c r="C146" s="6" t="s">
        <v>34</v>
      </c>
      <c r="D146" s="7">
        <v>86.053243859649342</v>
      </c>
      <c r="E146" s="7">
        <v>89.424965193621858</v>
      </c>
      <c r="F146" s="7">
        <v>93.156599542392925</v>
      </c>
      <c r="G146" s="7">
        <v>97.111901255257081</v>
      </c>
      <c r="H146" s="7">
        <v>101.23949690461556</v>
      </c>
      <c r="I146" s="7">
        <v>105.37161457798399</v>
      </c>
      <c r="J146" s="7">
        <v>109.7993520267985</v>
      </c>
      <c r="K146" s="7">
        <v>114.71704228442181</v>
      </c>
      <c r="L146" s="7">
        <v>120.36361503705822</v>
      </c>
      <c r="M146" s="7">
        <v>126.67932048721616</v>
      </c>
      <c r="N146" s="7">
        <v>133.49734211138184</v>
      </c>
      <c r="O146" s="7">
        <v>140.64239223252054</v>
      </c>
      <c r="P146" s="7">
        <v>148.02141088468832</v>
      </c>
      <c r="R146" s="4">
        <v>3.918180399418425E-2</v>
      </c>
      <c r="S146" s="4">
        <v>4.1729223385118308E-2</v>
      </c>
      <c r="T146" s="4">
        <v>4.2458631297122462E-2</v>
      </c>
      <c r="U146" s="4">
        <v>4.2503499529982003E-2</v>
      </c>
      <c r="V146" s="4">
        <v>4.0815272692055871E-2</v>
      </c>
      <c r="W146" s="4">
        <v>4.202021072323614E-2</v>
      </c>
      <c r="X146" s="4">
        <v>4.4787971575852792E-2</v>
      </c>
      <c r="Y146" s="4">
        <v>4.9221742822105563E-2</v>
      </c>
      <c r="Z146" s="4">
        <v>5.2471882372537859E-2</v>
      </c>
      <c r="AA146" s="4">
        <v>5.3821109853945837E-2</v>
      </c>
      <c r="AB146" s="4">
        <v>5.3522040275358451E-2</v>
      </c>
      <c r="AC146" s="4">
        <v>5.2466532565574209E-2</v>
      </c>
      <c r="AD146" s="1"/>
      <c r="AE146" s="4">
        <v>4.9749903864803331E-2</v>
      </c>
      <c r="AF146" s="1"/>
      <c r="AG146" s="4">
        <v>0.40265843145759328</v>
      </c>
      <c r="AH146" s="4">
        <v>0.40631213364948426</v>
      </c>
      <c r="AI146" s="4">
        <v>0.41016461084452593</v>
      </c>
      <c r="AJ146" s="4">
        <v>0.41359731947494682</v>
      </c>
      <c r="AK146" s="4">
        <v>0.41634040404040407</v>
      </c>
      <c r="AL146" s="4">
        <v>0.41803336881506931</v>
      </c>
      <c r="AM146" s="4">
        <v>0.41940928417722712</v>
      </c>
      <c r="AN146" s="4">
        <v>0.42103971071577745</v>
      </c>
      <c r="AO146" s="4">
        <v>0.42344598830586438</v>
      </c>
      <c r="AP146" s="4">
        <v>0.42659896092326649</v>
      </c>
      <c r="AQ146" s="4">
        <v>0.43007566695100208</v>
      </c>
      <c r="AR146" s="4">
        <v>0.43343609001289651</v>
      </c>
      <c r="AS146" s="4">
        <v>0.43674377119956165</v>
      </c>
      <c r="AU146" s="4"/>
    </row>
    <row r="147" spans="3:47" x14ac:dyDescent="0.35">
      <c r="C147" s="6" t="s">
        <v>35</v>
      </c>
      <c r="D147" s="7">
        <v>65.13309256785341</v>
      </c>
      <c r="E147" s="7">
        <v>66.656230824403593</v>
      </c>
      <c r="F147" s="7">
        <v>68.320333317792787</v>
      </c>
      <c r="G147" s="7">
        <v>70.195141722228954</v>
      </c>
      <c r="H147" s="7">
        <v>72.3246986138127</v>
      </c>
      <c r="I147" s="7">
        <v>74.707286174114131</v>
      </c>
      <c r="J147" s="7">
        <v>77.34780652912616</v>
      </c>
      <c r="K147" s="7">
        <v>80.193449355431454</v>
      </c>
      <c r="L147" s="7">
        <v>83.226619749729267</v>
      </c>
      <c r="M147" s="7">
        <v>86.380878745706127</v>
      </c>
      <c r="N147" s="7">
        <v>89.668223979735458</v>
      </c>
      <c r="O147" s="7">
        <v>93.125055305049599</v>
      </c>
      <c r="P147" s="7">
        <v>96.64821659359373</v>
      </c>
      <c r="R147" s="4">
        <v>2.3385013615980776E-2</v>
      </c>
      <c r="S147" s="4">
        <v>2.4965445432596267E-2</v>
      </c>
      <c r="T147" s="4">
        <v>2.7441441125813482E-2</v>
      </c>
      <c r="U147" s="4">
        <v>3.0337667811978664E-2</v>
      </c>
      <c r="V147" s="4">
        <v>3.2942931059050329E-2</v>
      </c>
      <c r="W147" s="4">
        <v>3.534488388265089E-2</v>
      </c>
      <c r="X147" s="4">
        <v>3.6790220098015691E-2</v>
      </c>
      <c r="Y147" s="4">
        <v>3.7823169082729757E-2</v>
      </c>
      <c r="Z147" s="4">
        <v>3.7899640829605064E-2</v>
      </c>
      <c r="AA147" s="4">
        <v>3.8056399538453967E-2</v>
      </c>
      <c r="AB147" s="4">
        <v>3.8551352663072302E-2</v>
      </c>
      <c r="AC147" s="4">
        <v>3.7832581972738977E-2</v>
      </c>
      <c r="AD147" s="1"/>
      <c r="AE147" s="4">
        <v>3.7470700655598925E-2</v>
      </c>
      <c r="AF147" s="1"/>
      <c r="AG147" s="4">
        <v>0.30476932318935768</v>
      </c>
      <c r="AH147" s="4">
        <v>0.30285989274533848</v>
      </c>
      <c r="AI147" s="4">
        <v>0.30081156961196825</v>
      </c>
      <c r="AJ147" s="4">
        <v>0.29895946924328437</v>
      </c>
      <c r="AK147" s="4">
        <v>0.29743030303030304</v>
      </c>
      <c r="AL147" s="4">
        <v>0.29638094319304004</v>
      </c>
      <c r="AM147" s="4">
        <v>0.29545154475175589</v>
      </c>
      <c r="AN147" s="4">
        <v>0.29432964837253595</v>
      </c>
      <c r="AO147" s="4">
        <v>0.29279594371131162</v>
      </c>
      <c r="AP147" s="4">
        <v>0.29089193859605222</v>
      </c>
      <c r="AQ147" s="4">
        <v>0.28887557326962415</v>
      </c>
      <c r="AR147" s="4">
        <v>0.28699568610098053</v>
      </c>
      <c r="AS147" s="4">
        <v>0.28516487136905494</v>
      </c>
      <c r="AU147" s="4"/>
    </row>
    <row r="148" spans="3:47" x14ac:dyDescent="0.35">
      <c r="C148" s="6" t="s">
        <v>36</v>
      </c>
      <c r="D148" s="7">
        <v>40.989075971930063</v>
      </c>
      <c r="E148" s="7">
        <v>42.178277227881146</v>
      </c>
      <c r="F148" s="7">
        <v>43.468762165583165</v>
      </c>
      <c r="G148" s="7">
        <v>44.906609501204564</v>
      </c>
      <c r="H148" s="7">
        <v>46.522414861121611</v>
      </c>
      <c r="I148" s="7">
        <v>48.317815648609944</v>
      </c>
      <c r="J148" s="7">
        <v>50.298789576482989</v>
      </c>
      <c r="K148" s="7">
        <v>52.433882914656699</v>
      </c>
      <c r="L148" s="7">
        <v>54.714069059813355</v>
      </c>
      <c r="M148" s="7">
        <v>57.097759340139262</v>
      </c>
      <c r="N148" s="7">
        <v>59.594559637906542</v>
      </c>
      <c r="O148" s="7">
        <v>62.230376106757092</v>
      </c>
      <c r="P148" s="7">
        <v>64.938133709511675</v>
      </c>
      <c r="R148" s="4">
        <v>2.9012638800773871E-2</v>
      </c>
      <c r="S148" s="4">
        <v>3.0595961298508501E-2</v>
      </c>
      <c r="T148" s="4">
        <v>3.3077715214072212E-2</v>
      </c>
      <c r="U148" s="4">
        <v>3.5981459697457252E-2</v>
      </c>
      <c r="V148" s="4">
        <v>3.859216665445997E-2</v>
      </c>
      <c r="W148" s="4">
        <v>4.0998830375106987E-2</v>
      </c>
      <c r="X148" s="4">
        <v>4.2448205138756689E-2</v>
      </c>
      <c r="Y148" s="4">
        <v>4.3486883259589382E-2</v>
      </c>
      <c r="Z148" s="4">
        <v>4.3566313405059676E-2</v>
      </c>
      <c r="AA148" s="4">
        <v>4.3728516260918227E-2</v>
      </c>
      <c r="AB148" s="4">
        <v>4.422914582917703E-2</v>
      </c>
      <c r="AC148" s="4">
        <v>4.3511830912115856E-2</v>
      </c>
      <c r="AD148" s="1"/>
      <c r="AE148" s="4">
        <v>4.3138050004182187E-2</v>
      </c>
      <c r="AF148" s="1"/>
      <c r="AG148" s="4">
        <v>0.19179517584104167</v>
      </c>
      <c r="AH148" s="4">
        <v>0.19164162688812722</v>
      </c>
      <c r="AI148" s="4">
        <v>0.19139114142338398</v>
      </c>
      <c r="AJ148" s="4">
        <v>0.19125620110749236</v>
      </c>
      <c r="AK148" s="4">
        <v>0.19132020202020206</v>
      </c>
      <c r="AL148" s="4">
        <v>0.19168785948919198</v>
      </c>
      <c r="AM148" s="4">
        <v>0.19213027164408858</v>
      </c>
      <c r="AN148" s="4">
        <v>0.19244522395684141</v>
      </c>
      <c r="AO148" s="4">
        <v>0.1924871817794335</v>
      </c>
      <c r="AP148" s="4">
        <v>0.19227956632438847</v>
      </c>
      <c r="AQ148" s="4">
        <v>0.19199011439148889</v>
      </c>
      <c r="AR148" s="4">
        <v>0.19178350475688133</v>
      </c>
      <c r="AS148" s="4">
        <v>0.19160285827195334</v>
      </c>
      <c r="AU148" s="4"/>
    </row>
    <row r="149" spans="3:47" x14ac:dyDescent="0.35">
      <c r="C149" s="6" t="s">
        <v>37</v>
      </c>
      <c r="D149" s="7">
        <v>21.537345453775597</v>
      </c>
      <c r="E149" s="7">
        <v>21.829856576487128</v>
      </c>
      <c r="F149" s="7">
        <v>22.174336979391587</v>
      </c>
      <c r="G149" s="7">
        <v>22.584535716867844</v>
      </c>
      <c r="H149" s="7">
        <v>23.07858791043088</v>
      </c>
      <c r="I149" s="7">
        <v>23.668363658961916</v>
      </c>
      <c r="J149" s="7">
        <v>24.349286663590085</v>
      </c>
      <c r="K149" s="7">
        <v>25.116961905654623</v>
      </c>
      <c r="L149" s="7">
        <v>25.943553875732647</v>
      </c>
      <c r="M149" s="7">
        <v>26.793820711750932</v>
      </c>
      <c r="N149" s="7">
        <v>27.644187674252276</v>
      </c>
      <c r="O149" s="7">
        <v>28.484598270137337</v>
      </c>
      <c r="P149" s="7">
        <v>29.31272410758281</v>
      </c>
      <c r="R149" s="4">
        <v>1.3581577327592687E-2</v>
      </c>
      <c r="S149" s="4">
        <v>1.5780241235093584E-2</v>
      </c>
      <c r="T149" s="4">
        <v>1.8498805076223368E-2</v>
      </c>
      <c r="U149" s="4">
        <v>2.1875685192591421E-2</v>
      </c>
      <c r="V149" s="4">
        <v>2.5555105486522178E-2</v>
      </c>
      <c r="W149" s="4">
        <v>2.8769331688476951E-2</v>
      </c>
      <c r="X149" s="4">
        <v>3.1527627592164986E-2</v>
      </c>
      <c r="Y149" s="4">
        <v>3.2909711500256345E-2</v>
      </c>
      <c r="Z149" s="4">
        <v>3.2773722524330751E-2</v>
      </c>
      <c r="AA149" s="4">
        <v>3.1737428254433375E-2</v>
      </c>
      <c r="AB149" s="4">
        <v>3.0400987208888619E-2</v>
      </c>
      <c r="AC149" s="4">
        <v>2.9072758182925318E-2</v>
      </c>
      <c r="AD149" s="1"/>
      <c r="AE149" s="4">
        <v>3.1026212284609438E-2</v>
      </c>
      <c r="AF149" s="1"/>
      <c r="AG149" s="4">
        <v>0.10077706951200745</v>
      </c>
      <c r="AH149" s="4">
        <v>9.9186346717050053E-2</v>
      </c>
      <c r="AI149" s="4">
        <v>9.763267812012176E-2</v>
      </c>
      <c r="AJ149" s="4">
        <v>9.6187010174276388E-2</v>
      </c>
      <c r="AK149" s="4">
        <v>9.4909090909090818E-2</v>
      </c>
      <c r="AL149" s="4">
        <v>9.3897828502698719E-2</v>
      </c>
      <c r="AM149" s="4">
        <v>9.3008899426928499E-2</v>
      </c>
      <c r="AN149" s="4">
        <v>9.218541695484514E-2</v>
      </c>
      <c r="AO149" s="4">
        <v>9.127088620339055E-2</v>
      </c>
      <c r="AP149" s="4">
        <v>9.0229534156292882E-2</v>
      </c>
      <c r="AQ149" s="4">
        <v>8.9058645387884966E-2</v>
      </c>
      <c r="AR149" s="4">
        <v>8.7784719129241587E-2</v>
      </c>
      <c r="AS149" s="4">
        <v>8.6488499159430091E-2</v>
      </c>
      <c r="AU149" s="4"/>
    </row>
    <row r="150" spans="3:47" x14ac:dyDescent="0.35">
      <c r="C150" s="10" t="s">
        <v>38</v>
      </c>
      <c r="D150" s="11">
        <v>170.80607603645015</v>
      </c>
      <c r="E150" s="11">
        <v>175.99089383937488</v>
      </c>
      <c r="F150" s="11">
        <v>181.60390442006411</v>
      </c>
      <c r="G150" s="11">
        <v>187.69006160620305</v>
      </c>
      <c r="H150" s="11">
        <v>194.33414982432527</v>
      </c>
      <c r="I150" s="11">
        <v>201.45686690034665</v>
      </c>
      <c r="J150" s="11">
        <v>209.29122642276391</v>
      </c>
      <c r="K150" s="11">
        <v>217.86252487963134</v>
      </c>
      <c r="L150" s="11">
        <v>227.26473278423791</v>
      </c>
      <c r="M150" s="11">
        <v>237.34189181887135</v>
      </c>
      <c r="N150" s="11">
        <v>248.02821805743307</v>
      </c>
      <c r="O150" s="11">
        <v>259.28506375596368</v>
      </c>
      <c r="P150" s="11">
        <v>270.85836207550216</v>
      </c>
      <c r="R150" s="13">
        <v>3.0354996281386937E-2</v>
      </c>
      <c r="S150" s="13">
        <v>3.1893755740636021E-2</v>
      </c>
      <c r="T150" s="13">
        <v>3.3513360880508269E-2</v>
      </c>
      <c r="U150" s="13">
        <v>3.5399254287967308E-2</v>
      </c>
      <c r="V150" s="13">
        <v>3.6651906432606962E-2</v>
      </c>
      <c r="W150" s="13">
        <v>3.8888520619615452E-2</v>
      </c>
      <c r="X150" s="13">
        <v>4.0953931052769343E-2</v>
      </c>
      <c r="Y150" s="13">
        <v>4.315660947104738E-2</v>
      </c>
      <c r="Z150" s="13">
        <v>4.4341059482381651E-2</v>
      </c>
      <c r="AA150" s="13">
        <v>4.5025031850327801E-2</v>
      </c>
      <c r="AB150" s="13">
        <v>4.5385342791617322E-2</v>
      </c>
      <c r="AC150" s="13">
        <v>4.4635422310446593E-2</v>
      </c>
      <c r="AD150" s="1"/>
      <c r="AE150" s="13">
        <v>4.3195581509924655E-2</v>
      </c>
      <c r="AF150" s="1"/>
      <c r="AG150" s="13">
        <v>0.15888706940639272</v>
      </c>
      <c r="AH150" s="13">
        <v>0.15882713431981429</v>
      </c>
      <c r="AI150" s="13">
        <v>0.15880745698895585</v>
      </c>
      <c r="AJ150" s="13">
        <v>0.15877819586307063</v>
      </c>
      <c r="AK150" s="13">
        <v>0.15881515151515155</v>
      </c>
      <c r="AL150" s="13">
        <v>0.15878837674601057</v>
      </c>
      <c r="AM150" s="13">
        <v>0.15880040774800053</v>
      </c>
      <c r="AN150" s="13">
        <v>0.15881111739784451</v>
      </c>
      <c r="AO150" s="13">
        <v>0.15885981363802945</v>
      </c>
      <c r="AP150" s="13">
        <v>0.15891865896112536</v>
      </c>
      <c r="AQ150" s="13">
        <v>0.15893987409514632</v>
      </c>
      <c r="AR150" s="13">
        <v>0.15897355978274305</v>
      </c>
      <c r="AS150" s="13">
        <v>0.15899463222564486</v>
      </c>
      <c r="AU150" s="13"/>
    </row>
    <row r="151" spans="3:47" x14ac:dyDescent="0.35">
      <c r="C151" s="6" t="s">
        <v>39</v>
      </c>
      <c r="D151" s="7">
        <v>59.531143454310687</v>
      </c>
      <c r="E151" s="7">
        <v>61.691667379697734</v>
      </c>
      <c r="F151" s="7">
        <v>64.087664739840548</v>
      </c>
      <c r="G151" s="7">
        <v>66.623275054468451</v>
      </c>
      <c r="H151" s="7">
        <v>69.261938178087817</v>
      </c>
      <c r="I151" s="7">
        <v>71.887984015274327</v>
      </c>
      <c r="J151" s="7">
        <v>74.700042285655556</v>
      </c>
      <c r="K151" s="7">
        <v>77.828697422168588</v>
      </c>
      <c r="L151" s="7">
        <v>81.433235440046985</v>
      </c>
      <c r="M151" s="7">
        <v>85.469258776975465</v>
      </c>
      <c r="N151" s="7">
        <v>89.820395519093253</v>
      </c>
      <c r="O151" s="7">
        <v>94.365919044933833</v>
      </c>
      <c r="P151" s="7">
        <v>99.041802518143513</v>
      </c>
      <c r="R151" s="4">
        <v>3.6292330367301284E-2</v>
      </c>
      <c r="S151" s="4">
        <v>3.8838265553693185E-2</v>
      </c>
      <c r="T151" s="4">
        <v>3.9564716937667166E-2</v>
      </c>
      <c r="U151" s="4">
        <v>3.9605725198319952E-2</v>
      </c>
      <c r="V151" s="4">
        <v>3.7914703317056597E-2</v>
      </c>
      <c r="W151" s="4">
        <v>3.9117222563700427E-2</v>
      </c>
      <c r="X151" s="4">
        <v>4.1882909845605498E-2</v>
      </c>
      <c r="Y151" s="4">
        <v>4.6313739497992445E-2</v>
      </c>
      <c r="Z151" s="4">
        <v>4.9562360074712819E-2</v>
      </c>
      <c r="AA151" s="4">
        <v>5.0908792288367755E-2</v>
      </c>
      <c r="AB151" s="4">
        <v>5.0606808170582163E-2</v>
      </c>
      <c r="AC151" s="4">
        <v>4.9550553001907138E-2</v>
      </c>
      <c r="AD151" s="1"/>
      <c r="AE151" s="4">
        <v>4.6840023968037311E-2</v>
      </c>
      <c r="AF151" s="1"/>
      <c r="AG151" s="4">
        <v>0.34853059584137214</v>
      </c>
      <c r="AH151" s="4">
        <v>0.350538974113076</v>
      </c>
      <c r="AI151" s="4">
        <v>0.35289805549334852</v>
      </c>
      <c r="AJ151" s="4">
        <v>0.35496431981706267</v>
      </c>
      <c r="AK151" s="4">
        <v>0.35640641771247833</v>
      </c>
      <c r="AL151" s="4">
        <v>0.35684057397177077</v>
      </c>
      <c r="AM151" s="4">
        <v>0.35691912920784852</v>
      </c>
      <c r="AN151" s="4">
        <v>0.35723765464101181</v>
      </c>
      <c r="AO151" s="4">
        <v>0.35831884006991355</v>
      </c>
      <c r="AP151" s="4">
        <v>0.36011029541384865</v>
      </c>
      <c r="AQ151" s="4">
        <v>0.3621378092483597</v>
      </c>
      <c r="AR151" s="4">
        <v>0.36394660640286641</v>
      </c>
      <c r="AS151" s="4">
        <v>0.36565901735215939</v>
      </c>
      <c r="AU151" s="4"/>
    </row>
    <row r="152" spans="3:47" x14ac:dyDescent="0.35">
      <c r="C152" s="6" t="s">
        <v>40</v>
      </c>
      <c r="D152" s="7">
        <v>51.94380626644466</v>
      </c>
      <c r="E152" s="7">
        <v>53.13550065265494</v>
      </c>
      <c r="F152" s="7">
        <v>54.438499826099431</v>
      </c>
      <c r="G152" s="7">
        <v>55.908216214955296</v>
      </c>
      <c r="H152" s="7">
        <v>57.579501402834346</v>
      </c>
      <c r="I152" s="7">
        <v>59.450732026502408</v>
      </c>
      <c r="J152" s="7">
        <v>61.525550098629672</v>
      </c>
      <c r="K152" s="7">
        <v>63.761684431278525</v>
      </c>
      <c r="L152" s="7">
        <v>66.144924447756395</v>
      </c>
      <c r="M152" s="7">
        <v>68.62228636981726</v>
      </c>
      <c r="N152" s="7">
        <v>71.203162009795619</v>
      </c>
      <c r="O152" s="7">
        <v>73.91631447034959</v>
      </c>
      <c r="P152" s="7">
        <v>76.679712576397677</v>
      </c>
      <c r="R152" s="4">
        <v>2.2941991969119613E-2</v>
      </c>
      <c r="S152" s="4">
        <v>2.4522196223616177E-2</v>
      </c>
      <c r="T152" s="4">
        <v>2.6997738614230604E-2</v>
      </c>
      <c r="U152" s="4">
        <v>2.9893373479370489E-2</v>
      </c>
      <c r="V152" s="4">
        <v>3.2498208183094013E-2</v>
      </c>
      <c r="W152" s="4">
        <v>3.4899790152328691E-2</v>
      </c>
      <c r="X152" s="4">
        <v>3.6344808442414278E-2</v>
      </c>
      <c r="Y152" s="4">
        <v>3.7377306414269729E-2</v>
      </c>
      <c r="Z152" s="4">
        <v>3.7453545268126609E-2</v>
      </c>
      <c r="AA152" s="4">
        <v>3.7609875399219117E-2</v>
      </c>
      <c r="AB152" s="4">
        <v>3.8104381659071818E-2</v>
      </c>
      <c r="AC152" s="4">
        <v>3.7385496366388438E-2</v>
      </c>
      <c r="AD152" s="1"/>
      <c r="AE152" s="4">
        <v>3.7024551815593297E-2</v>
      </c>
      <c r="AF152" s="1"/>
      <c r="AG152" s="4">
        <v>0.30410982718998714</v>
      </c>
      <c r="AH152" s="4">
        <v>0.30192187500991485</v>
      </c>
      <c r="AI152" s="4">
        <v>0.29976502983206188</v>
      </c>
      <c r="AJ152" s="4">
        <v>0.29787520839679643</v>
      </c>
      <c r="AK152" s="4">
        <v>0.29629121518212431</v>
      </c>
      <c r="AL152" s="4">
        <v>0.29510402371099376</v>
      </c>
      <c r="AM152" s="4">
        <v>0.29397099510683428</v>
      </c>
      <c r="AN152" s="4">
        <v>0.29266935406402156</v>
      </c>
      <c r="AO152" s="4">
        <v>0.29104790539829822</v>
      </c>
      <c r="AP152" s="4">
        <v>0.28912842079385925</v>
      </c>
      <c r="AQ152" s="4">
        <v>0.2870768599132052</v>
      </c>
      <c r="AR152" s="4">
        <v>0.28507741016628257</v>
      </c>
      <c r="AS152" s="4">
        <v>0.28309893033696737</v>
      </c>
      <c r="AU152" s="4"/>
    </row>
    <row r="153" spans="3:47" x14ac:dyDescent="0.35">
      <c r="C153" s="6" t="s">
        <v>41</v>
      </c>
      <c r="D153" s="7">
        <v>44.705714258629023</v>
      </c>
      <c r="E153" s="7">
        <v>45.944178370304009</v>
      </c>
      <c r="F153" s="7">
        <v>47.289664681157042</v>
      </c>
      <c r="G153" s="7">
        <v>48.791851803227203</v>
      </c>
      <c r="H153" s="7">
        <v>50.483350563434932</v>
      </c>
      <c r="I153" s="7">
        <v>52.365222868114323</v>
      </c>
      <c r="J153" s="7">
        <v>54.443213948516146</v>
      </c>
      <c r="K153" s="7">
        <v>56.682522669067673</v>
      </c>
      <c r="L153" s="7">
        <v>59.072735897504081</v>
      </c>
      <c r="M153" s="7">
        <v>61.568392148906945</v>
      </c>
      <c r="N153" s="7">
        <v>64.179391369582078</v>
      </c>
      <c r="O153" s="7">
        <v>66.933163429105633</v>
      </c>
      <c r="P153" s="7">
        <v>69.757057901801431</v>
      </c>
      <c r="R153" s="4">
        <v>2.7702590870381627E-2</v>
      </c>
      <c r="S153" s="4">
        <v>2.9285240450021677E-2</v>
      </c>
      <c r="T153" s="4">
        <v>3.1765653916102199E-2</v>
      </c>
      <c r="U153" s="4">
        <v>3.4667648340738877E-2</v>
      </c>
      <c r="V153" s="4">
        <v>3.7277088063216501E-2</v>
      </c>
      <c r="W153" s="4">
        <v>3.968265513994651E-2</v>
      </c>
      <c r="X153" s="4">
        <v>4.1131089774918861E-2</v>
      </c>
      <c r="Y153" s="4">
        <v>4.21684342172155E-2</v>
      </c>
      <c r="Z153" s="4">
        <v>4.2247175680723892E-2</v>
      </c>
      <c r="AA153" s="4">
        <v>4.240811120030985E-2</v>
      </c>
      <c r="AB153" s="4">
        <v>4.2907419356249976E-2</v>
      </c>
      <c r="AC153" s="4">
        <v>4.2189765551523761E-2</v>
      </c>
      <c r="AD153" s="1"/>
      <c r="AE153" s="4">
        <v>4.1818754737057831E-2</v>
      </c>
      <c r="AF153" s="1"/>
      <c r="AG153" s="4">
        <v>0.26173374680821537</v>
      </c>
      <c r="AH153" s="4">
        <v>0.26105997513846824</v>
      </c>
      <c r="AI153" s="4">
        <v>0.26040004388767068</v>
      </c>
      <c r="AJ153" s="4">
        <v>0.25995969837549809</v>
      </c>
      <c r="AK153" s="4">
        <v>0.25977601265177025</v>
      </c>
      <c r="AL153" s="4">
        <v>0.25993267776777984</v>
      </c>
      <c r="AM153" s="4">
        <v>0.26013137234210665</v>
      </c>
      <c r="AN153" s="4">
        <v>0.26017564379364772</v>
      </c>
      <c r="AO153" s="4">
        <v>0.25992918115274377</v>
      </c>
      <c r="AP153" s="4">
        <v>0.25940802812801866</v>
      </c>
      <c r="AQ153" s="4">
        <v>0.25875842624777795</v>
      </c>
      <c r="AR153" s="4">
        <v>0.25814507962596106</v>
      </c>
      <c r="AS153" s="4">
        <v>0.25754072116243748</v>
      </c>
      <c r="AU153" s="4"/>
    </row>
    <row r="154" spans="3:47" x14ac:dyDescent="0.35">
      <c r="C154" s="6" t="s">
        <v>42</v>
      </c>
      <c r="D154" s="7">
        <v>14.625412057065772</v>
      </c>
      <c r="E154" s="7">
        <v>15.219547436718194</v>
      </c>
      <c r="F154" s="7">
        <v>15.788075172967092</v>
      </c>
      <c r="G154" s="7">
        <v>16.366718533552085</v>
      </c>
      <c r="H154" s="7">
        <v>17.009359679968188</v>
      </c>
      <c r="I154" s="7">
        <v>17.752927990455593</v>
      </c>
      <c r="J154" s="7">
        <v>18.622420089962571</v>
      </c>
      <c r="K154" s="7">
        <v>19.58962035711653</v>
      </c>
      <c r="L154" s="7">
        <v>20.61383699893042</v>
      </c>
      <c r="M154" s="7">
        <v>21.681954523171679</v>
      </c>
      <c r="N154" s="7">
        <v>22.825269158962094</v>
      </c>
      <c r="O154" s="7">
        <v>24.069666811574631</v>
      </c>
      <c r="P154" s="7">
        <v>25.379789079159522</v>
      </c>
      <c r="R154" s="4">
        <v>4.0623496783147806E-2</v>
      </c>
      <c r="S154" s="4">
        <v>3.7355101300665883E-2</v>
      </c>
      <c r="T154" s="4">
        <v>3.6650659073106384E-2</v>
      </c>
      <c r="U154" s="4">
        <v>3.9265118728514681E-2</v>
      </c>
      <c r="V154" s="4">
        <v>4.371524410546157E-2</v>
      </c>
      <c r="W154" s="4">
        <v>4.8977391221010969E-2</v>
      </c>
      <c r="X154" s="4">
        <v>5.1937409986539729E-2</v>
      </c>
      <c r="Y154" s="4">
        <v>5.2283639148821504E-2</v>
      </c>
      <c r="Z154" s="4">
        <v>5.1815560795240634E-2</v>
      </c>
      <c r="AA154" s="4">
        <v>5.2731161047706587E-2</v>
      </c>
      <c r="AB154" s="4">
        <v>5.4518421839680142E-2</v>
      </c>
      <c r="AC154" s="4">
        <v>5.4430428050415758E-2</v>
      </c>
      <c r="AD154" s="1"/>
      <c r="AE154" s="4">
        <v>5.238343248739586E-2</v>
      </c>
      <c r="AF154" s="1"/>
      <c r="AG154" s="4">
        <v>8.5625830160425312E-2</v>
      </c>
      <c r="AH154" s="4">
        <v>8.64791757385409E-2</v>
      </c>
      <c r="AI154" s="4">
        <v>8.6936870786918946E-2</v>
      </c>
      <c r="AJ154" s="4">
        <v>8.7200773410642723E-2</v>
      </c>
      <c r="AK154" s="4">
        <v>8.7526354453627206E-2</v>
      </c>
      <c r="AL154" s="4">
        <v>8.8122724549455633E-2</v>
      </c>
      <c r="AM154" s="4">
        <v>8.8978503343210724E-2</v>
      </c>
      <c r="AN154" s="4">
        <v>8.9917347501318828E-2</v>
      </c>
      <c r="AO154" s="4">
        <v>9.0704073379044348E-2</v>
      </c>
      <c r="AP154" s="4">
        <v>9.1353255664273422E-2</v>
      </c>
      <c r="AQ154" s="4">
        <v>9.2026904590657127E-2</v>
      </c>
      <c r="AR154" s="4">
        <v>9.283090380488998E-2</v>
      </c>
      <c r="AS154" s="4">
        <v>9.3701331148435693E-2</v>
      </c>
      <c r="AU154" s="4"/>
    </row>
    <row r="155" spans="3:47" x14ac:dyDescent="0.35">
      <c r="C155" s="10" t="s">
        <v>43</v>
      </c>
      <c r="D155" s="11">
        <v>103.98005176611677</v>
      </c>
      <c r="E155" s="11">
        <v>106.31862678837439</v>
      </c>
      <c r="F155" s="11">
        <v>108.88262510005015</v>
      </c>
      <c r="G155" s="11">
        <v>111.75837364634401</v>
      </c>
      <c r="H155" s="11">
        <v>114.91308899436706</v>
      </c>
      <c r="I155" s="11">
        <v>118.21391019943896</v>
      </c>
      <c r="J155" s="11">
        <v>121.75800930710473</v>
      </c>
      <c r="K155" s="11">
        <v>125.5707657185248</v>
      </c>
      <c r="L155" s="11">
        <v>129.76790423087334</v>
      </c>
      <c r="M155" s="11">
        <v>134.41229075827314</v>
      </c>
      <c r="N155" s="11">
        <v>139.46222335926791</v>
      </c>
      <c r="O155" s="11">
        <v>144.76617978426461</v>
      </c>
      <c r="P155" s="11">
        <v>150.15861099411518</v>
      </c>
      <c r="R155" s="13">
        <v>2.249061221394455E-2</v>
      </c>
      <c r="S155" s="13">
        <v>2.4116172199809993E-2</v>
      </c>
      <c r="T155" s="13">
        <v>2.6411454937382173E-2</v>
      </c>
      <c r="U155" s="13">
        <v>2.8227999791819114E-2</v>
      </c>
      <c r="V155" s="13">
        <v>2.8724501568604621E-2</v>
      </c>
      <c r="W155" s="13">
        <v>2.9980389800883023E-2</v>
      </c>
      <c r="X155" s="13">
        <v>3.1314214425133491E-2</v>
      </c>
      <c r="Y155" s="13">
        <v>3.3424487684949877E-2</v>
      </c>
      <c r="Z155" s="13">
        <v>3.578994786828682E-2</v>
      </c>
      <c r="AA155" s="13">
        <v>3.7570467495986248E-2</v>
      </c>
      <c r="AB155" s="13">
        <v>3.8031491949853669E-2</v>
      </c>
      <c r="AC155" s="13">
        <v>3.7249247150726417E-2</v>
      </c>
      <c r="AD155" s="1"/>
      <c r="AE155" s="13">
        <v>3.4761441280097873E-2</v>
      </c>
      <c r="AF155" s="1"/>
      <c r="AG155" s="13">
        <v>9.6724227177478694E-2</v>
      </c>
      <c r="AH155" s="13">
        <v>9.5949753133405216E-2</v>
      </c>
      <c r="AI155" s="13">
        <v>9.5214763458083551E-2</v>
      </c>
      <c r="AJ155" s="13">
        <v>9.4543060982036492E-2</v>
      </c>
      <c r="AK155" s="13">
        <v>9.3910101010101055E-2</v>
      </c>
      <c r="AL155" s="13">
        <v>9.3176247591763156E-2</v>
      </c>
      <c r="AM155" s="13">
        <v>9.2384290803936175E-2</v>
      </c>
      <c r="AN155" s="13">
        <v>9.1534942171811379E-2</v>
      </c>
      <c r="AO155" s="13">
        <v>9.0708773111249544E-2</v>
      </c>
      <c r="AP155" s="13">
        <v>8.9999371082367122E-2</v>
      </c>
      <c r="AQ155" s="13">
        <v>8.9369299974644267E-2</v>
      </c>
      <c r="AR155" s="13">
        <v>8.8759431812522924E-2</v>
      </c>
      <c r="AS155" s="13">
        <v>8.8143533570759713E-2</v>
      </c>
      <c r="AU155" s="13"/>
    </row>
    <row r="156" spans="3:47" x14ac:dyDescent="0.35">
      <c r="C156" s="6" t="s">
        <v>44</v>
      </c>
      <c r="D156" s="7">
        <v>48.265513827634663</v>
      </c>
      <c r="E156" s="7">
        <v>49.463463128146195</v>
      </c>
      <c r="F156" s="7">
        <v>50.726313355808067</v>
      </c>
      <c r="G156" s="7">
        <v>52.214423323541574</v>
      </c>
      <c r="H156" s="7">
        <v>53.922444678384032</v>
      </c>
      <c r="I156" s="7">
        <v>55.808224689118404</v>
      </c>
      <c r="J156" s="7">
        <v>57.819486547724708</v>
      </c>
      <c r="K156" s="7">
        <v>59.897269416846356</v>
      </c>
      <c r="L156" s="7">
        <v>62.053426360035594</v>
      </c>
      <c r="M156" s="7">
        <v>64.403591737474088</v>
      </c>
      <c r="N156" s="7">
        <v>66.999154022831505</v>
      </c>
      <c r="O156" s="7">
        <v>69.776803200908816</v>
      </c>
      <c r="P156" s="7">
        <v>72.630119555727603</v>
      </c>
      <c r="R156" s="4">
        <v>2.4819984405213935E-2</v>
      </c>
      <c r="S156" s="4">
        <v>2.5530970696292954E-2</v>
      </c>
      <c r="T156" s="4">
        <v>2.9336055969522157E-2</v>
      </c>
      <c r="U156" s="4">
        <v>3.2711677083147483E-2</v>
      </c>
      <c r="V156" s="4">
        <v>3.497207928872581E-2</v>
      </c>
      <c r="W156" s="4">
        <v>3.603880735877385E-2</v>
      </c>
      <c r="X156" s="4">
        <v>3.5935685236613502E-2</v>
      </c>
      <c r="Y156" s="4">
        <v>3.5997583265169775E-2</v>
      </c>
      <c r="Z156" s="4">
        <v>3.7873257212305722E-2</v>
      </c>
      <c r="AA156" s="4">
        <v>4.0301514485987289E-2</v>
      </c>
      <c r="AB156" s="4">
        <v>4.1457973889204025E-2</v>
      </c>
      <c r="AC156" s="4">
        <v>4.0892047556309041E-2</v>
      </c>
      <c r="AD156" s="1"/>
      <c r="AE156" s="4">
        <v>3.8354160480057756E-2</v>
      </c>
      <c r="AF156" s="1"/>
      <c r="AG156" s="4">
        <v>0.46418051354887474</v>
      </c>
      <c r="AH156" s="4">
        <v>0.4652379796684401</v>
      </c>
      <c r="AI156" s="4">
        <v>0.46588069776235314</v>
      </c>
      <c r="AJ156" s="4">
        <v>0.46720815291006773</v>
      </c>
      <c r="AK156" s="4">
        <v>0.46924545454545447</v>
      </c>
      <c r="AL156" s="4">
        <v>0.47209524323291752</v>
      </c>
      <c r="AM156" s="4">
        <v>0.47487214086992197</v>
      </c>
      <c r="AN156" s="4">
        <v>0.47700011283764931</v>
      </c>
      <c r="AO156" s="4">
        <v>0.47818778247073163</v>
      </c>
      <c r="AP156" s="4">
        <v>0.47914957310933276</v>
      </c>
      <c r="AQ156" s="4">
        <v>0.48041076937541238</v>
      </c>
      <c r="AR156" s="4">
        <v>0.48199657754934566</v>
      </c>
      <c r="AS156" s="4">
        <v>0.48368934072368336</v>
      </c>
      <c r="AU156" s="4"/>
    </row>
    <row r="157" spans="3:47" x14ac:dyDescent="0.35">
      <c r="C157" s="6" t="s">
        <v>45</v>
      </c>
      <c r="D157" s="7">
        <v>30.453566672555791</v>
      </c>
      <c r="E157" s="7">
        <v>31.154028420679811</v>
      </c>
      <c r="F157" s="7">
        <v>31.949704914044059</v>
      </c>
      <c r="G157" s="7">
        <v>32.788478449409951</v>
      </c>
      <c r="H157" s="7">
        <v>33.65003467236869</v>
      </c>
      <c r="I157" s="7">
        <v>34.476893725740617</v>
      </c>
      <c r="J157" s="7">
        <v>35.365146146078395</v>
      </c>
      <c r="K157" s="7">
        <v>36.373754849991897</v>
      </c>
      <c r="L157" s="7">
        <v>37.571802658517242</v>
      </c>
      <c r="M157" s="7">
        <v>38.931104758031502</v>
      </c>
      <c r="N157" s="7">
        <v>40.391502270221622</v>
      </c>
      <c r="O157" s="7">
        <v>41.893943628617642</v>
      </c>
      <c r="P157" s="7">
        <v>43.407876511479735</v>
      </c>
      <c r="R157" s="4">
        <v>2.3000975736456652E-2</v>
      </c>
      <c r="S157" s="4">
        <v>2.5540083697043858E-2</v>
      </c>
      <c r="T157" s="4">
        <v>2.6252935281326994E-2</v>
      </c>
      <c r="U157" s="4">
        <v>2.6276187969138443E-2</v>
      </c>
      <c r="V157" s="4">
        <v>2.4572309105252987E-2</v>
      </c>
      <c r="W157" s="4">
        <v>2.5763702130583876E-2</v>
      </c>
      <c r="X157" s="4">
        <v>2.8519851148002262E-2</v>
      </c>
      <c r="Y157" s="4">
        <v>3.2937149696702583E-2</v>
      </c>
      <c r="Z157" s="4">
        <v>3.6178783112130297E-2</v>
      </c>
      <c r="AA157" s="4">
        <v>3.7512357310868216E-2</v>
      </c>
      <c r="AB157" s="4">
        <v>3.7196966538768361E-2</v>
      </c>
      <c r="AC157" s="4">
        <v>3.6137273117156088E-2</v>
      </c>
      <c r="AD157" s="1"/>
      <c r="AE157" s="4">
        <v>3.3454801238673282E-2</v>
      </c>
      <c r="AF157" s="1"/>
      <c r="AG157" s="4">
        <v>0.29287893355790262</v>
      </c>
      <c r="AH157" s="4">
        <v>0.29302512044941503</v>
      </c>
      <c r="AI157" s="4">
        <v>0.29343253696065913</v>
      </c>
      <c r="AJ157" s="4">
        <v>0.29338721904783704</v>
      </c>
      <c r="AK157" s="4">
        <v>0.29283030303030305</v>
      </c>
      <c r="AL157" s="4">
        <v>0.29164836581054271</v>
      </c>
      <c r="AM157" s="4">
        <v>0.2904543721380865</v>
      </c>
      <c r="AN157" s="4">
        <v>0.28966738111262363</v>
      </c>
      <c r="AO157" s="4">
        <v>0.28953078098319524</v>
      </c>
      <c r="AP157" s="4">
        <v>0.28963947075379542</v>
      </c>
      <c r="AQ157" s="4">
        <v>0.28962324920182353</v>
      </c>
      <c r="AR157" s="4">
        <v>0.28939040659254389</v>
      </c>
      <c r="AS157" s="4">
        <v>0.28908016812423043</v>
      </c>
      <c r="AU157" s="4"/>
    </row>
    <row r="158" spans="3:47" x14ac:dyDescent="0.35">
      <c r="C158" s="6" t="s">
        <v>46</v>
      </c>
      <c r="D158" s="7">
        <v>17.214185230927598</v>
      </c>
      <c r="E158" s="7">
        <v>17.552402495969503</v>
      </c>
      <c r="F158" s="7">
        <v>17.941802126336782</v>
      </c>
      <c r="G158" s="7">
        <v>18.352568858273848</v>
      </c>
      <c r="H158" s="7">
        <v>18.773084379207031</v>
      </c>
      <c r="I158" s="7">
        <v>19.171187285848816</v>
      </c>
      <c r="J158" s="7">
        <v>19.600518984260535</v>
      </c>
      <c r="K158" s="7">
        <v>20.09344019112368</v>
      </c>
      <c r="L158" s="7">
        <v>20.687447693209602</v>
      </c>
      <c r="M158" s="7">
        <v>21.366040052369996</v>
      </c>
      <c r="N158" s="7">
        <v>22.095315573809284</v>
      </c>
      <c r="O158" s="7">
        <v>22.842439667800065</v>
      </c>
      <c r="P158" s="7">
        <v>23.590600984291513</v>
      </c>
      <c r="R158" s="4">
        <v>1.9647590664602088E-2</v>
      </c>
      <c r="S158" s="4">
        <v>2.2184976128293288E-2</v>
      </c>
      <c r="T158" s="4">
        <v>2.2894396507366466E-2</v>
      </c>
      <c r="U158" s="4">
        <v>2.2913169495811569E-2</v>
      </c>
      <c r="V158" s="4">
        <v>2.1206046838138315E-2</v>
      </c>
      <c r="W158" s="4">
        <v>2.2394632737672504E-2</v>
      </c>
      <c r="X158" s="4">
        <v>2.5148375267969536E-2</v>
      </c>
      <c r="Y158" s="4">
        <v>2.9562259943338498E-2</v>
      </c>
      <c r="Z158" s="4">
        <v>3.2802130510431793E-2</v>
      </c>
      <c r="AA158" s="4">
        <v>3.4132460654935137E-2</v>
      </c>
      <c r="AB158" s="4">
        <v>3.3813687407858728E-2</v>
      </c>
      <c r="AC158" s="4">
        <v>3.2753126521161136E-2</v>
      </c>
      <c r="AD158" s="1"/>
      <c r="AE158" s="4">
        <v>3.0077733195339351E-2</v>
      </c>
      <c r="AF158" s="1"/>
      <c r="AG158" s="4">
        <v>0.16555276650224807</v>
      </c>
      <c r="AH158" s="4">
        <v>0.16509244923664498</v>
      </c>
      <c r="AI158" s="4">
        <v>0.16478113114787971</v>
      </c>
      <c r="AJ158" s="4">
        <v>0.16421649903702068</v>
      </c>
      <c r="AK158" s="4">
        <v>0.16336767676767674</v>
      </c>
      <c r="AL158" s="4">
        <v>0.16217370065422135</v>
      </c>
      <c r="AM158" s="4">
        <v>0.16097929898659094</v>
      </c>
      <c r="AN158" s="4">
        <v>0.16001686440428706</v>
      </c>
      <c r="AO158" s="4">
        <v>0.15941883176601238</v>
      </c>
      <c r="AP158" s="4">
        <v>0.15895897564006739</v>
      </c>
      <c r="AQ158" s="4">
        <v>0.15843226245497075</v>
      </c>
      <c r="AR158" s="4">
        <v>0.15778850904154984</v>
      </c>
      <c r="AS158" s="4">
        <v>0.15710454983641295</v>
      </c>
      <c r="AU158" s="4"/>
    </row>
    <row r="159" spans="3:47" x14ac:dyDescent="0.35">
      <c r="C159" s="6" t="s">
        <v>47</v>
      </c>
      <c r="D159" s="7">
        <v>8.0467860349987141</v>
      </c>
      <c r="E159" s="7">
        <v>8.1487327435788703</v>
      </c>
      <c r="F159" s="7">
        <v>8.2648047038612429</v>
      </c>
      <c r="G159" s="7">
        <v>8.4029030151186177</v>
      </c>
      <c r="H159" s="7">
        <v>8.5675252644072977</v>
      </c>
      <c r="I159" s="7">
        <v>8.7576044987311104</v>
      </c>
      <c r="J159" s="7">
        <v>8.9728576290410906</v>
      </c>
      <c r="K159" s="7">
        <v>9.2063012605628636</v>
      </c>
      <c r="L159" s="7">
        <v>9.4552275191109043</v>
      </c>
      <c r="M159" s="7">
        <v>9.7115542103975461</v>
      </c>
      <c r="N159" s="7">
        <v>9.9762514924055115</v>
      </c>
      <c r="O159" s="7">
        <v>10.252993286938095</v>
      </c>
      <c r="P159" s="7">
        <v>10.530013942616327</v>
      </c>
      <c r="R159" s="4">
        <v>1.2669245601504509E-2</v>
      </c>
      <c r="S159" s="4">
        <v>1.4244173165923968E-2</v>
      </c>
      <c r="T159" s="4">
        <v>1.6709204416270884E-2</v>
      </c>
      <c r="U159" s="4">
        <v>1.9591116188356406E-2</v>
      </c>
      <c r="V159" s="4">
        <v>2.2186013867210086E-2</v>
      </c>
      <c r="W159" s="4">
        <v>2.4578996498548111E-2</v>
      </c>
      <c r="X159" s="4">
        <v>2.6016642765646969E-2</v>
      </c>
      <c r="Y159" s="4">
        <v>2.7038682691644E-2</v>
      </c>
      <c r="Z159" s="4">
        <v>2.7109521242990153E-2</v>
      </c>
      <c r="AA159" s="4">
        <v>2.7255913551362365E-2</v>
      </c>
      <c r="AB159" s="4">
        <v>2.7740057950950359E-2</v>
      </c>
      <c r="AC159" s="4">
        <v>2.7018515269208843E-2</v>
      </c>
      <c r="AD159" s="1"/>
      <c r="AE159" s="4">
        <v>2.667929232516781E-2</v>
      </c>
      <c r="AF159" s="1"/>
      <c r="AG159" s="4">
        <v>7.7387786390974489E-2</v>
      </c>
      <c r="AH159" s="4">
        <v>7.6644450645499768E-2</v>
      </c>
      <c r="AI159" s="4">
        <v>7.5905634129108043E-2</v>
      </c>
      <c r="AJ159" s="4">
        <v>7.5188129005074378E-2</v>
      </c>
      <c r="AK159" s="4">
        <v>7.455656565656564E-2</v>
      </c>
      <c r="AL159" s="4">
        <v>7.4082690302318358E-2</v>
      </c>
      <c r="AM159" s="4">
        <v>7.369418800540059E-2</v>
      </c>
      <c r="AN159" s="4">
        <v>7.331564164543998E-2</v>
      </c>
      <c r="AO159" s="4">
        <v>7.2862604780060805E-2</v>
      </c>
      <c r="AP159" s="4">
        <v>7.2251980496804341E-2</v>
      </c>
      <c r="AQ159" s="4">
        <v>7.1533718967793467E-2</v>
      </c>
      <c r="AR159" s="4">
        <v>7.0824506816560662E-2</v>
      </c>
      <c r="AS159" s="4">
        <v>7.0125941315673235E-2</v>
      </c>
      <c r="AU159" s="4"/>
    </row>
    <row r="160" spans="3:47" x14ac:dyDescent="0.35">
      <c r="C160" s="10" t="s">
        <v>48</v>
      </c>
      <c r="D160" s="11">
        <v>81.201110589751977</v>
      </c>
      <c r="E160" s="11">
        <v>84.404652408484594</v>
      </c>
      <c r="F160" s="11">
        <v>87.775241795983348</v>
      </c>
      <c r="G160" s="11">
        <v>91.477518177057604</v>
      </c>
      <c r="H160" s="11">
        <v>95.576948001714712</v>
      </c>
      <c r="I160" s="11">
        <v>100.10439057392844</v>
      </c>
      <c r="J160" s="11">
        <v>105.07159799733503</v>
      </c>
      <c r="K160" s="11">
        <v>110.43449558674001</v>
      </c>
      <c r="L160" s="11">
        <v>116.18228528209983</v>
      </c>
      <c r="M160" s="11">
        <v>122.33830074798807</v>
      </c>
      <c r="N160" s="11">
        <v>129.00029564910093</v>
      </c>
      <c r="O160" s="11">
        <v>136.14904413958101</v>
      </c>
      <c r="P160" s="11">
        <v>143.61417817807592</v>
      </c>
      <c r="R160" s="13">
        <v>3.9451945859678039E-2</v>
      </c>
      <c r="S160" s="13">
        <v>3.9933691938999427E-2</v>
      </c>
      <c r="T160" s="13">
        <v>4.2179050781534499E-2</v>
      </c>
      <c r="U160" s="13">
        <v>4.4813522561057306E-2</v>
      </c>
      <c r="V160" s="13">
        <v>4.7369608120699791E-2</v>
      </c>
      <c r="W160" s="13">
        <v>4.9620275343849496E-2</v>
      </c>
      <c r="X160" s="13">
        <v>5.1040411411093167E-2</v>
      </c>
      <c r="Y160" s="13">
        <v>5.2047049835485915E-2</v>
      </c>
      <c r="Z160" s="13">
        <v>5.2985835585355856E-2</v>
      </c>
      <c r="AA160" s="13">
        <v>5.4455512790195559E-2</v>
      </c>
      <c r="AB160" s="13">
        <v>5.5416527958398465E-2</v>
      </c>
      <c r="AC160" s="13">
        <v>5.4830601901557197E-2</v>
      </c>
      <c r="AD160" s="1"/>
      <c r="AE160" s="13">
        <v>5.2911883574150373E-2</v>
      </c>
      <c r="AF160" s="1"/>
      <c r="AG160" s="13">
        <v>7.5534821673421251E-2</v>
      </c>
      <c r="AH160" s="13">
        <v>7.6172969935222393E-2</v>
      </c>
      <c r="AI160" s="13">
        <v>7.675695619389318E-2</v>
      </c>
      <c r="AJ160" s="13">
        <v>7.7386278068675457E-2</v>
      </c>
      <c r="AK160" s="13">
        <v>7.8108080808080821E-2</v>
      </c>
      <c r="AL160" s="13">
        <v>7.8902317547932574E-2</v>
      </c>
      <c r="AM160" s="13">
        <v>7.9723421234135311E-2</v>
      </c>
      <c r="AN160" s="13">
        <v>8.0501342087572647E-2</v>
      </c>
      <c r="AO160" s="13">
        <v>8.1212319931211197E-2</v>
      </c>
      <c r="AP160" s="13">
        <v>8.1914905731392096E-2</v>
      </c>
      <c r="AQ160" s="13">
        <v>8.2665153623597137E-2</v>
      </c>
      <c r="AR160" s="13">
        <v>8.3476070292495499E-2</v>
      </c>
      <c r="AS160" s="13">
        <v>8.4301932814045577E-2</v>
      </c>
      <c r="AU160" s="13"/>
    </row>
    <row r="161" spans="3:47" x14ac:dyDescent="0.35">
      <c r="C161" s="6" t="s">
        <v>49</v>
      </c>
      <c r="D161" s="7">
        <v>33.300864777163426</v>
      </c>
      <c r="E161" s="7">
        <v>34.640276598168477</v>
      </c>
      <c r="F161" s="7">
        <v>36.058464421576296</v>
      </c>
      <c r="G161" s="7">
        <v>37.672487240433256</v>
      </c>
      <c r="H161" s="7">
        <v>39.486698914377115</v>
      </c>
      <c r="I161" s="7">
        <v>41.478122535161326</v>
      </c>
      <c r="J161" s="7">
        <v>43.614759807513245</v>
      </c>
      <c r="K161" s="7">
        <v>45.85744478474605</v>
      </c>
      <c r="L161" s="7">
        <v>48.219006845684355</v>
      </c>
      <c r="M161" s="7">
        <v>50.793017929984906</v>
      </c>
      <c r="N161" s="7">
        <v>53.628529324352314</v>
      </c>
      <c r="O161" s="7">
        <v>56.685184993739085</v>
      </c>
      <c r="P161" s="7">
        <v>59.884206520194319</v>
      </c>
      <c r="R161" s="4">
        <v>4.0221532682946259E-2</v>
      </c>
      <c r="S161" s="4">
        <v>4.0940430120087523E-2</v>
      </c>
      <c r="T161" s="4">
        <v>4.4761274356740932E-2</v>
      </c>
      <c r="U161" s="4">
        <v>4.815746999568149E-2</v>
      </c>
      <c r="V161" s="4">
        <v>5.0432770414726491E-2</v>
      </c>
      <c r="W161" s="4">
        <v>5.1512391153690107E-2</v>
      </c>
      <c r="X161" s="4">
        <v>5.1420321632642985E-2</v>
      </c>
      <c r="Y161" s="4">
        <v>5.1497899022141969E-2</v>
      </c>
      <c r="Z161" s="4">
        <v>5.3381669442885471E-2</v>
      </c>
      <c r="AA161" s="4">
        <v>5.5824826126220417E-2</v>
      </c>
      <c r="AB161" s="4">
        <v>5.6996820682881699E-2</v>
      </c>
      <c r="AC161" s="4">
        <v>5.643487847501194E-2</v>
      </c>
      <c r="AD161" s="1"/>
      <c r="AE161" s="4">
        <v>5.3864424421107115E-2</v>
      </c>
      <c r="AF161" s="1"/>
      <c r="AG161" s="4">
        <v>0.41010356305848578</v>
      </c>
      <c r="AH161" s="4">
        <v>0.41040719450538649</v>
      </c>
      <c r="AI161" s="4">
        <v>0.41080450117571027</v>
      </c>
      <c r="AJ161" s="4">
        <v>0.41182235800841227</v>
      </c>
      <c r="AK161" s="4">
        <v>0.41314040404040414</v>
      </c>
      <c r="AL161" s="4">
        <v>0.41434868438192202</v>
      </c>
      <c r="AM161" s="4">
        <v>0.41509561707265041</v>
      </c>
      <c r="AN161" s="4">
        <v>0.41524565799032997</v>
      </c>
      <c r="AO161" s="4">
        <v>0.4150289067615151</v>
      </c>
      <c r="AP161" s="4">
        <v>0.41518492262383516</v>
      </c>
      <c r="AQ161" s="4">
        <v>0.41572408074342332</v>
      </c>
      <c r="AR161" s="4">
        <v>0.41634655132521542</v>
      </c>
      <c r="AS161" s="4">
        <v>0.41697976676049536</v>
      </c>
      <c r="AU161" s="4"/>
    </row>
    <row r="162" spans="3:47" x14ac:dyDescent="0.35">
      <c r="C162" s="6" t="s">
        <v>50</v>
      </c>
      <c r="D162" s="7">
        <v>22.953417349920912</v>
      </c>
      <c r="E162" s="7">
        <v>24.003869474656625</v>
      </c>
      <c r="F162" s="7">
        <v>25.140607450575121</v>
      </c>
      <c r="G162" s="7">
        <v>26.394001025258653</v>
      </c>
      <c r="H162" s="7">
        <v>27.787115055250045</v>
      </c>
      <c r="I162" s="7">
        <v>29.326753972628886</v>
      </c>
      <c r="J162" s="7">
        <v>31.022692666898827</v>
      </c>
      <c r="K162" s="7">
        <v>32.86204235773117</v>
      </c>
      <c r="L162" s="7">
        <v>34.845141451533529</v>
      </c>
      <c r="M162" s="7">
        <v>36.950987635141502</v>
      </c>
      <c r="N162" s="7">
        <v>39.190691800776456</v>
      </c>
      <c r="O162" s="7">
        <v>41.586433020500486</v>
      </c>
      <c r="P162" s="7">
        <v>44.098976414165989</v>
      </c>
      <c r="R162" s="4">
        <v>4.5764519884849753E-2</v>
      </c>
      <c r="S162" s="4">
        <v>4.7356447139435875E-2</v>
      </c>
      <c r="T162" s="4">
        <v>4.9855341687651267E-2</v>
      </c>
      <c r="U162" s="4">
        <v>5.2781464570612169E-2</v>
      </c>
      <c r="V162" s="4">
        <v>5.5408375943941213E-2</v>
      </c>
      <c r="W162" s="4">
        <v>5.7829062699976452E-2</v>
      </c>
      <c r="X162" s="4">
        <v>5.9290459103020554E-2</v>
      </c>
      <c r="Y162" s="4">
        <v>6.0346191274864847E-2</v>
      </c>
      <c r="Z162" s="4">
        <v>6.0434427753350173E-2</v>
      </c>
      <c r="AA162" s="4">
        <v>6.0612836326597419E-2</v>
      </c>
      <c r="AB162" s="4">
        <v>6.1130363094957341E-2</v>
      </c>
      <c r="AC162" s="4">
        <v>6.0417381611616472E-2</v>
      </c>
      <c r="AD162" s="1"/>
      <c r="AE162" s="4">
        <v>6.0008178762736029E-2</v>
      </c>
      <c r="AF162" s="1"/>
      <c r="AG162" s="4">
        <v>0.28267368738202647</v>
      </c>
      <c r="AH162" s="4">
        <v>0.28439035988783584</v>
      </c>
      <c r="AI162" s="4">
        <v>0.28642025856231335</v>
      </c>
      <c r="AJ162" s="4">
        <v>0.28852992026054136</v>
      </c>
      <c r="AK162" s="4">
        <v>0.29073030303030312</v>
      </c>
      <c r="AL162" s="4">
        <v>0.29296171531028586</v>
      </c>
      <c r="AM162" s="4">
        <v>0.29525288715686676</v>
      </c>
      <c r="AN162" s="4">
        <v>0.29757044828370594</v>
      </c>
      <c r="AO162" s="4">
        <v>0.2999178520798309</v>
      </c>
      <c r="AP162" s="4">
        <v>0.3020394055599892</v>
      </c>
      <c r="AQ162" s="4">
        <v>0.3038031161368861</v>
      </c>
      <c r="AR162" s="4">
        <v>0.30544785153148607</v>
      </c>
      <c r="AS162" s="4">
        <v>0.30706561826705575</v>
      </c>
      <c r="AU162" s="4"/>
    </row>
    <row r="163" spans="3:47" x14ac:dyDescent="0.35">
      <c r="C163" s="6" t="s">
        <v>51</v>
      </c>
      <c r="D163" s="7">
        <v>13.540090152750068</v>
      </c>
      <c r="E163" s="7">
        <v>14.029800211380287</v>
      </c>
      <c r="F163" s="7">
        <v>14.491334768350796</v>
      </c>
      <c r="G163" s="7">
        <v>14.957777922008445</v>
      </c>
      <c r="H163" s="7">
        <v>15.478252288204962</v>
      </c>
      <c r="I163" s="7">
        <v>16.085650648136692</v>
      </c>
      <c r="J163" s="7">
        <v>16.801469622796478</v>
      </c>
      <c r="K163" s="7">
        <v>17.598821813896265</v>
      </c>
      <c r="L163" s="7">
        <v>18.440027566937744</v>
      </c>
      <c r="M163" s="7">
        <v>19.31276752394124</v>
      </c>
      <c r="N163" s="7">
        <v>20.244412527992441</v>
      </c>
      <c r="O163" s="7">
        <v>21.257090998529751</v>
      </c>
      <c r="P163" s="7">
        <v>22.318531299813674</v>
      </c>
      <c r="R163" s="4">
        <v>3.6167414921588037E-2</v>
      </c>
      <c r="S163" s="4">
        <v>3.2896730531924101E-2</v>
      </c>
      <c r="T163" s="4">
        <v>3.2187728812694605E-2</v>
      </c>
      <c r="U163" s="4">
        <v>3.479623570495094E-2</v>
      </c>
      <c r="V163" s="4">
        <v>3.9242050628325309E-2</v>
      </c>
      <c r="W163" s="4">
        <v>4.4500467548243439E-2</v>
      </c>
      <c r="X163" s="4">
        <v>4.745728849921127E-2</v>
      </c>
      <c r="Y163" s="4">
        <v>4.7798981200960267E-2</v>
      </c>
      <c r="Z163" s="4">
        <v>4.7328560319957802E-2</v>
      </c>
      <c r="AA163" s="4">
        <v>4.8239849772762078E-2</v>
      </c>
      <c r="AB163" s="4">
        <v>5.0022615827308048E-2</v>
      </c>
      <c r="AC163" s="4">
        <v>4.9933469323593549E-2</v>
      </c>
      <c r="AD163" s="1"/>
      <c r="AE163" s="4">
        <v>4.7895897091771417E-2</v>
      </c>
      <c r="AF163" s="1"/>
      <c r="AG163" s="4">
        <v>0.16674759808591708</v>
      </c>
      <c r="AH163" s="4">
        <v>0.16622069768715703</v>
      </c>
      <c r="AI163" s="4">
        <v>0.1650959253639325</v>
      </c>
      <c r="AJ163" s="4">
        <v>0.16351315842497166</v>
      </c>
      <c r="AK163" s="4">
        <v>0.16194545454545453</v>
      </c>
      <c r="AL163" s="4">
        <v>0.16068876255989215</v>
      </c>
      <c r="AM163" s="4">
        <v>0.15990495950411471</v>
      </c>
      <c r="AN163" s="4">
        <v>0.15935982430483772</v>
      </c>
      <c r="AO163" s="4">
        <v>0.15871634408088883</v>
      </c>
      <c r="AP163" s="4">
        <v>0.1578636241133082</v>
      </c>
      <c r="AQ163" s="4">
        <v>0.15693307078194696</v>
      </c>
      <c r="AR163" s="4">
        <v>0.15613103369816408</v>
      </c>
      <c r="AS163" s="4">
        <v>0.15540618330969785</v>
      </c>
      <c r="AU163" s="4"/>
    </row>
    <row r="164" spans="3:47" x14ac:dyDescent="0.35">
      <c r="C164" s="6" t="s">
        <v>52</v>
      </c>
      <c r="D164" s="7">
        <v>11.406738309917577</v>
      </c>
      <c r="E164" s="7">
        <v>11.730706124279207</v>
      </c>
      <c r="F164" s="7">
        <v>12.084835155481132</v>
      </c>
      <c r="G164" s="7">
        <v>12.453251989357252</v>
      </c>
      <c r="H164" s="7">
        <v>12.824881743882603</v>
      </c>
      <c r="I164" s="7">
        <v>13.213863418001534</v>
      </c>
      <c r="J164" s="7">
        <v>13.632675900126483</v>
      </c>
      <c r="K164" s="7">
        <v>14.116186630366531</v>
      </c>
      <c r="L164" s="7">
        <v>14.678109417944199</v>
      </c>
      <c r="M164" s="7">
        <v>15.281527658920437</v>
      </c>
      <c r="N164" s="7">
        <v>15.936661995979735</v>
      </c>
      <c r="O164" s="7">
        <v>16.620335126811682</v>
      </c>
      <c r="P164" s="7">
        <v>17.312463943901925</v>
      </c>
      <c r="R164" s="4">
        <v>2.8401441810929962E-2</v>
      </c>
      <c r="S164" s="4">
        <v>3.0188210961058726E-2</v>
      </c>
      <c r="T164" s="4">
        <v>3.048587995915053E-2</v>
      </c>
      <c r="U164" s="4">
        <v>2.9841984635254448E-2</v>
      </c>
      <c r="V164" s="4">
        <v>3.0330234764501585E-2</v>
      </c>
      <c r="W164" s="4">
        <v>3.1694930458747717E-2</v>
      </c>
      <c r="X164" s="4">
        <v>3.5467045045467716E-2</v>
      </c>
      <c r="Y164" s="4">
        <v>3.9806982033580462E-2</v>
      </c>
      <c r="Z164" s="4">
        <v>4.1110079220321838E-2</v>
      </c>
      <c r="AA164" s="4">
        <v>4.2870997696154323E-2</v>
      </c>
      <c r="AB164" s="4">
        <v>4.2899393298572397E-2</v>
      </c>
      <c r="AC164" s="4">
        <v>4.1643493456020142E-2</v>
      </c>
      <c r="AD164" s="1"/>
      <c r="AE164" s="4">
        <v>3.9348743808402746E-2</v>
      </c>
      <c r="AF164" s="1"/>
      <c r="AG164" s="4">
        <v>0.14047515147357073</v>
      </c>
      <c r="AH164" s="4">
        <v>0.13898174791962065</v>
      </c>
      <c r="AI164" s="4">
        <v>0.13767931489804386</v>
      </c>
      <c r="AJ164" s="4">
        <v>0.13613456330607476</v>
      </c>
      <c r="AK164" s="4">
        <v>0.13418383838383829</v>
      </c>
      <c r="AL164" s="4">
        <v>0.13200083774789995</v>
      </c>
      <c r="AM164" s="4">
        <v>0.12974653626636812</v>
      </c>
      <c r="AN164" s="4">
        <v>0.1278240694211264</v>
      </c>
      <c r="AO164" s="4">
        <v>0.12633689707776519</v>
      </c>
      <c r="AP164" s="4">
        <v>0.1249120477028675</v>
      </c>
      <c r="AQ164" s="4">
        <v>0.12353973233774372</v>
      </c>
      <c r="AR164" s="4">
        <v>0.12207456344513437</v>
      </c>
      <c r="AS164" s="4">
        <v>0.12054843166275096</v>
      </c>
      <c r="AU164" s="4"/>
    </row>
    <row r="165" spans="3:47" x14ac:dyDescent="0.35">
      <c r="C165" s="10" t="s">
        <v>53</v>
      </c>
      <c r="D165" s="11">
        <v>66.730893950704882</v>
      </c>
      <c r="E165" s="11">
        <v>69.714219021590438</v>
      </c>
      <c r="F165" s="11">
        <v>72.998754392163022</v>
      </c>
      <c r="G165" s="11">
        <v>76.537925067341618</v>
      </c>
      <c r="H165" s="11">
        <v>80.280087804510387</v>
      </c>
      <c r="I165" s="11">
        <v>84.191460404048101</v>
      </c>
      <c r="J165" s="11">
        <v>88.406968254341919</v>
      </c>
      <c r="K165" s="11">
        <v>93.04841633462064</v>
      </c>
      <c r="L165" s="11">
        <v>98.241677248839167</v>
      </c>
      <c r="M165" s="11">
        <v>103.9497583312955</v>
      </c>
      <c r="N165" s="11">
        <v>110.08995478261713</v>
      </c>
      <c r="O165" s="11">
        <v>116.56775320340279</v>
      </c>
      <c r="P165" s="11">
        <v>123.34061903346466</v>
      </c>
      <c r="R165" s="13">
        <v>4.4706805113226666E-2</v>
      </c>
      <c r="S165" s="13">
        <v>4.7114281945199288E-2</v>
      </c>
      <c r="T165" s="13">
        <v>4.8482617335708245E-2</v>
      </c>
      <c r="U165" s="13">
        <v>4.889292117438826E-2</v>
      </c>
      <c r="V165" s="13">
        <v>4.8721578494810291E-2</v>
      </c>
      <c r="W165" s="13">
        <v>5.0070492067282535E-2</v>
      </c>
      <c r="X165" s="13">
        <v>5.2500930321754069E-2</v>
      </c>
      <c r="Y165" s="13">
        <v>5.5812458919693331E-2</v>
      </c>
      <c r="Z165" s="13">
        <v>5.8102439232569081E-2</v>
      </c>
      <c r="AA165" s="13">
        <v>5.9068886257074071E-2</v>
      </c>
      <c r="AB165" s="13">
        <v>5.884095813806689E-2</v>
      </c>
      <c r="AC165" s="13">
        <v>5.8102396622877972E-2</v>
      </c>
      <c r="AD165" s="1"/>
      <c r="AE165" s="13">
        <v>5.6066227722475985E-2</v>
      </c>
      <c r="AF165" s="1"/>
      <c r="AG165" s="13">
        <v>6.2074350191345995E-2</v>
      </c>
      <c r="AH165" s="13">
        <v>6.2915241732045893E-2</v>
      </c>
      <c r="AI165" s="13">
        <v>6.3835337601364811E-2</v>
      </c>
      <c r="AJ165" s="13">
        <v>6.4747986938130747E-2</v>
      </c>
      <c r="AK165" s="13">
        <v>6.5607070707070739E-2</v>
      </c>
      <c r="AL165" s="13">
        <v>6.635974012267247E-2</v>
      </c>
      <c r="AM165" s="13">
        <v>6.7079078499905298E-2</v>
      </c>
      <c r="AN165" s="13">
        <v>6.7827741271084999E-2</v>
      </c>
      <c r="AO165" s="13">
        <v>6.8671695550997683E-2</v>
      </c>
      <c r="AP165" s="13">
        <v>6.9602361667992149E-2</v>
      </c>
      <c r="AQ165" s="13">
        <v>7.0547148583867084E-2</v>
      </c>
      <c r="AR165" s="13">
        <v>7.1470336216753888E-2</v>
      </c>
      <c r="AS165" s="13">
        <v>7.2401295686203085E-2</v>
      </c>
      <c r="AU165" s="13"/>
    </row>
    <row r="166" spans="3:47" x14ac:dyDescent="0.35">
      <c r="C166" s="6" t="s">
        <v>54</v>
      </c>
      <c r="D166" s="7">
        <v>25.270186712323426</v>
      </c>
      <c r="E166" s="7">
        <v>26.631139750135677</v>
      </c>
      <c r="F166" s="7">
        <v>28.127202552740684</v>
      </c>
      <c r="G166" s="7">
        <v>29.749516164858914</v>
      </c>
      <c r="H166" s="7">
        <v>31.457275610821959</v>
      </c>
      <c r="I166" s="7">
        <v>33.278229630382867</v>
      </c>
      <c r="J166" s="7">
        <v>35.237245046019289</v>
      </c>
      <c r="K166" s="7">
        <v>37.389590494126267</v>
      </c>
      <c r="L166" s="7">
        <v>39.771173400745539</v>
      </c>
      <c r="M166" s="7">
        <v>42.374328764975026</v>
      </c>
      <c r="N166" s="7">
        <v>45.174304655172406</v>
      </c>
      <c r="O166" s="7">
        <v>48.134953759867976</v>
      </c>
      <c r="P166" s="7">
        <v>51.263707252234624</v>
      </c>
      <c r="R166" s="4">
        <v>5.3856073692900797E-2</v>
      </c>
      <c r="S166" s="4">
        <v>5.6177197695693293E-2</v>
      </c>
      <c r="T166" s="4">
        <v>5.7677744847759671E-2</v>
      </c>
      <c r="U166" s="4">
        <v>5.7404612448128001E-2</v>
      </c>
      <c r="V166" s="4">
        <v>5.7886577403876149E-2</v>
      </c>
      <c r="W166" s="4">
        <v>5.8867777444742808E-2</v>
      </c>
      <c r="X166" s="4">
        <v>6.1081547246274459E-2</v>
      </c>
      <c r="Y166" s="4">
        <v>6.3696415904672898E-2</v>
      </c>
      <c r="Z166" s="4">
        <v>6.5453320624950129E-2</v>
      </c>
      <c r="AA166" s="4">
        <v>6.6077173888161589E-2</v>
      </c>
      <c r="AB166" s="4">
        <v>6.5538343695492385E-2</v>
      </c>
      <c r="AC166" s="4">
        <v>6.4999615621843976E-2</v>
      </c>
      <c r="AD166" s="1"/>
      <c r="AE166" s="4">
        <v>6.3670497713203544E-2</v>
      </c>
      <c r="AF166" s="1"/>
      <c r="AG166" s="4">
        <v>0.37868796918846753</v>
      </c>
      <c r="AH166" s="4">
        <v>0.38200441924032791</v>
      </c>
      <c r="AI166" s="4">
        <v>0.3853107191615362</v>
      </c>
      <c r="AJ166" s="4">
        <v>0.38868987026606627</v>
      </c>
      <c r="AK166" s="4">
        <v>0.39184406085134588</v>
      </c>
      <c r="AL166" s="4">
        <v>0.39526846868643678</v>
      </c>
      <c r="AM166" s="4">
        <v>0.39857995067361318</v>
      </c>
      <c r="AN166" s="4">
        <v>0.40182941276147949</v>
      </c>
      <c r="AO166" s="4">
        <v>0.40482995114189663</v>
      </c>
      <c r="AP166" s="4">
        <v>0.40764239807008434</v>
      </c>
      <c r="AQ166" s="4">
        <v>0.41033993287010861</v>
      </c>
      <c r="AR166" s="4">
        <v>0.41293541684616464</v>
      </c>
      <c r="AS166" s="4">
        <v>0.41562712798065171</v>
      </c>
      <c r="AU166" s="4"/>
    </row>
    <row r="167" spans="3:47" x14ac:dyDescent="0.35">
      <c r="C167" s="6" t="s">
        <v>55</v>
      </c>
      <c r="D167" s="7">
        <v>20.636627735473574</v>
      </c>
      <c r="E167" s="7">
        <v>21.585100569364343</v>
      </c>
      <c r="F167" s="7">
        <v>22.632227295059213</v>
      </c>
      <c r="G167" s="7">
        <v>23.746816869603361</v>
      </c>
      <c r="H167" s="7">
        <v>24.91757815689089</v>
      </c>
      <c r="I167" s="7">
        <v>26.104156974313717</v>
      </c>
      <c r="J167" s="7">
        <v>27.378842875203524</v>
      </c>
      <c r="K167" s="7">
        <v>28.791683940449815</v>
      </c>
      <c r="L167" s="7">
        <v>30.405286827399227</v>
      </c>
      <c r="M167" s="7">
        <v>32.208252349878173</v>
      </c>
      <c r="N167" s="7">
        <v>34.161797171998451</v>
      </c>
      <c r="O167" s="7">
        <v>36.223848253498382</v>
      </c>
      <c r="P167" s="7">
        <v>38.372196424919629</v>
      </c>
      <c r="R167" s="4">
        <v>4.5960650453580554E-2</v>
      </c>
      <c r="S167" s="4">
        <v>4.8511551860965341E-2</v>
      </c>
      <c r="T167" s="4">
        <v>4.9247895932340358E-2</v>
      </c>
      <c r="U167" s="4">
        <v>4.930181984879578E-2</v>
      </c>
      <c r="V167" s="4">
        <v>4.762015031925082E-2</v>
      </c>
      <c r="W167" s="4">
        <v>4.883076293726285E-2</v>
      </c>
      <c r="X167" s="4">
        <v>5.1603388488191904E-2</v>
      </c>
      <c r="Y167" s="4">
        <v>5.6044060857532552E-2</v>
      </c>
      <c r="Z167" s="4">
        <v>5.9297763994590413E-2</v>
      </c>
      <c r="AA167" s="4">
        <v>6.065354931086997E-2</v>
      </c>
      <c r="AB167" s="4">
        <v>6.0361317383798019E-2</v>
      </c>
      <c r="AC167" s="4">
        <v>5.9307563249130224E-2</v>
      </c>
      <c r="AD167" s="1"/>
      <c r="AE167" s="4">
        <v>5.6576624188120296E-2</v>
      </c>
      <c r="AF167" s="1"/>
      <c r="AG167" s="4">
        <v>0.30925148029214417</v>
      </c>
      <c r="AH167" s="4">
        <v>0.3096226404355108</v>
      </c>
      <c r="AI167" s="4">
        <v>0.31003580106962697</v>
      </c>
      <c r="AJ167" s="4">
        <v>0.31026209357922635</v>
      </c>
      <c r="AK167" s="4">
        <v>0.31038304563850944</v>
      </c>
      <c r="AL167" s="4">
        <v>0.31005706337716143</v>
      </c>
      <c r="AM167" s="4">
        <v>0.30969100531121169</v>
      </c>
      <c r="AN167" s="4">
        <v>0.30942690993159072</v>
      </c>
      <c r="AO167" s="4">
        <v>0.30949478550111481</v>
      </c>
      <c r="AP167" s="4">
        <v>0.30984441779295063</v>
      </c>
      <c r="AQ167" s="4">
        <v>0.31030803164061699</v>
      </c>
      <c r="AR167" s="4">
        <v>0.31075359400888714</v>
      </c>
      <c r="AS167" s="4">
        <v>0.31110753882716058</v>
      </c>
      <c r="AU167" s="4"/>
    </row>
    <row r="168" spans="3:47" x14ac:dyDescent="0.35">
      <c r="C168" s="6" t="s">
        <v>56</v>
      </c>
      <c r="D168" s="7">
        <v>10.909303417228976</v>
      </c>
      <c r="E168" s="7">
        <v>11.322877826019822</v>
      </c>
      <c r="F168" s="7">
        <v>11.780967666665873</v>
      </c>
      <c r="G168" s="7">
        <v>12.266168258214016</v>
      </c>
      <c r="H168" s="7">
        <v>12.771881420883036</v>
      </c>
      <c r="I168" s="7">
        <v>13.276866730931456</v>
      </c>
      <c r="J168" s="7">
        <v>13.817802241226399</v>
      </c>
      <c r="K168" s="7">
        <v>14.419008692603763</v>
      </c>
      <c r="L168" s="7">
        <v>15.110285291081704</v>
      </c>
      <c r="M168" s="7">
        <v>15.883803530860238</v>
      </c>
      <c r="N168" s="7">
        <v>16.7183306588019</v>
      </c>
      <c r="O168" s="7">
        <v>17.5916820396878</v>
      </c>
      <c r="P168" s="7">
        <v>18.492082611794036</v>
      </c>
      <c r="R168" s="4">
        <v>3.7910248984155182E-2</v>
      </c>
      <c r="S168" s="4">
        <v>4.0457015229234949E-2</v>
      </c>
      <c r="T168" s="4">
        <v>4.1185122077960878E-2</v>
      </c>
      <c r="U168" s="4">
        <v>4.1228291673756301E-2</v>
      </c>
      <c r="V168" s="4">
        <v>3.953883483624665E-2</v>
      </c>
      <c r="W168" s="4">
        <v>4.0742708446015463E-2</v>
      </c>
      <c r="X168" s="4">
        <v>4.3509556793599247E-2</v>
      </c>
      <c r="Y168" s="4">
        <v>4.7942033548570739E-2</v>
      </c>
      <c r="Z168" s="4">
        <v>5.1191504652468467E-2</v>
      </c>
      <c r="AA168" s="4">
        <v>5.2539502035534591E-2</v>
      </c>
      <c r="AB168" s="4">
        <v>5.2239149871467383E-2</v>
      </c>
      <c r="AC168" s="4">
        <v>5.1183313231496719E-2</v>
      </c>
      <c r="AD168" s="1"/>
      <c r="AE168" s="4">
        <v>4.8469368785743434E-2</v>
      </c>
      <c r="AF168" s="1"/>
      <c r="AG168" s="4">
        <v>0.1634820511364323</v>
      </c>
      <c r="AH168" s="4">
        <v>0.16241848485045979</v>
      </c>
      <c r="AI168" s="4">
        <v>0.16138587246812872</v>
      </c>
      <c r="AJ168" s="4">
        <v>0.16026261813893794</v>
      </c>
      <c r="AK168" s="4">
        <v>0.1590915228192547</v>
      </c>
      <c r="AL168" s="4">
        <v>0.15769849658402024</v>
      </c>
      <c r="AM168" s="4">
        <v>0.15629765972149789</v>
      </c>
      <c r="AN168" s="4">
        <v>0.1549624298897268</v>
      </c>
      <c r="AO168" s="4">
        <v>0.15380728133140914</v>
      </c>
      <c r="AP168" s="4">
        <v>0.15280269801337482</v>
      </c>
      <c r="AQ168" s="4">
        <v>0.15186063698376298</v>
      </c>
      <c r="AR168" s="4">
        <v>0.15091379524997375</v>
      </c>
      <c r="AS168" s="4">
        <v>0.14992694828924752</v>
      </c>
      <c r="AU168" s="4"/>
    </row>
    <row r="169" spans="3:47" x14ac:dyDescent="0.35">
      <c r="C169" s="6" t="s">
        <v>57</v>
      </c>
      <c r="D169" s="7">
        <v>9.9147760856789056</v>
      </c>
      <c r="E169" s="7">
        <v>10.175100876070605</v>
      </c>
      <c r="F169" s="7">
        <v>10.458356877697252</v>
      </c>
      <c r="G169" s="7">
        <v>10.775423774665329</v>
      </c>
      <c r="H169" s="7">
        <v>11.1333526159145</v>
      </c>
      <c r="I169" s="7">
        <v>11.532207068420059</v>
      </c>
      <c r="J169" s="7">
        <v>11.973078091892708</v>
      </c>
      <c r="K169" s="7">
        <v>12.448133207440785</v>
      </c>
      <c r="L169" s="7">
        <v>12.954931729612696</v>
      </c>
      <c r="M169" s="7">
        <v>13.48337368558207</v>
      </c>
      <c r="N169" s="7">
        <v>14.035522296644354</v>
      </c>
      <c r="O169" s="7">
        <v>14.617269150348632</v>
      </c>
      <c r="P169" s="7">
        <v>15.212632744516364</v>
      </c>
      <c r="R169" s="4">
        <v>2.6256245036911929E-2</v>
      </c>
      <c r="S169" s="4">
        <v>2.78381516877928E-2</v>
      </c>
      <c r="T169" s="4">
        <v>3.0317085243498632E-2</v>
      </c>
      <c r="U169" s="4">
        <v>3.3217147532583979E-2</v>
      </c>
      <c r="V169" s="4">
        <v>3.5825188176957345E-2</v>
      </c>
      <c r="W169" s="4">
        <v>3.8229544514504665E-2</v>
      </c>
      <c r="X169" s="4">
        <v>3.9676941209441319E-2</v>
      </c>
      <c r="Y169" s="4">
        <v>4.0712813216762234E-2</v>
      </c>
      <c r="Z169" s="4">
        <v>4.079079434756494E-2</v>
      </c>
      <c r="AA169" s="4">
        <v>4.0950330676713609E-2</v>
      </c>
      <c r="AB169" s="4">
        <v>4.144817994007699E-2</v>
      </c>
      <c r="AC169" s="4">
        <v>4.0730151989678109E-2</v>
      </c>
      <c r="AD169" s="1"/>
      <c r="AE169" s="4">
        <v>4.0362199468613913E-2</v>
      </c>
      <c r="AF169" s="1"/>
      <c r="AG169" s="4">
        <v>0.14857849938295598</v>
      </c>
      <c r="AH169" s="4">
        <v>0.14595445547370164</v>
      </c>
      <c r="AI169" s="4">
        <v>0.14326760730070809</v>
      </c>
      <c r="AJ169" s="4">
        <v>0.14078541801576946</v>
      </c>
      <c r="AK169" s="4">
        <v>0.13868137069088998</v>
      </c>
      <c r="AL169" s="4">
        <v>0.13697597135238154</v>
      </c>
      <c r="AM169" s="4">
        <v>0.13543138429367726</v>
      </c>
      <c r="AN169" s="4">
        <v>0.13378124741720288</v>
      </c>
      <c r="AO169" s="4">
        <v>0.13186798202557939</v>
      </c>
      <c r="AP169" s="4">
        <v>0.12971048612359029</v>
      </c>
      <c r="AQ169" s="4">
        <v>0.12749139850551125</v>
      </c>
      <c r="AR169" s="4">
        <v>0.12539719389497447</v>
      </c>
      <c r="AS169" s="4">
        <v>0.12333838490294011</v>
      </c>
      <c r="AU169" s="4"/>
    </row>
    <row r="170" spans="3:47" x14ac:dyDescent="0.35">
      <c r="C170" s="10" t="s">
        <v>58</v>
      </c>
      <c r="D170" s="11">
        <v>127.46869347391782</v>
      </c>
      <c r="E170" s="11">
        <v>129.73218708771378</v>
      </c>
      <c r="F170" s="11">
        <v>132.12764128550751</v>
      </c>
      <c r="G170" s="11">
        <v>135.06912871400039</v>
      </c>
      <c r="H170" s="11">
        <v>138.5307687493914</v>
      </c>
      <c r="I170" s="11">
        <v>142.39331478574752</v>
      </c>
      <c r="J170" s="11">
        <v>146.51461028298297</v>
      </c>
      <c r="K170" s="11">
        <v>150.73933710763416</v>
      </c>
      <c r="L170" s="11">
        <v>155.09412992925908</v>
      </c>
      <c r="M170" s="11">
        <v>159.86506097237191</v>
      </c>
      <c r="N170" s="11">
        <v>165.16985432650529</v>
      </c>
      <c r="O170" s="11">
        <v>170.84051190202803</v>
      </c>
      <c r="P170" s="11">
        <v>176.60886080535553</v>
      </c>
      <c r="R170" s="13">
        <v>1.7757251228585735E-2</v>
      </c>
      <c r="S170" s="13">
        <v>1.84646096822072E-2</v>
      </c>
      <c r="T170" s="13">
        <v>2.2262468321346818E-2</v>
      </c>
      <c r="U170" s="13">
        <v>2.5628654514539662E-2</v>
      </c>
      <c r="V170" s="13">
        <v>2.7882224802662003E-2</v>
      </c>
      <c r="W170" s="13">
        <v>2.8943040643702789E-2</v>
      </c>
      <c r="X170" s="13">
        <v>2.8834850097825937E-2</v>
      </c>
      <c r="Y170" s="13">
        <v>2.8889557995836368E-2</v>
      </c>
      <c r="Z170" s="13">
        <v>3.0761519119317571E-2</v>
      </c>
      <c r="AA170" s="13">
        <v>3.3182943927004604E-2</v>
      </c>
      <c r="AB170" s="13">
        <v>3.4332279329332582E-2</v>
      </c>
      <c r="AC170" s="13">
        <v>3.3764525984536276E-2</v>
      </c>
      <c r="AD170" s="1"/>
      <c r="AE170" s="13">
        <v>3.1241573179932716E-2</v>
      </c>
      <c r="AF170" s="1"/>
      <c r="AG170" s="13">
        <v>0.11857380965072077</v>
      </c>
      <c r="AH170" s="13">
        <v>0.11707987302450752</v>
      </c>
      <c r="AI170" s="13">
        <v>0.11554186996974154</v>
      </c>
      <c r="AJ170" s="13">
        <v>0.11426301632849521</v>
      </c>
      <c r="AK170" s="13">
        <v>0.11321111111111118</v>
      </c>
      <c r="AL170" s="13">
        <v>0.1122344631989988</v>
      </c>
      <c r="AM170" s="13">
        <v>0.11116844337745473</v>
      </c>
      <c r="AN170" s="13">
        <v>0.10988159884358289</v>
      </c>
      <c r="AO170" s="13">
        <v>0.10841200161181903</v>
      </c>
      <c r="AP170" s="13">
        <v>0.10704195921660661</v>
      </c>
      <c r="AQ170" s="13">
        <v>0.10584310146875915</v>
      </c>
      <c r="AR170" s="13">
        <v>0.10474619686436452</v>
      </c>
      <c r="AS170" s="13">
        <v>0.10366990576318373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1075.0155860674329</v>
      </c>
      <c r="E172" s="14">
        <v>1108.065662665673</v>
      </c>
      <c r="F172" s="14">
        <v>1143.5477140893556</v>
      </c>
      <c r="G172" s="14">
        <v>1182.0896476747087</v>
      </c>
      <c r="H172" s="14">
        <v>1223.6499349735222</v>
      </c>
      <c r="I172" s="14">
        <v>1268.7129311900853</v>
      </c>
      <c r="J172" s="14">
        <v>1317.951442258807</v>
      </c>
      <c r="K172" s="14">
        <v>1371.8342169575862</v>
      </c>
      <c r="L172" s="14">
        <v>1430.5992659797066</v>
      </c>
      <c r="M172" s="14">
        <v>1493.4803337154376</v>
      </c>
      <c r="N172" s="14">
        <v>1560.516009399603</v>
      </c>
      <c r="O172" s="14">
        <v>1630.9948906617469</v>
      </c>
      <c r="P172" s="14">
        <v>1703.5692229603105</v>
      </c>
      <c r="R172" s="15">
        <v>3.0743811556390721E-2</v>
      </c>
      <c r="S172" s="15">
        <v>3.2021614439638357E-2</v>
      </c>
      <c r="T172" s="15">
        <v>3.370382635589908E-2</v>
      </c>
      <c r="U172" s="15">
        <v>3.5158321012764837E-2</v>
      </c>
      <c r="V172" s="15">
        <v>3.6826705848301389E-2</v>
      </c>
      <c r="W172" s="15">
        <v>3.8809812573231017E-2</v>
      </c>
      <c r="X172" s="15">
        <v>4.0883732868360223E-2</v>
      </c>
      <c r="Y172" s="15">
        <v>4.2836844493095994E-2</v>
      </c>
      <c r="Z172" s="15">
        <v>4.3954354815545438E-2</v>
      </c>
      <c r="AA172" s="15">
        <v>4.4885542963525982E-2</v>
      </c>
      <c r="AB172" s="15">
        <v>4.516383096208032E-2</v>
      </c>
      <c r="AC172" s="15">
        <v>4.4496970967896621E-2</v>
      </c>
      <c r="AD172" s="3"/>
      <c r="AE172" s="15">
        <v>4.3002147733552758E-2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678.30444453166012</v>
      </c>
      <c r="E173" s="7">
        <v>702.87313698468188</v>
      </c>
      <c r="F173" s="7">
        <v>731.02081342833173</v>
      </c>
      <c r="G173" s="7">
        <v>762.39433715393602</v>
      </c>
      <c r="H173" s="7">
        <v>795.57516337858294</v>
      </c>
      <c r="I173" s="7">
        <v>830.19438005631889</v>
      </c>
      <c r="J173" s="7">
        <v>866.43382888125188</v>
      </c>
      <c r="K173" s="7">
        <v>905.60194340678504</v>
      </c>
      <c r="L173" s="7">
        <v>949.02050214416295</v>
      </c>
      <c r="M173" s="7">
        <v>996.28022340287714</v>
      </c>
      <c r="N173" s="7">
        <v>1046.7418505376006</v>
      </c>
      <c r="O173" s="7">
        <v>1099.1859158056134</v>
      </c>
      <c r="P173" s="7">
        <v>1153.141806247035</v>
      </c>
      <c r="R173" s="4">
        <v>3.6220745199429416E-2</v>
      </c>
      <c r="S173" s="4">
        <v>4.0046595840044663E-2</v>
      </c>
      <c r="T173" s="4">
        <v>4.2917415139616999E-2</v>
      </c>
      <c r="U173" s="4">
        <v>4.3521868680862719E-2</v>
      </c>
      <c r="V173" s="4">
        <v>4.3514702659542381E-2</v>
      </c>
      <c r="W173" s="4">
        <v>4.3651763605620397E-2</v>
      </c>
      <c r="X173" s="4">
        <v>4.5206123329818881E-2</v>
      </c>
      <c r="Y173" s="4">
        <v>4.7944418685809786E-2</v>
      </c>
      <c r="Z173" s="4">
        <v>4.9798419688445339E-2</v>
      </c>
      <c r="AA173" s="4">
        <v>5.065003394563794E-2</v>
      </c>
      <c r="AB173" s="4">
        <v>5.0102195914950576E-2</v>
      </c>
      <c r="AC173" s="4">
        <v>4.9087137731269381E-2</v>
      </c>
      <c r="AD173" s="1"/>
      <c r="AE173" s="4">
        <v>4.805996740168525E-2</v>
      </c>
      <c r="AF173" s="1"/>
      <c r="AG173" s="4">
        <v>0.63097173038485777</v>
      </c>
      <c r="AH173" s="4">
        <v>0.63432444544286326</v>
      </c>
      <c r="AI173" s="4">
        <v>0.63925694085311291</v>
      </c>
      <c r="AJ173" s="4">
        <v>0.64495475335025876</v>
      </c>
      <c r="AK173" s="4">
        <v>0.6501656565656565</v>
      </c>
      <c r="AL173" s="4">
        <v>0.65435951636244083</v>
      </c>
      <c r="AM173" s="4">
        <v>0.65740952291557164</v>
      </c>
      <c r="AN173" s="4">
        <v>0.66013949223048429</v>
      </c>
      <c r="AO173" s="4">
        <v>0.66337270311281216</v>
      </c>
      <c r="AP173" s="4">
        <v>0.66708626883914812</v>
      </c>
      <c r="AQ173" s="4">
        <v>0.67076649277076417</v>
      </c>
      <c r="AR173" s="4">
        <v>0.67393584253328864</v>
      </c>
      <c r="AS173" s="4">
        <v>0.67689753413319365</v>
      </c>
      <c r="AU173" s="4"/>
    </row>
    <row r="174" spans="3:47" x14ac:dyDescent="0.35">
      <c r="C174" s="5" t="s">
        <v>61</v>
      </c>
      <c r="D174" s="7">
        <v>396.71114153577275</v>
      </c>
      <c r="E174" s="7">
        <v>405.19252568099114</v>
      </c>
      <c r="F174" s="7">
        <v>412.52690066102389</v>
      </c>
      <c r="G174" s="7">
        <v>419.69531052077264</v>
      </c>
      <c r="H174" s="7">
        <v>428.07477159493931</v>
      </c>
      <c r="I174" s="7">
        <v>438.51855113376644</v>
      </c>
      <c r="J174" s="7">
        <v>451.51761337755516</v>
      </c>
      <c r="K174" s="7">
        <v>466.23227355080115</v>
      </c>
      <c r="L174" s="7">
        <v>481.57876383554361</v>
      </c>
      <c r="M174" s="7">
        <v>497.20011031256047</v>
      </c>
      <c r="N174" s="7">
        <v>513.77415886200242</v>
      </c>
      <c r="O174" s="7">
        <v>531.80897485613355</v>
      </c>
      <c r="P174" s="7">
        <v>550.42741671327553</v>
      </c>
      <c r="R174" s="4">
        <v>2.1379243628965705E-2</v>
      </c>
      <c r="S174" s="4">
        <v>1.8100963159935368E-2</v>
      </c>
      <c r="T174" s="4">
        <v>1.737683008856461E-2</v>
      </c>
      <c r="U174" s="4">
        <v>1.9965581849768821E-2</v>
      </c>
      <c r="V174" s="4">
        <v>2.4397091891015243E-2</v>
      </c>
      <c r="W174" s="4">
        <v>2.964312960120008E-2</v>
      </c>
      <c r="X174" s="4">
        <v>3.2589338128304002E-2</v>
      </c>
      <c r="Y174" s="4">
        <v>3.2915975910171147E-2</v>
      </c>
      <c r="Z174" s="4">
        <v>3.2437781003049837E-2</v>
      </c>
      <c r="AA174" s="4">
        <v>3.3334764425178465E-2</v>
      </c>
      <c r="AB174" s="4">
        <v>3.5102614024181023E-2</v>
      </c>
      <c r="AC174" s="4">
        <v>3.5009642065891633E-2</v>
      </c>
      <c r="AD174" s="1"/>
      <c r="AE174" s="4">
        <v>3.300334249071088E-2</v>
      </c>
      <c r="AF174" s="1"/>
      <c r="AG174" s="4">
        <v>0.36902826961514223</v>
      </c>
      <c r="AH174" s="4">
        <v>0.36567555455713668</v>
      </c>
      <c r="AI174" s="4">
        <v>0.36074305914688704</v>
      </c>
      <c r="AJ174" s="4">
        <v>0.35504524664974124</v>
      </c>
      <c r="AK174" s="4">
        <v>0.34983434343434355</v>
      </c>
      <c r="AL174" s="4">
        <v>0.34564048363755917</v>
      </c>
      <c r="AM174" s="4">
        <v>0.34259047708442841</v>
      </c>
      <c r="AN174" s="4">
        <v>0.33986050776951565</v>
      </c>
      <c r="AO174" s="4">
        <v>0.33662729688718779</v>
      </c>
      <c r="AP174" s="4">
        <v>0.33291373116085182</v>
      </c>
      <c r="AQ174" s="4">
        <v>0.32923350722923583</v>
      </c>
      <c r="AR174" s="4">
        <v>0.32606415746671136</v>
      </c>
      <c r="AS174" s="4">
        <v>0.32310246586680635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43" priority="2"/>
  </conditionalFormatting>
  <conditionalFormatting sqref="R1:AC1048576">
    <cfRule type="cellIs" dxfId="42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0AC-F034-410C-8D8D-FA8E11611F7B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75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4851.7749110647337</v>
      </c>
      <c r="E5" s="14">
        <v>5077.5130862058813</v>
      </c>
      <c r="F5" s="14">
        <v>5317.640162856389</v>
      </c>
      <c r="G5" s="14">
        <v>5572.5554869494517</v>
      </c>
      <c r="H5" s="14">
        <v>5842.5063090234307</v>
      </c>
      <c r="I5" s="14">
        <v>6132.6577242129379</v>
      </c>
      <c r="J5" s="14">
        <v>6447.1804975570722</v>
      </c>
      <c r="K5" s="14">
        <v>6789.3007290012065</v>
      </c>
      <c r="L5" s="14">
        <v>7156.6979607220355</v>
      </c>
      <c r="M5" s="14">
        <v>7546.1944201766437</v>
      </c>
      <c r="N5" s="14">
        <v>7955.5520845329602</v>
      </c>
      <c r="O5" s="14">
        <v>8381.0467096281827</v>
      </c>
      <c r="P5" s="14">
        <v>8821.1305794957807</v>
      </c>
      <c r="R5" s="15">
        <v>4.6526926594706586E-2</v>
      </c>
      <c r="S5" s="15">
        <v>4.7292261501572952E-2</v>
      </c>
      <c r="T5" s="15">
        <v>4.7937678422402596E-2</v>
      </c>
      <c r="U5" s="15">
        <v>4.8442913256976139E-2</v>
      </c>
      <c r="V5" s="15">
        <v>4.9662148373102122E-2</v>
      </c>
      <c r="W5" s="15">
        <v>5.1286536358019275E-2</v>
      </c>
      <c r="X5" s="15">
        <v>5.3065092806656944E-2</v>
      </c>
      <c r="Y5" s="15">
        <v>5.4114149068615225E-2</v>
      </c>
      <c r="Z5" s="15">
        <v>5.44240460603862E-2</v>
      </c>
      <c r="AA5" s="15">
        <v>5.4246901360213595E-2</v>
      </c>
      <c r="AB5" s="15">
        <v>5.3483984590140699E-2</v>
      </c>
      <c r="AC5" s="15">
        <v>5.2509416200010817E-2</v>
      </c>
      <c r="AD5" s="3"/>
      <c r="AE5" s="15">
        <v>5.3303788754635567E-2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3777.9718721091986</v>
      </c>
      <c r="E6" s="11">
        <v>3947.6296413050272</v>
      </c>
      <c r="F6" s="11">
        <v>4127.3898371341511</v>
      </c>
      <c r="G6" s="11">
        <v>4317.489092071939</v>
      </c>
      <c r="H6" s="11">
        <v>4518.5943793987217</v>
      </c>
      <c r="I6" s="11">
        <v>4734.9651362191426</v>
      </c>
      <c r="J6" s="11">
        <v>4970.1272701791086</v>
      </c>
      <c r="K6" s="11">
        <v>5226.4771019455866</v>
      </c>
      <c r="L6" s="11">
        <v>5501.6085906655799</v>
      </c>
      <c r="M6" s="11">
        <v>5792.7894151903965</v>
      </c>
      <c r="N6" s="11">
        <v>6098.0785471066883</v>
      </c>
      <c r="O6" s="11">
        <v>6414.4761443067136</v>
      </c>
      <c r="P6" s="11">
        <v>6740.9236482828883</v>
      </c>
      <c r="R6" s="13">
        <v>4.4907102259898801E-2</v>
      </c>
      <c r="S6" s="13">
        <v>4.553623621330849E-2</v>
      </c>
      <c r="T6" s="13">
        <v>4.6057983965426263E-2</v>
      </c>
      <c r="U6" s="13">
        <v>4.6579223024805216E-2</v>
      </c>
      <c r="V6" s="13">
        <v>4.7884527499725049E-2</v>
      </c>
      <c r="W6" s="13">
        <v>4.9665019106717834E-2</v>
      </c>
      <c r="X6" s="13">
        <v>5.1578122215216515E-2</v>
      </c>
      <c r="Y6" s="13">
        <v>5.2641862454075206E-2</v>
      </c>
      <c r="Z6" s="13">
        <v>5.2926488630771429E-2</v>
      </c>
      <c r="AA6" s="13">
        <v>5.2701576051726207E-2</v>
      </c>
      <c r="AB6" s="13">
        <v>5.1884801869294339E-2</v>
      </c>
      <c r="AC6" s="13">
        <v>5.0892309306648453E-2</v>
      </c>
      <c r="AD6" s="1"/>
      <c r="AE6" s="13">
        <v>5.1755181731377602E-2</v>
      </c>
      <c r="AF6" s="1"/>
      <c r="AG6" s="13">
        <v>0.77867830667357019</v>
      </c>
      <c r="AH6" s="13">
        <v>0.77747306098128688</v>
      </c>
      <c r="AI6" s="13">
        <v>0.77616944936663579</v>
      </c>
      <c r="AJ6" s="13">
        <v>0.77477722782360925</v>
      </c>
      <c r="AK6" s="13">
        <v>0.77340000000000009</v>
      </c>
      <c r="AL6" s="13">
        <v>0.7720902338189477</v>
      </c>
      <c r="AM6" s="13">
        <v>0.77089935236997942</v>
      </c>
      <c r="AN6" s="13">
        <v>0.7698108112401244</v>
      </c>
      <c r="AO6" s="13">
        <v>0.76873561254924405</v>
      </c>
      <c r="AP6" s="13">
        <v>0.76764380728144521</v>
      </c>
      <c r="AQ6" s="13">
        <v>0.76651858756131608</v>
      </c>
      <c r="AR6" s="13">
        <v>0.7653550166875619</v>
      </c>
      <c r="AS6" s="13">
        <v>0.76417910238759923</v>
      </c>
      <c r="AU6" s="13">
        <v>0.77340000000000009</v>
      </c>
    </row>
    <row r="7" spans="1:47" x14ac:dyDescent="0.35">
      <c r="C7" s="6" t="s">
        <v>2</v>
      </c>
      <c r="D7" s="7">
        <v>764.63003933257244</v>
      </c>
      <c r="E7" s="7">
        <v>808.04570665243943</v>
      </c>
      <c r="F7" s="7">
        <v>854.93657120196804</v>
      </c>
      <c r="G7" s="7">
        <v>903.90730857923552</v>
      </c>
      <c r="H7" s="7">
        <v>953.87527349106995</v>
      </c>
      <c r="I7" s="7">
        <v>1006.1285281469229</v>
      </c>
      <c r="J7" s="7">
        <v>1061.7472785586906</v>
      </c>
      <c r="K7" s="7">
        <v>1123.6258734148726</v>
      </c>
      <c r="L7" s="7">
        <v>1192.7625347384251</v>
      </c>
      <c r="M7" s="7">
        <v>1267.0477443550494</v>
      </c>
      <c r="N7" s="7">
        <v>1346.9097200784649</v>
      </c>
      <c r="O7" s="7">
        <v>1430.4584836633353</v>
      </c>
      <c r="P7" s="7">
        <v>1517.0440864526925</v>
      </c>
      <c r="R7" s="4">
        <v>5.6779965586708558E-2</v>
      </c>
      <c r="S7" s="4">
        <v>5.802996558670856E-2</v>
      </c>
      <c r="T7" s="4">
        <v>5.7279965586708559E-2</v>
      </c>
      <c r="U7" s="4">
        <v>5.5279965586708557E-2</v>
      </c>
      <c r="V7" s="4">
        <v>5.4779965586708557E-2</v>
      </c>
      <c r="W7" s="4">
        <v>5.5279965586708564E-2</v>
      </c>
      <c r="X7" s="4">
        <v>5.8279965586708567E-2</v>
      </c>
      <c r="Y7" s="4">
        <v>6.1529965586708563E-2</v>
      </c>
      <c r="Z7" s="4">
        <v>6.2279965586708563E-2</v>
      </c>
      <c r="AA7" s="4">
        <v>6.3029965586708564E-2</v>
      </c>
      <c r="AB7" s="4">
        <v>6.2029965586708563E-2</v>
      </c>
      <c r="AC7" s="4">
        <v>6.0529965586708562E-2</v>
      </c>
      <c r="AD7" s="1"/>
      <c r="AE7" s="4">
        <v>6.0419779435600104E-2</v>
      </c>
      <c r="AF7" s="1"/>
      <c r="AG7" s="4">
        <v>0.20239167077379225</v>
      </c>
      <c r="AH7" s="4">
        <v>0.20469136673756244</v>
      </c>
      <c r="AI7" s="4">
        <v>0.20713734465063091</v>
      </c>
      <c r="AJ7" s="4">
        <v>0.20935948865257131</v>
      </c>
      <c r="AK7" s="4">
        <v>0.21109999999999995</v>
      </c>
      <c r="AL7" s="4">
        <v>0.21248911009940696</v>
      </c>
      <c r="AM7" s="4">
        <v>0.21362577270992669</v>
      </c>
      <c r="AN7" s="4">
        <v>0.21498723738722519</v>
      </c>
      <c r="AO7" s="4">
        <v>0.21680250695444797</v>
      </c>
      <c r="AP7" s="4">
        <v>0.21872843176941281</v>
      </c>
      <c r="AQ7" s="4">
        <v>0.22087444588878305</v>
      </c>
      <c r="AR7" s="4">
        <v>0.22300472423347698</v>
      </c>
      <c r="AS7" s="4">
        <v>0.2250498842008288</v>
      </c>
      <c r="AU7" s="4">
        <v>0.21109999999999995</v>
      </c>
    </row>
    <row r="8" spans="1:47" x14ac:dyDescent="0.35">
      <c r="C8" s="6" t="s">
        <v>3</v>
      </c>
      <c r="D8" s="7">
        <v>534.76853186933022</v>
      </c>
      <c r="E8" s="7">
        <v>561.21503970262131</v>
      </c>
      <c r="F8" s="7">
        <v>586.84963062214945</v>
      </c>
      <c r="G8" s="7">
        <v>612.62721647919068</v>
      </c>
      <c r="H8" s="7">
        <v>640.28482356079883</v>
      </c>
      <c r="I8" s="7">
        <v>671.37635838776703</v>
      </c>
      <c r="J8" s="7">
        <v>706.8941096132769</v>
      </c>
      <c r="K8" s="7">
        <v>745.83549911942339</v>
      </c>
      <c r="L8" s="7">
        <v>786.39263611324566</v>
      </c>
      <c r="M8" s="7">
        <v>828.36534925838043</v>
      </c>
      <c r="N8" s="7">
        <v>872.50078669248671</v>
      </c>
      <c r="O8" s="7">
        <v>919.61831519242457</v>
      </c>
      <c r="P8" s="7">
        <v>968.95580119666761</v>
      </c>
      <c r="R8" s="4">
        <v>4.9454121282800655E-2</v>
      </c>
      <c r="S8" s="4">
        <v>4.567694930825713E-2</v>
      </c>
      <c r="T8" s="4">
        <v>4.392536778069215E-2</v>
      </c>
      <c r="U8" s="4">
        <v>4.5145900047598747E-2</v>
      </c>
      <c r="V8" s="4">
        <v>4.8558912663367058E-2</v>
      </c>
      <c r="W8" s="4">
        <v>5.2902892366960365E-2</v>
      </c>
      <c r="X8" s="4">
        <v>5.5088009613561938E-2</v>
      </c>
      <c r="Y8" s="4">
        <v>5.4378126331753394E-2</v>
      </c>
      <c r="Z8" s="4">
        <v>5.3373736245274771E-2</v>
      </c>
      <c r="AA8" s="4">
        <v>5.3280158898027251E-2</v>
      </c>
      <c r="AB8" s="4">
        <v>5.4002849302351934E-2</v>
      </c>
      <c r="AC8" s="4">
        <v>5.3649960194539471E-2</v>
      </c>
      <c r="AD8" s="1"/>
      <c r="AE8" s="4">
        <v>5.3810594504978042E-2</v>
      </c>
      <c r="AF8" s="1"/>
      <c r="AG8" s="4">
        <v>0.14154910358577524</v>
      </c>
      <c r="AH8" s="4">
        <v>0.14216506883788926</v>
      </c>
      <c r="AI8" s="4">
        <v>0.14218420206937077</v>
      </c>
      <c r="AJ8" s="4">
        <v>0.14189432872086175</v>
      </c>
      <c r="AK8" s="4">
        <v>0.14169999999999999</v>
      </c>
      <c r="AL8" s="4">
        <v>0.14179119361454462</v>
      </c>
      <c r="AM8" s="4">
        <v>0.14222857306988088</v>
      </c>
      <c r="AN8" s="4">
        <v>0.14270329412555577</v>
      </c>
      <c r="AO8" s="4">
        <v>0.14293867387212811</v>
      </c>
      <c r="AP8" s="4">
        <v>0.14299938939367673</v>
      </c>
      <c r="AQ8" s="4">
        <v>0.14307798431137886</v>
      </c>
      <c r="AR8" s="4">
        <v>0.14336608235867379</v>
      </c>
      <c r="AS8" s="4">
        <v>0.14374228989279372</v>
      </c>
      <c r="AU8" s="4">
        <v>0.14169999999999999</v>
      </c>
    </row>
    <row r="9" spans="1:47" x14ac:dyDescent="0.35">
      <c r="C9" s="6" t="s">
        <v>4</v>
      </c>
      <c r="D9" s="7">
        <v>443.82745398611178</v>
      </c>
      <c r="E9" s="7">
        <v>470.80446974939775</v>
      </c>
      <c r="F9" s="7">
        <v>499.91444417357025</v>
      </c>
      <c r="G9" s="7">
        <v>531.53250873457637</v>
      </c>
      <c r="H9" s="7">
        <v>565.95394601968985</v>
      </c>
      <c r="I9" s="7">
        <v>603.50730750610387</v>
      </c>
      <c r="J9" s="7">
        <v>644.47211846359244</v>
      </c>
      <c r="K9" s="7">
        <v>688.66713094366605</v>
      </c>
      <c r="L9" s="7">
        <v>735.88136172600866</v>
      </c>
      <c r="M9" s="7">
        <v>785.99439115924076</v>
      </c>
      <c r="N9" s="7">
        <v>838.86883194412087</v>
      </c>
      <c r="O9" s="7">
        <v>894.85078257756402</v>
      </c>
      <c r="P9" s="7">
        <v>953.70069697982217</v>
      </c>
      <c r="R9" s="4">
        <v>6.0782665698121047E-2</v>
      </c>
      <c r="S9" s="4">
        <v>6.1830284745740094E-2</v>
      </c>
      <c r="T9" s="4">
        <v>6.3246951412406771E-2</v>
      </c>
      <c r="U9" s="4">
        <v>6.4758856174311513E-2</v>
      </c>
      <c r="V9" s="4">
        <v>6.6354094269549607E-2</v>
      </c>
      <c r="W9" s="4">
        <v>6.7877903793359146E-2</v>
      </c>
      <c r="X9" s="4">
        <v>6.8575522840978176E-2</v>
      </c>
      <c r="Y9" s="4">
        <v>6.8558856174311511E-2</v>
      </c>
      <c r="Z9" s="4">
        <v>6.8099332364787712E-2</v>
      </c>
      <c r="AA9" s="4">
        <v>6.7270760936216284E-2</v>
      </c>
      <c r="AB9" s="4">
        <v>6.6735046650502006E-2</v>
      </c>
      <c r="AC9" s="4">
        <v>6.57650588769053E-2</v>
      </c>
      <c r="AD9" s="1"/>
      <c r="AE9" s="4">
        <v>6.7554211397674008E-2</v>
      </c>
      <c r="AF9" s="1"/>
      <c r="AG9" s="4">
        <v>0.11747770206090179</v>
      </c>
      <c r="AH9" s="4">
        <v>0.1192625733739695</v>
      </c>
      <c r="AI9" s="4">
        <v>0.12112120829388032</v>
      </c>
      <c r="AJ9" s="4">
        <v>0.12311148850627365</v>
      </c>
      <c r="AK9" s="4">
        <v>0.12525</v>
      </c>
      <c r="AL9" s="4">
        <v>0.12745760320170021</v>
      </c>
      <c r="AM9" s="4">
        <v>0.12966913791734103</v>
      </c>
      <c r="AN9" s="4">
        <v>0.1317650718659622</v>
      </c>
      <c r="AO9" s="4">
        <v>0.1337574910317243</v>
      </c>
      <c r="AP9" s="4">
        <v>0.13568495845855064</v>
      </c>
      <c r="AQ9" s="4">
        <v>0.13756281187000011</v>
      </c>
      <c r="AR9" s="4">
        <v>0.13950488901136615</v>
      </c>
      <c r="AS9" s="4">
        <v>0.14147923144371435</v>
      </c>
      <c r="AU9" s="4">
        <v>0.12525</v>
      </c>
    </row>
    <row r="10" spans="1:47" x14ac:dyDescent="0.35">
      <c r="C10" s="6" t="s">
        <v>5</v>
      </c>
      <c r="D10" s="7">
        <v>321.99624982162379</v>
      </c>
      <c r="E10" s="7">
        <v>334.40149249969102</v>
      </c>
      <c r="F10" s="7">
        <v>347.87579848102274</v>
      </c>
      <c r="G10" s="7">
        <v>362.03814883637853</v>
      </c>
      <c r="H10" s="7">
        <v>376.17298208494356</v>
      </c>
      <c r="I10" s="7">
        <v>390.65934582700601</v>
      </c>
      <c r="J10" s="7">
        <v>405.7418424498361</v>
      </c>
      <c r="K10" s="7">
        <v>421.99112711230026</v>
      </c>
      <c r="L10" s="7">
        <v>439.53303609802111</v>
      </c>
      <c r="M10" s="7">
        <v>458.32523709137394</v>
      </c>
      <c r="N10" s="7">
        <v>477.74025208231433</v>
      </c>
      <c r="O10" s="7">
        <v>497.22212330121823</v>
      </c>
      <c r="P10" s="7">
        <v>517.10091470210386</v>
      </c>
      <c r="R10" s="4">
        <v>3.852604707334123E-2</v>
      </c>
      <c r="S10" s="4">
        <v>4.0293797376948576E-2</v>
      </c>
      <c r="T10" s="4">
        <v>4.0710938838501395E-2</v>
      </c>
      <c r="U10" s="4">
        <v>3.9042386262319512E-2</v>
      </c>
      <c r="V10" s="4">
        <v>3.8509846352525412E-2</v>
      </c>
      <c r="W10" s="4">
        <v>3.8607796751671884E-2</v>
      </c>
      <c r="X10" s="4">
        <v>4.0048333601366559E-2</v>
      </c>
      <c r="Y10" s="4">
        <v>4.1569378734952901E-2</v>
      </c>
      <c r="Z10" s="4">
        <v>4.2754922724766373E-2</v>
      </c>
      <c r="AA10" s="4">
        <v>4.2360780990704477E-2</v>
      </c>
      <c r="AB10" s="4">
        <v>4.0779212415091248E-2</v>
      </c>
      <c r="AC10" s="4">
        <v>3.9979700156750814E-2</v>
      </c>
      <c r="AD10" s="1"/>
      <c r="AE10" s="4">
        <v>4.087056400074332E-2</v>
      </c>
      <c r="AF10" s="1"/>
      <c r="AG10" s="4">
        <v>8.5229922487976853E-2</v>
      </c>
      <c r="AH10" s="4">
        <v>8.4709439051922533E-2</v>
      </c>
      <c r="AI10" s="4">
        <v>8.4284696190115624E-2</v>
      </c>
      <c r="AJ10" s="4">
        <v>8.385386531750065E-2</v>
      </c>
      <c r="AK10" s="4">
        <v>8.3249999999999991E-2</v>
      </c>
      <c r="AL10" s="4">
        <v>8.2505221176548404E-2</v>
      </c>
      <c r="AM10" s="4">
        <v>8.1636107164558464E-2</v>
      </c>
      <c r="AN10" s="4">
        <v>8.0741026676499086E-2</v>
      </c>
      <c r="AO10" s="4">
        <v>7.9891731455371817E-2</v>
      </c>
      <c r="AP10" s="4">
        <v>7.9119954868290307E-2</v>
      </c>
      <c r="AQ10" s="4">
        <v>7.8342751473574293E-2</v>
      </c>
      <c r="AR10" s="4">
        <v>7.751562436513805E-2</v>
      </c>
      <c r="AS10" s="4">
        <v>7.6710691543557932E-2</v>
      </c>
      <c r="AU10" s="4">
        <v>8.3249999999999991E-2</v>
      </c>
    </row>
    <row r="11" spans="1:47" x14ac:dyDescent="0.35">
      <c r="C11" s="6" t="s">
        <v>6</v>
      </c>
      <c r="D11" s="7">
        <v>620.70763327514055</v>
      </c>
      <c r="E11" s="7">
        <v>641.915211198826</v>
      </c>
      <c r="F11" s="7">
        <v>664.91724234684671</v>
      </c>
      <c r="G11" s="7">
        <v>689.85171083557043</v>
      </c>
      <c r="H11" s="7">
        <v>717.10092801057715</v>
      </c>
      <c r="I11" s="7">
        <v>747.33876135194771</v>
      </c>
      <c r="J11" s="7">
        <v>780.59541704546393</v>
      </c>
      <c r="K11" s="7">
        <v>816.8931883476356</v>
      </c>
      <c r="L11" s="7">
        <v>855.15110766986095</v>
      </c>
      <c r="M11" s="7">
        <v>894.63067627891098</v>
      </c>
      <c r="N11" s="7">
        <v>934.14362788863764</v>
      </c>
      <c r="O11" s="7">
        <v>973.22207066878036</v>
      </c>
      <c r="P11" s="7">
        <v>1012.4092213491585</v>
      </c>
      <c r="R11" s="4">
        <v>3.4166774801502757E-2</v>
      </c>
      <c r="S11" s="4">
        <v>3.583344146816942E-2</v>
      </c>
      <c r="T11" s="4">
        <v>3.7500108134836084E-2</v>
      </c>
      <c r="U11" s="4">
        <v>3.9500108134836086E-2</v>
      </c>
      <c r="V11" s="4">
        <v>4.2166774801502757E-2</v>
      </c>
      <c r="W11" s="4">
        <v>4.4500108134836097E-2</v>
      </c>
      <c r="X11" s="4">
        <v>4.6500108134836099E-2</v>
      </c>
      <c r="Y11" s="4">
        <v>4.6833441468169423E-2</v>
      </c>
      <c r="Z11" s="4">
        <v>4.6166774801502761E-2</v>
      </c>
      <c r="AA11" s="4">
        <v>4.4166774801502759E-2</v>
      </c>
      <c r="AB11" s="4">
        <v>4.1833441468169419E-2</v>
      </c>
      <c r="AC11" s="4">
        <v>4.0265374020391306E-2</v>
      </c>
      <c r="AD11" s="1"/>
      <c r="AE11" s="4">
        <v>4.4321173760705171E-2</v>
      </c>
      <c r="AF11" s="1"/>
      <c r="AG11" s="4">
        <v>0.16429652053724969</v>
      </c>
      <c r="AH11" s="4">
        <v>0.16260775947224332</v>
      </c>
      <c r="AI11" s="4">
        <v>0.16109872548616133</v>
      </c>
      <c r="AJ11" s="4">
        <v>0.15978076519112047</v>
      </c>
      <c r="AK11" s="4">
        <v>0.15870000000000001</v>
      </c>
      <c r="AL11" s="4">
        <v>0.15783405787623092</v>
      </c>
      <c r="AM11" s="4">
        <v>0.1570574302451079</v>
      </c>
      <c r="AN11" s="4">
        <v>0.15629900837861554</v>
      </c>
      <c r="AO11" s="4">
        <v>0.15543655888584496</v>
      </c>
      <c r="AP11" s="4">
        <v>0.15443866713554724</v>
      </c>
      <c r="AQ11" s="4">
        <v>0.15318655223485997</v>
      </c>
      <c r="AR11" s="4">
        <v>0.15172276718693256</v>
      </c>
      <c r="AS11" s="4">
        <v>0.15018850148333143</v>
      </c>
      <c r="AU11" s="4">
        <v>0.15870000000000001</v>
      </c>
    </row>
    <row r="12" spans="1:47" x14ac:dyDescent="0.35">
      <c r="C12" s="6" t="s">
        <v>7</v>
      </c>
      <c r="D12" s="7">
        <v>341.9087160007407</v>
      </c>
      <c r="E12" s="7">
        <v>355.18375826175236</v>
      </c>
      <c r="F12" s="7">
        <v>369.56619391130658</v>
      </c>
      <c r="G12" s="7">
        <v>385.14696036319367</v>
      </c>
      <c r="H12" s="7">
        <v>402.15489976648627</v>
      </c>
      <c r="I12" s="7">
        <v>420.98631619975316</v>
      </c>
      <c r="J12" s="7">
        <v>441.6818391456398</v>
      </c>
      <c r="K12" s="7">
        <v>464.27810959803816</v>
      </c>
      <c r="L12" s="7">
        <v>488.1851557947715</v>
      </c>
      <c r="M12" s="7">
        <v>512.99778938617931</v>
      </c>
      <c r="N12" s="7">
        <v>538.04556116831486</v>
      </c>
      <c r="O12" s="7">
        <v>563.0608827323</v>
      </c>
      <c r="P12" s="7">
        <v>588.3563227725657</v>
      </c>
      <c r="R12" s="4">
        <v>3.8826276253755627E-2</v>
      </c>
      <c r="S12" s="4">
        <v>4.0492942920422291E-2</v>
      </c>
      <c r="T12" s="4">
        <v>4.2159609587088955E-2</v>
      </c>
      <c r="U12" s="4">
        <v>4.4159609587088956E-2</v>
      </c>
      <c r="V12" s="4">
        <v>4.6826276253755628E-2</v>
      </c>
      <c r="W12" s="4">
        <v>4.9159609587088968E-2</v>
      </c>
      <c r="X12" s="4">
        <v>5.1159609587088969E-2</v>
      </c>
      <c r="Y12" s="4">
        <v>5.1492942920422294E-2</v>
      </c>
      <c r="Z12" s="4">
        <v>5.0826276253755631E-2</v>
      </c>
      <c r="AA12" s="4">
        <v>4.8826276253755629E-2</v>
      </c>
      <c r="AB12" s="4">
        <v>4.6492942920422289E-2</v>
      </c>
      <c r="AC12" s="4">
        <v>4.4924875472644177E-2</v>
      </c>
      <c r="AD12" s="1"/>
      <c r="AE12" s="4">
        <v>4.8980686517395802E-2</v>
      </c>
      <c r="AF12" s="1"/>
      <c r="AG12" s="4">
        <v>9.0500598621412437E-2</v>
      </c>
      <c r="AH12" s="4">
        <v>8.997393132967102E-2</v>
      </c>
      <c r="AI12" s="4">
        <v>8.9539929227502896E-2</v>
      </c>
      <c r="AJ12" s="4">
        <v>8.9206238197665905E-2</v>
      </c>
      <c r="AK12" s="4">
        <v>8.900000000000001E-2</v>
      </c>
      <c r="AL12" s="4">
        <v>8.891011952326848E-2</v>
      </c>
      <c r="AM12" s="4">
        <v>8.8867309655376869E-2</v>
      </c>
      <c r="AN12" s="4">
        <v>8.8831941773017231E-2</v>
      </c>
      <c r="AO12" s="4">
        <v>8.8734985004760444E-2</v>
      </c>
      <c r="AP12" s="4">
        <v>8.8557990394221534E-2</v>
      </c>
      <c r="AQ12" s="4">
        <v>8.8231982748663923E-2</v>
      </c>
      <c r="AR12" s="4">
        <v>8.7779714206600495E-2</v>
      </c>
      <c r="AS12" s="4">
        <v>8.728126195620646E-2</v>
      </c>
      <c r="AU12" s="4">
        <v>8.900000000000001E-2</v>
      </c>
    </row>
    <row r="13" spans="1:47" x14ac:dyDescent="0.35">
      <c r="C13" s="6" t="s">
        <v>8</v>
      </c>
      <c r="D13" s="7">
        <v>303.76224944076148</v>
      </c>
      <c r="E13" s="7">
        <v>312.40357788417151</v>
      </c>
      <c r="F13" s="7">
        <v>321.91553914932507</v>
      </c>
      <c r="G13" s="7">
        <v>331.60981229908185</v>
      </c>
      <c r="H13" s="7">
        <v>341.15387564460354</v>
      </c>
      <c r="I13" s="7">
        <v>350.06288304738865</v>
      </c>
      <c r="J13" s="7">
        <v>359.32123090278134</v>
      </c>
      <c r="K13" s="7">
        <v>369.54308295529205</v>
      </c>
      <c r="L13" s="7">
        <v>381.28753316546204</v>
      </c>
      <c r="M13" s="7">
        <v>394.42200055024739</v>
      </c>
      <c r="N13" s="7">
        <v>408.14039374251701</v>
      </c>
      <c r="O13" s="7">
        <v>421.79173923209146</v>
      </c>
      <c r="P13" s="7">
        <v>435.34910265289858</v>
      </c>
      <c r="R13" s="4">
        <v>2.8447670700750605E-2</v>
      </c>
      <c r="S13" s="4">
        <v>3.0447670700750606E-2</v>
      </c>
      <c r="T13" s="4">
        <v>3.0114337367417275E-2</v>
      </c>
      <c r="U13" s="4">
        <v>2.8781004034083936E-2</v>
      </c>
      <c r="V13" s="4">
        <v>2.6114337367417279E-2</v>
      </c>
      <c r="W13" s="4">
        <v>2.6447670700750603E-2</v>
      </c>
      <c r="X13" s="4">
        <v>2.8447670700750605E-2</v>
      </c>
      <c r="Y13" s="4">
        <v>3.1781004034083939E-2</v>
      </c>
      <c r="Z13" s="4">
        <v>3.444767070075061E-2</v>
      </c>
      <c r="AA13" s="4">
        <v>3.4781004034083948E-2</v>
      </c>
      <c r="AB13" s="4">
        <v>3.3447670700750609E-2</v>
      </c>
      <c r="AC13" s="4">
        <v>3.2142316123804436E-2</v>
      </c>
      <c r="AD13" s="1"/>
      <c r="AE13" s="4">
        <v>3.163809248810958E-2</v>
      </c>
      <c r="AF13" s="1"/>
      <c r="AG13" s="4">
        <v>8.0403523298646071E-2</v>
      </c>
      <c r="AH13" s="4">
        <v>7.9137002776404217E-2</v>
      </c>
      <c r="AI13" s="4">
        <v>7.7994943984464229E-2</v>
      </c>
      <c r="AJ13" s="4">
        <v>7.6806172575631021E-2</v>
      </c>
      <c r="AK13" s="4">
        <v>7.5500000000000012E-2</v>
      </c>
      <c r="AL13" s="4">
        <v>7.393145946728405E-2</v>
      </c>
      <c r="AM13" s="4">
        <v>7.2296183049218476E-2</v>
      </c>
      <c r="AN13" s="4">
        <v>7.0705960391126074E-2</v>
      </c>
      <c r="AO13" s="4">
        <v>6.93047364024372E-2</v>
      </c>
      <c r="AP13" s="4">
        <v>6.8088441039468303E-2</v>
      </c>
      <c r="AQ13" s="4">
        <v>6.6929343495610513E-2</v>
      </c>
      <c r="AR13" s="4">
        <v>6.5756225409998675E-2</v>
      </c>
      <c r="AS13" s="4">
        <v>6.4583004550688661E-2</v>
      </c>
      <c r="AU13" s="4">
        <v>7.5500000000000012E-2</v>
      </c>
    </row>
    <row r="14" spans="1:47" x14ac:dyDescent="0.35">
      <c r="C14" s="6" t="s">
        <v>9</v>
      </c>
      <c r="D14" s="7">
        <v>94.904367773525792</v>
      </c>
      <c r="E14" s="7">
        <v>101.47131954661668</v>
      </c>
      <c r="F14" s="7">
        <v>108.10939997094953</v>
      </c>
      <c r="G14" s="7">
        <v>114.99236985168032</v>
      </c>
      <c r="H14" s="7">
        <v>122.45390768170529</v>
      </c>
      <c r="I14" s="7">
        <v>130.81754086081068</v>
      </c>
      <c r="J14" s="7">
        <v>140.32068106515791</v>
      </c>
      <c r="K14" s="7">
        <v>150.8207867617366</v>
      </c>
      <c r="L14" s="7">
        <v>161.99954341296069</v>
      </c>
      <c r="M14" s="7">
        <v>173.8441528374872</v>
      </c>
      <c r="N14" s="7">
        <v>186.53851394188067</v>
      </c>
      <c r="O14" s="7">
        <v>200.29464595147968</v>
      </c>
      <c r="P14" s="7">
        <v>214.99453100389036</v>
      </c>
      <c r="R14" s="4">
        <v>6.9195464098785089E-2</v>
      </c>
      <c r="S14" s="4">
        <v>6.5418292124241564E-2</v>
      </c>
      <c r="T14" s="4">
        <v>6.3666710596676584E-2</v>
      </c>
      <c r="U14" s="4">
        <v>6.4887242863583189E-2</v>
      </c>
      <c r="V14" s="4">
        <v>6.8300255479351493E-2</v>
      </c>
      <c r="W14" s="4">
        <v>7.26442351829448E-2</v>
      </c>
      <c r="X14" s="4">
        <v>7.4829352429546372E-2</v>
      </c>
      <c r="Y14" s="4">
        <v>7.4119469147737829E-2</v>
      </c>
      <c r="Z14" s="4">
        <v>7.3115079061259206E-2</v>
      </c>
      <c r="AA14" s="4">
        <v>7.3021501714011686E-2</v>
      </c>
      <c r="AB14" s="4">
        <v>7.3744192118336369E-2</v>
      </c>
      <c r="AC14" s="4">
        <v>7.3391303010523906E-2</v>
      </c>
      <c r="AD14" s="1"/>
      <c r="AE14" s="4">
        <v>7.3551941447383432E-2</v>
      </c>
      <c r="AF14" s="1"/>
      <c r="AG14" s="4">
        <v>2.5120453774194397E-2</v>
      </c>
      <c r="AH14" s="4">
        <v>2.5704366611522297E-2</v>
      </c>
      <c r="AI14" s="4">
        <v>2.6193164260445816E-2</v>
      </c>
      <c r="AJ14" s="4">
        <v>2.6634084626371603E-2</v>
      </c>
      <c r="AK14" s="4">
        <v>2.7099999999999985E-2</v>
      </c>
      <c r="AL14" s="4">
        <v>2.762798396553098E-2</v>
      </c>
      <c r="AM14" s="4">
        <v>2.8232814460725304E-2</v>
      </c>
      <c r="AN14" s="4">
        <v>2.885706448529023E-2</v>
      </c>
      <c r="AO14" s="4">
        <v>2.9445850380527001E-2</v>
      </c>
      <c r="AP14" s="4">
        <v>3.0010438905584368E-2</v>
      </c>
      <c r="AQ14" s="4">
        <v>3.0589719778271185E-2</v>
      </c>
      <c r="AR14" s="4">
        <v>3.1225409752167352E-2</v>
      </c>
      <c r="AS14" s="4">
        <v>3.1893927630919805E-2</v>
      </c>
      <c r="AU14" s="4">
        <v>2.7099999999999985E-2</v>
      </c>
    </row>
    <row r="15" spans="1:47" x14ac:dyDescent="0.35">
      <c r="C15" s="6" t="s">
        <v>10</v>
      </c>
      <c r="D15" s="7">
        <v>351.46663060939244</v>
      </c>
      <c r="E15" s="7">
        <v>362.18906580951125</v>
      </c>
      <c r="F15" s="7">
        <v>373.30501727701261</v>
      </c>
      <c r="G15" s="7">
        <v>385.78305609303129</v>
      </c>
      <c r="H15" s="7">
        <v>399.44374313884725</v>
      </c>
      <c r="I15" s="7">
        <v>414.08809489144392</v>
      </c>
      <c r="J15" s="7">
        <v>429.35275293466964</v>
      </c>
      <c r="K15" s="7">
        <v>444.82230369262135</v>
      </c>
      <c r="L15" s="7">
        <v>460.41568194682412</v>
      </c>
      <c r="M15" s="7">
        <v>477.16207427352634</v>
      </c>
      <c r="N15" s="7">
        <v>495.19085956795283</v>
      </c>
      <c r="O15" s="7">
        <v>513.95710098751999</v>
      </c>
      <c r="P15" s="7">
        <v>533.01297117308957</v>
      </c>
      <c r="R15" s="4">
        <v>3.05076905353081E-2</v>
      </c>
      <c r="S15" s="4">
        <v>3.0691018909299941E-2</v>
      </c>
      <c r="T15" s="4">
        <v>3.3425853493844915E-2</v>
      </c>
      <c r="U15" s="4">
        <v>3.5410282618844914E-2</v>
      </c>
      <c r="V15" s="4">
        <v>3.6661862913462288E-2</v>
      </c>
      <c r="W15" s="4">
        <v>3.6863310564935373E-2</v>
      </c>
      <c r="X15" s="4">
        <v>3.6029932618844913E-2</v>
      </c>
      <c r="Y15" s="4">
        <v>3.5055297643029275E-2</v>
      </c>
      <c r="Z15" s="4">
        <v>3.6372332618844913E-2</v>
      </c>
      <c r="AA15" s="4">
        <v>3.7783357618844902E-2</v>
      </c>
      <c r="AB15" s="4">
        <v>3.7896986701128788E-2</v>
      </c>
      <c r="AC15" s="4">
        <v>3.7076771872507595E-2</v>
      </c>
      <c r="AD15" s="1"/>
      <c r="AE15" s="4">
        <v>3.6725011402928359E-2</v>
      </c>
      <c r="AF15" s="1"/>
      <c r="AG15" s="4">
        <v>9.3030504860051447E-2</v>
      </c>
      <c r="AH15" s="4">
        <v>9.1748491808815419E-2</v>
      </c>
      <c r="AI15" s="4">
        <v>9.0445785837428086E-2</v>
      </c>
      <c r="AJ15" s="4">
        <v>8.9353568212003548E-2</v>
      </c>
      <c r="AK15" s="4">
        <v>8.8400000000000062E-2</v>
      </c>
      <c r="AL15" s="4">
        <v>8.7453251075485683E-2</v>
      </c>
      <c r="AM15" s="4">
        <v>8.6386671727864434E-2</v>
      </c>
      <c r="AN15" s="4">
        <v>8.5109394916708547E-2</v>
      </c>
      <c r="AO15" s="4">
        <v>8.3687466012758172E-2</v>
      </c>
      <c r="AP15" s="4">
        <v>8.2371728035247949E-2</v>
      </c>
      <c r="AQ15" s="4">
        <v>8.1204408198858394E-2</v>
      </c>
      <c r="AR15" s="4">
        <v>8.0124563475645949E-2</v>
      </c>
      <c r="AS15" s="4">
        <v>7.9071207297958884E-2</v>
      </c>
      <c r="AU15" s="4">
        <v>8.8400000000000062E-2</v>
      </c>
    </row>
    <row r="16" spans="1:47" x14ac:dyDescent="0.35">
      <c r="C16" s="10" t="s">
        <v>11</v>
      </c>
      <c r="D16" s="11">
        <v>1073.8030389555354</v>
      </c>
      <c r="E16" s="11">
        <v>1129.8834449008541</v>
      </c>
      <c r="F16" s="11">
        <v>1190.2503257222374</v>
      </c>
      <c r="G16" s="11">
        <v>1255.0663948775127</v>
      </c>
      <c r="H16" s="11">
        <v>1323.9119296247093</v>
      </c>
      <c r="I16" s="11">
        <v>1397.6925879937953</v>
      </c>
      <c r="J16" s="11">
        <v>1477.0532273779638</v>
      </c>
      <c r="K16" s="11">
        <v>1562.8236270556204</v>
      </c>
      <c r="L16" s="11">
        <v>1655.0893700564554</v>
      </c>
      <c r="M16" s="11">
        <v>1753.4050049862469</v>
      </c>
      <c r="N16" s="11">
        <v>1857.4735374262718</v>
      </c>
      <c r="O16" s="11">
        <v>1966.57056532147</v>
      </c>
      <c r="P16" s="11">
        <v>2080.2069312128929</v>
      </c>
      <c r="R16" s="13">
        <v>5.2225970602455041E-2</v>
      </c>
      <c r="S16" s="13">
        <v>5.3427529267570106E-2</v>
      </c>
      <c r="T16" s="13">
        <v>5.4455829798614186E-2</v>
      </c>
      <c r="U16" s="13">
        <v>5.4854097781747546E-2</v>
      </c>
      <c r="V16" s="13">
        <v>5.5729279809421106E-2</v>
      </c>
      <c r="W16" s="13">
        <v>5.6779752619336987E-2</v>
      </c>
      <c r="X16" s="13">
        <v>5.8068590953837429E-2</v>
      </c>
      <c r="Y16" s="13">
        <v>5.9037847523885301E-2</v>
      </c>
      <c r="Z16" s="13">
        <v>5.9402009769682573E-2</v>
      </c>
      <c r="AA16" s="13">
        <v>5.9352250132787221E-2</v>
      </c>
      <c r="AB16" s="13">
        <v>5.8734095370404971E-2</v>
      </c>
      <c r="AC16" s="13">
        <v>5.778402661734483E-2</v>
      </c>
      <c r="AD16" s="1"/>
      <c r="AE16" s="13">
        <v>5.8450851702308924E-2</v>
      </c>
      <c r="AF16" s="1"/>
      <c r="AG16" s="13">
        <v>0.22132169332642984</v>
      </c>
      <c r="AH16" s="13">
        <v>0.22252693901871315</v>
      </c>
      <c r="AI16" s="13">
        <v>0.2238305506333641</v>
      </c>
      <c r="AJ16" s="13">
        <v>0.22522277217639078</v>
      </c>
      <c r="AK16" s="13">
        <v>0.22659999999999997</v>
      </c>
      <c r="AL16" s="13">
        <v>0.22790976618105235</v>
      </c>
      <c r="AM16" s="13">
        <v>0.22910064763002061</v>
      </c>
      <c r="AN16" s="13">
        <v>0.23018918875987568</v>
      </c>
      <c r="AO16" s="13">
        <v>0.23126438745075589</v>
      </c>
      <c r="AP16" s="13">
        <v>0.23235619271855476</v>
      </c>
      <c r="AQ16" s="13">
        <v>0.23348141243868395</v>
      </c>
      <c r="AR16" s="13">
        <v>0.23464498331243819</v>
      </c>
      <c r="AS16" s="13">
        <v>0.23582089761240088</v>
      </c>
      <c r="AU16" s="13">
        <v>0.22659999999999997</v>
      </c>
    </row>
    <row r="17" spans="3:47" x14ac:dyDescent="0.35">
      <c r="C17" s="6" t="s">
        <v>12</v>
      </c>
      <c r="D17" s="7">
        <v>343.57048639154647</v>
      </c>
      <c r="E17" s="7">
        <v>365.70000425995016</v>
      </c>
      <c r="F17" s="7">
        <v>389.63800786481369</v>
      </c>
      <c r="G17" s="7">
        <v>415.69493332047278</v>
      </c>
      <c r="H17" s="7">
        <v>444.12289903628067</v>
      </c>
      <c r="I17" s="7">
        <v>475.20343861685836</v>
      </c>
      <c r="J17" s="7">
        <v>509.18317120534613</v>
      </c>
      <c r="K17" s="7">
        <v>545.94786266906897</v>
      </c>
      <c r="L17" s="7">
        <v>585.35798605237699</v>
      </c>
      <c r="M17" s="7">
        <v>627.34400656205219</v>
      </c>
      <c r="N17" s="7">
        <v>671.82176250551038</v>
      </c>
      <c r="O17" s="7">
        <v>719.0930206018877</v>
      </c>
      <c r="P17" s="7">
        <v>768.99290518357168</v>
      </c>
      <c r="R17" s="4">
        <v>6.4410415751439062E-2</v>
      </c>
      <c r="S17" s="4">
        <v>6.545803479905811E-2</v>
      </c>
      <c r="T17" s="4">
        <v>6.6874701465724773E-2</v>
      </c>
      <c r="U17" s="4">
        <v>6.8386606227629543E-2</v>
      </c>
      <c r="V17" s="4">
        <v>6.9981844322867637E-2</v>
      </c>
      <c r="W17" s="4">
        <v>7.1505653846677175E-2</v>
      </c>
      <c r="X17" s="4">
        <v>7.2203272894296205E-2</v>
      </c>
      <c r="Y17" s="4">
        <v>7.2186606227629541E-2</v>
      </c>
      <c r="Z17" s="4">
        <v>7.1727082418105728E-2</v>
      </c>
      <c r="AA17" s="4">
        <v>7.0898510989534314E-2</v>
      </c>
      <c r="AB17" s="4">
        <v>7.0362796703820008E-2</v>
      </c>
      <c r="AC17" s="4">
        <v>6.9392808930223315E-2</v>
      </c>
      <c r="AD17" s="1"/>
      <c r="AE17" s="4">
        <v>7.11819629038868E-2</v>
      </c>
      <c r="AF17" s="1"/>
      <c r="AG17" s="4">
        <v>0.31995670893773026</v>
      </c>
      <c r="AH17" s="4">
        <v>0.32366170679847417</v>
      </c>
      <c r="AI17" s="4">
        <v>0.327358035065761</v>
      </c>
      <c r="AJ17" s="4">
        <v>0.33121349995275923</v>
      </c>
      <c r="AK17" s="4">
        <v>0.33546257050661721</v>
      </c>
      <c r="AL17" s="4">
        <v>0.33999138487165526</v>
      </c>
      <c r="AM17" s="4">
        <v>0.34472906038006373</v>
      </c>
      <c r="AN17" s="4">
        <v>0.34933427753305835</v>
      </c>
      <c r="AO17" s="4">
        <v>0.35367152773895849</v>
      </c>
      <c r="AP17" s="4">
        <v>0.35778613884301808</v>
      </c>
      <c r="AQ17" s="4">
        <v>0.36168577854217576</v>
      </c>
      <c r="AR17" s="4">
        <v>0.36565838688038105</v>
      </c>
      <c r="AS17" s="4">
        <v>0.36967135030898102</v>
      </c>
      <c r="AU17" s="4">
        <v>0.33546257050661721</v>
      </c>
    </row>
    <row r="18" spans="3:47" x14ac:dyDescent="0.35">
      <c r="C18" s="6" t="s">
        <v>13</v>
      </c>
      <c r="D18" s="7">
        <v>257.74035259234586</v>
      </c>
      <c r="E18" s="7">
        <v>270.59575763528051</v>
      </c>
      <c r="F18" s="7">
        <v>284.43060087544546</v>
      </c>
      <c r="G18" s="7">
        <v>298.75945999817361</v>
      </c>
      <c r="H18" s="7">
        <v>313.21265011131248</v>
      </c>
      <c r="I18" s="7">
        <v>328.208440895043</v>
      </c>
      <c r="J18" s="7">
        <v>344.08629458048603</v>
      </c>
      <c r="K18" s="7">
        <v>361.76453558953887</v>
      </c>
      <c r="L18" s="7">
        <v>381.52677246472678</v>
      </c>
      <c r="M18" s="7">
        <v>402.65471299366743</v>
      </c>
      <c r="N18" s="7">
        <v>425.25465385476303</v>
      </c>
      <c r="O18" s="7">
        <v>448.69781478847017</v>
      </c>
      <c r="P18" s="7">
        <v>472.76028827127357</v>
      </c>
      <c r="R18" s="4">
        <v>4.9877347158236385E-2</v>
      </c>
      <c r="S18" s="4">
        <v>5.1127347158236386E-2</v>
      </c>
      <c r="T18" s="4">
        <v>5.0377347158236385E-2</v>
      </c>
      <c r="U18" s="4">
        <v>4.8377347158236383E-2</v>
      </c>
      <c r="V18" s="4">
        <v>4.7877347158236383E-2</v>
      </c>
      <c r="W18" s="4">
        <v>4.837734715823639E-2</v>
      </c>
      <c r="X18" s="4">
        <v>5.1377347158236393E-2</v>
      </c>
      <c r="Y18" s="4">
        <v>5.4627347158236389E-2</v>
      </c>
      <c r="Z18" s="4">
        <v>5.537734715823639E-2</v>
      </c>
      <c r="AA18" s="4">
        <v>5.612734715823639E-2</v>
      </c>
      <c r="AB18" s="4">
        <v>5.5127347158236389E-2</v>
      </c>
      <c r="AC18" s="4">
        <v>5.3627347158236388E-2</v>
      </c>
      <c r="AD18" s="1"/>
      <c r="AE18" s="4">
        <v>5.3517141035511216E-2</v>
      </c>
      <c r="AF18" s="1"/>
      <c r="AG18" s="4">
        <v>0.24002572468321959</v>
      </c>
      <c r="AH18" s="4">
        <v>0.2394899747017932</v>
      </c>
      <c r="AI18" s="4">
        <v>0.23896704309058225</v>
      </c>
      <c r="AJ18" s="4">
        <v>0.23804275313046752</v>
      </c>
      <c r="AK18" s="4">
        <v>0.2365811827075984</v>
      </c>
      <c r="AL18" s="4">
        <v>0.23482162223249908</v>
      </c>
      <c r="AM18" s="4">
        <v>0.23295456670258344</v>
      </c>
      <c r="AN18" s="4">
        <v>0.23148135805388856</v>
      </c>
      <c r="AO18" s="4">
        <v>0.23051732393865404</v>
      </c>
      <c r="AP18" s="4">
        <v>0.229641589848676</v>
      </c>
      <c r="AQ18" s="4">
        <v>0.22894250996652088</v>
      </c>
      <c r="AR18" s="4">
        <v>0.22816258043357968</v>
      </c>
      <c r="AS18" s="4">
        <v>0.22726599030973532</v>
      </c>
      <c r="AU18" s="4">
        <v>0.23658118270759837</v>
      </c>
    </row>
    <row r="19" spans="3:47" x14ac:dyDescent="0.35">
      <c r="C19" s="6" t="s">
        <v>14</v>
      </c>
      <c r="D19" s="7">
        <v>196.48714050308413</v>
      </c>
      <c r="E19" s="7">
        <v>203.7355838465802</v>
      </c>
      <c r="F19" s="7">
        <v>211.46486075076086</v>
      </c>
      <c r="G19" s="7">
        <v>219.78694452456645</v>
      </c>
      <c r="H19" s="7">
        <v>228.76883627524774</v>
      </c>
      <c r="I19" s="7">
        <v>238.48272598385955</v>
      </c>
      <c r="J19" s="7">
        <v>248.97248519371809</v>
      </c>
      <c r="K19" s="7">
        <v>260.09732865534608</v>
      </c>
      <c r="L19" s="7">
        <v>271.71492880577767</v>
      </c>
      <c r="M19" s="7">
        <v>283.72658535344618</v>
      </c>
      <c r="N19" s="7">
        <v>296.03415145695374</v>
      </c>
      <c r="O19" s="7">
        <v>308.71700866121722</v>
      </c>
      <c r="P19" s="7">
        <v>321.64378005416637</v>
      </c>
      <c r="R19" s="4">
        <v>3.6890166577503179E-2</v>
      </c>
      <c r="S19" s="4">
        <v>3.7937785625122226E-2</v>
      </c>
      <c r="T19" s="4">
        <v>3.9354452291788897E-2</v>
      </c>
      <c r="U19" s="4">
        <v>4.0866357053693653E-2</v>
      </c>
      <c r="V19" s="4">
        <v>4.2461595148931747E-2</v>
      </c>
      <c r="W19" s="4">
        <v>4.3985404672741285E-2</v>
      </c>
      <c r="X19" s="4">
        <v>4.4683023720360315E-2</v>
      </c>
      <c r="Y19" s="4">
        <v>4.4666357053693651E-2</v>
      </c>
      <c r="Z19" s="4">
        <v>4.4206833244169845E-2</v>
      </c>
      <c r="AA19" s="4">
        <v>4.3378261815598423E-2</v>
      </c>
      <c r="AB19" s="4">
        <v>4.2842547529884131E-2</v>
      </c>
      <c r="AC19" s="4">
        <v>4.1872559756287432E-2</v>
      </c>
      <c r="AD19" s="1"/>
      <c r="AE19" s="4">
        <v>4.3661702463796893E-2</v>
      </c>
      <c r="AF19" s="1"/>
      <c r="AG19" s="4">
        <v>0.18298247758192496</v>
      </c>
      <c r="AH19" s="4">
        <v>0.18031557570476461</v>
      </c>
      <c r="AI19" s="4">
        <v>0.17766419061674704</v>
      </c>
      <c r="AJ19" s="4">
        <v>0.17511977487534944</v>
      </c>
      <c r="AK19" s="4">
        <v>0.17279762434053833</v>
      </c>
      <c r="AL19" s="4">
        <v>0.17062602179651698</v>
      </c>
      <c r="AM19" s="4">
        <v>0.16856026619683109</v>
      </c>
      <c r="AN19" s="4">
        <v>0.16642781959047595</v>
      </c>
      <c r="AO19" s="4">
        <v>0.16416933956654522</v>
      </c>
      <c r="AP19" s="4">
        <v>0.16181463184295611</v>
      </c>
      <c r="AQ19" s="4">
        <v>0.15937462660552393</v>
      </c>
      <c r="AR19" s="4">
        <v>0.15698242112697955</v>
      </c>
      <c r="AS19" s="4">
        <v>0.1546210500638163</v>
      </c>
      <c r="AU19" s="4">
        <v>0.17279762434053833</v>
      </c>
    </row>
    <row r="20" spans="3:47" x14ac:dyDescent="0.35">
      <c r="C20" s="6" t="s">
        <v>15</v>
      </c>
      <c r="D20" s="7">
        <v>66.846239295984105</v>
      </c>
      <c r="E20" s="7">
        <v>70.614581637912679</v>
      </c>
      <c r="F20" s="7">
        <v>74.720186778483964</v>
      </c>
      <c r="G20" s="7">
        <v>79.09566495531584</v>
      </c>
      <c r="H20" s="7">
        <v>83.59538789703312</v>
      </c>
      <c r="I20" s="7">
        <v>88.30658052188123</v>
      </c>
      <c r="J20" s="7">
        <v>93.291931908473131</v>
      </c>
      <c r="K20" s="7">
        <v>98.693121964288764</v>
      </c>
      <c r="L20" s="7">
        <v>104.55713371782738</v>
      </c>
      <c r="M20" s="7">
        <v>110.89352231260618</v>
      </c>
      <c r="N20" s="7">
        <v>117.57020200480142</v>
      </c>
      <c r="O20" s="7">
        <v>124.46292604155313</v>
      </c>
      <c r="P20" s="7">
        <v>131.66023641173373</v>
      </c>
      <c r="R20" s="4">
        <v>5.6373288633979494E-2</v>
      </c>
      <c r="S20" s="4">
        <v>5.8141038937586841E-2</v>
      </c>
      <c r="T20" s="4">
        <v>5.8558180399139667E-2</v>
      </c>
      <c r="U20" s="4">
        <v>5.6889627822957783E-2</v>
      </c>
      <c r="V20" s="4">
        <v>5.6357087913163677E-2</v>
      </c>
      <c r="W20" s="4">
        <v>5.6455038312310149E-2</v>
      </c>
      <c r="X20" s="4">
        <v>5.7895575162004817E-2</v>
      </c>
      <c r="Y20" s="4">
        <v>5.9416620295591166E-2</v>
      </c>
      <c r="Z20" s="4">
        <v>6.0602164285404631E-2</v>
      </c>
      <c r="AA20" s="4">
        <v>6.0208022551342735E-2</v>
      </c>
      <c r="AB20" s="4">
        <v>5.862645397572952E-2</v>
      </c>
      <c r="AC20" s="4">
        <v>5.7826941717389085E-2</v>
      </c>
      <c r="AD20" s="1"/>
      <c r="AE20" s="4">
        <v>5.8717820439771556E-2</v>
      </c>
      <c r="AF20" s="1"/>
      <c r="AG20" s="4">
        <v>6.225186265164976E-2</v>
      </c>
      <c r="AH20" s="4">
        <v>6.2497226556062178E-2</v>
      </c>
      <c r="AI20" s="4">
        <v>6.27768673225476E-2</v>
      </c>
      <c r="AJ20" s="4">
        <v>6.3021100141108566E-2</v>
      </c>
      <c r="AK20" s="4">
        <v>6.3142710648985537E-2</v>
      </c>
      <c r="AL20" s="4">
        <v>6.3180259579564454E-2</v>
      </c>
      <c r="AM20" s="4">
        <v>6.3160846325141004E-2</v>
      </c>
      <c r="AN20" s="4">
        <v>6.3150518238726569E-2</v>
      </c>
      <c r="AO20" s="4">
        <v>6.3173104491790019E-2</v>
      </c>
      <c r="AP20" s="4">
        <v>6.3244670796109653E-2</v>
      </c>
      <c r="AQ20" s="4">
        <v>6.3295761493166416E-2</v>
      </c>
      <c r="AR20" s="4">
        <v>6.3289326219121714E-2</v>
      </c>
      <c r="AS20" s="4">
        <v>6.3291893915076725E-2</v>
      </c>
      <c r="AU20" s="4">
        <v>6.3142710648985537E-2</v>
      </c>
    </row>
    <row r="21" spans="3:47" x14ac:dyDescent="0.35">
      <c r="C21" s="6" t="s">
        <v>16</v>
      </c>
      <c r="D21" s="7">
        <v>129.35350237528939</v>
      </c>
      <c r="E21" s="7">
        <v>134.58147492008291</v>
      </c>
      <c r="F21" s="7">
        <v>140.04541467082802</v>
      </c>
      <c r="G21" s="7">
        <v>146.11418865281757</v>
      </c>
      <c r="H21" s="7">
        <v>152.73590213070804</v>
      </c>
      <c r="I21" s="7">
        <v>159.84886468109943</v>
      </c>
      <c r="J21" s="7">
        <v>167.32528147832141</v>
      </c>
      <c r="K21" s="7">
        <v>175.01193843822659</v>
      </c>
      <c r="L21" s="7">
        <v>182.88113542121965</v>
      </c>
      <c r="M21" s="7">
        <v>191.34502203880268</v>
      </c>
      <c r="N21" s="7">
        <v>200.47061677306993</v>
      </c>
      <c r="O21" s="7">
        <v>210.05420713476479</v>
      </c>
      <c r="P21" s="7">
        <v>219.92365588148343</v>
      </c>
      <c r="R21" s="4">
        <v>4.0416165382408852E-2</v>
      </c>
      <c r="S21" s="4">
        <v>4.0599493756400692E-2</v>
      </c>
      <c r="T21" s="4">
        <v>4.3334328340945666E-2</v>
      </c>
      <c r="U21" s="4">
        <v>4.5318757465945665E-2</v>
      </c>
      <c r="V21" s="4">
        <v>4.6570337760563039E-2</v>
      </c>
      <c r="W21" s="4">
        <v>4.6771785412036124E-2</v>
      </c>
      <c r="X21" s="4">
        <v>4.5938407465945665E-2</v>
      </c>
      <c r="Y21" s="4">
        <v>4.4963772490130026E-2</v>
      </c>
      <c r="Z21" s="4">
        <v>4.6280807465945664E-2</v>
      </c>
      <c r="AA21" s="4">
        <v>4.7691832465945654E-2</v>
      </c>
      <c r="AB21" s="4">
        <v>4.7805461548229539E-2</v>
      </c>
      <c r="AC21" s="4">
        <v>4.6985246719608346E-2</v>
      </c>
      <c r="AD21" s="1"/>
      <c r="AE21" s="4">
        <v>4.6633490190346939E-2</v>
      </c>
      <c r="AF21" s="1"/>
      <c r="AG21" s="4">
        <v>0.12046296916900953</v>
      </c>
      <c r="AH21" s="4">
        <v>0.11911093620093909</v>
      </c>
      <c r="AI21" s="4">
        <v>0.11766047162041247</v>
      </c>
      <c r="AJ21" s="4">
        <v>0.1164194892391151</v>
      </c>
      <c r="AK21" s="4">
        <v>0.1153671167341201</v>
      </c>
      <c r="AL21" s="4">
        <v>0.11436625339091305</v>
      </c>
      <c r="AM21" s="4">
        <v>0.11328317651446726</v>
      </c>
      <c r="AN21" s="4">
        <v>0.11198444623463449</v>
      </c>
      <c r="AO21" s="4">
        <v>0.11049622982895572</v>
      </c>
      <c r="AP21" s="4">
        <v>0.10912768099478735</v>
      </c>
      <c r="AQ21" s="4">
        <v>0.10792649948103347</v>
      </c>
      <c r="AR21" s="4">
        <v>0.10681244336657088</v>
      </c>
      <c r="AS21" s="4">
        <v>0.10572200898939124</v>
      </c>
      <c r="AU21" s="4">
        <v>0.1153671167341201</v>
      </c>
    </row>
    <row r="22" spans="3:47" x14ac:dyDescent="0.35">
      <c r="C22" s="6" t="s">
        <v>17</v>
      </c>
      <c r="D22" s="7">
        <v>79.805317797285326</v>
      </c>
      <c r="E22" s="7">
        <v>84.656042601047659</v>
      </c>
      <c r="F22" s="7">
        <v>89.95125478190532</v>
      </c>
      <c r="G22" s="7">
        <v>95.615203426166232</v>
      </c>
      <c r="H22" s="7">
        <v>101.47625417412731</v>
      </c>
      <c r="I22" s="7">
        <v>107.64253729505363</v>
      </c>
      <c r="J22" s="7">
        <v>114.19406301161922</v>
      </c>
      <c r="K22" s="7">
        <v>121.3088397391512</v>
      </c>
      <c r="L22" s="7">
        <v>129.05141359452705</v>
      </c>
      <c r="M22" s="7">
        <v>137.4411557256723</v>
      </c>
      <c r="N22" s="7">
        <v>146.32215083117347</v>
      </c>
      <c r="O22" s="7">
        <v>155.5455880935769</v>
      </c>
      <c r="P22" s="7">
        <v>165.22606541066406</v>
      </c>
      <c r="R22" s="4">
        <v>6.0781974655921368E-2</v>
      </c>
      <c r="S22" s="4">
        <v>6.2549724959528707E-2</v>
      </c>
      <c r="T22" s="4">
        <v>6.2966866421081541E-2</v>
      </c>
      <c r="U22" s="4">
        <v>6.1298313844899657E-2</v>
      </c>
      <c r="V22" s="4">
        <v>6.0765773935105551E-2</v>
      </c>
      <c r="W22" s="4">
        <v>6.0863724334252023E-2</v>
      </c>
      <c r="X22" s="4">
        <v>6.2304261183946691E-2</v>
      </c>
      <c r="Y22" s="4">
        <v>6.382530631753304E-2</v>
      </c>
      <c r="Z22" s="4">
        <v>6.5010850307346504E-2</v>
      </c>
      <c r="AA22" s="4">
        <v>6.4616708573284609E-2</v>
      </c>
      <c r="AB22" s="4">
        <v>6.3035139997671394E-2</v>
      </c>
      <c r="AC22" s="4">
        <v>6.2235627739330959E-2</v>
      </c>
      <c r="AD22" s="1"/>
      <c r="AE22" s="4">
        <v>6.3126510059910129E-2</v>
      </c>
      <c r="AF22" s="1"/>
      <c r="AG22" s="4">
        <v>7.4320256976465812E-2</v>
      </c>
      <c r="AH22" s="4">
        <v>7.4924580037966773E-2</v>
      </c>
      <c r="AI22" s="4">
        <v>7.5573392283949506E-2</v>
      </c>
      <c r="AJ22" s="4">
        <v>7.618338266119995E-2</v>
      </c>
      <c r="AK22" s="4">
        <v>7.6648795062140493E-2</v>
      </c>
      <c r="AL22" s="4">
        <v>7.7014458128851063E-2</v>
      </c>
      <c r="AM22" s="4">
        <v>7.7312083880913554E-2</v>
      </c>
      <c r="AN22" s="4">
        <v>7.762158034921611E-2</v>
      </c>
      <c r="AO22" s="4">
        <v>7.797247443509657E-2</v>
      </c>
      <c r="AP22" s="4">
        <v>7.8385287674452797E-2</v>
      </c>
      <c r="AQ22" s="4">
        <v>7.8774823911579625E-2</v>
      </c>
      <c r="AR22" s="4">
        <v>7.9094841973367108E-2</v>
      </c>
      <c r="AS22" s="4">
        <v>7.9427706412999385E-2</v>
      </c>
      <c r="AU22" s="4">
        <v>7.6648795062140493E-2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4851.7749110647337</v>
      </c>
      <c r="E24" s="14">
        <v>5077.5130862058813</v>
      </c>
      <c r="F24" s="14">
        <v>5317.640162856389</v>
      </c>
      <c r="G24" s="14">
        <v>5572.5554869494517</v>
      </c>
      <c r="H24" s="14">
        <v>5842.5063090234307</v>
      </c>
      <c r="I24" s="14">
        <v>6132.6577242129379</v>
      </c>
      <c r="J24" s="14">
        <v>6447.1804975570722</v>
      </c>
      <c r="K24" s="14">
        <v>6789.3007290012065</v>
      </c>
      <c r="L24" s="14">
        <v>7156.6979607220355</v>
      </c>
      <c r="M24" s="14">
        <v>7546.1944201766437</v>
      </c>
      <c r="N24" s="14">
        <v>7955.5520845329602</v>
      </c>
      <c r="O24" s="14">
        <v>8381.0467096281827</v>
      </c>
      <c r="P24" s="14">
        <v>8821.1305794957807</v>
      </c>
      <c r="R24" s="15">
        <v>4.6526926594706586E-2</v>
      </c>
      <c r="S24" s="15">
        <v>4.7292261501572952E-2</v>
      </c>
      <c r="T24" s="15">
        <v>4.7937678422402596E-2</v>
      </c>
      <c r="U24" s="15">
        <v>4.8442913256976139E-2</v>
      </c>
      <c r="V24" s="15">
        <v>4.9662148373102122E-2</v>
      </c>
      <c r="W24" s="15">
        <v>5.1286536358019275E-2</v>
      </c>
      <c r="X24" s="15">
        <v>5.3065092806656944E-2</v>
      </c>
      <c r="Y24" s="15">
        <v>5.4114149068615225E-2</v>
      </c>
      <c r="Z24" s="15">
        <v>5.44240460603862E-2</v>
      </c>
      <c r="AA24" s="15">
        <v>5.4246901360213595E-2</v>
      </c>
      <c r="AB24" s="15">
        <v>5.3483984590140699E-2</v>
      </c>
      <c r="AC24" s="15">
        <v>5.2509416200010817E-2</v>
      </c>
      <c r="AD24" s="3"/>
      <c r="AE24" s="15">
        <v>5.3303788754635567E-2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1813.0901439962231</v>
      </c>
      <c r="E25" s="7">
        <v>1885.8572411973869</v>
      </c>
      <c r="F25" s="7">
        <v>1960.0504042237458</v>
      </c>
      <c r="G25" s="7">
        <v>2036.7880114460218</v>
      </c>
      <c r="H25" s="7">
        <v>2118.6993409052452</v>
      </c>
      <c r="I25" s="7">
        <v>2207.6078306480135</v>
      </c>
      <c r="J25" s="7">
        <v>2305.5327675978624</v>
      </c>
      <c r="K25" s="7">
        <v>2412.9973787339341</v>
      </c>
      <c r="L25" s="7">
        <v>2528.0821757793383</v>
      </c>
      <c r="M25" s="7">
        <v>2648.4197415930166</v>
      </c>
      <c r="N25" s="7">
        <v>2775.9536309274135</v>
      </c>
      <c r="O25" s="7">
        <v>2909.1293588503086</v>
      </c>
      <c r="P25" s="7">
        <v>3044.731405525019</v>
      </c>
      <c r="R25" s="4">
        <v>4.0134296379096934E-2</v>
      </c>
      <c r="S25" s="4">
        <v>3.9341876683757659E-2</v>
      </c>
      <c r="T25" s="4">
        <v>3.9150833599438384E-2</v>
      </c>
      <c r="U25" s="4">
        <v>4.0215932634575235E-2</v>
      </c>
      <c r="V25" s="4">
        <v>4.1963712371185569E-2</v>
      </c>
      <c r="W25" s="4">
        <v>4.435794056823239E-2</v>
      </c>
      <c r="X25" s="4">
        <v>4.6611617343456535E-2</v>
      </c>
      <c r="Y25" s="4">
        <v>4.7693709930918926E-2</v>
      </c>
      <c r="Z25" s="4">
        <v>4.7600337903012102E-2</v>
      </c>
      <c r="AA25" s="4">
        <v>4.8154711782085524E-2</v>
      </c>
      <c r="AB25" s="4">
        <v>4.7974766739314223E-2</v>
      </c>
      <c r="AC25" s="4">
        <v>4.6612587460978627E-2</v>
      </c>
      <c r="AD25" s="1"/>
      <c r="AE25" s="4">
        <v>4.7000099614978148E-2</v>
      </c>
      <c r="AF25" s="1"/>
      <c r="AG25" s="4">
        <v>0.37369626110670828</v>
      </c>
      <c r="AH25" s="4">
        <v>0.3714135658893149</v>
      </c>
      <c r="AI25" s="4">
        <v>0.368594027462531</v>
      </c>
      <c r="AJ25" s="4">
        <v>0.36550340615109916</v>
      </c>
      <c r="AK25" s="4">
        <v>0.36263535353535353</v>
      </c>
      <c r="AL25" s="4">
        <v>0.35997571198730755</v>
      </c>
      <c r="AM25" s="4">
        <v>0.35760326059918152</v>
      </c>
      <c r="AN25" s="4">
        <v>0.35541176846483818</v>
      </c>
      <c r="AO25" s="4">
        <v>0.35324701275003667</v>
      </c>
      <c r="AP25" s="4">
        <v>0.35096097372097945</v>
      </c>
      <c r="AQ25" s="4">
        <v>0.34893287121133582</v>
      </c>
      <c r="AR25" s="4">
        <v>0.34710811902626532</v>
      </c>
      <c r="AS25" s="4">
        <v>0.34516339805719748</v>
      </c>
      <c r="AU25" s="4">
        <v>0.36263535353535348</v>
      </c>
    </row>
    <row r="26" spans="3:47" x14ac:dyDescent="0.35">
      <c r="C26" s="5" t="s">
        <v>19</v>
      </c>
      <c r="D26" s="7">
        <v>1331.8954034055107</v>
      </c>
      <c r="E26" s="7">
        <v>1383.731394994534</v>
      </c>
      <c r="F26" s="7">
        <v>1440.0308813584913</v>
      </c>
      <c r="G26" s="7">
        <v>1499.221705524689</v>
      </c>
      <c r="H26" s="7">
        <v>1558.3439706546558</v>
      </c>
      <c r="I26" s="7">
        <v>1618.967859981203</v>
      </c>
      <c r="J26" s="7">
        <v>1682.1087647775259</v>
      </c>
      <c r="K26" s="7">
        <v>1750.1353496946156</v>
      </c>
      <c r="L26" s="7">
        <v>1823.575049750787</v>
      </c>
      <c r="M26" s="7">
        <v>1902.2583767828125</v>
      </c>
      <c r="N26" s="7">
        <v>1983.5869601153704</v>
      </c>
      <c r="O26" s="7">
        <v>2065.2554624710656</v>
      </c>
      <c r="P26" s="7">
        <v>2148.6352340530457</v>
      </c>
      <c r="R26" s="4">
        <v>3.8918965750977516E-2</v>
      </c>
      <c r="S26" s="4">
        <v>4.0686716054584862E-2</v>
      </c>
      <c r="T26" s="4">
        <v>4.1103857516137689E-2</v>
      </c>
      <c r="U26" s="4">
        <v>3.9435304939955805E-2</v>
      </c>
      <c r="V26" s="4">
        <v>3.8902765030161698E-2</v>
      </c>
      <c r="W26" s="4">
        <v>3.9000715429308178E-2</v>
      </c>
      <c r="X26" s="4">
        <v>4.0441252279002846E-2</v>
      </c>
      <c r="Y26" s="4">
        <v>4.1962297412589195E-2</v>
      </c>
      <c r="Z26" s="4">
        <v>4.3147841402402659E-2</v>
      </c>
      <c r="AA26" s="4">
        <v>4.2753699668340764E-2</v>
      </c>
      <c r="AB26" s="4">
        <v>4.1172131092727542E-2</v>
      </c>
      <c r="AC26" s="4">
        <v>4.0372618834387107E-2</v>
      </c>
      <c r="AD26" s="1"/>
      <c r="AE26" s="4">
        <v>4.1263483011425052E-2</v>
      </c>
      <c r="AF26" s="1"/>
      <c r="AG26" s="4">
        <v>0.27451714636803359</v>
      </c>
      <c r="AH26" s="4">
        <v>0.27252148276165505</v>
      </c>
      <c r="AI26" s="4">
        <v>0.27080261869110256</v>
      </c>
      <c r="AJ26" s="4">
        <v>0.26903665814288702</v>
      </c>
      <c r="AK26" s="4">
        <v>0.26672525252525253</v>
      </c>
      <c r="AL26" s="4">
        <v>0.26399123068440616</v>
      </c>
      <c r="AM26" s="4">
        <v>0.26090610700520961</v>
      </c>
      <c r="AN26" s="4">
        <v>0.25777843986476101</v>
      </c>
      <c r="AO26" s="4">
        <v>0.25480676420313919</v>
      </c>
      <c r="AP26" s="4">
        <v>0.25208181380758593</v>
      </c>
      <c r="AQ26" s="4">
        <v>0.24933366522379058</v>
      </c>
      <c r="AR26" s="4">
        <v>0.24641975328672147</v>
      </c>
      <c r="AS26" s="4">
        <v>0.24357821423111306</v>
      </c>
      <c r="AU26" s="4">
        <v>0.26672525252525253</v>
      </c>
    </row>
    <row r="27" spans="3:47" x14ac:dyDescent="0.35">
      <c r="C27" s="5" t="s">
        <v>20</v>
      </c>
      <c r="D27" s="7">
        <v>667.40981883323843</v>
      </c>
      <c r="E27" s="7">
        <v>711.7783804816429</v>
      </c>
      <c r="F27" s="7">
        <v>759.84218064877916</v>
      </c>
      <c r="G27" s="7">
        <v>812.22799717608279</v>
      </c>
      <c r="H27" s="7">
        <v>869.4534616055505</v>
      </c>
      <c r="I27" s="7">
        <v>932.09772725068456</v>
      </c>
      <c r="J27" s="7">
        <v>1000.6758619856917</v>
      </c>
      <c r="K27" s="7">
        <v>1074.9976532222158</v>
      </c>
      <c r="L27" s="7">
        <v>1154.8215257270529</v>
      </c>
      <c r="M27" s="7">
        <v>1240.0420460885668</v>
      </c>
      <c r="N27" s="7">
        <v>1330.523985719643</v>
      </c>
      <c r="O27" s="7">
        <v>1426.8953251308064</v>
      </c>
      <c r="P27" s="7">
        <v>1528.8628773501025</v>
      </c>
      <c r="R27" s="4">
        <v>6.6478736746740291E-2</v>
      </c>
      <c r="S27" s="4">
        <v>6.7526355794359338E-2</v>
      </c>
      <c r="T27" s="4">
        <v>6.8943022461026016E-2</v>
      </c>
      <c r="U27" s="4">
        <v>7.0454927222930758E-2</v>
      </c>
      <c r="V27" s="4">
        <v>7.2050165318168852E-2</v>
      </c>
      <c r="W27" s="4">
        <v>7.357397484197839E-2</v>
      </c>
      <c r="X27" s="4">
        <v>7.427159388959742E-2</v>
      </c>
      <c r="Y27" s="4">
        <v>7.4254927222930756E-2</v>
      </c>
      <c r="Z27" s="4">
        <v>7.3795403413406957E-2</v>
      </c>
      <c r="AA27" s="4">
        <v>7.2966831984835528E-2</v>
      </c>
      <c r="AB27" s="4">
        <v>7.243111769912125E-2</v>
      </c>
      <c r="AC27" s="4">
        <v>7.1461129925524544E-2</v>
      </c>
      <c r="AD27" s="1"/>
      <c r="AE27" s="4">
        <v>7.3250284723143946E-2</v>
      </c>
      <c r="AF27" s="1"/>
      <c r="AG27" s="4">
        <v>0.13755993034861827</v>
      </c>
      <c r="AH27" s="4">
        <v>0.14018248075329173</v>
      </c>
      <c r="AI27" s="4">
        <v>0.14289086086649144</v>
      </c>
      <c r="AJ27" s="4">
        <v>0.14575503089709305</v>
      </c>
      <c r="AK27" s="4">
        <v>0.14881515151515151</v>
      </c>
      <c r="AL27" s="4">
        <v>0.15198919769655161</v>
      </c>
      <c r="AM27" s="4">
        <v>0.15521139238537868</v>
      </c>
      <c r="AN27" s="4">
        <v>0.15833702116482354</v>
      </c>
      <c r="AO27" s="4">
        <v>0.16136233945669318</v>
      </c>
      <c r="AP27" s="4">
        <v>0.16432680859281909</v>
      </c>
      <c r="AQ27" s="4">
        <v>0.1672447080456457</v>
      </c>
      <c r="AR27" s="4">
        <v>0.17025263962454509</v>
      </c>
      <c r="AS27" s="4">
        <v>0.17331824572508403</v>
      </c>
      <c r="AU27" s="4">
        <v>0.14881515151515151</v>
      </c>
    </row>
    <row r="28" spans="3:47" x14ac:dyDescent="0.35">
      <c r="C28" s="5" t="s">
        <v>21</v>
      </c>
      <c r="D28" s="7">
        <v>363.00958061523602</v>
      </c>
      <c r="E28" s="7">
        <v>383.44428681737583</v>
      </c>
      <c r="F28" s="7">
        <v>405.66838693223741</v>
      </c>
      <c r="G28" s="7">
        <v>429.85669069804578</v>
      </c>
      <c r="H28" s="7">
        <v>456.34695490692417</v>
      </c>
      <c r="I28" s="7">
        <v>485.68662816138686</v>
      </c>
      <c r="J28" s="7">
        <v>518.04589029969361</v>
      </c>
      <c r="K28" s="7">
        <v>553.59720607840973</v>
      </c>
      <c r="L28" s="7">
        <v>591.77279189101853</v>
      </c>
      <c r="M28" s="7">
        <v>632.18641797740293</v>
      </c>
      <c r="N28" s="7">
        <v>674.09561760561542</v>
      </c>
      <c r="O28" s="7">
        <v>717.21019185031503</v>
      </c>
      <c r="P28" s="7">
        <v>761.95770311913964</v>
      </c>
      <c r="R28" s="4">
        <v>5.6292470759330006E-2</v>
      </c>
      <c r="S28" s="4">
        <v>5.7959137425996669E-2</v>
      </c>
      <c r="T28" s="4">
        <v>5.9625804092663333E-2</v>
      </c>
      <c r="U28" s="4">
        <v>6.1625804092663335E-2</v>
      </c>
      <c r="V28" s="4">
        <v>6.4292470759330006E-2</v>
      </c>
      <c r="W28" s="4">
        <v>6.6625804092663346E-2</v>
      </c>
      <c r="X28" s="4">
        <v>6.8625804092663348E-2</v>
      </c>
      <c r="Y28" s="4">
        <v>6.8959137425996672E-2</v>
      </c>
      <c r="Z28" s="4">
        <v>6.829247075933001E-2</v>
      </c>
      <c r="AA28" s="4">
        <v>6.6292470759330008E-2</v>
      </c>
      <c r="AB28" s="4">
        <v>6.3959137425996668E-2</v>
      </c>
      <c r="AC28" s="4">
        <v>6.2391069978218555E-2</v>
      </c>
      <c r="AD28" s="1"/>
      <c r="AE28" s="4">
        <v>6.6446922532487837E-2</v>
      </c>
      <c r="AF28" s="1"/>
      <c r="AG28" s="4">
        <v>7.4819955020455117E-2</v>
      </c>
      <c r="AH28" s="4">
        <v>7.5518128719171962E-2</v>
      </c>
      <c r="AI28" s="4">
        <v>7.6287295587584708E-2</v>
      </c>
      <c r="AJ28" s="4">
        <v>7.7138162500982016E-2</v>
      </c>
      <c r="AK28" s="4">
        <v>7.8108080808080821E-2</v>
      </c>
      <c r="AL28" s="4">
        <v>7.9196761013385866E-2</v>
      </c>
      <c r="AM28" s="4">
        <v>8.0352316876499505E-2</v>
      </c>
      <c r="AN28" s="4">
        <v>8.1539650131222136E-2</v>
      </c>
      <c r="AO28" s="4">
        <v>8.2687965195518034E-2</v>
      </c>
      <c r="AP28" s="4">
        <v>8.3775527474761843E-2</v>
      </c>
      <c r="AQ28" s="4">
        <v>8.4732726332868824E-2</v>
      </c>
      <c r="AR28" s="4">
        <v>8.5575252912787239E-2</v>
      </c>
      <c r="AS28" s="4">
        <v>8.637868992555979E-2</v>
      </c>
      <c r="AU28" s="4">
        <v>7.8108080808080821E-2</v>
      </c>
    </row>
    <row r="29" spans="3:47" x14ac:dyDescent="0.35">
      <c r="C29" s="5" t="s">
        <v>22</v>
      </c>
      <c r="D29" s="7">
        <v>251.78213144743933</v>
      </c>
      <c r="E29" s="7">
        <v>264.49784036660213</v>
      </c>
      <c r="F29" s="7">
        <v>278.32329464549747</v>
      </c>
      <c r="G29" s="7">
        <v>292.9875135591073</v>
      </c>
      <c r="H29" s="7">
        <v>307.93549161468036</v>
      </c>
      <c r="I29" s="7">
        <v>323.48211507783202</v>
      </c>
      <c r="J29" s="7">
        <v>339.84532028065308</v>
      </c>
      <c r="K29" s="7">
        <v>357.5258109658692</v>
      </c>
      <c r="L29" s="7">
        <v>376.66994404551247</v>
      </c>
      <c r="M29" s="7">
        <v>397.28573066223288</v>
      </c>
      <c r="N29" s="7">
        <v>418.87326745366926</v>
      </c>
      <c r="O29" s="7">
        <v>440.97134150012579</v>
      </c>
      <c r="P29" s="7">
        <v>463.88265933413902</v>
      </c>
      <c r="R29" s="4">
        <v>5.0502824986280906E-2</v>
      </c>
      <c r="S29" s="4">
        <v>5.2270575289888252E-2</v>
      </c>
      <c r="T29" s="4">
        <v>5.2687716751441072E-2</v>
      </c>
      <c r="U29" s="4">
        <v>5.1019164175259188E-2</v>
      </c>
      <c r="V29" s="4">
        <v>5.0486624265465088E-2</v>
      </c>
      <c r="W29" s="4">
        <v>5.058457466461156E-2</v>
      </c>
      <c r="X29" s="4">
        <v>5.2025111514306235E-2</v>
      </c>
      <c r="Y29" s="4">
        <v>5.3546156647892577E-2</v>
      </c>
      <c r="Z29" s="4">
        <v>5.4731700637706049E-2</v>
      </c>
      <c r="AA29" s="4">
        <v>5.4337558903644154E-2</v>
      </c>
      <c r="AB29" s="4">
        <v>5.2755990328030924E-2</v>
      </c>
      <c r="AC29" s="4">
        <v>5.195647806969049E-2</v>
      </c>
      <c r="AD29" s="1"/>
      <c r="AE29" s="4">
        <v>5.2847351954583385E-2</v>
      </c>
      <c r="AF29" s="1"/>
      <c r="AG29" s="4">
        <v>5.189485004204062E-2</v>
      </c>
      <c r="AH29" s="4">
        <v>5.2092005648427663E-2</v>
      </c>
      <c r="AI29" s="4">
        <v>5.2339625495831807E-2</v>
      </c>
      <c r="AJ29" s="4">
        <v>5.2576867874221125E-2</v>
      </c>
      <c r="AK29" s="4">
        <v>5.2706060606060597E-2</v>
      </c>
      <c r="AL29" s="4">
        <v>5.274745952324407E-2</v>
      </c>
      <c r="AM29" s="4">
        <v>5.2712239157787701E-2</v>
      </c>
      <c r="AN29" s="4">
        <v>5.266018184150547E-2</v>
      </c>
      <c r="AO29" s="4">
        <v>5.2631806751211617E-2</v>
      </c>
      <c r="AP29" s="4">
        <v>5.2647163396690365E-2</v>
      </c>
      <c r="AQ29" s="4">
        <v>5.265169066871362E-2</v>
      </c>
      <c r="AR29" s="4">
        <v>5.2615306509810521E-2</v>
      </c>
      <c r="AS29" s="4">
        <v>5.2587664943131898E-2</v>
      </c>
      <c r="AU29" s="4">
        <v>5.2706060606060604E-2</v>
      </c>
    </row>
    <row r="30" spans="3:47" x14ac:dyDescent="0.35">
      <c r="C30" s="5" t="s">
        <v>23</v>
      </c>
      <c r="D30" s="7">
        <v>125.92014423458282</v>
      </c>
      <c r="E30" s="7">
        <v>135.09438630213594</v>
      </c>
      <c r="F30" s="7">
        <v>145.07856926788972</v>
      </c>
      <c r="G30" s="7">
        <v>156.0061636394029</v>
      </c>
      <c r="H30" s="7">
        <v>167.99271170975859</v>
      </c>
      <c r="I30" s="7">
        <v>181.16822032088044</v>
      </c>
      <c r="J30" s="7">
        <v>195.65313740143534</v>
      </c>
      <c r="K30" s="7">
        <v>211.43265636281731</v>
      </c>
      <c r="L30" s="7">
        <v>228.48127718599929</v>
      </c>
      <c r="M30" s="7">
        <v>246.7996006891961</v>
      </c>
      <c r="N30" s="7">
        <v>266.38209162154197</v>
      </c>
      <c r="O30" s="7">
        <v>287.37566461867078</v>
      </c>
      <c r="P30" s="7">
        <v>309.74499025068462</v>
      </c>
      <c r="R30" s="4">
        <v>7.285762038567864E-2</v>
      </c>
      <c r="S30" s="4">
        <v>7.3905239433297687E-2</v>
      </c>
      <c r="T30" s="4">
        <v>7.532190609996435E-2</v>
      </c>
      <c r="U30" s="4">
        <v>7.6833810861869106E-2</v>
      </c>
      <c r="V30" s="4">
        <v>7.84290489571072E-2</v>
      </c>
      <c r="W30" s="4">
        <v>7.9952858480916739E-2</v>
      </c>
      <c r="X30" s="4">
        <v>8.0650477528535769E-2</v>
      </c>
      <c r="Y30" s="4">
        <v>8.0633810861869104E-2</v>
      </c>
      <c r="Z30" s="4">
        <v>8.0174287052345306E-2</v>
      </c>
      <c r="AA30" s="4">
        <v>7.9345715623773877E-2</v>
      </c>
      <c r="AB30" s="4">
        <v>7.8810001338059585E-2</v>
      </c>
      <c r="AC30" s="4">
        <v>7.7840013564462879E-2</v>
      </c>
      <c r="AD30" s="1"/>
      <c r="AE30" s="4">
        <v>7.9629170883347269E-2</v>
      </c>
      <c r="AF30" s="1"/>
      <c r="AG30" s="4">
        <v>2.595341839692834E-2</v>
      </c>
      <c r="AH30" s="4">
        <v>2.6606408296444947E-2</v>
      </c>
      <c r="AI30" s="4">
        <v>2.7282509689403326E-2</v>
      </c>
      <c r="AJ30" s="4">
        <v>2.7995443742957569E-2</v>
      </c>
      <c r="AK30" s="4">
        <v>2.8753535353535357E-2</v>
      </c>
      <c r="AL30" s="4">
        <v>2.9541550901429358E-2</v>
      </c>
      <c r="AM30" s="4">
        <v>3.0347085439219684E-2</v>
      </c>
      <c r="AN30" s="4">
        <v>3.1142037273391154E-2</v>
      </c>
      <c r="AO30" s="4">
        <v>3.1925516270208495E-2</v>
      </c>
      <c r="AP30" s="4">
        <v>3.2705173885967671E-2</v>
      </c>
      <c r="AQ30" s="4">
        <v>3.3483797075433294E-2</v>
      </c>
      <c r="AR30" s="4">
        <v>3.4288755876820537E-2</v>
      </c>
      <c r="AS30" s="4">
        <v>3.5113978583501453E-2</v>
      </c>
      <c r="AU30" s="4">
        <v>2.8753535353535357E-2</v>
      </c>
    </row>
    <row r="31" spans="3:47" x14ac:dyDescent="0.35">
      <c r="C31" s="5" t="s">
        <v>24</v>
      </c>
      <c r="D31" s="7">
        <v>243.12077638419206</v>
      </c>
      <c r="E31" s="7">
        <v>256.10540068659623</v>
      </c>
      <c r="F31" s="7">
        <v>270.05181029538988</v>
      </c>
      <c r="G31" s="7">
        <v>285.14025538472424</v>
      </c>
      <c r="H31" s="7">
        <v>301.50283315323037</v>
      </c>
      <c r="I31" s="7">
        <v>319.28533501716248</v>
      </c>
      <c r="J31" s="7">
        <v>338.60317089921529</v>
      </c>
      <c r="K31" s="7">
        <v>359.32601680071014</v>
      </c>
      <c r="L31" s="7">
        <v>381.31113241351369</v>
      </c>
      <c r="M31" s="7">
        <v>404.46617068519743</v>
      </c>
      <c r="N31" s="7">
        <v>428.69216467026797</v>
      </c>
      <c r="O31" s="7">
        <v>454.13954755866706</v>
      </c>
      <c r="P31" s="7">
        <v>480.65699010817013</v>
      </c>
      <c r="R31" s="4">
        <v>5.3408122890678804E-2</v>
      </c>
      <c r="S31" s="4">
        <v>5.4455741938297851E-2</v>
      </c>
      <c r="T31" s="4">
        <v>5.5872408604964521E-2</v>
      </c>
      <c r="U31" s="4">
        <v>5.7384313366869277E-2</v>
      </c>
      <c r="V31" s="4">
        <v>5.8979551462107371E-2</v>
      </c>
      <c r="W31" s="4">
        <v>6.050336098591691E-2</v>
      </c>
      <c r="X31" s="4">
        <v>6.120098003353594E-2</v>
      </c>
      <c r="Y31" s="4">
        <v>6.1184313366869275E-2</v>
      </c>
      <c r="Z31" s="4">
        <v>6.072478955734547E-2</v>
      </c>
      <c r="AA31" s="4">
        <v>5.9896218128774048E-2</v>
      </c>
      <c r="AB31" s="4">
        <v>5.9360503843059756E-2</v>
      </c>
      <c r="AC31" s="4">
        <v>5.8390516069463057E-2</v>
      </c>
      <c r="AD31" s="1"/>
      <c r="AE31" s="4">
        <v>6.0179665606187017E-2</v>
      </c>
      <c r="AF31" s="1"/>
      <c r="AG31" s="4">
        <v>5.0109656948376158E-2</v>
      </c>
      <c r="AH31" s="4">
        <v>5.0439141433699056E-2</v>
      </c>
      <c r="AI31" s="4">
        <v>5.0784145226993059E-2</v>
      </c>
      <c r="AJ31" s="4">
        <v>5.1168670469500653E-2</v>
      </c>
      <c r="AK31" s="4">
        <v>5.1605050505050508E-2</v>
      </c>
      <c r="AL31" s="4">
        <v>5.2063126522871352E-2</v>
      </c>
      <c r="AM31" s="4">
        <v>5.2519573638044853E-2</v>
      </c>
      <c r="AN31" s="4">
        <v>5.2925335191857326E-2</v>
      </c>
      <c r="AO31" s="4">
        <v>5.3280316495995232E-2</v>
      </c>
      <c r="AP31" s="4">
        <v>5.3598694674994812E-2</v>
      </c>
      <c r="AQ31" s="4">
        <v>5.3885910131079837E-2</v>
      </c>
      <c r="AR31" s="4">
        <v>5.4186495230595669E-2</v>
      </c>
      <c r="AS31" s="4">
        <v>5.4489272749847974E-2</v>
      </c>
      <c r="AU31" s="4">
        <v>5.1605050505050508E-2</v>
      </c>
    </row>
    <row r="32" spans="3:47" x14ac:dyDescent="0.35">
      <c r="C32" s="5" t="s">
        <v>25</v>
      </c>
      <c r="D32" s="7">
        <v>55.546912148310497</v>
      </c>
      <c r="E32" s="7">
        <v>57.004155359606941</v>
      </c>
      <c r="F32" s="7">
        <v>58.594635484358754</v>
      </c>
      <c r="G32" s="7">
        <v>60.327149521377798</v>
      </c>
      <c r="H32" s="7">
        <v>62.231544473385853</v>
      </c>
      <c r="I32" s="7">
        <v>64.362007755774954</v>
      </c>
      <c r="J32" s="7">
        <v>66.715584314995269</v>
      </c>
      <c r="K32" s="7">
        <v>69.288657142634435</v>
      </c>
      <c r="L32" s="7">
        <v>71.984063928813555</v>
      </c>
      <c r="M32" s="7">
        <v>74.736335698217914</v>
      </c>
      <c r="N32" s="7">
        <v>77.444366419438325</v>
      </c>
      <c r="O32" s="7">
        <v>80.069817648223022</v>
      </c>
      <c r="P32" s="7">
        <v>82.658719755480931</v>
      </c>
      <c r="R32" s="4">
        <v>2.6234459395431391E-2</v>
      </c>
      <c r="S32" s="4">
        <v>2.7901126062098054E-2</v>
      </c>
      <c r="T32" s="4">
        <v>2.9567792728764718E-2</v>
      </c>
      <c r="U32" s="4">
        <v>3.1567792728764719E-2</v>
      </c>
      <c r="V32" s="4">
        <v>3.4234459395431391E-2</v>
      </c>
      <c r="W32" s="4">
        <v>3.6567792728764731E-2</v>
      </c>
      <c r="X32" s="4">
        <v>3.8567792728764733E-2</v>
      </c>
      <c r="Y32" s="4">
        <v>3.8901126062098057E-2</v>
      </c>
      <c r="Z32" s="4">
        <v>3.8234459395431394E-2</v>
      </c>
      <c r="AA32" s="4">
        <v>3.6234459395431393E-2</v>
      </c>
      <c r="AB32" s="4">
        <v>3.3901126062098053E-2</v>
      </c>
      <c r="AC32" s="4">
        <v>3.233305861431994E-2</v>
      </c>
      <c r="AD32" s="1"/>
      <c r="AE32" s="4">
        <v>3.6388838861113181E-2</v>
      </c>
      <c r="AF32" s="1"/>
      <c r="AG32" s="4">
        <v>1.1448781768839435E-2</v>
      </c>
      <c r="AH32" s="4">
        <v>1.1226786497994572E-2</v>
      </c>
      <c r="AI32" s="4">
        <v>1.1018916980062157E-2</v>
      </c>
      <c r="AJ32" s="4">
        <v>1.0825760221259332E-2</v>
      </c>
      <c r="AK32" s="4">
        <v>1.0651515151515138E-2</v>
      </c>
      <c r="AL32" s="4">
        <v>1.0494961670804014E-2</v>
      </c>
      <c r="AM32" s="4">
        <v>1.0348024898678539E-2</v>
      </c>
      <c r="AN32" s="4">
        <v>1.0205566067601146E-2</v>
      </c>
      <c r="AO32" s="4">
        <v>1.0058278877197594E-2</v>
      </c>
      <c r="AP32" s="4">
        <v>9.9038444462007987E-3</v>
      </c>
      <c r="AQ32" s="4">
        <v>9.7346313111322906E-3</v>
      </c>
      <c r="AR32" s="4">
        <v>9.5536775324540878E-3</v>
      </c>
      <c r="AS32" s="4">
        <v>9.3705357845644474E-3</v>
      </c>
      <c r="AU32" s="4">
        <v>1.0651515151515138E-2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4851.7749110647337</v>
      </c>
      <c r="E34" s="14">
        <v>5077.5130862058813</v>
      </c>
      <c r="F34" s="14">
        <v>5317.640162856389</v>
      </c>
      <c r="G34" s="14">
        <v>5572.5554869494517</v>
      </c>
      <c r="H34" s="14">
        <v>5842.5063090234307</v>
      </c>
      <c r="I34" s="14">
        <v>6132.6577242129379</v>
      </c>
      <c r="J34" s="14">
        <v>6447.1804975570722</v>
      </c>
      <c r="K34" s="14">
        <v>6789.3007290012065</v>
      </c>
      <c r="L34" s="14">
        <v>7156.6979607220355</v>
      </c>
      <c r="M34" s="14">
        <v>7546.1944201766437</v>
      </c>
      <c r="N34" s="14">
        <v>7955.5520845329602</v>
      </c>
      <c r="O34" s="14">
        <v>8381.0467096281827</v>
      </c>
      <c r="P34" s="14">
        <v>8821.1305794957807</v>
      </c>
      <c r="R34" s="15">
        <v>4.6526926594706586E-2</v>
      </c>
      <c r="S34" s="15">
        <v>4.7292261501572952E-2</v>
      </c>
      <c r="T34" s="15">
        <v>4.7937678422402596E-2</v>
      </c>
      <c r="U34" s="15">
        <v>4.8442913256976139E-2</v>
      </c>
      <c r="V34" s="15">
        <v>4.9662148373102122E-2</v>
      </c>
      <c r="W34" s="15">
        <v>5.1286536358019275E-2</v>
      </c>
      <c r="X34" s="15">
        <v>5.3065092806656944E-2</v>
      </c>
      <c r="Y34" s="15">
        <v>5.4114149068615225E-2</v>
      </c>
      <c r="Z34" s="15">
        <v>5.44240460603862E-2</v>
      </c>
      <c r="AA34" s="15">
        <v>5.4246901360213595E-2</v>
      </c>
      <c r="AB34" s="15">
        <v>5.3483984590140699E-2</v>
      </c>
      <c r="AC34" s="15">
        <v>5.2509416200010817E-2</v>
      </c>
      <c r="AD34" s="3"/>
      <c r="AE34" s="15">
        <v>5.3303788754635567E-2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1469.3583894557892</v>
      </c>
      <c r="E35" s="11">
        <v>1536.4601653080572</v>
      </c>
      <c r="F35" s="11">
        <v>1607.2460229368785</v>
      </c>
      <c r="G35" s="11">
        <v>1682.1503504297816</v>
      </c>
      <c r="H35" s="11">
        <v>1762.2592438826214</v>
      </c>
      <c r="I35" s="11">
        <v>1851.3288856035751</v>
      </c>
      <c r="J35" s="11">
        <v>1949.6591406701082</v>
      </c>
      <c r="K35" s="11">
        <v>2058.3875282777062</v>
      </c>
      <c r="L35" s="11">
        <v>2175.1089365701091</v>
      </c>
      <c r="M35" s="11">
        <v>2296.4266166869465</v>
      </c>
      <c r="N35" s="11">
        <v>2423.2720331476712</v>
      </c>
      <c r="O35" s="11">
        <v>2555.261836999025</v>
      </c>
      <c r="P35" s="11">
        <v>2691.5539851575904</v>
      </c>
      <c r="R35" s="13">
        <v>4.5667399004759357E-2</v>
      </c>
      <c r="S35" s="13">
        <v>4.6070740541866773E-2</v>
      </c>
      <c r="T35" s="13">
        <v>4.6604145491075721E-2</v>
      </c>
      <c r="U35" s="13">
        <v>4.7622909231848531E-2</v>
      </c>
      <c r="V35" s="13">
        <v>5.0542871050410776E-2</v>
      </c>
      <c r="W35" s="13">
        <v>5.3113337036533759E-2</v>
      </c>
      <c r="X35" s="13">
        <v>5.5767895700080006E-2</v>
      </c>
      <c r="Y35" s="13">
        <v>5.6705264042318682E-2</v>
      </c>
      <c r="Z35" s="13">
        <v>5.5775450174988084E-2</v>
      </c>
      <c r="AA35" s="13">
        <v>5.5235998197810776E-2</v>
      </c>
      <c r="AB35" s="13">
        <v>5.4467596722893585E-2</v>
      </c>
      <c r="AC35" s="13">
        <v>5.3337840445592422E-2</v>
      </c>
      <c r="AD35" s="1"/>
      <c r="AE35" s="13">
        <v>5.491404363991511E-2</v>
      </c>
      <c r="AF35" s="1"/>
      <c r="AG35" s="13">
        <v>0.30284966149291848</v>
      </c>
      <c r="AH35" s="13">
        <v>0.30260092671787892</v>
      </c>
      <c r="AI35" s="13">
        <v>0.30224798476652481</v>
      </c>
      <c r="AJ35" s="13">
        <v>0.3018633649084812</v>
      </c>
      <c r="AK35" s="13">
        <v>0.30162727272727263</v>
      </c>
      <c r="AL35" s="13">
        <v>0.30188035413979897</v>
      </c>
      <c r="AM35" s="13">
        <v>0.30240492590658219</v>
      </c>
      <c r="AN35" s="13">
        <v>0.3031810801199436</v>
      </c>
      <c r="AO35" s="13">
        <v>0.30392632866549862</v>
      </c>
      <c r="AP35" s="13">
        <v>0.30431585628735908</v>
      </c>
      <c r="AQ35" s="13">
        <v>0.30460136611498689</v>
      </c>
      <c r="AR35" s="13">
        <v>0.30488576493238356</v>
      </c>
      <c r="AS35" s="13">
        <v>0.30512573880427024</v>
      </c>
      <c r="AU35" s="13">
        <v>0.30162727272727263</v>
      </c>
    </row>
    <row r="36" spans="3:47" x14ac:dyDescent="0.35">
      <c r="C36" s="6" t="s">
        <v>29</v>
      </c>
      <c r="D36" s="7">
        <v>432.18215095096866</v>
      </c>
      <c r="E36" s="7">
        <v>443.74209841254151</v>
      </c>
      <c r="F36" s="7">
        <v>456.65573430616655</v>
      </c>
      <c r="G36" s="7">
        <v>471.51594901452722</v>
      </c>
      <c r="H36" s="7">
        <v>489.11952581013566</v>
      </c>
      <c r="I36" s="7">
        <v>511.01841021778591</v>
      </c>
      <c r="J36" s="7">
        <v>535.93814642955363</v>
      </c>
      <c r="K36" s="7">
        <v>564.04153287864301</v>
      </c>
      <c r="L36" s="7">
        <v>593.84432946164225</v>
      </c>
      <c r="M36" s="7">
        <v>622.88804996966746</v>
      </c>
      <c r="N36" s="7">
        <v>651.94237141122881</v>
      </c>
      <c r="O36" s="7">
        <v>681.16477337036395</v>
      </c>
      <c r="P36" s="7">
        <v>710.14712231911653</v>
      </c>
      <c r="R36" s="4">
        <v>2.6747859522047612E-2</v>
      </c>
      <c r="S36" s="4">
        <v>2.9101669505378736E-2</v>
      </c>
      <c r="T36" s="4">
        <v>3.2541395173628862E-2</v>
      </c>
      <c r="U36" s="4">
        <v>3.7334000753102892E-2</v>
      </c>
      <c r="V36" s="4">
        <v>4.4772051108323385E-2</v>
      </c>
      <c r="W36" s="4">
        <v>4.8764850176625574E-2</v>
      </c>
      <c r="X36" s="4">
        <v>5.243774237067389E-2</v>
      </c>
      <c r="Y36" s="4">
        <v>5.283794693432875E-2</v>
      </c>
      <c r="Z36" s="4">
        <v>4.8907969760956016E-2</v>
      </c>
      <c r="AA36" s="4">
        <v>4.6644531778986975E-2</v>
      </c>
      <c r="AB36" s="4">
        <v>4.4823596748097216E-2</v>
      </c>
      <c r="AC36" s="4">
        <v>4.2548220462649056E-2</v>
      </c>
      <c r="AD36" s="1"/>
      <c r="AE36" s="4">
        <v>4.8131973135472579E-2</v>
      </c>
      <c r="AF36" s="1"/>
      <c r="AG36" s="4">
        <v>0.2941298420129056</v>
      </c>
      <c r="AH36" s="4">
        <v>0.28880807223763727</v>
      </c>
      <c r="AI36" s="4">
        <v>0.28412310734590063</v>
      </c>
      <c r="AJ36" s="4">
        <v>0.28030547263153799</v>
      </c>
      <c r="AK36" s="4">
        <v>0.27755253803209123</v>
      </c>
      <c r="AL36" s="4">
        <v>0.27602789228407804</v>
      </c>
      <c r="AM36" s="4">
        <v>0.27488812544194202</v>
      </c>
      <c r="AN36" s="4">
        <v>0.27402106023766465</v>
      </c>
      <c r="AO36" s="4">
        <v>0.27301820128515719</v>
      </c>
      <c r="AP36" s="4">
        <v>0.27124230552087386</v>
      </c>
      <c r="AQ36" s="4">
        <v>0.26903391880621774</v>
      </c>
      <c r="AR36" s="4">
        <v>0.2665733755763926</v>
      </c>
      <c r="AS36" s="4">
        <v>0.26384279350708895</v>
      </c>
      <c r="AU36" s="4">
        <v>0.27755253803209112</v>
      </c>
    </row>
    <row r="37" spans="3:47" x14ac:dyDescent="0.35">
      <c r="C37" s="6" t="s">
        <v>30</v>
      </c>
      <c r="D37" s="7">
        <v>310.19253245061418</v>
      </c>
      <c r="E37" s="7">
        <v>327.53390062153761</v>
      </c>
      <c r="F37" s="7">
        <v>346.42373918721955</v>
      </c>
      <c r="G37" s="7">
        <v>366.54751772833663</v>
      </c>
      <c r="H37" s="7">
        <v>387.22868412686836</v>
      </c>
      <c r="I37" s="7">
        <v>408.87049854432541</v>
      </c>
      <c r="J37" s="7">
        <v>431.76190082480343</v>
      </c>
      <c r="K37" s="7">
        <v>456.55689127558202</v>
      </c>
      <c r="L37" s="7">
        <v>483.47023875306303</v>
      </c>
      <c r="M37" s="7">
        <v>512.54326314069897</v>
      </c>
      <c r="N37" s="7">
        <v>543.16255159273067</v>
      </c>
      <c r="O37" s="7">
        <v>574.75198476054516</v>
      </c>
      <c r="P37" s="7">
        <v>607.71908571313543</v>
      </c>
      <c r="R37" s="4">
        <v>5.5905176162434941E-2</v>
      </c>
      <c r="S37" s="4">
        <v>5.7672926466042287E-2</v>
      </c>
      <c r="T37" s="4">
        <v>5.8090067927595107E-2</v>
      </c>
      <c r="U37" s="4">
        <v>5.6421515351413223E-2</v>
      </c>
      <c r="V37" s="4">
        <v>5.5888975441619124E-2</v>
      </c>
      <c r="W37" s="4">
        <v>5.5986925840765596E-2</v>
      </c>
      <c r="X37" s="4">
        <v>5.7427462690460271E-2</v>
      </c>
      <c r="Y37" s="4">
        <v>5.8948507824046613E-2</v>
      </c>
      <c r="Z37" s="4">
        <v>6.0134051813860084E-2</v>
      </c>
      <c r="AA37" s="4">
        <v>5.9739910079798189E-2</v>
      </c>
      <c r="AB37" s="4">
        <v>5.815834150418496E-2</v>
      </c>
      <c r="AC37" s="4">
        <v>5.7358829245844525E-2</v>
      </c>
      <c r="AD37" s="1"/>
      <c r="AE37" s="4">
        <v>5.8249707584422772E-2</v>
      </c>
      <c r="AF37" s="1"/>
      <c r="AG37" s="4">
        <v>0.21110747022413037</v>
      </c>
      <c r="AH37" s="4">
        <v>0.21317435233074702</v>
      </c>
      <c r="AI37" s="4">
        <v>0.21553871295584764</v>
      </c>
      <c r="AJ37" s="4">
        <v>0.21790413540304851</v>
      </c>
      <c r="AK37" s="4">
        <v>0.2197342334682402</v>
      </c>
      <c r="AL37" s="4">
        <v>0.22085243833432888</v>
      </c>
      <c r="AM37" s="4">
        <v>0.22145506966741099</v>
      </c>
      <c r="AN37" s="4">
        <v>0.22180317603147948</v>
      </c>
      <c r="AO37" s="4">
        <v>0.22227403447453933</v>
      </c>
      <c r="AP37" s="4">
        <v>0.22319165760242968</v>
      </c>
      <c r="AQ37" s="4">
        <v>0.22414427442023427</v>
      </c>
      <c r="AR37" s="4">
        <v>0.22492880237883991</v>
      </c>
      <c r="AS37" s="4">
        <v>0.22578744066229586</v>
      </c>
      <c r="AU37" s="4">
        <v>0.2197342334682402</v>
      </c>
    </row>
    <row r="38" spans="3:47" x14ac:dyDescent="0.35">
      <c r="C38" s="6" t="s">
        <v>31</v>
      </c>
      <c r="D38" s="7">
        <v>418.59444392894972</v>
      </c>
      <c r="E38" s="7">
        <v>443.50027108828277</v>
      </c>
      <c r="F38" s="7">
        <v>468.21278590550236</v>
      </c>
      <c r="G38" s="7">
        <v>493.48220705618002</v>
      </c>
      <c r="H38" s="7">
        <v>520.71772858705367</v>
      </c>
      <c r="I38" s="7">
        <v>551.23360789236222</v>
      </c>
      <c r="J38" s="7">
        <v>585.9323720119811</v>
      </c>
      <c r="K38" s="7">
        <v>624.09566667311913</v>
      </c>
      <c r="L38" s="7">
        <v>664.30160058964111</v>
      </c>
      <c r="M38" s="7">
        <v>706.43049177027694</v>
      </c>
      <c r="N38" s="7">
        <v>751.16502054245996</v>
      </c>
      <c r="O38" s="7">
        <v>799.27521156890248</v>
      </c>
      <c r="P38" s="7">
        <v>850.18468129629048</v>
      </c>
      <c r="R38" s="4">
        <v>5.949870458280733E-2</v>
      </c>
      <c r="S38" s="4">
        <v>5.5721532608263805E-2</v>
      </c>
      <c r="T38" s="4">
        <v>5.3969951080698825E-2</v>
      </c>
      <c r="U38" s="4">
        <v>5.5190483347605422E-2</v>
      </c>
      <c r="V38" s="4">
        <v>5.8603495963373733E-2</v>
      </c>
      <c r="W38" s="4">
        <v>6.294747566696704E-2</v>
      </c>
      <c r="X38" s="4">
        <v>6.5132592913568613E-2</v>
      </c>
      <c r="Y38" s="4">
        <v>6.4422709631760069E-2</v>
      </c>
      <c r="Z38" s="4">
        <v>6.3418319545281446E-2</v>
      </c>
      <c r="AA38" s="4">
        <v>6.3324742198033926E-2</v>
      </c>
      <c r="AB38" s="4">
        <v>6.4047432602358609E-2</v>
      </c>
      <c r="AC38" s="4">
        <v>6.3694543494546146E-2</v>
      </c>
      <c r="AD38" s="1"/>
      <c r="AE38" s="4">
        <v>6.3855179923384298E-2</v>
      </c>
      <c r="AF38" s="1"/>
      <c r="AG38" s="4">
        <v>0.28488246770346193</v>
      </c>
      <c r="AH38" s="4">
        <v>0.28865067972612352</v>
      </c>
      <c r="AI38" s="4">
        <v>0.29131370009548968</v>
      </c>
      <c r="AJ38" s="4">
        <v>0.2933639118109137</v>
      </c>
      <c r="AK38" s="4">
        <v>0.29548304563850941</v>
      </c>
      <c r="AL38" s="4">
        <v>0.29775023345603319</v>
      </c>
      <c r="AM38" s="4">
        <v>0.30053067215153978</v>
      </c>
      <c r="AN38" s="4">
        <v>0.30319638945505678</v>
      </c>
      <c r="AO38" s="4">
        <v>0.30541072652534201</v>
      </c>
      <c r="AP38" s="4">
        <v>0.30762162685147931</v>
      </c>
      <c r="AQ38" s="4">
        <v>0.30997965158981589</v>
      </c>
      <c r="AR38" s="4">
        <v>0.31279581606697299</v>
      </c>
      <c r="AS38" s="4">
        <v>0.31587130928251184</v>
      </c>
      <c r="AU38" s="4">
        <v>0.29548304563850941</v>
      </c>
    </row>
    <row r="39" spans="3:47" x14ac:dyDescent="0.35">
      <c r="C39" s="6" t="s">
        <v>32</v>
      </c>
      <c r="D39" s="7">
        <v>308.38926212525678</v>
      </c>
      <c r="E39" s="7">
        <v>321.68389518569518</v>
      </c>
      <c r="F39" s="7">
        <v>335.95376353798997</v>
      </c>
      <c r="G39" s="7">
        <v>350.60467663073769</v>
      </c>
      <c r="H39" s="7">
        <v>365.1933053585638</v>
      </c>
      <c r="I39" s="7">
        <v>380.20636894910166</v>
      </c>
      <c r="J39" s="7">
        <v>396.02672140377007</v>
      </c>
      <c r="K39" s="7">
        <v>413.69343745036224</v>
      </c>
      <c r="L39" s="7">
        <v>433.49276776576261</v>
      </c>
      <c r="M39" s="7">
        <v>454.56481180630317</v>
      </c>
      <c r="N39" s="7">
        <v>477.00208960125184</v>
      </c>
      <c r="O39" s="7">
        <v>500.06986729921334</v>
      </c>
      <c r="P39" s="7">
        <v>523.50309582904811</v>
      </c>
      <c r="R39" s="4">
        <v>4.310990910908772E-2</v>
      </c>
      <c r="S39" s="4">
        <v>4.4359909109087721E-2</v>
      </c>
      <c r="T39" s="4">
        <v>4.360990910908772E-2</v>
      </c>
      <c r="U39" s="4">
        <v>4.1609909109087719E-2</v>
      </c>
      <c r="V39" s="4">
        <v>4.1109909109087718E-2</v>
      </c>
      <c r="W39" s="4">
        <v>4.1609909109087725E-2</v>
      </c>
      <c r="X39" s="4">
        <v>4.4609909109087728E-2</v>
      </c>
      <c r="Y39" s="4">
        <v>4.7859909109087724E-2</v>
      </c>
      <c r="Z39" s="4">
        <v>4.8609909109087725E-2</v>
      </c>
      <c r="AA39" s="4">
        <v>4.9359909109087725E-2</v>
      </c>
      <c r="AB39" s="4">
        <v>4.8359909109087724E-2</v>
      </c>
      <c r="AC39" s="4">
        <v>4.6859909109087723E-2</v>
      </c>
      <c r="AD39" s="1"/>
      <c r="AE39" s="4">
        <v>4.6749683152357231E-2</v>
      </c>
      <c r="AF39" s="1"/>
      <c r="AG39" s="4">
        <v>0.20988022005950221</v>
      </c>
      <c r="AH39" s="4">
        <v>0.20936689570549211</v>
      </c>
      <c r="AI39" s="4">
        <v>0.20902447960276205</v>
      </c>
      <c r="AJ39" s="4">
        <v>0.20842648015449974</v>
      </c>
      <c r="AK39" s="4">
        <v>0.20723018286115921</v>
      </c>
      <c r="AL39" s="4">
        <v>0.20536943592555992</v>
      </c>
      <c r="AM39" s="4">
        <v>0.20312613273910721</v>
      </c>
      <c r="AN39" s="4">
        <v>0.20097937427579915</v>
      </c>
      <c r="AO39" s="4">
        <v>0.19929703771496141</v>
      </c>
      <c r="AP39" s="4">
        <v>0.19794441002521718</v>
      </c>
      <c r="AQ39" s="4">
        <v>0.19684215518373208</v>
      </c>
      <c r="AR39" s="4">
        <v>0.1957020059777945</v>
      </c>
      <c r="AS39" s="4">
        <v>0.19449845654810338</v>
      </c>
      <c r="AU39" s="4">
        <v>0.20723018286115921</v>
      </c>
    </row>
    <row r="40" spans="3:47" x14ac:dyDescent="0.35">
      <c r="C40" s="10" t="s">
        <v>33</v>
      </c>
      <c r="D40" s="11">
        <v>989.72358194471633</v>
      </c>
      <c r="E40" s="11">
        <v>1037.5500571035561</v>
      </c>
      <c r="F40" s="11">
        <v>1088.9250252725326</v>
      </c>
      <c r="G40" s="11">
        <v>1143.9450191914948</v>
      </c>
      <c r="H40" s="11">
        <v>1201.343229087227</v>
      </c>
      <c r="I40" s="11">
        <v>1261.8677146316084</v>
      </c>
      <c r="J40" s="11">
        <v>1325.8911240113118</v>
      </c>
      <c r="K40" s="11">
        <v>1394.5828319709813</v>
      </c>
      <c r="L40" s="11">
        <v>1468.323300586294</v>
      </c>
      <c r="M40" s="11">
        <v>1547.5051342335591</v>
      </c>
      <c r="N40" s="11">
        <v>1631.5176893239629</v>
      </c>
      <c r="O40" s="11">
        <v>1718.6789829505958</v>
      </c>
      <c r="P40" s="11">
        <v>1808.90371928166</v>
      </c>
      <c r="R40" s="13">
        <v>4.8323063157558854E-2</v>
      </c>
      <c r="S40" s="13">
        <v>4.9515652586821446E-2</v>
      </c>
      <c r="T40" s="13">
        <v>5.052688903461644E-2</v>
      </c>
      <c r="U40" s="13">
        <v>5.0175671848546877E-2</v>
      </c>
      <c r="V40" s="13">
        <v>5.0380677294337817E-2</v>
      </c>
      <c r="W40" s="13">
        <v>5.073702150973447E-2</v>
      </c>
      <c r="X40" s="13">
        <v>5.1807955205138922E-2</v>
      </c>
      <c r="Y40" s="13">
        <v>5.2876363400440329E-2</v>
      </c>
      <c r="Z40" s="13">
        <v>5.3926702392891546E-2</v>
      </c>
      <c r="AA40" s="13">
        <v>5.4289031572107183E-2</v>
      </c>
      <c r="AB40" s="13">
        <v>5.3423443825944217E-2</v>
      </c>
      <c r="AC40" s="13">
        <v>5.2496561153129395E-2</v>
      </c>
      <c r="AD40" s="1"/>
      <c r="AE40" s="13">
        <v>5.2793243164330081E-2</v>
      </c>
      <c r="AF40" s="1"/>
      <c r="AG40" s="13">
        <v>0.20399206477769577</v>
      </c>
      <c r="AH40" s="13">
        <v>0.20434217292758464</v>
      </c>
      <c r="AI40" s="13">
        <v>0.20477598933426377</v>
      </c>
      <c r="AJ40" s="13">
        <v>0.20528194324319188</v>
      </c>
      <c r="AK40" s="13">
        <v>0.20562121212121212</v>
      </c>
      <c r="AL40" s="13">
        <v>0.20576196673254837</v>
      </c>
      <c r="AM40" s="13">
        <v>0.2056544135089301</v>
      </c>
      <c r="AN40" s="13">
        <v>0.20540890551715807</v>
      </c>
      <c r="AO40" s="13">
        <v>0.20516770564370101</v>
      </c>
      <c r="AP40" s="13">
        <v>0.20507093351529826</v>
      </c>
      <c r="AQ40" s="13">
        <v>0.20507912863721048</v>
      </c>
      <c r="AR40" s="13">
        <v>0.20506734331598103</v>
      </c>
      <c r="AS40" s="13">
        <v>0.20506483868251019</v>
      </c>
      <c r="AU40" s="13">
        <v>0.20562121212121212</v>
      </c>
    </row>
    <row r="41" spans="3:47" x14ac:dyDescent="0.35">
      <c r="C41" s="6" t="s">
        <v>34</v>
      </c>
      <c r="D41" s="7">
        <v>406.12858344202925</v>
      </c>
      <c r="E41" s="7">
        <v>429.14339084828134</v>
      </c>
      <c r="F41" s="7">
        <v>454.22103744833851</v>
      </c>
      <c r="G41" s="7">
        <v>480.95360888799189</v>
      </c>
      <c r="H41" s="7">
        <v>508.45699367008166</v>
      </c>
      <c r="I41" s="7">
        <v>537.26238888063585</v>
      </c>
      <c r="J41" s="7">
        <v>567.75230881297193</v>
      </c>
      <c r="K41" s="7">
        <v>600.79041567782826</v>
      </c>
      <c r="L41" s="7">
        <v>636.66487423473131</v>
      </c>
      <c r="M41" s="7">
        <v>675.43626633387987</v>
      </c>
      <c r="N41" s="7">
        <v>716.30252732076133</v>
      </c>
      <c r="O41" s="7">
        <v>758.50845873365813</v>
      </c>
      <c r="P41" s="7">
        <v>802.59480851003991</v>
      </c>
      <c r="R41" s="4">
        <v>5.6668770297319426E-2</v>
      </c>
      <c r="S41" s="4">
        <v>5.8436520600926772E-2</v>
      </c>
      <c r="T41" s="4">
        <v>5.8853662062479592E-2</v>
      </c>
      <c r="U41" s="4">
        <v>5.7185109486297708E-2</v>
      </c>
      <c r="V41" s="4">
        <v>5.6652569576503609E-2</v>
      </c>
      <c r="W41" s="4">
        <v>5.6750519975650081E-2</v>
      </c>
      <c r="X41" s="4">
        <v>5.8191056825344756E-2</v>
      </c>
      <c r="Y41" s="4">
        <v>5.9712101958931098E-2</v>
      </c>
      <c r="Z41" s="4">
        <v>6.0897645948744569E-2</v>
      </c>
      <c r="AA41" s="4">
        <v>6.0503504214682674E-2</v>
      </c>
      <c r="AB41" s="4">
        <v>5.8921935639069445E-2</v>
      </c>
      <c r="AC41" s="4">
        <v>5.812242338072901E-2</v>
      </c>
      <c r="AD41" s="1"/>
      <c r="AE41" s="4">
        <v>5.9013302345203113E-2</v>
      </c>
      <c r="AF41" s="1"/>
      <c r="AG41" s="4">
        <v>0.41034546498732882</v>
      </c>
      <c r="AH41" s="4">
        <v>0.41361222806568576</v>
      </c>
      <c r="AI41" s="4">
        <v>0.41712792607981208</v>
      </c>
      <c r="AJ41" s="4">
        <v>0.42043419991278524</v>
      </c>
      <c r="AK41" s="4">
        <v>0.42324040404040408</v>
      </c>
      <c r="AL41" s="4">
        <v>0.42576760039976541</v>
      </c>
      <c r="AM41" s="4">
        <v>0.42820432125324959</v>
      </c>
      <c r="AN41" s="4">
        <v>0.43080296265279827</v>
      </c>
      <c r="AO41" s="4">
        <v>0.43359992583412271</v>
      </c>
      <c r="AP41" s="4">
        <v>0.43646786779056901</v>
      </c>
      <c r="AQ41" s="4">
        <v>0.43904061353914531</v>
      </c>
      <c r="AR41" s="4">
        <v>0.44133224776593533</v>
      </c>
      <c r="AS41" s="4">
        <v>0.44369128105323435</v>
      </c>
      <c r="AU41" s="4">
        <v>0.42324040404040408</v>
      </c>
    </row>
    <row r="42" spans="3:47" x14ac:dyDescent="0.35">
      <c r="C42" s="6" t="s">
        <v>35</v>
      </c>
      <c r="D42" s="7">
        <v>295.09265492231043</v>
      </c>
      <c r="E42" s="7">
        <v>307.096759617413</v>
      </c>
      <c r="F42" s="7">
        <v>319.64548008119795</v>
      </c>
      <c r="G42" s="7">
        <v>333.58114929560634</v>
      </c>
      <c r="H42" s="7">
        <v>348.78634374429737</v>
      </c>
      <c r="I42" s="7">
        <v>365.12115085473681</v>
      </c>
      <c r="J42" s="7">
        <v>382.29452329374271</v>
      </c>
      <c r="K42" s="7">
        <v>399.95704473539178</v>
      </c>
      <c r="L42" s="7">
        <v>418.04578631201952</v>
      </c>
      <c r="M42" s="7">
        <v>437.50320309391861</v>
      </c>
      <c r="N42" s="7">
        <v>458.48356889223641</v>
      </c>
      <c r="O42" s="7">
        <v>480.5221403894343</v>
      </c>
      <c r="P42" s="7">
        <v>503.22593936763843</v>
      </c>
      <c r="R42" s="4">
        <v>4.0679103647167744E-2</v>
      </c>
      <c r="S42" s="4">
        <v>4.0862432021159585E-2</v>
      </c>
      <c r="T42" s="4">
        <v>4.3597266605704559E-2</v>
      </c>
      <c r="U42" s="4">
        <v>4.5581695730704558E-2</v>
      </c>
      <c r="V42" s="4">
        <v>4.6833276025321932E-2</v>
      </c>
      <c r="W42" s="4">
        <v>4.7034723676795016E-2</v>
      </c>
      <c r="X42" s="4">
        <v>4.6201345730704557E-2</v>
      </c>
      <c r="Y42" s="4">
        <v>4.5226710754888919E-2</v>
      </c>
      <c r="Z42" s="4">
        <v>4.6543745730704557E-2</v>
      </c>
      <c r="AA42" s="4">
        <v>4.7954770730704546E-2</v>
      </c>
      <c r="AB42" s="4">
        <v>4.8068399812988431E-2</v>
      </c>
      <c r="AC42" s="4">
        <v>4.7248184984367239E-2</v>
      </c>
      <c r="AD42" s="1"/>
      <c r="AE42" s="4">
        <v>4.6896428558301215E-2</v>
      </c>
      <c r="AF42" s="1"/>
      <c r="AG42" s="4">
        <v>0.29815663717184587</v>
      </c>
      <c r="AH42" s="4">
        <v>0.2959825962274148</v>
      </c>
      <c r="AI42" s="4">
        <v>0.29354222987133399</v>
      </c>
      <c r="AJ42" s="4">
        <v>0.29160592834380383</v>
      </c>
      <c r="AK42" s="4">
        <v>0.29033030303030305</v>
      </c>
      <c r="AL42" s="4">
        <v>0.28934978415017998</v>
      </c>
      <c r="AM42" s="4">
        <v>0.28833025304307053</v>
      </c>
      <c r="AN42" s="4">
        <v>0.28679332311163441</v>
      </c>
      <c r="AO42" s="4">
        <v>0.28470963182638048</v>
      </c>
      <c r="AP42" s="4">
        <v>0.28271518679684582</v>
      </c>
      <c r="AQ42" s="4">
        <v>0.28101660919301097</v>
      </c>
      <c r="AR42" s="4">
        <v>0.27958807034719357</v>
      </c>
      <c r="AS42" s="4">
        <v>0.27819387732116346</v>
      </c>
      <c r="AU42" s="4">
        <v>0.29033030303030305</v>
      </c>
    </row>
    <row r="43" spans="3:47" x14ac:dyDescent="0.35">
      <c r="C43" s="6" t="s">
        <v>36</v>
      </c>
      <c r="D43" s="7">
        <v>203.27559012881932</v>
      </c>
      <c r="E43" s="7">
        <v>213.20540874279695</v>
      </c>
      <c r="F43" s="7">
        <v>223.88679628204858</v>
      </c>
      <c r="G43" s="7">
        <v>234.93539604771729</v>
      </c>
      <c r="H43" s="7">
        <v>246.05936287724768</v>
      </c>
      <c r="I43" s="7">
        <v>257.58700924032451</v>
      </c>
      <c r="J43" s="7">
        <v>269.7835083405509</v>
      </c>
      <c r="K43" s="7">
        <v>283.36685056040039</v>
      </c>
      <c r="L43" s="7">
        <v>298.55504336423263</v>
      </c>
      <c r="M43" s="7">
        <v>314.78122509243082</v>
      </c>
      <c r="N43" s="7">
        <v>332.12537023349324</v>
      </c>
      <c r="O43" s="7">
        <v>350.09303585196096</v>
      </c>
      <c r="P43" s="7">
        <v>368.50759548201819</v>
      </c>
      <c r="R43" s="4">
        <v>4.8849045808623273E-2</v>
      </c>
      <c r="S43" s="4">
        <v>5.0099045808623274E-2</v>
      </c>
      <c r="T43" s="4">
        <v>4.9349045808623274E-2</v>
      </c>
      <c r="U43" s="4">
        <v>4.7349045808623272E-2</v>
      </c>
      <c r="V43" s="4">
        <v>4.6849045808623271E-2</v>
      </c>
      <c r="W43" s="4">
        <v>4.7349045808623279E-2</v>
      </c>
      <c r="X43" s="4">
        <v>5.0349045808623281E-2</v>
      </c>
      <c r="Y43" s="4">
        <v>5.3599045808623277E-2</v>
      </c>
      <c r="Z43" s="4">
        <v>5.4349045808623278E-2</v>
      </c>
      <c r="AA43" s="4">
        <v>5.5099045808623279E-2</v>
      </c>
      <c r="AB43" s="4">
        <v>5.4099045808623278E-2</v>
      </c>
      <c r="AC43" s="4">
        <v>5.2599045808623276E-2</v>
      </c>
      <c r="AD43" s="1"/>
      <c r="AE43" s="4">
        <v>5.2488836688351449E-2</v>
      </c>
      <c r="AF43" s="1"/>
      <c r="AG43" s="4">
        <v>0.20538622483805163</v>
      </c>
      <c r="AH43" s="4">
        <v>0.2054892747420641</v>
      </c>
      <c r="AI43" s="4">
        <v>0.20560349986080531</v>
      </c>
      <c r="AJ43" s="4">
        <v>0.20537297868892546</v>
      </c>
      <c r="AK43" s="4">
        <v>0.20482020202020204</v>
      </c>
      <c r="AL43" s="4">
        <v>0.20413154743048867</v>
      </c>
      <c r="AM43" s="4">
        <v>0.20347334970035535</v>
      </c>
      <c r="AN43" s="4">
        <v>0.20319112215078289</v>
      </c>
      <c r="AO43" s="4">
        <v>0.20333059023514857</v>
      </c>
      <c r="AP43" s="4">
        <v>0.20341207155240498</v>
      </c>
      <c r="AQ43" s="4">
        <v>0.20356835381362798</v>
      </c>
      <c r="AR43" s="4">
        <v>0.20369891022401856</v>
      </c>
      <c r="AS43" s="4">
        <v>0.20371874498016818</v>
      </c>
      <c r="AU43" s="4">
        <v>0.20482020202020204</v>
      </c>
    </row>
    <row r="44" spans="3:47" x14ac:dyDescent="0.35">
      <c r="C44" s="6" t="s">
        <v>37</v>
      </c>
      <c r="D44" s="7">
        <v>85.226753451557371</v>
      </c>
      <c r="E44" s="7">
        <v>88.104497895064796</v>
      </c>
      <c r="F44" s="7">
        <v>91.171711460947506</v>
      </c>
      <c r="G44" s="7">
        <v>94.474864960179232</v>
      </c>
      <c r="H44" s="7">
        <v>98.040528795600238</v>
      </c>
      <c r="I44" s="7">
        <v>101.89716565591135</v>
      </c>
      <c r="J44" s="7">
        <v>106.06078356404622</v>
      </c>
      <c r="K44" s="7">
        <v>110.46852099736084</v>
      </c>
      <c r="L44" s="7">
        <v>115.05759667531038</v>
      </c>
      <c r="M44" s="7">
        <v>119.78443971332992</v>
      </c>
      <c r="N44" s="7">
        <v>124.60622287747195</v>
      </c>
      <c r="O44" s="7">
        <v>129.55534797554239</v>
      </c>
      <c r="P44" s="7">
        <v>134.57537592196354</v>
      </c>
      <c r="R44" s="4">
        <v>3.3765740532908192E-2</v>
      </c>
      <c r="S44" s="4">
        <v>3.4813359580527239E-2</v>
      </c>
      <c r="T44" s="4">
        <v>3.623002624719391E-2</v>
      </c>
      <c r="U44" s="4">
        <v>3.7741931009098666E-2</v>
      </c>
      <c r="V44" s="4">
        <v>3.933716910433676E-2</v>
      </c>
      <c r="W44" s="4">
        <v>4.0860978628146298E-2</v>
      </c>
      <c r="X44" s="4">
        <v>4.1558597675765328E-2</v>
      </c>
      <c r="Y44" s="4">
        <v>4.1541931009098663E-2</v>
      </c>
      <c r="Z44" s="4">
        <v>4.1082407199574858E-2</v>
      </c>
      <c r="AA44" s="4">
        <v>4.0253835771003436E-2</v>
      </c>
      <c r="AB44" s="4">
        <v>3.9718121485289144E-2</v>
      </c>
      <c r="AC44" s="4">
        <v>3.8748133711692445E-2</v>
      </c>
      <c r="AD44" s="1"/>
      <c r="AE44" s="4">
        <v>4.0537275093479222E-2</v>
      </c>
      <c r="AF44" s="1"/>
      <c r="AG44" s="4">
        <v>8.6111673002773753E-2</v>
      </c>
      <c r="AH44" s="4">
        <v>8.4915900964835311E-2</v>
      </c>
      <c r="AI44" s="4">
        <v>8.3726344188048529E-2</v>
      </c>
      <c r="AJ44" s="4">
        <v>8.2586893054485397E-2</v>
      </c>
      <c r="AK44" s="4">
        <v>8.1609090909090826E-2</v>
      </c>
      <c r="AL44" s="4">
        <v>8.0751068019566039E-2</v>
      </c>
      <c r="AM44" s="4">
        <v>7.9992076003324503E-2</v>
      </c>
      <c r="AN44" s="4">
        <v>7.9212592084784456E-2</v>
      </c>
      <c r="AO44" s="4">
        <v>7.835985210434819E-2</v>
      </c>
      <c r="AP44" s="4">
        <v>7.7404873860180232E-2</v>
      </c>
      <c r="AQ44" s="4">
        <v>7.6374423454215745E-2</v>
      </c>
      <c r="AR44" s="4">
        <v>7.538077166285248E-2</v>
      </c>
      <c r="AS44" s="4">
        <v>7.439609664543409E-2</v>
      </c>
      <c r="AU44" s="4">
        <v>8.1609090909090826E-2</v>
      </c>
    </row>
    <row r="45" spans="3:47" x14ac:dyDescent="0.35">
      <c r="C45" s="10" t="s">
        <v>38</v>
      </c>
      <c r="D45" s="11">
        <v>702.85742838042688</v>
      </c>
      <c r="E45" s="11">
        <v>735.33134935686633</v>
      </c>
      <c r="F45" s="11">
        <v>769.19586059110134</v>
      </c>
      <c r="G45" s="11">
        <v>804.50246228042909</v>
      </c>
      <c r="H45" s="11">
        <v>841.99368195314048</v>
      </c>
      <c r="I45" s="11">
        <v>882.29134478983667</v>
      </c>
      <c r="J45" s="11">
        <v>926.66333735697742</v>
      </c>
      <c r="K45" s="11">
        <v>975.19501096725014</v>
      </c>
      <c r="L45" s="11">
        <v>1027.177413760222</v>
      </c>
      <c r="M45" s="11">
        <v>1082.2393775899723</v>
      </c>
      <c r="N45" s="11">
        <v>1139.6832846057791</v>
      </c>
      <c r="O45" s="11">
        <v>1199.1930828194743</v>
      </c>
      <c r="P45" s="11">
        <v>1260.6107962350115</v>
      </c>
      <c r="R45" s="13">
        <v>4.6202714327524541E-2</v>
      </c>
      <c r="S45" s="13">
        <v>4.6053403358708334E-2</v>
      </c>
      <c r="T45" s="13">
        <v>4.5900665224843706E-2</v>
      </c>
      <c r="U45" s="13">
        <v>4.6601746334547389E-2</v>
      </c>
      <c r="V45" s="13">
        <v>4.785981617251478E-2</v>
      </c>
      <c r="W45" s="13">
        <v>5.0291769072845494E-2</v>
      </c>
      <c r="X45" s="13">
        <v>5.2372497814248797E-2</v>
      </c>
      <c r="Y45" s="13">
        <v>5.3304623391595252E-2</v>
      </c>
      <c r="Z45" s="13">
        <v>5.3605115428096539E-2</v>
      </c>
      <c r="AA45" s="13">
        <v>5.3078744134895661E-2</v>
      </c>
      <c r="AB45" s="13">
        <v>5.2216084080130898E-2</v>
      </c>
      <c r="AC45" s="13">
        <v>5.1215866982100566E-2</v>
      </c>
      <c r="AD45" s="1"/>
      <c r="AE45" s="13">
        <v>5.2297234514984026E-2</v>
      </c>
      <c r="AF45" s="1"/>
      <c r="AG45" s="13">
        <v>0.14486604206999024</v>
      </c>
      <c r="AH45" s="13">
        <v>0.14482116281581758</v>
      </c>
      <c r="AI45" s="13">
        <v>0.14464985163229344</v>
      </c>
      <c r="AJ45" s="13">
        <v>0.14436867684216326</v>
      </c>
      <c r="AK45" s="13">
        <v>0.14411515151515153</v>
      </c>
      <c r="AL45" s="13">
        <v>0.14386769724753706</v>
      </c>
      <c r="AM45" s="13">
        <v>0.14373156416329638</v>
      </c>
      <c r="AN45" s="13">
        <v>0.1436370327214411</v>
      </c>
      <c r="AO45" s="13">
        <v>0.14352672411182638</v>
      </c>
      <c r="AP45" s="13">
        <v>0.14341525242131767</v>
      </c>
      <c r="AQ45" s="13">
        <v>0.14325634129421774</v>
      </c>
      <c r="AR45" s="13">
        <v>0.14308392786331045</v>
      </c>
      <c r="AS45" s="13">
        <v>0.14290807565701727</v>
      </c>
      <c r="AU45" s="13">
        <v>0.14411515151515153</v>
      </c>
    </row>
    <row r="46" spans="3:47" x14ac:dyDescent="0.35">
      <c r="C46" s="6" t="s">
        <v>39</v>
      </c>
      <c r="D46" s="7">
        <v>218.43460766362691</v>
      </c>
      <c r="E46" s="7">
        <v>230.00102482618047</v>
      </c>
      <c r="F46" s="7">
        <v>242.6399019607328</v>
      </c>
      <c r="G46" s="7">
        <v>255.89242305603446</v>
      </c>
      <c r="H46" s="7">
        <v>269.52758126655948</v>
      </c>
      <c r="I46" s="7">
        <v>283.17054495956125</v>
      </c>
      <c r="J46" s="7">
        <v>297.59847920990137</v>
      </c>
      <c r="K46" s="7">
        <v>313.35673379373497</v>
      </c>
      <c r="L46" s="7">
        <v>330.99393238439774</v>
      </c>
      <c r="M46" s="7">
        <v>350.50648639027236</v>
      </c>
      <c r="N46" s="7">
        <v>371.28616816763315</v>
      </c>
      <c r="O46" s="7">
        <v>392.80271950698688</v>
      </c>
      <c r="P46" s="7">
        <v>415.05343818139266</v>
      </c>
      <c r="R46" s="4">
        <v>5.2951394864887882E-2</v>
      </c>
      <c r="S46" s="4">
        <v>5.4951394864887884E-2</v>
      </c>
      <c r="T46" s="4">
        <v>5.4618061531554553E-2</v>
      </c>
      <c r="U46" s="4">
        <v>5.3284728198221214E-2</v>
      </c>
      <c r="V46" s="4">
        <v>5.0618061531554556E-2</v>
      </c>
      <c r="W46" s="4">
        <v>5.0951394864887881E-2</v>
      </c>
      <c r="X46" s="4">
        <v>5.2951394864887882E-2</v>
      </c>
      <c r="Y46" s="4">
        <v>5.6284728198221216E-2</v>
      </c>
      <c r="Z46" s="4">
        <v>5.8951394864887888E-2</v>
      </c>
      <c r="AA46" s="4">
        <v>5.9284728198221226E-2</v>
      </c>
      <c r="AB46" s="4">
        <v>5.7951394864887887E-2</v>
      </c>
      <c r="AC46" s="4">
        <v>5.6646040287941714E-2</v>
      </c>
      <c r="AD46" s="1"/>
      <c r="AE46" s="4">
        <v>5.6141910765152618E-2</v>
      </c>
      <c r="AF46" s="1"/>
      <c r="AG46" s="4">
        <v>0.3107808196136721</v>
      </c>
      <c r="AH46" s="4">
        <v>0.31278555582778211</v>
      </c>
      <c r="AI46" s="4">
        <v>0.31544618788545242</v>
      </c>
      <c r="AJ46" s="4">
        <v>0.31807537584246309</v>
      </c>
      <c r="AK46" s="4">
        <v>0.32010641771247816</v>
      </c>
      <c r="AL46" s="4">
        <v>0.32094902282761595</v>
      </c>
      <c r="AM46" s="4">
        <v>0.32115059181979688</v>
      </c>
      <c r="AN46" s="4">
        <v>0.32132725277473595</v>
      </c>
      <c r="AO46" s="4">
        <v>0.32223638093123314</v>
      </c>
      <c r="AP46" s="4">
        <v>0.32387149612945304</v>
      </c>
      <c r="AQ46" s="4">
        <v>0.32578012960509678</v>
      </c>
      <c r="AR46" s="4">
        <v>0.32755585829719058</v>
      </c>
      <c r="AS46" s="4">
        <v>0.3292478847722129</v>
      </c>
      <c r="AU46" s="4">
        <v>0.32010641771247816</v>
      </c>
    </row>
    <row r="47" spans="3:47" x14ac:dyDescent="0.35">
      <c r="C47" s="6" t="s">
        <v>40</v>
      </c>
      <c r="D47" s="7">
        <v>230.21808288512682</v>
      </c>
      <c r="E47" s="7">
        <v>238.57539685096975</v>
      </c>
      <c r="F47" s="7">
        <v>247.6337214072008</v>
      </c>
      <c r="G47" s="7">
        <v>257.44869886399385</v>
      </c>
      <c r="H47" s="7">
        <v>268.1675909409268</v>
      </c>
      <c r="I47" s="7">
        <v>280.04787831065761</v>
      </c>
      <c r="J47" s="7">
        <v>293.10792797599208</v>
      </c>
      <c r="K47" s="7">
        <v>307.36324969970332</v>
      </c>
      <c r="L47" s="7">
        <v>322.4143342702572</v>
      </c>
      <c r="M47" s="7">
        <v>337.98750338372912</v>
      </c>
      <c r="N47" s="7">
        <v>353.63690845148068</v>
      </c>
      <c r="O47" s="7">
        <v>369.18575521199847</v>
      </c>
      <c r="P47" s="7">
        <v>384.83935162102051</v>
      </c>
      <c r="R47" s="4">
        <v>3.6301726871789723E-2</v>
      </c>
      <c r="S47" s="4">
        <v>3.7968393538456387E-2</v>
      </c>
      <c r="T47" s="4">
        <v>3.963506020512305E-2</v>
      </c>
      <c r="U47" s="4">
        <v>4.1635060205123052E-2</v>
      </c>
      <c r="V47" s="4">
        <v>4.4301726871789723E-2</v>
      </c>
      <c r="W47" s="4">
        <v>4.6635060205123063E-2</v>
      </c>
      <c r="X47" s="4">
        <v>4.8635060205123065E-2</v>
      </c>
      <c r="Y47" s="4">
        <v>4.896839353845639E-2</v>
      </c>
      <c r="Z47" s="4">
        <v>4.8301726871789727E-2</v>
      </c>
      <c r="AA47" s="4">
        <v>4.6301726871789725E-2</v>
      </c>
      <c r="AB47" s="4">
        <v>4.3968393538456385E-2</v>
      </c>
      <c r="AC47" s="4">
        <v>4.2400326090678273E-2</v>
      </c>
      <c r="AD47" s="1"/>
      <c r="AE47" s="4">
        <v>4.6456131022552603E-2</v>
      </c>
      <c r="AF47" s="1"/>
      <c r="AG47" s="4">
        <v>0.32754591982560588</v>
      </c>
      <c r="AH47" s="4">
        <v>0.32444611134780527</v>
      </c>
      <c r="AI47" s="4">
        <v>0.32193844779261105</v>
      </c>
      <c r="AJ47" s="4">
        <v>0.32000983332510147</v>
      </c>
      <c r="AK47" s="4">
        <v>0.31849121518212431</v>
      </c>
      <c r="AL47" s="4">
        <v>0.31740975355183326</v>
      </c>
      <c r="AM47" s="4">
        <v>0.31630465581166989</v>
      </c>
      <c r="AN47" s="4">
        <v>0.31518131885728595</v>
      </c>
      <c r="AO47" s="4">
        <v>0.31388378477870194</v>
      </c>
      <c r="AP47" s="4">
        <v>0.31230383072586954</v>
      </c>
      <c r="AQ47" s="4">
        <v>0.3102940204776321</v>
      </c>
      <c r="AR47" s="4">
        <v>0.30786181183099387</v>
      </c>
      <c r="AS47" s="4">
        <v>0.3052800696062547</v>
      </c>
      <c r="AU47" s="4">
        <v>0.31849121518212431</v>
      </c>
    </row>
    <row r="48" spans="3:47" x14ac:dyDescent="0.35">
      <c r="C48" s="6" t="s">
        <v>41</v>
      </c>
      <c r="D48" s="7">
        <v>192.27100164304991</v>
      </c>
      <c r="E48" s="7">
        <v>201.27514786668092</v>
      </c>
      <c r="F48" s="7">
        <v>209.94071186931509</v>
      </c>
      <c r="G48" s="7">
        <v>218.6116289272756</v>
      </c>
      <c r="H48" s="7">
        <v>227.9074925090589</v>
      </c>
      <c r="I48" s="7">
        <v>238.37648849616531</v>
      </c>
      <c r="J48" s="7">
        <v>250.36188344221398</v>
      </c>
      <c r="K48" s="7">
        <v>263.49696532193184</v>
      </c>
      <c r="L48" s="7">
        <v>277.13411908488501</v>
      </c>
      <c r="M48" s="7">
        <v>291.19870616411407</v>
      </c>
      <c r="N48" s="7">
        <v>305.94982298485786</v>
      </c>
      <c r="O48" s="7">
        <v>321.66928724048245</v>
      </c>
      <c r="P48" s="7">
        <v>338.08289177153773</v>
      </c>
      <c r="R48" s="4">
        <v>4.683049522125645E-2</v>
      </c>
      <c r="S48" s="4">
        <v>4.3053323246712925E-2</v>
      </c>
      <c r="T48" s="4">
        <v>4.1301741719147946E-2</v>
      </c>
      <c r="U48" s="4">
        <v>4.2522273986054543E-2</v>
      </c>
      <c r="V48" s="4">
        <v>4.5935286601822854E-2</v>
      </c>
      <c r="W48" s="4">
        <v>5.0279266305416161E-2</v>
      </c>
      <c r="X48" s="4">
        <v>5.2464383552017733E-2</v>
      </c>
      <c r="Y48" s="4">
        <v>5.175450027020919E-2</v>
      </c>
      <c r="Z48" s="4">
        <v>5.0750110183730567E-2</v>
      </c>
      <c r="AA48" s="4">
        <v>5.0656532836483047E-2</v>
      </c>
      <c r="AB48" s="4">
        <v>5.137922324080773E-2</v>
      </c>
      <c r="AC48" s="4">
        <v>5.1026334132995267E-2</v>
      </c>
      <c r="AD48" s="1"/>
      <c r="AE48" s="4">
        <v>5.1186967883944126E-2</v>
      </c>
      <c r="AF48" s="1"/>
      <c r="AG48" s="4">
        <v>0.27355619202331571</v>
      </c>
      <c r="AH48" s="4">
        <v>0.27372034123490002</v>
      </c>
      <c r="AI48" s="4">
        <v>0.27293531157068718</v>
      </c>
      <c r="AJ48" s="4">
        <v>0.27173518935865376</v>
      </c>
      <c r="AK48" s="4">
        <v>0.27067601265177027</v>
      </c>
      <c r="AL48" s="4">
        <v>0.2701788812775297</v>
      </c>
      <c r="AM48" s="4">
        <v>0.27017566504389218</v>
      </c>
      <c r="AN48" s="4">
        <v>0.27019925487578283</v>
      </c>
      <c r="AO48" s="4">
        <v>0.26980160912063972</v>
      </c>
      <c r="AP48" s="4">
        <v>0.26907051452201036</v>
      </c>
      <c r="AQ48" s="4">
        <v>0.26845161907475645</v>
      </c>
      <c r="AR48" s="4">
        <v>0.26823811098392264</v>
      </c>
      <c r="AS48" s="4">
        <v>0.26818974800253104</v>
      </c>
      <c r="AU48" s="4">
        <v>0.27067601265177027</v>
      </c>
    </row>
    <row r="49" spans="3:47" x14ac:dyDescent="0.35">
      <c r="C49" s="6" t="s">
        <v>42</v>
      </c>
      <c r="D49" s="7">
        <v>61.933736188623229</v>
      </c>
      <c r="E49" s="7">
        <v>65.479779813035151</v>
      </c>
      <c r="F49" s="7">
        <v>68.981525353852646</v>
      </c>
      <c r="G49" s="7">
        <v>72.549711433125225</v>
      </c>
      <c r="H49" s="7">
        <v>76.39101723659526</v>
      </c>
      <c r="I49" s="7">
        <v>80.696433023452499</v>
      </c>
      <c r="J49" s="7">
        <v>85.595046728870031</v>
      </c>
      <c r="K49" s="7">
        <v>90.978062151879996</v>
      </c>
      <c r="L49" s="7">
        <v>96.635028020681943</v>
      </c>
      <c r="M49" s="7">
        <v>102.5466816518568</v>
      </c>
      <c r="N49" s="7">
        <v>108.81038500180729</v>
      </c>
      <c r="O49" s="7">
        <v>115.53532086000656</v>
      </c>
      <c r="P49" s="7">
        <v>122.63511466106068</v>
      </c>
      <c r="R49" s="4">
        <v>5.7255444974484072E-2</v>
      </c>
      <c r="S49" s="4">
        <v>5.3478272999940547E-2</v>
      </c>
      <c r="T49" s="4">
        <v>5.1726691472375567E-2</v>
      </c>
      <c r="U49" s="4">
        <v>5.2947223739282165E-2</v>
      </c>
      <c r="V49" s="4">
        <v>5.6360236355050476E-2</v>
      </c>
      <c r="W49" s="4">
        <v>6.0704216058643783E-2</v>
      </c>
      <c r="X49" s="4">
        <v>6.2889333305245348E-2</v>
      </c>
      <c r="Y49" s="4">
        <v>6.2179450023436812E-2</v>
      </c>
      <c r="Z49" s="4">
        <v>6.1175059936958189E-2</v>
      </c>
      <c r="AA49" s="4">
        <v>6.1081482589710669E-2</v>
      </c>
      <c r="AB49" s="4">
        <v>6.1804172994035352E-2</v>
      </c>
      <c r="AC49" s="4">
        <v>6.1451283886222889E-2</v>
      </c>
      <c r="AD49" s="1"/>
      <c r="AE49" s="4">
        <v>6.1611919845327413E-2</v>
      </c>
      <c r="AF49" s="1"/>
      <c r="AG49" s="4">
        <v>8.8117068537406321E-2</v>
      </c>
      <c r="AH49" s="4">
        <v>8.9047991589512557E-2</v>
      </c>
      <c r="AI49" s="4">
        <v>8.9680052751249392E-2</v>
      </c>
      <c r="AJ49" s="4">
        <v>9.0179601473781748E-2</v>
      </c>
      <c r="AK49" s="4">
        <v>9.0726354453627187E-2</v>
      </c>
      <c r="AL49" s="4">
        <v>9.1462342343021086E-2</v>
      </c>
      <c r="AM49" s="4">
        <v>9.2369087324641136E-2</v>
      </c>
      <c r="AN49" s="4">
        <v>9.3292173492195304E-2</v>
      </c>
      <c r="AO49" s="4">
        <v>9.4078225169425156E-2</v>
      </c>
      <c r="AP49" s="4">
        <v>9.4754158622667145E-2</v>
      </c>
      <c r="AQ49" s="4">
        <v>9.5474230842514482E-2</v>
      </c>
      <c r="AR49" s="4">
        <v>9.6344218887892949E-2</v>
      </c>
      <c r="AS49" s="4">
        <v>9.7282297619001368E-2</v>
      </c>
      <c r="AU49" s="4">
        <v>9.0726354453627187E-2</v>
      </c>
    </row>
    <row r="50" spans="3:47" x14ac:dyDescent="0.35">
      <c r="C50" s="10" t="s">
        <v>43</v>
      </c>
      <c r="D50" s="11">
        <v>439.76510274266167</v>
      </c>
      <c r="E50" s="11">
        <v>457.35923551132169</v>
      </c>
      <c r="F50" s="11">
        <v>476.46322824137138</v>
      </c>
      <c r="G50" s="11">
        <v>496.54181488478355</v>
      </c>
      <c r="H50" s="11">
        <v>517.12082356381632</v>
      </c>
      <c r="I50" s="11">
        <v>538.08109416051968</v>
      </c>
      <c r="J50" s="11">
        <v>560.21187868291406</v>
      </c>
      <c r="K50" s="11">
        <v>584.14584021731639</v>
      </c>
      <c r="L50" s="11">
        <v>610.27248566836408</v>
      </c>
      <c r="M50" s="11">
        <v>638.46492565251583</v>
      </c>
      <c r="N50" s="11">
        <v>667.82639029647805</v>
      </c>
      <c r="O50" s="11">
        <v>697.67187039797568</v>
      </c>
      <c r="P50" s="11">
        <v>728.09678775206771</v>
      </c>
      <c r="R50" s="13">
        <v>4.0008023963091999E-2</v>
      </c>
      <c r="S50" s="13">
        <v>4.1770213098881959E-2</v>
      </c>
      <c r="T50" s="13">
        <v>4.2140894518811756E-2</v>
      </c>
      <c r="U50" s="13">
        <v>4.1444663998354114E-2</v>
      </c>
      <c r="V50" s="13">
        <v>4.0532636942083533E-2</v>
      </c>
      <c r="W50" s="13">
        <v>4.1129087720358282E-2</v>
      </c>
      <c r="X50" s="13">
        <v>4.2723052554102026E-2</v>
      </c>
      <c r="Y50" s="13">
        <v>4.4726237272062042E-2</v>
      </c>
      <c r="Z50" s="13">
        <v>4.6196478861857404E-2</v>
      </c>
      <c r="AA50" s="13">
        <v>4.5987592214176143E-2</v>
      </c>
      <c r="AB50" s="13">
        <v>4.4690477248507499E-2</v>
      </c>
      <c r="AC50" s="13">
        <v>4.3609207487090851E-2</v>
      </c>
      <c r="AD50" s="1"/>
      <c r="AE50" s="13">
        <v>4.4150388881672317E-2</v>
      </c>
      <c r="AF50" s="1"/>
      <c r="AG50" s="13">
        <v>9.0640046334332966E-2</v>
      </c>
      <c r="AH50" s="13">
        <v>9.0075442002076372E-2</v>
      </c>
      <c r="AI50" s="13">
        <v>8.960050203649686E-2</v>
      </c>
      <c r="AJ50" s="13">
        <v>8.9104866886951767E-2</v>
      </c>
      <c r="AK50" s="13">
        <v>8.8510101010101011E-2</v>
      </c>
      <c r="AL50" s="13">
        <v>8.7740278091188714E-2</v>
      </c>
      <c r="AM50" s="13">
        <v>8.6892538357687718E-2</v>
      </c>
      <c r="AN50" s="13">
        <v>8.6039175982008942E-2</v>
      </c>
      <c r="AO50" s="13">
        <v>8.5272913432662731E-2</v>
      </c>
      <c r="AP50" s="13">
        <v>8.4607537270099967E-2</v>
      </c>
      <c r="AQ50" s="13">
        <v>8.3944694623375546E-2</v>
      </c>
      <c r="AR50" s="13">
        <v>8.32440021598361E-2</v>
      </c>
      <c r="AS50" s="13">
        <v>8.2540075922295897E-2</v>
      </c>
      <c r="AU50" s="13">
        <v>8.8510101010101025E-2</v>
      </c>
    </row>
    <row r="51" spans="3:47" x14ac:dyDescent="0.35">
      <c r="C51" s="6" t="s">
        <v>44</v>
      </c>
      <c r="D51" s="7">
        <v>195.93741128024757</v>
      </c>
      <c r="E51" s="7">
        <v>204.67185029281592</v>
      </c>
      <c r="F51" s="7">
        <v>214.20499420231209</v>
      </c>
      <c r="G51" s="7">
        <v>224.11076835800452</v>
      </c>
      <c r="H51" s="7">
        <v>234.17581440167621</v>
      </c>
      <c r="I51" s="7">
        <v>244.0684232188265</v>
      </c>
      <c r="J51" s="7">
        <v>254.46029516483665</v>
      </c>
      <c r="K51" s="7">
        <v>265.80354970063576</v>
      </c>
      <c r="L51" s="7">
        <v>278.53847225918139</v>
      </c>
      <c r="M51" s="7">
        <v>292.62630736807853</v>
      </c>
      <c r="N51" s="7">
        <v>307.52421486814103</v>
      </c>
      <c r="O51" s="7">
        <v>322.77055793744523</v>
      </c>
      <c r="P51" s="7">
        <v>338.3514495946049</v>
      </c>
      <c r="R51" s="4">
        <v>4.4577699355614946E-2</v>
      </c>
      <c r="S51" s="4">
        <v>4.6577699355614947E-2</v>
      </c>
      <c r="T51" s="4">
        <v>4.6244366022281616E-2</v>
      </c>
      <c r="U51" s="4">
        <v>4.4911032688948277E-2</v>
      </c>
      <c r="V51" s="4">
        <v>4.2244366022281619E-2</v>
      </c>
      <c r="W51" s="4">
        <v>4.2577699355614944E-2</v>
      </c>
      <c r="X51" s="4">
        <v>4.4577699355614946E-2</v>
      </c>
      <c r="Y51" s="4">
        <v>4.791103268894828E-2</v>
      </c>
      <c r="Z51" s="4">
        <v>5.0577699355614951E-2</v>
      </c>
      <c r="AA51" s="4">
        <v>5.0911032688948289E-2</v>
      </c>
      <c r="AB51" s="4">
        <v>4.957769935561495E-2</v>
      </c>
      <c r="AC51" s="4">
        <v>4.8272344778668777E-2</v>
      </c>
      <c r="AD51" s="1"/>
      <c r="AE51" s="4">
        <v>4.7768183593149653E-2</v>
      </c>
      <c r="AF51" s="1"/>
      <c r="AG51" s="4">
        <v>0.44555015861480191</v>
      </c>
      <c r="AH51" s="4">
        <v>0.44750785466045184</v>
      </c>
      <c r="AI51" s="4">
        <v>0.44957298172399157</v>
      </c>
      <c r="AJ51" s="4">
        <v>0.45134319334214923</v>
      </c>
      <c r="AK51" s="4">
        <v>0.45284545454545455</v>
      </c>
      <c r="AL51" s="4">
        <v>0.45359040833725389</v>
      </c>
      <c r="AM51" s="4">
        <v>0.45422152733191851</v>
      </c>
      <c r="AN51" s="4">
        <v>0.4550294316942331</v>
      </c>
      <c r="AO51" s="4">
        <v>0.45641656604283731</v>
      </c>
      <c r="AP51" s="4">
        <v>0.4583279293988034</v>
      </c>
      <c r="AQ51" s="4">
        <v>0.4604852688310464</v>
      </c>
      <c r="AR51" s="4">
        <v>0.46263948946848893</v>
      </c>
      <c r="AS51" s="4">
        <v>0.46470669186611036</v>
      </c>
      <c r="AU51" s="4">
        <v>0.45284545454545455</v>
      </c>
    </row>
    <row r="52" spans="3:47" x14ac:dyDescent="0.35">
      <c r="C52" s="6" t="s">
        <v>45</v>
      </c>
      <c r="D52" s="7">
        <v>134.96357190852854</v>
      </c>
      <c r="E52" s="7">
        <v>140.44164152924233</v>
      </c>
      <c r="F52" s="7">
        <v>146.3903276198277</v>
      </c>
      <c r="G52" s="7">
        <v>152.65204766036092</v>
      </c>
      <c r="H52" s="7">
        <v>158.92689940914755</v>
      </c>
      <c r="I52" s="7">
        <v>165.37504769434273</v>
      </c>
      <c r="J52" s="7">
        <v>172.10101554378571</v>
      </c>
      <c r="K52" s="7">
        <v>179.34845305730073</v>
      </c>
      <c r="L52" s="7">
        <v>187.17388836312207</v>
      </c>
      <c r="M52" s="7">
        <v>195.56267046102937</v>
      </c>
      <c r="N52" s="7">
        <v>204.25034260542233</v>
      </c>
      <c r="O52" s="7">
        <v>213.00091979923002</v>
      </c>
      <c r="P52" s="7">
        <v>221.95609597420156</v>
      </c>
      <c r="R52" s="4">
        <v>4.058924599614594E-2</v>
      </c>
      <c r="S52" s="4">
        <v>4.2356996299753286E-2</v>
      </c>
      <c r="T52" s="4">
        <v>4.2774137761306112E-2</v>
      </c>
      <c r="U52" s="4">
        <v>4.1105585185124228E-2</v>
      </c>
      <c r="V52" s="4">
        <v>4.0573045275330122E-2</v>
      </c>
      <c r="W52" s="4">
        <v>4.0670995674476601E-2</v>
      </c>
      <c r="X52" s="4">
        <v>4.2111532524171269E-2</v>
      </c>
      <c r="Y52" s="4">
        <v>4.3632577657757618E-2</v>
      </c>
      <c r="Z52" s="4">
        <v>4.4818121647571083E-2</v>
      </c>
      <c r="AA52" s="4">
        <v>4.4423979913509187E-2</v>
      </c>
      <c r="AB52" s="4">
        <v>4.2842411337895965E-2</v>
      </c>
      <c r="AC52" s="4">
        <v>4.204289907955553E-2</v>
      </c>
      <c r="AD52" s="1"/>
      <c r="AE52" s="4">
        <v>4.29337646695531E-2</v>
      </c>
      <c r="AF52" s="1"/>
      <c r="AG52" s="4">
        <v>0.30689923112772655</v>
      </c>
      <c r="AH52" s="4">
        <v>0.30707074576121851</v>
      </c>
      <c r="AI52" s="4">
        <v>0.30724370516515048</v>
      </c>
      <c r="AJ52" s="4">
        <v>0.30743039777180087</v>
      </c>
      <c r="AK52" s="4">
        <v>0.30733030303030306</v>
      </c>
      <c r="AL52" s="4">
        <v>0.30734223798059751</v>
      </c>
      <c r="AM52" s="4">
        <v>0.30720700879889185</v>
      </c>
      <c r="AN52" s="4">
        <v>0.30702684280106962</v>
      </c>
      <c r="AO52" s="4">
        <v>0.30670543529114075</v>
      </c>
      <c r="AP52" s="4">
        <v>0.30630135282868182</v>
      </c>
      <c r="AQ52" s="4">
        <v>0.30584347305404697</v>
      </c>
      <c r="AR52" s="4">
        <v>0.30530243347453162</v>
      </c>
      <c r="AS52" s="4">
        <v>0.30484421811483431</v>
      </c>
      <c r="AU52" s="4">
        <v>0.30733030303030306</v>
      </c>
    </row>
    <row r="53" spans="3:47" x14ac:dyDescent="0.35">
      <c r="C53" s="6" t="s">
        <v>46</v>
      </c>
      <c r="D53" s="7">
        <v>82.322564424016022</v>
      </c>
      <c r="E53" s="7">
        <v>85.025199584307757</v>
      </c>
      <c r="F53" s="7">
        <v>87.905635795231973</v>
      </c>
      <c r="G53" s="7">
        <v>91.008186798954569</v>
      </c>
      <c r="H53" s="7">
        <v>94.35783528387725</v>
      </c>
      <c r="I53" s="7">
        <v>97.981294187118905</v>
      </c>
      <c r="J53" s="7">
        <v>101.8932032739185</v>
      </c>
      <c r="K53" s="7">
        <v>106.03237820664714</v>
      </c>
      <c r="L53" s="7">
        <v>110.33793030947075</v>
      </c>
      <c r="M53" s="7">
        <v>114.76761080986556</v>
      </c>
      <c r="N53" s="7">
        <v>119.28003426629751</v>
      </c>
      <c r="O53" s="7">
        <v>123.90597679767305</v>
      </c>
      <c r="P53" s="7">
        <v>128.59113628990713</v>
      </c>
      <c r="R53" s="4">
        <v>3.2829822287500372E-2</v>
      </c>
      <c r="S53" s="4">
        <v>3.387744133511942E-2</v>
      </c>
      <c r="T53" s="4">
        <v>3.529410800178609E-2</v>
      </c>
      <c r="U53" s="4">
        <v>3.6806012763690846E-2</v>
      </c>
      <c r="V53" s="4">
        <v>3.840125085892894E-2</v>
      </c>
      <c r="W53" s="4">
        <v>3.9925060382738478E-2</v>
      </c>
      <c r="X53" s="4">
        <v>4.0622679430357508E-2</v>
      </c>
      <c r="Y53" s="4">
        <v>4.0606012763690844E-2</v>
      </c>
      <c r="Z53" s="4">
        <v>4.0146488954167038E-2</v>
      </c>
      <c r="AA53" s="4">
        <v>3.9317917525595616E-2</v>
      </c>
      <c r="AB53" s="4">
        <v>3.8782203239881324E-2</v>
      </c>
      <c r="AC53" s="4">
        <v>3.7812215466284625E-2</v>
      </c>
      <c r="AD53" s="1"/>
      <c r="AE53" s="4">
        <v>3.9601356451816346E-2</v>
      </c>
      <c r="AF53" s="1"/>
      <c r="AG53" s="4">
        <v>0.18719667365736589</v>
      </c>
      <c r="AH53" s="4">
        <v>0.18590463028313114</v>
      </c>
      <c r="AI53" s="4">
        <v>0.18449615958757656</v>
      </c>
      <c r="AJ53" s="4">
        <v>0.18328403383322692</v>
      </c>
      <c r="AK53" s="4">
        <v>0.18246767676767678</v>
      </c>
      <c r="AL53" s="4">
        <v>0.1820939171631428</v>
      </c>
      <c r="AM53" s="4">
        <v>0.18188333227327219</v>
      </c>
      <c r="AN53" s="4">
        <v>0.18151696187239907</v>
      </c>
      <c r="AO53" s="4">
        <v>0.18080108951434995</v>
      </c>
      <c r="AP53" s="4">
        <v>0.17975554521271817</v>
      </c>
      <c r="AQ53" s="4">
        <v>0.17860934518227672</v>
      </c>
      <c r="AR53" s="4">
        <v>0.17759921541195703</v>
      </c>
      <c r="AS53" s="4">
        <v>0.17661269552763789</v>
      </c>
      <c r="AU53" s="4">
        <v>0.18246767676767678</v>
      </c>
    </row>
    <row r="54" spans="3:47" x14ac:dyDescent="0.35">
      <c r="C54" s="6" t="s">
        <v>47</v>
      </c>
      <c r="D54" s="7">
        <v>26.541555129869547</v>
      </c>
      <c r="E54" s="7">
        <v>27.220544104955696</v>
      </c>
      <c r="F54" s="7">
        <v>27.962270623999569</v>
      </c>
      <c r="G54" s="7">
        <v>28.770812067463485</v>
      </c>
      <c r="H54" s="7">
        <v>29.660274469115322</v>
      </c>
      <c r="I54" s="7">
        <v>30.656329060231556</v>
      </c>
      <c r="J54" s="7">
        <v>31.757364700373177</v>
      </c>
      <c r="K54" s="7">
        <v>32.961459252732745</v>
      </c>
      <c r="L54" s="7">
        <v>34.222194736589877</v>
      </c>
      <c r="M54" s="7">
        <v>35.508337013542416</v>
      </c>
      <c r="N54" s="7">
        <v>36.771798556617149</v>
      </c>
      <c r="O54" s="7">
        <v>37.994415863627438</v>
      </c>
      <c r="P54" s="7">
        <v>39.198105893354125</v>
      </c>
      <c r="R54" s="4">
        <v>2.5582109705471902E-2</v>
      </c>
      <c r="S54" s="4">
        <v>2.7248776372138565E-2</v>
      </c>
      <c r="T54" s="4">
        <v>2.8915443038805229E-2</v>
      </c>
      <c r="U54" s="4">
        <v>3.0915443038805231E-2</v>
      </c>
      <c r="V54" s="4">
        <v>3.3582109705471902E-2</v>
      </c>
      <c r="W54" s="4">
        <v>3.5915443038805242E-2</v>
      </c>
      <c r="X54" s="4">
        <v>3.7915443038805244E-2</v>
      </c>
      <c r="Y54" s="4">
        <v>3.8248776372138568E-2</v>
      </c>
      <c r="Z54" s="4">
        <v>3.7582109705471906E-2</v>
      </c>
      <c r="AA54" s="4">
        <v>3.5582109705471904E-2</v>
      </c>
      <c r="AB54" s="4">
        <v>3.3248776372138564E-2</v>
      </c>
      <c r="AC54" s="4">
        <v>3.1680708924360451E-2</v>
      </c>
      <c r="AD54" s="1"/>
      <c r="AE54" s="4">
        <v>3.5736487555292101E-2</v>
      </c>
      <c r="AF54" s="1"/>
      <c r="AG54" s="4">
        <v>6.0353936600105643E-2</v>
      </c>
      <c r="AH54" s="4">
        <v>5.9516769295198516E-2</v>
      </c>
      <c r="AI54" s="4">
        <v>5.8687153523281271E-2</v>
      </c>
      <c r="AJ54" s="4">
        <v>5.7942375052822889E-2</v>
      </c>
      <c r="AK54" s="4">
        <v>5.7356565656565633E-2</v>
      </c>
      <c r="AL54" s="4">
        <v>5.6973436519005813E-2</v>
      </c>
      <c r="AM54" s="4">
        <v>5.6688131595917457E-2</v>
      </c>
      <c r="AN54" s="4">
        <v>5.6426763632298205E-2</v>
      </c>
      <c r="AO54" s="4">
        <v>5.6076909151671954E-2</v>
      </c>
      <c r="AP54" s="4">
        <v>5.5615172559796665E-2</v>
      </c>
      <c r="AQ54" s="4">
        <v>5.5061912932629839E-2</v>
      </c>
      <c r="AR54" s="4">
        <v>5.4458861645022519E-2</v>
      </c>
      <c r="AS54" s="4">
        <v>5.3836394491417403E-2</v>
      </c>
      <c r="AU54" s="4">
        <v>5.7356565656565633E-2</v>
      </c>
    </row>
    <row r="55" spans="3:47" x14ac:dyDescent="0.35">
      <c r="C55" s="10" t="s">
        <v>48</v>
      </c>
      <c r="D55" s="11">
        <v>369.35598019996075</v>
      </c>
      <c r="E55" s="11">
        <v>390.7795289321474</v>
      </c>
      <c r="F55" s="11">
        <v>414.22186214143778</v>
      </c>
      <c r="G55" s="11">
        <v>439.11789409979775</v>
      </c>
      <c r="H55" s="11">
        <v>465.11071437045922</v>
      </c>
      <c r="I55" s="11">
        <v>491.89179078144991</v>
      </c>
      <c r="J55" s="11">
        <v>520.49370049887273</v>
      </c>
      <c r="K55" s="11">
        <v>551.76370832051668</v>
      </c>
      <c r="L55" s="11">
        <v>586.40274353484665</v>
      </c>
      <c r="M55" s="11">
        <v>624.42571005544926</v>
      </c>
      <c r="N55" s="11">
        <v>664.90496189976977</v>
      </c>
      <c r="O55" s="11">
        <v>707.05293951435215</v>
      </c>
      <c r="P55" s="11">
        <v>751.02411226051458</v>
      </c>
      <c r="R55" s="13">
        <v>5.8002441765227175E-2</v>
      </c>
      <c r="S55" s="13">
        <v>5.9988641865016401E-2</v>
      </c>
      <c r="T55" s="13">
        <v>6.0103133691816302E-2</v>
      </c>
      <c r="U55" s="13">
        <v>5.9193261353986504E-2</v>
      </c>
      <c r="V55" s="13">
        <v>5.7580003176748162E-2</v>
      </c>
      <c r="W55" s="13">
        <v>5.8146751487728743E-2</v>
      </c>
      <c r="X55" s="13">
        <v>6.0077591316999301E-2</v>
      </c>
      <c r="Y55" s="13">
        <v>6.2778748750558222E-2</v>
      </c>
      <c r="Z55" s="13">
        <v>6.4841044725335806E-2</v>
      </c>
      <c r="AA55" s="13">
        <v>6.4826369562403174E-2</v>
      </c>
      <c r="AB55" s="13">
        <v>6.3389476736881223E-2</v>
      </c>
      <c r="AC55" s="13">
        <v>6.2189364174575879E-2</v>
      </c>
      <c r="AD55" s="1"/>
      <c r="AE55" s="13">
        <v>6.2318882038481599E-2</v>
      </c>
      <c r="AF55" s="1"/>
      <c r="AG55" s="13">
        <v>7.6128012319290533E-2</v>
      </c>
      <c r="AH55" s="13">
        <v>7.6962781246941767E-2</v>
      </c>
      <c r="AI55" s="13">
        <v>7.789580517966771E-2</v>
      </c>
      <c r="AJ55" s="13">
        <v>7.8800093624582512E-2</v>
      </c>
      <c r="AK55" s="13">
        <v>7.9608080808080808E-2</v>
      </c>
      <c r="AL55" s="13">
        <v>8.0208583766115699E-2</v>
      </c>
      <c r="AM55" s="13">
        <v>8.073198830032681E-2</v>
      </c>
      <c r="AN55" s="13">
        <v>8.1269593194421397E-2</v>
      </c>
      <c r="AO55" s="13">
        <v>8.1937612395156151E-2</v>
      </c>
      <c r="AP55" s="13">
        <v>8.2747100761927164E-2</v>
      </c>
      <c r="AQ55" s="13">
        <v>8.3577475809939822E-2</v>
      </c>
      <c r="AR55" s="13">
        <v>8.4363321672230596E-2</v>
      </c>
      <c r="AS55" s="13">
        <v>8.5139212654467181E-2</v>
      </c>
      <c r="AU55" s="13">
        <v>7.9608080808080808E-2</v>
      </c>
    </row>
    <row r="56" spans="3:47" x14ac:dyDescent="0.35">
      <c r="C56" s="6" t="s">
        <v>49</v>
      </c>
      <c r="D56" s="7">
        <v>150.92867007735839</v>
      </c>
      <c r="E56" s="7">
        <v>159.9667048447094</v>
      </c>
      <c r="F56" s="7">
        <v>169.86589605388798</v>
      </c>
      <c r="G56" s="7">
        <v>180.32105519066207</v>
      </c>
      <c r="H56" s="7">
        <v>191.17929595835454</v>
      </c>
      <c r="I56" s="7">
        <v>202.18156678880109</v>
      </c>
      <c r="J56" s="7">
        <v>213.88440654131594</v>
      </c>
      <c r="K56" s="7">
        <v>226.69240850359287</v>
      </c>
      <c r="L56" s="7">
        <v>241.02303113622466</v>
      </c>
      <c r="M56" s="7">
        <v>256.90230872607924</v>
      </c>
      <c r="N56" s="7">
        <v>273.91339204645408</v>
      </c>
      <c r="O56" s="7">
        <v>291.68566605558573</v>
      </c>
      <c r="P56" s="7">
        <v>310.23030214627607</v>
      </c>
      <c r="R56" s="4">
        <v>5.9882822546031639E-2</v>
      </c>
      <c r="S56" s="4">
        <v>6.1882822546031641E-2</v>
      </c>
      <c r="T56" s="4">
        <v>6.1549489212698309E-2</v>
      </c>
      <c r="U56" s="4">
        <v>6.021615587936497E-2</v>
      </c>
      <c r="V56" s="4">
        <v>5.7549489212698313E-2</v>
      </c>
      <c r="W56" s="4">
        <v>5.7882822546031637E-2</v>
      </c>
      <c r="X56" s="4">
        <v>5.9882822546031639E-2</v>
      </c>
      <c r="Y56" s="4">
        <v>6.3216155879364966E-2</v>
      </c>
      <c r="Z56" s="4">
        <v>6.5882822546031644E-2</v>
      </c>
      <c r="AA56" s="4">
        <v>6.6216155879364982E-2</v>
      </c>
      <c r="AB56" s="4">
        <v>6.4882822546031643E-2</v>
      </c>
      <c r="AC56" s="4">
        <v>6.3577467969085477E-2</v>
      </c>
      <c r="AD56" s="1"/>
      <c r="AE56" s="4">
        <v>6.3073364279654584E-2</v>
      </c>
      <c r="AF56" s="1"/>
      <c r="AG56" s="4">
        <v>0.40862657752461218</v>
      </c>
      <c r="AH56" s="4">
        <v>0.4093528268531309</v>
      </c>
      <c r="AI56" s="4">
        <v>0.41008433300868741</v>
      </c>
      <c r="AJ56" s="4">
        <v>0.41064383304243285</v>
      </c>
      <c r="AK56" s="4">
        <v>0.41104040404040409</v>
      </c>
      <c r="AL56" s="4">
        <v>0.41102854444389664</v>
      </c>
      <c r="AM56" s="4">
        <v>0.41092602338187023</v>
      </c>
      <c r="AN56" s="4">
        <v>0.4108505236663888</v>
      </c>
      <c r="AO56" s="4">
        <v>0.41101961713775986</v>
      </c>
      <c r="AP56" s="4">
        <v>0.41142173454591774</v>
      </c>
      <c r="AQ56" s="4">
        <v>0.4119587125110743</v>
      </c>
      <c r="AR56" s="4">
        <v>0.41253723696550015</v>
      </c>
      <c r="AS56" s="4">
        <v>0.41307635411666205</v>
      </c>
      <c r="AU56" s="4">
        <v>0.41104040404040409</v>
      </c>
    </row>
    <row r="57" spans="3:47" x14ac:dyDescent="0.35">
      <c r="C57" s="6" t="s">
        <v>50</v>
      </c>
      <c r="D57" s="7">
        <v>108.54593006316632</v>
      </c>
      <c r="E57" s="7">
        <v>115.70402645199462</v>
      </c>
      <c r="F57" s="7">
        <v>123.56557387020645</v>
      </c>
      <c r="G57" s="7">
        <v>131.9200881402669</v>
      </c>
      <c r="H57" s="7">
        <v>140.66357428969872</v>
      </c>
      <c r="I57" s="7">
        <v>149.61146408563337</v>
      </c>
      <c r="J57" s="7">
        <v>159.17841744040038</v>
      </c>
      <c r="K57" s="7">
        <v>169.67548954984264</v>
      </c>
      <c r="L57" s="7">
        <v>181.43037943240751</v>
      </c>
      <c r="M57" s="7">
        <v>194.4834466333387</v>
      </c>
      <c r="N57" s="7">
        <v>208.54044878217584</v>
      </c>
      <c r="O57" s="7">
        <v>223.33541822287285</v>
      </c>
      <c r="P57" s="7">
        <v>238.88848963491986</v>
      </c>
      <c r="R57" s="4">
        <v>6.5945322728017328E-2</v>
      </c>
      <c r="S57" s="4">
        <v>6.7945322728017329E-2</v>
      </c>
      <c r="T57" s="4">
        <v>6.7611989394683991E-2</v>
      </c>
      <c r="U57" s="4">
        <v>6.6278656061350666E-2</v>
      </c>
      <c r="V57" s="4">
        <v>6.3611989394684001E-2</v>
      </c>
      <c r="W57" s="4">
        <v>6.3945322728017326E-2</v>
      </c>
      <c r="X57" s="4">
        <v>6.5945322728017328E-2</v>
      </c>
      <c r="Y57" s="4">
        <v>6.9278656061350669E-2</v>
      </c>
      <c r="Z57" s="4">
        <v>7.1945322728017333E-2</v>
      </c>
      <c r="AA57" s="4">
        <v>7.2278656061350671E-2</v>
      </c>
      <c r="AB57" s="4">
        <v>7.0945322728017332E-2</v>
      </c>
      <c r="AC57" s="4">
        <v>6.9639968151071152E-2</v>
      </c>
      <c r="AD57" s="1"/>
      <c r="AE57" s="4">
        <v>6.9135886781798883E-2</v>
      </c>
      <c r="AF57" s="1"/>
      <c r="AG57" s="4">
        <v>0.29387890241929232</v>
      </c>
      <c r="AH57" s="4">
        <v>0.29608517817750063</v>
      </c>
      <c r="AI57" s="4">
        <v>0.29830770696505265</v>
      </c>
      <c r="AJ57" s="4">
        <v>0.30042066131398781</v>
      </c>
      <c r="AK57" s="4">
        <v>0.30243030303030305</v>
      </c>
      <c r="AL57" s="4">
        <v>0.30415523676040879</v>
      </c>
      <c r="AM57" s="4">
        <v>0.30582198648674158</v>
      </c>
      <c r="AN57" s="4">
        <v>0.3075147694405429</v>
      </c>
      <c r="AO57" s="4">
        <v>0.30939551602153464</v>
      </c>
      <c r="AP57" s="4">
        <v>0.31145970369488546</v>
      </c>
      <c r="AQ57" s="4">
        <v>0.31363948343283982</v>
      </c>
      <c r="AR57" s="4">
        <v>0.31586802874516506</v>
      </c>
      <c r="AS57" s="4">
        <v>0.31808364836101882</v>
      </c>
      <c r="AU57" s="4">
        <v>0.30243030303030305</v>
      </c>
    </row>
    <row r="58" spans="3:47" x14ac:dyDescent="0.35">
      <c r="C58" s="6" t="s">
        <v>51</v>
      </c>
      <c r="D58" s="7">
        <v>60.7313617952531</v>
      </c>
      <c r="E58" s="7">
        <v>64.061823098910352</v>
      </c>
      <c r="F58" s="7">
        <v>67.688169653435281</v>
      </c>
      <c r="G58" s="7">
        <v>71.548028289068895</v>
      </c>
      <c r="H58" s="7">
        <v>75.508610338433272</v>
      </c>
      <c r="I58" s="7">
        <v>79.648221325048524</v>
      </c>
      <c r="J58" s="7">
        <v>84.022579913732642</v>
      </c>
      <c r="K58" s="7">
        <v>88.758220197537653</v>
      </c>
      <c r="L58" s="7">
        <v>93.8957736228665</v>
      </c>
      <c r="M58" s="7">
        <v>99.442019386944978</v>
      </c>
      <c r="N58" s="7">
        <v>105.27667714880715</v>
      </c>
      <c r="O58" s="7">
        <v>111.28717514320067</v>
      </c>
      <c r="P58" s="7">
        <v>117.55185142297145</v>
      </c>
      <c r="R58" s="4">
        <v>5.483923306191317E-2</v>
      </c>
      <c r="S58" s="4">
        <v>5.6606983365520516E-2</v>
      </c>
      <c r="T58" s="4">
        <v>5.7024124827073343E-2</v>
      </c>
      <c r="U58" s="4">
        <v>5.5355572250891459E-2</v>
      </c>
      <c r="V58" s="4">
        <v>5.4823032341097352E-2</v>
      </c>
      <c r="W58" s="4">
        <v>5.4920982740243832E-2</v>
      </c>
      <c r="X58" s="4">
        <v>5.63615195899385E-2</v>
      </c>
      <c r="Y58" s="4">
        <v>5.7882564723524849E-2</v>
      </c>
      <c r="Z58" s="4">
        <v>5.9068108713338313E-2</v>
      </c>
      <c r="AA58" s="4">
        <v>5.8673966979276418E-2</v>
      </c>
      <c r="AB58" s="4">
        <v>5.7092398403663196E-2</v>
      </c>
      <c r="AC58" s="4">
        <v>5.6292886145322761E-2</v>
      </c>
      <c r="AD58" s="1"/>
      <c r="AE58" s="4">
        <v>5.7183763608681895E-2</v>
      </c>
      <c r="AF58" s="1"/>
      <c r="AG58" s="4">
        <v>0.16442501286259004</v>
      </c>
      <c r="AH58" s="4">
        <v>0.16393341604655462</v>
      </c>
      <c r="AI58" s="4">
        <v>0.1634104228673543</v>
      </c>
      <c r="AJ58" s="4">
        <v>0.16293580664879093</v>
      </c>
      <c r="AK58" s="4">
        <v>0.16234545454545452</v>
      </c>
      <c r="AL58" s="4">
        <v>0.16192224147208151</v>
      </c>
      <c r="AM58" s="4">
        <v>0.16142862023728685</v>
      </c>
      <c r="AN58" s="4">
        <v>0.16086273681845428</v>
      </c>
      <c r="AO58" s="4">
        <v>0.1601216478914492</v>
      </c>
      <c r="AP58" s="4">
        <v>0.15925356337123672</v>
      </c>
      <c r="AQ58" s="4">
        <v>0.15833342083658108</v>
      </c>
      <c r="AR58" s="4">
        <v>0.15739581709346914</v>
      </c>
      <c r="AS58" s="4">
        <v>0.15652207366438745</v>
      </c>
      <c r="AU58" s="4">
        <v>0.16234545454545454</v>
      </c>
    </row>
    <row r="59" spans="3:47" x14ac:dyDescent="0.35">
      <c r="C59" s="6" t="s">
        <v>52</v>
      </c>
      <c r="D59" s="7">
        <v>49.150018264182918</v>
      </c>
      <c r="E59" s="7">
        <v>51.046974536533028</v>
      </c>
      <c r="F59" s="7">
        <v>53.102222563908065</v>
      </c>
      <c r="G59" s="7">
        <v>55.328722479799914</v>
      </c>
      <c r="H59" s="7">
        <v>57.759233783972675</v>
      </c>
      <c r="I59" s="7">
        <v>60.450538581966974</v>
      </c>
      <c r="J59" s="7">
        <v>63.408296603423729</v>
      </c>
      <c r="K59" s="7">
        <v>66.637590069543549</v>
      </c>
      <c r="L59" s="7">
        <v>70.053559343347928</v>
      </c>
      <c r="M59" s="7">
        <v>73.597935309086324</v>
      </c>
      <c r="N59" s="7">
        <v>77.174443922332685</v>
      </c>
      <c r="O59" s="7">
        <v>80.744680092692889</v>
      </c>
      <c r="P59" s="7">
        <v>84.353469056347222</v>
      </c>
      <c r="R59" s="4">
        <v>3.8595230263270934E-2</v>
      </c>
      <c r="S59" s="4">
        <v>4.0261896929937598E-2</v>
      </c>
      <c r="T59" s="4">
        <v>4.1928563596604261E-2</v>
      </c>
      <c r="U59" s="4">
        <v>4.3928563596604263E-2</v>
      </c>
      <c r="V59" s="4">
        <v>4.6595230263270934E-2</v>
      </c>
      <c r="W59" s="4">
        <v>4.8928563596604274E-2</v>
      </c>
      <c r="X59" s="4">
        <v>5.0928563596604276E-2</v>
      </c>
      <c r="Y59" s="4">
        <v>5.12618969299376E-2</v>
      </c>
      <c r="Z59" s="4">
        <v>5.0595230263270938E-2</v>
      </c>
      <c r="AA59" s="4">
        <v>4.8595230263270936E-2</v>
      </c>
      <c r="AB59" s="4">
        <v>4.6261896929937596E-2</v>
      </c>
      <c r="AC59" s="4">
        <v>4.4693829482159483E-2</v>
      </c>
      <c r="AD59" s="1"/>
      <c r="AE59" s="4">
        <v>4.874963996864598E-2</v>
      </c>
      <c r="AF59" s="1"/>
      <c r="AG59" s="4">
        <v>0.13306950719350541</v>
      </c>
      <c r="AH59" s="4">
        <v>0.13062857892281382</v>
      </c>
      <c r="AI59" s="4">
        <v>0.12819753715890564</v>
      </c>
      <c r="AJ59" s="4">
        <v>0.12599969899478847</v>
      </c>
      <c r="AK59" s="4">
        <v>0.12418383838383827</v>
      </c>
      <c r="AL59" s="4">
        <v>0.12289397732361317</v>
      </c>
      <c r="AM59" s="4">
        <v>0.12182336989410125</v>
      </c>
      <c r="AN59" s="4">
        <v>0.12077197007461411</v>
      </c>
      <c r="AO59" s="4">
        <v>0.11946321894925623</v>
      </c>
      <c r="AP59" s="4">
        <v>0.11786499838796002</v>
      </c>
      <c r="AQ59" s="4">
        <v>0.11606838321950476</v>
      </c>
      <c r="AR59" s="4">
        <v>0.11419891719586563</v>
      </c>
      <c r="AS59" s="4">
        <v>0.1123179238579317</v>
      </c>
      <c r="AU59" s="4">
        <v>0.12418383838383827</v>
      </c>
    </row>
    <row r="60" spans="3:47" x14ac:dyDescent="0.35">
      <c r="C60" s="10" t="s">
        <v>53</v>
      </c>
      <c r="D60" s="11">
        <v>358.97543584824581</v>
      </c>
      <c r="E60" s="11">
        <v>380.56603548155465</v>
      </c>
      <c r="F60" s="11">
        <v>403.22621646431173</v>
      </c>
      <c r="G60" s="11">
        <v>427.58793347798553</v>
      </c>
      <c r="H60" s="11">
        <v>454.00405086179052</v>
      </c>
      <c r="I60" s="11">
        <v>482.76590731760786</v>
      </c>
      <c r="J60" s="11">
        <v>514.18283760590873</v>
      </c>
      <c r="K60" s="11">
        <v>547.99290238340495</v>
      </c>
      <c r="L60" s="11">
        <v>583.90276520277234</v>
      </c>
      <c r="M60" s="11">
        <v>622.48842646946377</v>
      </c>
      <c r="N60" s="11">
        <v>663.97520746706175</v>
      </c>
      <c r="O60" s="11">
        <v>708.29368413584871</v>
      </c>
      <c r="P60" s="11">
        <v>755.07735748147309</v>
      </c>
      <c r="R60" s="13">
        <v>6.0145061408703571E-2</v>
      </c>
      <c r="S60" s="13">
        <v>5.954336138821148E-2</v>
      </c>
      <c r="T60" s="13">
        <v>6.0416996760005892E-2</v>
      </c>
      <c r="U60" s="13">
        <v>6.1779379901900411E-2</v>
      </c>
      <c r="V60" s="13">
        <v>6.3351541470217265E-2</v>
      </c>
      <c r="W60" s="13">
        <v>6.507694477197612E-2</v>
      </c>
      <c r="X60" s="13">
        <v>6.5754946110063717E-2</v>
      </c>
      <c r="Y60" s="13">
        <v>6.5529795483086239E-2</v>
      </c>
      <c r="Z60" s="13">
        <v>6.6082340359000957E-2</v>
      </c>
      <c r="AA60" s="13">
        <v>6.664667041746708E-2</v>
      </c>
      <c r="AB60" s="13">
        <v>6.674718599487095E-2</v>
      </c>
      <c r="AC60" s="13">
        <v>6.6051236081121623E-2</v>
      </c>
      <c r="AD60" s="1"/>
      <c r="AE60" s="13">
        <v>6.598401800955786E-2</v>
      </c>
      <c r="AF60" s="1"/>
      <c r="AG60" s="13">
        <v>7.3988476882879087E-2</v>
      </c>
      <c r="AH60" s="13">
        <v>7.4951266303072916E-2</v>
      </c>
      <c r="AI60" s="13">
        <v>7.5828037271276613E-2</v>
      </c>
      <c r="AJ60" s="13">
        <v>7.6731032015628656E-2</v>
      </c>
      <c r="AK60" s="13">
        <v>7.7707070707070725E-2</v>
      </c>
      <c r="AL60" s="13">
        <v>7.8720504066540867E-2</v>
      </c>
      <c r="AM60" s="13">
        <v>7.975313205528213E-2</v>
      </c>
      <c r="AN60" s="13">
        <v>8.0714189024297611E-2</v>
      </c>
      <c r="AO60" s="13">
        <v>8.1588292311257846E-2</v>
      </c>
      <c r="AP60" s="13">
        <v>8.2490377508043639E-2</v>
      </c>
      <c r="AQ60" s="13">
        <v>8.3460607185006086E-2</v>
      </c>
      <c r="AR60" s="13">
        <v>8.451136339833995E-2</v>
      </c>
      <c r="AS60" s="13">
        <v>8.5598705367383149E-2</v>
      </c>
      <c r="AU60" s="13">
        <v>7.7707070707070725E-2</v>
      </c>
    </row>
    <row r="61" spans="3:47" x14ac:dyDescent="0.35">
      <c r="C61" s="6" t="s">
        <v>54</v>
      </c>
      <c r="D61" s="7">
        <v>151.92877303232055</v>
      </c>
      <c r="E61" s="7">
        <v>162.03695270746519</v>
      </c>
      <c r="F61" s="7">
        <v>172.84735939301407</v>
      </c>
      <c r="G61" s="7">
        <v>184.85169872807617</v>
      </c>
      <c r="H61" s="7">
        <v>198.05657079090849</v>
      </c>
      <c r="I61" s="7">
        <v>212.45261594529819</v>
      </c>
      <c r="J61" s="7">
        <v>227.93785776856015</v>
      </c>
      <c r="K61" s="7">
        <v>244.36182918990443</v>
      </c>
      <c r="L61" s="7">
        <v>261.73105973531437</v>
      </c>
      <c r="M61" s="7">
        <v>280.67960355974719</v>
      </c>
      <c r="N61" s="7">
        <v>301.39601107024646</v>
      </c>
      <c r="O61" s="7">
        <v>323.67570307950638</v>
      </c>
      <c r="P61" s="7">
        <v>347.3368631881267</v>
      </c>
      <c r="R61" s="4">
        <v>6.6532359035074262E-2</v>
      </c>
      <c r="S61" s="4">
        <v>6.6715687409066096E-2</v>
      </c>
      <c r="T61" s="4">
        <v>6.945052199361107E-2</v>
      </c>
      <c r="U61" s="4">
        <v>7.1434951118611062E-2</v>
      </c>
      <c r="V61" s="4">
        <v>7.268653141322845E-2</v>
      </c>
      <c r="W61" s="4">
        <v>7.2887979064701527E-2</v>
      </c>
      <c r="X61" s="4">
        <v>7.2054601118611061E-2</v>
      </c>
      <c r="Y61" s="4">
        <v>7.1079966142795437E-2</v>
      </c>
      <c r="Z61" s="4">
        <v>7.2397001118611068E-2</v>
      </c>
      <c r="AA61" s="4">
        <v>7.3808026118611064E-2</v>
      </c>
      <c r="AB61" s="4">
        <v>7.3921655200894942E-2</v>
      </c>
      <c r="AC61" s="4">
        <v>7.3101440372273757E-2</v>
      </c>
      <c r="AD61" s="1"/>
      <c r="AE61" s="4">
        <v>7.2749693865355222E-2</v>
      </c>
      <c r="AF61" s="1"/>
      <c r="AG61" s="4">
        <v>0.42322888381852208</v>
      </c>
      <c r="AH61" s="4">
        <v>0.42577880735580992</v>
      </c>
      <c r="AI61" s="4">
        <v>0.42866101541865453</v>
      </c>
      <c r="AJ61" s="4">
        <v>0.43231271103583024</v>
      </c>
      <c r="AK61" s="4">
        <v>0.43624406085134593</v>
      </c>
      <c r="AL61" s="4">
        <v>0.44007377638936568</v>
      </c>
      <c r="AM61" s="4">
        <v>0.44330117829265486</v>
      </c>
      <c r="AN61" s="4">
        <v>0.4459215222078477</v>
      </c>
      <c r="AO61" s="4">
        <v>0.44824425457965222</v>
      </c>
      <c r="AP61" s="4">
        <v>0.45089931254089904</v>
      </c>
      <c r="AQ61" s="4">
        <v>0.45392660400681906</v>
      </c>
      <c r="AR61" s="4">
        <v>0.45697951334185027</v>
      </c>
      <c r="AS61" s="4">
        <v>0.4600016935306514</v>
      </c>
      <c r="AU61" s="4">
        <v>0.43624406085134593</v>
      </c>
    </row>
    <row r="62" spans="3:47" x14ac:dyDescent="0.35">
      <c r="C62" s="6" t="s">
        <v>55</v>
      </c>
      <c r="D62" s="7">
        <v>107.32416599485643</v>
      </c>
      <c r="E62" s="7">
        <v>113.91314047445783</v>
      </c>
      <c r="F62" s="7">
        <v>120.47636369054392</v>
      </c>
      <c r="G62" s="7">
        <v>127.20670961631481</v>
      </c>
      <c r="H62" s="7">
        <v>134.46830251646583</v>
      </c>
      <c r="I62" s="7">
        <v>142.60336533930871</v>
      </c>
      <c r="J62" s="7">
        <v>151.85004928466779</v>
      </c>
      <c r="K62" s="7">
        <v>162.02811664700118</v>
      </c>
      <c r="L62" s="7">
        <v>172.77336922491963</v>
      </c>
      <c r="M62" s="7">
        <v>184.05768511133709</v>
      </c>
      <c r="N62" s="7">
        <v>196.06178785502286</v>
      </c>
      <c r="O62" s="7">
        <v>208.99048105565672</v>
      </c>
      <c r="P62" s="7">
        <v>222.69796680756235</v>
      </c>
      <c r="R62" s="4">
        <v>6.1393204582807379E-2</v>
      </c>
      <c r="S62" s="4">
        <v>5.7616032608263854E-2</v>
      </c>
      <c r="T62" s="4">
        <v>5.5864451080698874E-2</v>
      </c>
      <c r="U62" s="4">
        <v>5.7084983347605471E-2</v>
      </c>
      <c r="V62" s="4">
        <v>6.0497995963373782E-2</v>
      </c>
      <c r="W62" s="4">
        <v>6.4841975666967089E-2</v>
      </c>
      <c r="X62" s="4">
        <v>6.7027092913568662E-2</v>
      </c>
      <c r="Y62" s="4">
        <v>6.6317209631760118E-2</v>
      </c>
      <c r="Z62" s="4">
        <v>6.5312819545281495E-2</v>
      </c>
      <c r="AA62" s="4">
        <v>6.5219242198033975E-2</v>
      </c>
      <c r="AB62" s="4">
        <v>6.5941932602358658E-2</v>
      </c>
      <c r="AC62" s="4">
        <v>6.5589043494546195E-2</v>
      </c>
      <c r="AD62" s="1"/>
      <c r="AE62" s="4">
        <v>6.5749680318562778E-2</v>
      </c>
      <c r="AF62" s="1"/>
      <c r="AG62" s="4">
        <v>0.29897356553451454</v>
      </c>
      <c r="AH62" s="4">
        <v>0.29932555681254164</v>
      </c>
      <c r="AI62" s="4">
        <v>0.29878107814253912</v>
      </c>
      <c r="AJ62" s="4">
        <v>0.29749836152208464</v>
      </c>
      <c r="AK62" s="4">
        <v>0.29618304563850933</v>
      </c>
      <c r="AL62" s="4">
        <v>0.2953882268357676</v>
      </c>
      <c r="AM62" s="4">
        <v>0.2953230605511809</v>
      </c>
      <c r="AN62" s="4">
        <v>0.29567557525341398</v>
      </c>
      <c r="AO62" s="4">
        <v>0.29589407607090285</v>
      </c>
      <c r="AP62" s="4">
        <v>0.29568049345952951</v>
      </c>
      <c r="AQ62" s="4">
        <v>0.29528480227893</v>
      </c>
      <c r="AR62" s="4">
        <v>0.29506190120929121</v>
      </c>
      <c r="AS62" s="4">
        <v>0.2949339754410879</v>
      </c>
      <c r="AU62" s="4">
        <v>0.29618304563850939</v>
      </c>
    </row>
    <row r="63" spans="3:47" x14ac:dyDescent="0.35">
      <c r="C63" s="6" t="s">
        <v>56</v>
      </c>
      <c r="D63" s="7">
        <v>56.675656753053964</v>
      </c>
      <c r="E63" s="7">
        <v>59.564876479357402</v>
      </c>
      <c r="F63" s="7">
        <v>62.663784560773877</v>
      </c>
      <c r="G63" s="7">
        <v>66.012689390983667</v>
      </c>
      <c r="H63" s="7">
        <v>69.640372727800411</v>
      </c>
      <c r="I63" s="7">
        <v>73.578505959467066</v>
      </c>
      <c r="J63" s="7">
        <v>77.851458565729558</v>
      </c>
      <c r="K63" s="7">
        <v>82.426866636854101</v>
      </c>
      <c r="L63" s="7">
        <v>87.269802234601855</v>
      </c>
      <c r="M63" s="7">
        <v>92.357178732777271</v>
      </c>
      <c r="N63" s="7">
        <v>97.664598355352481</v>
      </c>
      <c r="O63" s="7">
        <v>103.22469509706593</v>
      </c>
      <c r="P63" s="7">
        <v>109.00120436652207</v>
      </c>
      <c r="R63" s="4">
        <v>5.0978142854034937E-2</v>
      </c>
      <c r="S63" s="4">
        <v>5.2025761901653984E-2</v>
      </c>
      <c r="T63" s="4">
        <v>5.3442428568320655E-2</v>
      </c>
      <c r="U63" s="4">
        <v>5.4954333330225411E-2</v>
      </c>
      <c r="V63" s="4">
        <v>5.6549571425463505E-2</v>
      </c>
      <c r="W63" s="4">
        <v>5.8073380949273043E-2</v>
      </c>
      <c r="X63" s="4">
        <v>5.8770999996892073E-2</v>
      </c>
      <c r="Y63" s="4">
        <v>5.8754333330225408E-2</v>
      </c>
      <c r="Z63" s="4">
        <v>5.8294809520701603E-2</v>
      </c>
      <c r="AA63" s="4">
        <v>5.7466238092130181E-2</v>
      </c>
      <c r="AB63" s="4">
        <v>5.6930523806415889E-2</v>
      </c>
      <c r="AC63" s="4">
        <v>5.596053603281919E-2</v>
      </c>
      <c r="AD63" s="1"/>
      <c r="AE63" s="4">
        <v>5.7749684577237878E-2</v>
      </c>
      <c r="AF63" s="1"/>
      <c r="AG63" s="4">
        <v>0.15788171304571708</v>
      </c>
      <c r="AH63" s="4">
        <v>0.15651653307417762</v>
      </c>
      <c r="AI63" s="4">
        <v>0.15540602768897605</v>
      </c>
      <c r="AJ63" s="4">
        <v>0.15438389211322856</v>
      </c>
      <c r="AK63" s="4">
        <v>0.15339152281925469</v>
      </c>
      <c r="AL63" s="4">
        <v>0.1524103190473646</v>
      </c>
      <c r="AM63" s="4">
        <v>0.15140812347649413</v>
      </c>
      <c r="AN63" s="4">
        <v>0.15041593837867609</v>
      </c>
      <c r="AO63" s="4">
        <v>0.14945947756266509</v>
      </c>
      <c r="AP63" s="4">
        <v>0.14836770421033341</v>
      </c>
      <c r="AQ63" s="4">
        <v>0.14709073058303521</v>
      </c>
      <c r="AR63" s="4">
        <v>0.14573713899906487</v>
      </c>
      <c r="AS63" s="4">
        <v>0.144357665193525</v>
      </c>
      <c r="AU63" s="4">
        <v>0.15339152281925469</v>
      </c>
    </row>
    <row r="64" spans="3:47" x14ac:dyDescent="0.35">
      <c r="C64" s="6" t="s">
        <v>57</v>
      </c>
      <c r="D64" s="7">
        <v>43.046840068014873</v>
      </c>
      <c r="E64" s="7">
        <v>45.051065820274204</v>
      </c>
      <c r="F64" s="7">
        <v>47.238708819979855</v>
      </c>
      <c r="G64" s="7">
        <v>49.516835742610937</v>
      </c>
      <c r="H64" s="7">
        <v>51.838804826615778</v>
      </c>
      <c r="I64" s="7">
        <v>54.131420073533874</v>
      </c>
      <c r="J64" s="7">
        <v>56.543471986951189</v>
      </c>
      <c r="K64" s="7">
        <v>59.17608990964527</v>
      </c>
      <c r="L64" s="7">
        <v>62.12853400793643</v>
      </c>
      <c r="M64" s="7">
        <v>65.393959065602161</v>
      </c>
      <c r="N64" s="7">
        <v>68.852810186439925</v>
      </c>
      <c r="O64" s="7">
        <v>72.402804903619611</v>
      </c>
      <c r="P64" s="7">
        <v>76.041323119261961</v>
      </c>
      <c r="R64" s="4">
        <v>4.6559184114155897E-2</v>
      </c>
      <c r="S64" s="4">
        <v>4.8559184114155898E-2</v>
      </c>
      <c r="T64" s="4">
        <v>4.8225850780822567E-2</v>
      </c>
      <c r="U64" s="4">
        <v>4.6892517447489228E-2</v>
      </c>
      <c r="V64" s="4">
        <v>4.422585078082257E-2</v>
      </c>
      <c r="W64" s="4">
        <v>4.4559184114155895E-2</v>
      </c>
      <c r="X64" s="4">
        <v>4.6559184114155897E-2</v>
      </c>
      <c r="Y64" s="4">
        <v>4.9892517447489231E-2</v>
      </c>
      <c r="Z64" s="4">
        <v>5.2559184114155902E-2</v>
      </c>
      <c r="AA64" s="4">
        <v>5.289251744748924E-2</v>
      </c>
      <c r="AB64" s="4">
        <v>5.1559184114155901E-2</v>
      </c>
      <c r="AC64" s="4">
        <v>5.0253829537209728E-2</v>
      </c>
      <c r="AD64" s="1"/>
      <c r="AE64" s="4">
        <v>4.9749675889250458E-2</v>
      </c>
      <c r="AF64" s="1"/>
      <c r="AG64" s="4">
        <v>0.11991583760124636</v>
      </c>
      <c r="AH64" s="4">
        <v>0.11837910275747071</v>
      </c>
      <c r="AI64" s="4">
        <v>0.11715187874983025</v>
      </c>
      <c r="AJ64" s="4">
        <v>0.11580503532885669</v>
      </c>
      <c r="AK64" s="4">
        <v>0.11418137069088999</v>
      </c>
      <c r="AL64" s="4">
        <v>0.11212767772750208</v>
      </c>
      <c r="AM64" s="4">
        <v>0.10996763767967004</v>
      </c>
      <c r="AN64" s="4">
        <v>0.1079869641600623</v>
      </c>
      <c r="AO64" s="4">
        <v>0.10640219178677979</v>
      </c>
      <c r="AP64" s="4">
        <v>0.10505248978923798</v>
      </c>
      <c r="AQ64" s="4">
        <v>0.10369786313121571</v>
      </c>
      <c r="AR64" s="4">
        <v>0.1022214464497935</v>
      </c>
      <c r="AS64" s="4">
        <v>0.10070666583473567</v>
      </c>
      <c r="AU64" s="4">
        <v>0.11418137069088999</v>
      </c>
    </row>
    <row r="65" spans="3:47" x14ac:dyDescent="0.35">
      <c r="C65" s="10" t="s">
        <v>58</v>
      </c>
      <c r="D65" s="11">
        <v>521.73899249293265</v>
      </c>
      <c r="E65" s="11">
        <v>539.46671451237773</v>
      </c>
      <c r="F65" s="11">
        <v>558.36194720875574</v>
      </c>
      <c r="G65" s="11">
        <v>578.71001258517913</v>
      </c>
      <c r="H65" s="11">
        <v>600.67456530437585</v>
      </c>
      <c r="I65" s="11">
        <v>624.43098692834042</v>
      </c>
      <c r="J65" s="11">
        <v>650.07847873097865</v>
      </c>
      <c r="K65" s="11">
        <v>677.23290686402993</v>
      </c>
      <c r="L65" s="11">
        <v>705.51031539942801</v>
      </c>
      <c r="M65" s="11">
        <v>734.64422948873744</v>
      </c>
      <c r="N65" s="11">
        <v>764.37251779223811</v>
      </c>
      <c r="O65" s="11">
        <v>794.89431281091106</v>
      </c>
      <c r="P65" s="11">
        <v>825.8638213274636</v>
      </c>
      <c r="R65" s="13">
        <v>3.3978142854034853E-2</v>
      </c>
      <c r="S65" s="13">
        <v>3.50257619016539E-2</v>
      </c>
      <c r="T65" s="13">
        <v>3.644242856832057E-2</v>
      </c>
      <c r="U65" s="13">
        <v>3.7954333330225326E-2</v>
      </c>
      <c r="V65" s="13">
        <v>3.954957142546342E-2</v>
      </c>
      <c r="W65" s="13">
        <v>4.1073380949272958E-2</v>
      </c>
      <c r="X65" s="13">
        <v>4.1770999996891989E-2</v>
      </c>
      <c r="Y65" s="13">
        <v>4.1754333330225324E-2</v>
      </c>
      <c r="Z65" s="13">
        <v>4.1294809520701518E-2</v>
      </c>
      <c r="AA65" s="13">
        <v>4.0466238092130097E-2</v>
      </c>
      <c r="AB65" s="13">
        <v>3.9930523806415805E-2</v>
      </c>
      <c r="AC65" s="13">
        <v>3.8960536032819106E-2</v>
      </c>
      <c r="AD65" s="1"/>
      <c r="AE65" s="13">
        <v>4.0749677504434811E-2</v>
      </c>
      <c r="AF65" s="1"/>
      <c r="AG65" s="13">
        <v>0.10753569612289285</v>
      </c>
      <c r="AH65" s="13">
        <v>0.10624624798662777</v>
      </c>
      <c r="AI65" s="13">
        <v>0.10500182977947678</v>
      </c>
      <c r="AJ65" s="13">
        <v>0.10385002247900067</v>
      </c>
      <c r="AK65" s="13">
        <v>0.10281111111111116</v>
      </c>
      <c r="AL65" s="13">
        <v>0.10182061595627034</v>
      </c>
      <c r="AM65" s="13">
        <v>0.10083143770789457</v>
      </c>
      <c r="AN65" s="13">
        <v>9.9750023440729155E-2</v>
      </c>
      <c r="AO65" s="13">
        <v>9.8580423439897341E-2</v>
      </c>
      <c r="AP65" s="13">
        <v>9.7352942235954296E-2</v>
      </c>
      <c r="AQ65" s="13">
        <v>9.6080386335263557E-2</v>
      </c>
      <c r="AR65" s="13">
        <v>9.4844276657918281E-2</v>
      </c>
      <c r="AS65" s="13">
        <v>9.3623352912056118E-2</v>
      </c>
      <c r="AU65" s="13">
        <v>0.10281111111111116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4851.7749110647337</v>
      </c>
      <c r="E67" s="14">
        <v>5077.5130862058813</v>
      </c>
      <c r="F67" s="14">
        <v>5317.640162856389</v>
      </c>
      <c r="G67" s="14">
        <v>5572.5554869494517</v>
      </c>
      <c r="H67" s="14">
        <v>5842.5063090234307</v>
      </c>
      <c r="I67" s="14">
        <v>6132.6577242129379</v>
      </c>
      <c r="J67" s="14">
        <v>6447.1804975570722</v>
      </c>
      <c r="K67" s="14">
        <v>6789.3007290012065</v>
      </c>
      <c r="L67" s="14">
        <v>7156.6979607220355</v>
      </c>
      <c r="M67" s="14">
        <v>7546.1944201766437</v>
      </c>
      <c r="N67" s="14">
        <v>7955.5520845329602</v>
      </c>
      <c r="O67" s="14">
        <v>8381.0467096281827</v>
      </c>
      <c r="P67" s="14">
        <v>8821.1305794957807</v>
      </c>
      <c r="R67" s="15">
        <v>4.6526926594706586E-2</v>
      </c>
      <c r="S67" s="15">
        <v>4.7292261501572952E-2</v>
      </c>
      <c r="T67" s="15">
        <v>4.7937678422402596E-2</v>
      </c>
      <c r="U67" s="15">
        <v>4.8442913256976139E-2</v>
      </c>
      <c r="V67" s="15">
        <v>4.9662148373102122E-2</v>
      </c>
      <c r="W67" s="15">
        <v>5.1286536358019275E-2</v>
      </c>
      <c r="X67" s="15">
        <v>5.3065092806656944E-2</v>
      </c>
      <c r="Y67" s="15">
        <v>5.4114149068615225E-2</v>
      </c>
      <c r="Z67" s="15">
        <v>5.44240460603862E-2</v>
      </c>
      <c r="AA67" s="15">
        <v>5.4246901360213595E-2</v>
      </c>
      <c r="AB67" s="15">
        <v>5.3483984590140699E-2</v>
      </c>
      <c r="AC67" s="15">
        <v>5.2509416200010817E-2</v>
      </c>
      <c r="AD67" s="3"/>
      <c r="AE67" s="15">
        <v>5.3303788754635567E-2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3158.0744384198856</v>
      </c>
      <c r="E68" s="7">
        <v>3328.5422029919455</v>
      </c>
      <c r="F68" s="7">
        <v>3508.6802821098163</v>
      </c>
      <c r="G68" s="7">
        <v>3698.5340770590356</v>
      </c>
      <c r="H68" s="7">
        <v>3897.3353070177054</v>
      </c>
      <c r="I68" s="7">
        <v>4108.4487232021856</v>
      </c>
      <c r="J68" s="7">
        <v>4335.9987976498232</v>
      </c>
      <c r="K68" s="7">
        <v>4583.1870748316669</v>
      </c>
      <c r="L68" s="7">
        <v>4850.6482457281218</v>
      </c>
      <c r="M68" s="7">
        <v>5137.2189474925581</v>
      </c>
      <c r="N68" s="7">
        <v>5443.8749268683941</v>
      </c>
      <c r="O68" s="7">
        <v>5768.1499731737513</v>
      </c>
      <c r="P68" s="7">
        <v>6107.0323542724473</v>
      </c>
      <c r="R68" s="4">
        <v>5.3978387114064219E-2</v>
      </c>
      <c r="S68" s="4">
        <v>5.4119211394089817E-2</v>
      </c>
      <c r="T68" s="4">
        <v>5.4109744885349809E-2</v>
      </c>
      <c r="U68" s="4">
        <v>5.3751358191283849E-2</v>
      </c>
      <c r="V68" s="4">
        <v>5.4168656159591988E-2</v>
      </c>
      <c r="W68" s="4">
        <v>5.5385886444818899E-2</v>
      </c>
      <c r="X68" s="4">
        <v>5.7008382316854789E-2</v>
      </c>
      <c r="Y68" s="4">
        <v>5.8357026787146493E-2</v>
      </c>
      <c r="Z68" s="4">
        <v>5.9078846217474945E-2</v>
      </c>
      <c r="AA68" s="4">
        <v>5.9692993915611225E-2</v>
      </c>
      <c r="AB68" s="4">
        <v>5.9566953808010581E-2</v>
      </c>
      <c r="AC68" s="4">
        <v>5.8750618946240118E-2</v>
      </c>
      <c r="AD68" s="1"/>
      <c r="AE68" s="4">
        <v>5.8261978179688451E-2</v>
      </c>
      <c r="AF68" s="1"/>
      <c r="AG68" s="4">
        <v>0.65091116061829801</v>
      </c>
      <c r="AH68" s="4">
        <v>0.65554576551158905</v>
      </c>
      <c r="AI68" s="4">
        <v>0.6598190503031548</v>
      </c>
      <c r="AJ68" s="4">
        <v>0.66370520414211265</v>
      </c>
      <c r="AK68" s="4">
        <v>0.66706565656565653</v>
      </c>
      <c r="AL68" s="4">
        <v>0.66992956528149661</v>
      </c>
      <c r="AM68" s="4">
        <v>0.67254186528402526</v>
      </c>
      <c r="AN68" s="4">
        <v>0.67506025403383663</v>
      </c>
      <c r="AO68" s="4">
        <v>0.67777741527584912</v>
      </c>
      <c r="AP68" s="4">
        <v>0.68076949273357101</v>
      </c>
      <c r="AQ68" s="4">
        <v>0.68428625304990165</v>
      </c>
      <c r="AR68" s="4">
        <v>0.6882374210547324</v>
      </c>
      <c r="AS68" s="4">
        <v>0.69231855250707874</v>
      </c>
      <c r="AU68" s="4">
        <v>0.66706565656565653</v>
      </c>
    </row>
    <row r="69" spans="3:47" x14ac:dyDescent="0.35">
      <c r="C69" s="5" t="s">
        <v>61</v>
      </c>
      <c r="D69" s="7">
        <v>1693.7004726448481</v>
      </c>
      <c r="E69" s="7">
        <v>1748.9708832139361</v>
      </c>
      <c r="F69" s="7">
        <v>1808.9598807465727</v>
      </c>
      <c r="G69" s="7">
        <v>1874.0214098904162</v>
      </c>
      <c r="H69" s="7">
        <v>1945.1710020057251</v>
      </c>
      <c r="I69" s="7">
        <v>2024.2090010107524</v>
      </c>
      <c r="J69" s="7">
        <v>2111.1816999072489</v>
      </c>
      <c r="K69" s="7">
        <v>2206.1136541695396</v>
      </c>
      <c r="L69" s="7">
        <v>2306.0497149939138</v>
      </c>
      <c r="M69" s="7">
        <v>2408.9754726840861</v>
      </c>
      <c r="N69" s="7">
        <v>2511.677157664566</v>
      </c>
      <c r="O69" s="7">
        <v>2612.896736454431</v>
      </c>
      <c r="P69" s="7">
        <v>2714.0982252233339</v>
      </c>
      <c r="R69" s="4">
        <v>3.2632930947216837E-2</v>
      </c>
      <c r="S69" s="4">
        <v>3.4299597613883501E-2</v>
      </c>
      <c r="T69" s="4">
        <v>3.5966264280550164E-2</v>
      </c>
      <c r="U69" s="4">
        <v>3.7966264280550166E-2</v>
      </c>
      <c r="V69" s="4">
        <v>4.0632930947216837E-2</v>
      </c>
      <c r="W69" s="4">
        <v>4.2966264280550177E-2</v>
      </c>
      <c r="X69" s="4">
        <v>4.4966264280550179E-2</v>
      </c>
      <c r="Y69" s="4">
        <v>4.5299597613883504E-2</v>
      </c>
      <c r="Z69" s="4">
        <v>4.4632930947216841E-2</v>
      </c>
      <c r="AA69" s="4">
        <v>4.2632930947216839E-2</v>
      </c>
      <c r="AB69" s="4">
        <v>4.0299597613883499E-2</v>
      </c>
      <c r="AC69" s="4">
        <v>3.8731530166105387E-2</v>
      </c>
      <c r="AD69" s="1"/>
      <c r="AE69" s="4">
        <v>4.278732615457382E-2</v>
      </c>
      <c r="AF69" s="1"/>
      <c r="AG69" s="4">
        <v>0.34908883938170193</v>
      </c>
      <c r="AH69" s="4">
        <v>0.344454234488411</v>
      </c>
      <c r="AI69" s="4">
        <v>0.34018094969684515</v>
      </c>
      <c r="AJ69" s="4">
        <v>0.33629479585788741</v>
      </c>
      <c r="AK69" s="4">
        <v>0.33293434343434342</v>
      </c>
      <c r="AL69" s="4">
        <v>0.33007043471850345</v>
      </c>
      <c r="AM69" s="4">
        <v>0.32745813471597474</v>
      </c>
      <c r="AN69" s="4">
        <v>0.32493974596616332</v>
      </c>
      <c r="AO69" s="4">
        <v>0.32222258472415088</v>
      </c>
      <c r="AP69" s="4">
        <v>0.31923050726642899</v>
      </c>
      <c r="AQ69" s="4">
        <v>0.3157137469500983</v>
      </c>
      <c r="AR69" s="4">
        <v>0.31176257894526754</v>
      </c>
      <c r="AS69" s="4">
        <v>0.30768144749292137</v>
      </c>
      <c r="AU69" s="4">
        <v>0.33293434343434342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2177.1261548264847</v>
      </c>
      <c r="E86" s="14">
        <v>2196.0145554613659</v>
      </c>
      <c r="F86" s="14">
        <v>2215.6060690606632</v>
      </c>
      <c r="G86" s="14">
        <v>2237.492016400091</v>
      </c>
      <c r="H86" s="14">
        <v>2261.9465747571608</v>
      </c>
      <c r="I86" s="14">
        <v>2289.1159111895022</v>
      </c>
      <c r="J86" s="14">
        <v>2318.5093248184171</v>
      </c>
      <c r="K86" s="14">
        <v>2349.5697879548597</v>
      </c>
      <c r="L86" s="14">
        <v>2382.9651150098607</v>
      </c>
      <c r="M86" s="14">
        <v>2417.9775175697619</v>
      </c>
      <c r="N86" s="14">
        <v>2455.8559773411275</v>
      </c>
      <c r="O86" s="14">
        <v>2496.5938002443504</v>
      </c>
      <c r="P86" s="14">
        <v>2538.9410442672524</v>
      </c>
      <c r="R86" s="15">
        <v>8.6758411279967973E-3</v>
      </c>
      <c r="S86" s="15">
        <v>8.9213951476661002E-3</v>
      </c>
      <c r="T86" s="15">
        <v>9.8780860212692723E-3</v>
      </c>
      <c r="U86" s="15">
        <v>1.0929450553488484E-2</v>
      </c>
      <c r="V86" s="15">
        <v>1.2011484592759691E-2</v>
      </c>
      <c r="W86" s="15">
        <v>1.2840509073933637E-2</v>
      </c>
      <c r="X86" s="15">
        <v>1.3396738500879302E-2</v>
      </c>
      <c r="Y86" s="15">
        <v>1.4213379498750456E-2</v>
      </c>
      <c r="Z86" s="15">
        <v>1.4692788551273539E-2</v>
      </c>
      <c r="AA86" s="15">
        <v>1.5665348207801522E-2</v>
      </c>
      <c r="AB86" s="15">
        <v>1.6588034184043865E-2</v>
      </c>
      <c r="AC86" s="15">
        <v>1.6962008004168361E-2</v>
      </c>
      <c r="AD86" s="3"/>
      <c r="AE86" s="15">
        <v>1.4907366177206512E-2</v>
      </c>
      <c r="AF86" s="1"/>
    </row>
    <row r="87" spans="3:32" x14ac:dyDescent="0.35">
      <c r="C87" s="10" t="s">
        <v>1</v>
      </c>
      <c r="D87" s="11">
        <v>2158.3697025245124</v>
      </c>
      <c r="E87" s="11">
        <v>2177.1577005912973</v>
      </c>
      <c r="F87" s="11">
        <v>2196.4632570888161</v>
      </c>
      <c r="G87" s="11">
        <v>2218.0121435351493</v>
      </c>
      <c r="H87" s="11">
        <v>2242.0546803637881</v>
      </c>
      <c r="I87" s="11">
        <v>2268.6842348296777</v>
      </c>
      <c r="J87" s="11">
        <v>2297.3917100898948</v>
      </c>
      <c r="K87" s="11">
        <v>2327.6820688224902</v>
      </c>
      <c r="L87" s="11">
        <v>2360.0721544253684</v>
      </c>
      <c r="M87" s="11">
        <v>2394.003884294335</v>
      </c>
      <c r="N87" s="11">
        <v>2430.8553145343271</v>
      </c>
      <c r="O87" s="11">
        <v>2470.5402935832658</v>
      </c>
      <c r="P87" s="11">
        <v>2511.9106369679212</v>
      </c>
      <c r="R87" s="13">
        <v>8.7047172895402536E-3</v>
      </c>
      <c r="S87" s="13">
        <v>8.8673211372221061E-3</v>
      </c>
      <c r="T87" s="13">
        <v>9.810720200662093E-3</v>
      </c>
      <c r="U87" s="13">
        <v>1.0839677726163677E-2</v>
      </c>
      <c r="V87" s="13">
        <v>1.187729929118797E-2</v>
      </c>
      <c r="W87" s="13">
        <v>1.2653799422365219E-2</v>
      </c>
      <c r="X87" s="13">
        <v>1.3184673122812907E-2</v>
      </c>
      <c r="Y87" s="13">
        <v>1.3915167383345972E-2</v>
      </c>
      <c r="Z87" s="13">
        <v>1.4377412065703643E-2</v>
      </c>
      <c r="AA87" s="13">
        <v>1.5393220738593172E-2</v>
      </c>
      <c r="AB87" s="13">
        <v>1.632552082045291E-2</v>
      </c>
      <c r="AC87" s="13">
        <v>1.6745463934389804E-2</v>
      </c>
      <c r="AD87" s="1"/>
      <c r="AE87" s="13">
        <v>1.4655444948866475E-2</v>
      </c>
      <c r="AF87" s="1"/>
    </row>
    <row r="88" spans="3:32" x14ac:dyDescent="0.35">
      <c r="C88" s="6" t="s">
        <v>2</v>
      </c>
      <c r="D88" s="7">
        <v>1748.4251200517979</v>
      </c>
      <c r="E88" s="7">
        <v>1757.5697412629154</v>
      </c>
      <c r="F88" s="7">
        <v>1767.6324406557446</v>
      </c>
      <c r="G88" s="7">
        <v>1779.7596365413513</v>
      </c>
      <c r="H88" s="7">
        <v>1794.8643286201025</v>
      </c>
      <c r="I88" s="7">
        <v>1811.7740622007964</v>
      </c>
      <c r="J88" s="7">
        <v>1829.6310714832628</v>
      </c>
      <c r="K88" s="7">
        <v>1849.230032176597</v>
      </c>
      <c r="L88" s="7">
        <v>1871.6284601585314</v>
      </c>
      <c r="M88" s="7">
        <v>1895.3174173937707</v>
      </c>
      <c r="N88" s="7">
        <v>1922.1594579831528</v>
      </c>
      <c r="O88" s="7">
        <v>1951.4473514964936</v>
      </c>
      <c r="P88" s="7">
        <v>1981.7852276139313</v>
      </c>
      <c r="R88" s="4">
        <v>5.2302046603212027E-3</v>
      </c>
      <c r="S88" s="4">
        <v>5.725348563180614E-3</v>
      </c>
      <c r="T88" s="4">
        <v>6.8606999999998976E-3</v>
      </c>
      <c r="U88" s="4">
        <v>8.4869281045751171E-3</v>
      </c>
      <c r="V88" s="4">
        <v>9.4211764705882384E-3</v>
      </c>
      <c r="W88" s="4">
        <v>9.8560905882353837E-3</v>
      </c>
      <c r="X88" s="4">
        <v>1.0711974123529432E-2</v>
      </c>
      <c r="Y88" s="4">
        <v>1.2112299493411711E-2</v>
      </c>
      <c r="Z88" s="4">
        <v>1.2656869533407659E-2</v>
      </c>
      <c r="AA88" s="4">
        <v>1.4162292998020558E-2</v>
      </c>
      <c r="AB88" s="4">
        <v>1.5236973910620059E-2</v>
      </c>
      <c r="AC88" s="4">
        <v>1.5546346200000061E-2</v>
      </c>
      <c r="AD88" s="1"/>
      <c r="AE88" s="4">
        <v>1.2895519013284345E-2</v>
      </c>
      <c r="AF88" s="1"/>
    </row>
    <row r="89" spans="3:32" x14ac:dyDescent="0.35">
      <c r="C89" s="6" t="s">
        <v>3</v>
      </c>
      <c r="D89" s="7">
        <v>2194.11949404396</v>
      </c>
      <c r="E89" s="7">
        <v>2205.5951880470102</v>
      </c>
      <c r="F89" s="7">
        <v>2218.2229892878531</v>
      </c>
      <c r="G89" s="7">
        <v>2233.4415517504599</v>
      </c>
      <c r="H89" s="7">
        <v>2252.3966096259369</v>
      </c>
      <c r="I89" s="7">
        <v>2273.6168355669774</v>
      </c>
      <c r="J89" s="7">
        <v>2296.0258090612629</v>
      </c>
      <c r="K89" s="7">
        <v>2320.6207781148833</v>
      </c>
      <c r="L89" s="7">
        <v>2348.7288319900449</v>
      </c>
      <c r="M89" s="7">
        <v>2378.4563863858962</v>
      </c>
      <c r="N89" s="7">
        <v>2412.1407826129062</v>
      </c>
      <c r="O89" s="7">
        <v>2448.8945087863212</v>
      </c>
      <c r="P89" s="7">
        <v>2486.9658706271925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1.2895519013284361E-2</v>
      </c>
      <c r="AF89" s="1"/>
    </row>
    <row r="90" spans="3:32" x14ac:dyDescent="0.35">
      <c r="C90" s="6" t="s">
        <v>4</v>
      </c>
      <c r="D90" s="7">
        <v>3454.8350952921091</v>
      </c>
      <c r="E90" s="7">
        <v>3473.1627255455187</v>
      </c>
      <c r="F90" s="7">
        <v>3493.3318651547761</v>
      </c>
      <c r="G90" s="7">
        <v>3517.6409485381478</v>
      </c>
      <c r="H90" s="7">
        <v>3544.3773719689489</v>
      </c>
      <c r="I90" s="7">
        <v>3573.5692464524996</v>
      </c>
      <c r="J90" s="7">
        <v>3605.4207232497142</v>
      </c>
      <c r="K90" s="7">
        <v>3638.3898297265227</v>
      </c>
      <c r="L90" s="7">
        <v>3673.2284077480672</v>
      </c>
      <c r="M90" s="7">
        <v>3709.8882530258657</v>
      </c>
      <c r="N90" s="7">
        <v>3749.4950388476636</v>
      </c>
      <c r="O90" s="7">
        <v>3791.317612579141</v>
      </c>
      <c r="P90" s="7">
        <v>3834.4653226031132</v>
      </c>
      <c r="R90" s="4">
        <v>5.3049218697542866E-3</v>
      </c>
      <c r="S90" s="4">
        <v>5.8071392569403121E-3</v>
      </c>
      <c r="T90" s="4">
        <v>6.958710000000104E-3</v>
      </c>
      <c r="U90" s="4">
        <v>7.6006686930091957E-3</v>
      </c>
      <c r="V90" s="4">
        <v>8.2361079027354865E-3</v>
      </c>
      <c r="W90" s="4">
        <v>8.9130711063829891E-3</v>
      </c>
      <c r="X90" s="4">
        <v>9.1443160195441558E-3</v>
      </c>
      <c r="Y90" s="4">
        <v>9.5752735830847823E-3</v>
      </c>
      <c r="Z90" s="4">
        <v>9.980279255292419E-3</v>
      </c>
      <c r="AA90" s="4">
        <v>1.0676005076296787E-2</v>
      </c>
      <c r="AB90" s="4">
        <v>1.1154188310202564E-2</v>
      </c>
      <c r="AC90" s="4">
        <v>1.1380663514133827E-2</v>
      </c>
      <c r="AD90" s="1"/>
      <c r="AE90" s="4">
        <v>1.0117282732046621E-2</v>
      </c>
      <c r="AF90" s="1"/>
    </row>
    <row r="91" spans="3:32" x14ac:dyDescent="0.35">
      <c r="C91" s="6" t="s">
        <v>5</v>
      </c>
      <c r="D91" s="7">
        <v>3936.3980344589054</v>
      </c>
      <c r="E91" s="7">
        <v>3956.9862018036115</v>
      </c>
      <c r="F91" s="7">
        <v>3979.641327068633</v>
      </c>
      <c r="G91" s="7">
        <v>4006.9444523212519</v>
      </c>
      <c r="H91" s="7">
        <v>4038.2361841535985</v>
      </c>
      <c r="I91" s="7">
        <v>4076.3001251946266</v>
      </c>
      <c r="J91" s="7">
        <v>4118.8616579917125</v>
      </c>
      <c r="K91" s="7">
        <v>4166.2370470514315</v>
      </c>
      <c r="L91" s="7">
        <v>4219.0379597067713</v>
      </c>
      <c r="M91" s="7">
        <v>4277.1468314221347</v>
      </c>
      <c r="N91" s="7">
        <v>4339.6364412527291</v>
      </c>
      <c r="O91" s="7">
        <v>4405.4581748006058</v>
      </c>
      <c r="P91" s="7">
        <v>4473.6349824822173</v>
      </c>
      <c r="R91" s="4">
        <v>5.2302046603212027E-3</v>
      </c>
      <c r="S91" s="4">
        <v>5.725348563180614E-3</v>
      </c>
      <c r="T91" s="4">
        <v>6.8606999999998976E-3</v>
      </c>
      <c r="U91" s="4">
        <v>7.8093750000000585E-3</v>
      </c>
      <c r="V91" s="4">
        <v>9.4258828124998938E-3</v>
      </c>
      <c r="W91" s="4">
        <v>1.0441216664598227E-2</v>
      </c>
      <c r="X91" s="4">
        <v>1.1502058819527976E-2</v>
      </c>
      <c r="Y91" s="4">
        <v>1.2673525788146983E-2</v>
      </c>
      <c r="Z91" s="4">
        <v>1.3773014670719447E-2</v>
      </c>
      <c r="AA91" s="4">
        <v>1.4610115643333437E-2</v>
      </c>
      <c r="AB91" s="4">
        <v>1.5167568629061259E-2</v>
      </c>
      <c r="AC91" s="4">
        <v>1.5475531710092092E-2</v>
      </c>
      <c r="AD91" s="1"/>
      <c r="AE91" s="4">
        <v>1.3376030477320009E-2</v>
      </c>
      <c r="AF91" s="1"/>
    </row>
    <row r="92" spans="3:32" x14ac:dyDescent="0.35">
      <c r="C92" s="6" t="s">
        <v>6</v>
      </c>
      <c r="D92" s="7">
        <v>1004.0060270968523</v>
      </c>
      <c r="E92" s="7">
        <v>1008.4624545383622</v>
      </c>
      <c r="F92" s="7">
        <v>1013.3624254564211</v>
      </c>
      <c r="G92" s="7">
        <v>1019.3216045355601</v>
      </c>
      <c r="H92" s="7">
        <v>1026.8880906612792</v>
      </c>
      <c r="I92" s="7">
        <v>1035.7420297603601</v>
      </c>
      <c r="J92" s="7">
        <v>1045.5176543105283</v>
      </c>
      <c r="K92" s="7">
        <v>1055.7375280536683</v>
      </c>
      <c r="L92" s="7">
        <v>1067.2366243834404</v>
      </c>
      <c r="M92" s="7">
        <v>1079.1592352615965</v>
      </c>
      <c r="N92" s="7">
        <v>1092.4099573904482</v>
      </c>
      <c r="O92" s="7">
        <v>1106.7612793686174</v>
      </c>
      <c r="P92" s="7">
        <v>1121.5963570764177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1.1441369254415171E-2</v>
      </c>
      <c r="AF92" s="1"/>
    </row>
    <row r="93" spans="3:32" x14ac:dyDescent="0.35">
      <c r="C93" s="6" t="s">
        <v>7</v>
      </c>
      <c r="D93" s="7">
        <v>1497.6668741573549</v>
      </c>
      <c r="E93" s="7">
        <v>1505.6118799116787</v>
      </c>
      <c r="F93" s="7">
        <v>1514.3551777652294</v>
      </c>
      <c r="G93" s="7">
        <v>1524.8931362842964</v>
      </c>
      <c r="H93" s="7">
        <v>1536.483343805437</v>
      </c>
      <c r="I93" s="7">
        <v>1549.1379864157745</v>
      </c>
      <c r="J93" s="7">
        <v>1562.9455634422973</v>
      </c>
      <c r="K93" s="7">
        <v>1577.2376315957581</v>
      </c>
      <c r="L93" s="7">
        <v>1592.3401134238241</v>
      </c>
      <c r="M93" s="7">
        <v>1608.2321124251976</v>
      </c>
      <c r="N93" s="7">
        <v>1625.4016066213126</v>
      </c>
      <c r="O93" s="7">
        <v>1643.5316422212727</v>
      </c>
      <c r="P93" s="7">
        <v>1662.2361228162247</v>
      </c>
      <c r="R93" s="4">
        <v>5.3049218697542866E-3</v>
      </c>
      <c r="S93" s="4">
        <v>5.8071392569403121E-3</v>
      </c>
      <c r="T93" s="4">
        <v>6.958710000000104E-3</v>
      </c>
      <c r="U93" s="4">
        <v>7.6006686930091957E-3</v>
      </c>
      <c r="V93" s="4">
        <v>8.2361079027354865E-3</v>
      </c>
      <c r="W93" s="4">
        <v>8.9130711063829891E-3</v>
      </c>
      <c r="X93" s="4">
        <v>9.1443160195441558E-3</v>
      </c>
      <c r="Y93" s="4">
        <v>9.5752735830847823E-3</v>
      </c>
      <c r="Z93" s="4">
        <v>9.980279255292419E-3</v>
      </c>
      <c r="AA93" s="4">
        <v>1.0676005076296787E-2</v>
      </c>
      <c r="AB93" s="4">
        <v>1.1154188310202564E-2</v>
      </c>
      <c r="AC93" s="4">
        <v>1.1380663514133827E-2</v>
      </c>
      <c r="AD93" s="1"/>
      <c r="AE93" s="4">
        <v>1.0117282732046736E-2</v>
      </c>
      <c r="AF93" s="1"/>
    </row>
    <row r="94" spans="3:32" x14ac:dyDescent="0.35">
      <c r="C94" s="6" t="s">
        <v>8</v>
      </c>
      <c r="D94" s="7">
        <v>1386.3294835525815</v>
      </c>
      <c r="E94" s="7">
        <v>1393.5802704781988</v>
      </c>
      <c r="F94" s="7">
        <v>1401.5590032774578</v>
      </c>
      <c r="G94" s="7">
        <v>1411.1746791312432</v>
      </c>
      <c r="H94" s="7">
        <v>1422.195071391084</v>
      </c>
      <c r="I94" s="7">
        <v>1435.600515470531</v>
      </c>
      <c r="J94" s="7">
        <v>1450.5899314963676</v>
      </c>
      <c r="K94" s="7">
        <v>1467.274702211454</v>
      </c>
      <c r="L94" s="7">
        <v>1485.8702459882265</v>
      </c>
      <c r="M94" s="7">
        <v>1506.3351586850079</v>
      </c>
      <c r="N94" s="7">
        <v>1528.3428895510147</v>
      </c>
      <c r="O94" s="7">
        <v>1551.5241352170176</v>
      </c>
      <c r="P94" s="7">
        <v>1575.5347961705418</v>
      </c>
      <c r="R94" s="4">
        <v>5.2302046603212027E-3</v>
      </c>
      <c r="S94" s="4">
        <v>5.725348563180614E-3</v>
      </c>
      <c r="T94" s="4">
        <v>6.8606999999998976E-3</v>
      </c>
      <c r="U94" s="4">
        <v>7.8093750000000585E-3</v>
      </c>
      <c r="V94" s="4">
        <v>9.4258828124998938E-3</v>
      </c>
      <c r="W94" s="4">
        <v>1.0441216664598227E-2</v>
      </c>
      <c r="X94" s="4">
        <v>1.1502058819527976E-2</v>
      </c>
      <c r="Y94" s="4">
        <v>1.2673525788146983E-2</v>
      </c>
      <c r="Z94" s="4">
        <v>1.3773014670719447E-2</v>
      </c>
      <c r="AA94" s="4">
        <v>1.4610115643333437E-2</v>
      </c>
      <c r="AB94" s="4">
        <v>1.5167568629061259E-2</v>
      </c>
      <c r="AC94" s="4">
        <v>1.5475531710092092E-2</v>
      </c>
      <c r="AD94" s="1"/>
      <c r="AE94" s="4">
        <v>1.3376030477319912E-2</v>
      </c>
      <c r="AF94" s="1"/>
    </row>
    <row r="95" spans="3:32" x14ac:dyDescent="0.35">
      <c r="C95" s="6" t="s">
        <v>9</v>
      </c>
      <c r="D95" s="7">
        <v>7572.4231863152027</v>
      </c>
      <c r="E95" s="7">
        <v>7610.8969286959355</v>
      </c>
      <c r="F95" s="7">
        <v>7653.226965411297</v>
      </c>
      <c r="G95" s="7">
        <v>7704.2332741031332</v>
      </c>
      <c r="H95" s="7">
        <v>7761.2572821969688</v>
      </c>
      <c r="I95" s="7">
        <v>7823.1602654086464</v>
      </c>
      <c r="J95" s="7">
        <v>7889.760685444774</v>
      </c>
      <c r="K95" s="7">
        <v>7959.5340734629281</v>
      </c>
      <c r="L95" s="7">
        <v>8032.6011568074191</v>
      </c>
      <c r="M95" s="7">
        <v>8108.0171390832611</v>
      </c>
      <c r="N95" s="7">
        <v>8187.097246239442</v>
      </c>
      <c r="O95" s="7">
        <v>8269.4977915096806</v>
      </c>
      <c r="P95" s="7">
        <v>8354.4175759253685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9.4301651547006593E-3</v>
      </c>
      <c r="AF95" s="1"/>
    </row>
    <row r="96" spans="3:32" x14ac:dyDescent="0.35">
      <c r="C96" s="6" t="s">
        <v>10</v>
      </c>
      <c r="D96" s="7">
        <v>1616.45322195686</v>
      </c>
      <c r="E96" s="7">
        <v>1624.6660493836821</v>
      </c>
      <c r="F96" s="7">
        <v>1633.7020636885554</v>
      </c>
      <c r="G96" s="7">
        <v>1644.590165158379</v>
      </c>
      <c r="H96" s="7">
        <v>1656.762839524856</v>
      </c>
      <c r="I96" s="7">
        <v>1669.9770081204638</v>
      </c>
      <c r="J96" s="7">
        <v>1684.1939187318035</v>
      </c>
      <c r="K96" s="7">
        <v>1699.0881494283415</v>
      </c>
      <c r="L96" s="7">
        <v>1714.6854713667981</v>
      </c>
      <c r="M96" s="7">
        <v>1730.7842028477769</v>
      </c>
      <c r="N96" s="7">
        <v>1747.6650996043547</v>
      </c>
      <c r="O96" s="7">
        <v>1765.2547962728916</v>
      </c>
      <c r="P96" s="7">
        <v>1783.3822642906184</v>
      </c>
      <c r="R96" s="4">
        <v>5.0807702414548128E-3</v>
      </c>
      <c r="S96" s="4">
        <v>5.5617671756612187E-3</v>
      </c>
      <c r="T96" s="4">
        <v>6.6646799999999186E-3</v>
      </c>
      <c r="U96" s="4">
        <v>7.4016460905349836E-3</v>
      </c>
      <c r="V96" s="4">
        <v>7.9758962962963222E-3</v>
      </c>
      <c r="W96" s="4">
        <v>8.5132373333333816E-3</v>
      </c>
      <c r="X96" s="4">
        <v>8.8435366800000605E-3</v>
      </c>
      <c r="Y96" s="4">
        <v>9.17981915399998E-3</v>
      </c>
      <c r="Z96" s="4">
        <v>9.3887373222718996E-3</v>
      </c>
      <c r="AA96" s="4">
        <v>9.7533226434599572E-3</v>
      </c>
      <c r="AB96" s="4">
        <v>1.0064683830167969E-2</v>
      </c>
      <c r="AC96" s="4">
        <v>1.0269037679999968E-2</v>
      </c>
      <c r="AD96" s="1"/>
      <c r="AE96" s="4">
        <v>9.4301651547006697E-3</v>
      </c>
      <c r="AF96" s="1"/>
    </row>
    <row r="97" spans="3:47" x14ac:dyDescent="0.35">
      <c r="C97" s="10" t="s">
        <v>11</v>
      </c>
      <c r="D97" s="11">
        <v>2243.1171668153625</v>
      </c>
      <c r="E97" s="11">
        <v>2261.897350330888</v>
      </c>
      <c r="F97" s="11">
        <v>2281.9869352358778</v>
      </c>
      <c r="G97" s="11">
        <v>2304.5037210816927</v>
      </c>
      <c r="H97" s="11">
        <v>2329.8388568570463</v>
      </c>
      <c r="I97" s="11">
        <v>2358.3323297849133</v>
      </c>
      <c r="J97" s="11">
        <v>2389.5678560195479</v>
      </c>
      <c r="K97" s="11">
        <v>2422.7678513055321</v>
      </c>
      <c r="L97" s="11">
        <v>2459.0625819479251</v>
      </c>
      <c r="M97" s="11">
        <v>2497.1801026465823</v>
      </c>
      <c r="N97" s="11">
        <v>2537.9330580928895</v>
      </c>
      <c r="O97" s="11">
        <v>2581.5740190577758</v>
      </c>
      <c r="P97" s="11">
        <v>2626.5332491833951</v>
      </c>
      <c r="R97" s="13">
        <v>8.3723595866320721E-3</v>
      </c>
      <c r="S97" s="13">
        <v>8.8817403239147552E-3</v>
      </c>
      <c r="T97" s="13">
        <v>9.8671843813546989E-3</v>
      </c>
      <c r="U97" s="13">
        <v>1.0993749128537678E-2</v>
      </c>
      <c r="V97" s="13">
        <v>1.2229804153195634E-2</v>
      </c>
      <c r="W97" s="13">
        <v>1.3244751742636396E-2</v>
      </c>
      <c r="X97" s="13">
        <v>1.3893723587865558E-2</v>
      </c>
      <c r="Y97" s="13">
        <v>1.4980688563634104E-2</v>
      </c>
      <c r="Z97" s="13">
        <v>1.5500833926911595E-2</v>
      </c>
      <c r="AA97" s="13">
        <v>1.6319590005989593E-2</v>
      </c>
      <c r="AB97" s="13">
        <v>1.719547362595919E-2</v>
      </c>
      <c r="AC97" s="13">
        <v>1.7415433295237648E-2</v>
      </c>
      <c r="AD97" s="1"/>
      <c r="AE97" s="13">
        <v>1.5506147689833025E-2</v>
      </c>
      <c r="AF97" s="1"/>
    </row>
    <row r="98" spans="3:47" x14ac:dyDescent="0.35">
      <c r="C98" s="6" t="s">
        <v>12</v>
      </c>
      <c r="D98" s="7">
        <v>2891.7864965678709</v>
      </c>
      <c r="E98" s="7">
        <v>2904.6221134371804</v>
      </c>
      <c r="F98" s="7">
        <v>2918.7352455818054</v>
      </c>
      <c r="G98" s="7">
        <v>2935.8991600669738</v>
      </c>
      <c r="H98" s="7">
        <v>2957.6925176906243</v>
      </c>
      <c r="I98" s="7">
        <v>2983.1940593518743</v>
      </c>
      <c r="J98" s="7">
        <v>3011.3502838233903</v>
      </c>
      <c r="K98" s="7">
        <v>3040.7860562086385</v>
      </c>
      <c r="L98" s="7">
        <v>3073.90630707538</v>
      </c>
      <c r="M98" s="7">
        <v>3108.2463849342544</v>
      </c>
      <c r="N98" s="7">
        <v>3146.4117527585754</v>
      </c>
      <c r="O98" s="7">
        <v>3187.7471212566811</v>
      </c>
      <c r="P98" s="7">
        <v>3230.4758262974265</v>
      </c>
      <c r="R98" s="4">
        <v>4.4386461049401582E-3</v>
      </c>
      <c r="S98" s="4">
        <v>4.8588530946370037E-3</v>
      </c>
      <c r="T98" s="4">
        <v>5.8806000000000049E-3</v>
      </c>
      <c r="U98" s="4">
        <v>7.4230606827632899E-3</v>
      </c>
      <c r="V98" s="4">
        <v>8.6221071016408073E-3</v>
      </c>
      <c r="W98" s="4">
        <v>9.438281221850366E-3</v>
      </c>
      <c r="X98" s="4">
        <v>9.7749413422190592E-3</v>
      </c>
      <c r="Y98" s="4">
        <v>1.089200300662947E-2</v>
      </c>
      <c r="Z98" s="4">
        <v>1.117147838235396E-2</v>
      </c>
      <c r="AA98" s="4">
        <v>1.2278745986582436E-2</v>
      </c>
      <c r="AB98" s="4">
        <v>1.3137304252015038E-2</v>
      </c>
      <c r="AC98" s="4">
        <v>1.3404044742388571E-2</v>
      </c>
      <c r="AD98" s="1"/>
      <c r="AE98" s="4">
        <v>1.144136925441498E-2</v>
      </c>
      <c r="AF98" s="1"/>
    </row>
    <row r="99" spans="3:47" x14ac:dyDescent="0.35">
      <c r="C99" s="6" t="s">
        <v>13</v>
      </c>
      <c r="D99" s="7">
        <v>1967.8991515738642</v>
      </c>
      <c r="E99" s="7">
        <v>1978.6327746866223</v>
      </c>
      <c r="F99" s="7">
        <v>1990.4466382422484</v>
      </c>
      <c r="G99" s="7">
        <v>2004.6877465182795</v>
      </c>
      <c r="H99" s="7">
        <v>2021.0140488189086</v>
      </c>
      <c r="I99" s="7">
        <v>2040.8803121877736</v>
      </c>
      <c r="J99" s="7">
        <v>2063.7830752595214</v>
      </c>
      <c r="K99" s="7">
        <v>2089.040790442139</v>
      </c>
      <c r="L99" s="7">
        <v>2116.9298582646734</v>
      </c>
      <c r="M99" s="7">
        <v>2147.0318680966957</v>
      </c>
      <c r="N99" s="7">
        <v>2179.0936276992516</v>
      </c>
      <c r="O99" s="7">
        <v>2213.9098370318825</v>
      </c>
      <c r="P99" s="7">
        <v>2249.6396159989945</v>
      </c>
      <c r="R99" s="4">
        <v>5.4543562886206765E-3</v>
      </c>
      <c r="S99" s="4">
        <v>5.9707206444597084E-3</v>
      </c>
      <c r="T99" s="4">
        <v>7.1547300000000822E-3</v>
      </c>
      <c r="U99" s="4">
        <v>8.1440625000000228E-3</v>
      </c>
      <c r="V99" s="4">
        <v>9.8298492187499052E-3</v>
      </c>
      <c r="W99" s="4">
        <v>1.1222002062039846E-2</v>
      </c>
      <c r="X99" s="4">
        <v>1.2238551369766173E-2</v>
      </c>
      <c r="Y99" s="4">
        <v>1.3350178680154834E-2</v>
      </c>
      <c r="Z99" s="4">
        <v>1.4219653860755648E-2</v>
      </c>
      <c r="AA99" s="4">
        <v>1.493306181383245E-2</v>
      </c>
      <c r="AB99" s="4">
        <v>1.5977381095547954E-2</v>
      </c>
      <c r="AC99" s="4">
        <v>1.613876878338177E-2</v>
      </c>
      <c r="AD99" s="1"/>
      <c r="AE99" s="4">
        <v>1.4009916415087819E-2</v>
      </c>
      <c r="AF99" s="1"/>
    </row>
    <row r="100" spans="3:47" x14ac:dyDescent="0.35">
      <c r="C100" s="6" t="s">
        <v>14</v>
      </c>
      <c r="D100" s="7">
        <v>1043.0104755711718</v>
      </c>
      <c r="E100" s="7">
        <v>1047.4857114764841</v>
      </c>
      <c r="F100" s="7">
        <v>1052.4056380275865</v>
      </c>
      <c r="G100" s="7">
        <v>1058.3881220694054</v>
      </c>
      <c r="H100" s="7">
        <v>1065.9827186835746</v>
      </c>
      <c r="I100" s="7">
        <v>1074.8673686135965</v>
      </c>
      <c r="J100" s="7">
        <v>1084.674105764723</v>
      </c>
      <c r="K100" s="7">
        <v>1094.9233106653544</v>
      </c>
      <c r="L100" s="7">
        <v>1106.451688390757</v>
      </c>
      <c r="M100" s="7">
        <v>1118.4003661381344</v>
      </c>
      <c r="N100" s="7">
        <v>1131.6751683450084</v>
      </c>
      <c r="O100" s="7">
        <v>1146.0467573126402</v>
      </c>
      <c r="P100" s="7">
        <v>1160.8963639241319</v>
      </c>
      <c r="R100" s="4">
        <v>4.2906912347755455E-3</v>
      </c>
      <c r="S100" s="4">
        <v>4.6968913248157038E-3</v>
      </c>
      <c r="T100" s="4">
        <v>5.6845800000000267E-3</v>
      </c>
      <c r="U100" s="4">
        <v>7.1756253266711863E-3</v>
      </c>
      <c r="V100" s="4">
        <v>8.3347035315861125E-3</v>
      </c>
      <c r="W100" s="4">
        <v>9.1236718477886759E-3</v>
      </c>
      <c r="X100" s="4">
        <v>9.4491099641450405E-3</v>
      </c>
      <c r="Y100" s="4">
        <v>1.0528936239741849E-2</v>
      </c>
      <c r="Z100" s="4">
        <v>1.0799095769608882E-2</v>
      </c>
      <c r="AA100" s="4">
        <v>1.1869454453696403E-2</v>
      </c>
      <c r="AB100" s="4">
        <v>1.2699394110281181E-2</v>
      </c>
      <c r="AC100" s="4">
        <v>1.2957243250975596E-2</v>
      </c>
      <c r="AD100" s="1"/>
      <c r="AE100" s="4">
        <v>1.106002312386347E-2</v>
      </c>
      <c r="AF100" s="1"/>
    </row>
    <row r="101" spans="3:47" x14ac:dyDescent="0.35">
      <c r="C101" s="6" t="s">
        <v>15</v>
      </c>
      <c r="D101" s="7">
        <v>3370.8828280947623</v>
      </c>
      <c r="E101" s="7">
        <v>3385.2390167145218</v>
      </c>
      <c r="F101" s="7">
        <v>3401.0212364345371</v>
      </c>
      <c r="G101" s="7">
        <v>3420.0212796433648</v>
      </c>
      <c r="H101" s="7">
        <v>3443.6641498280987</v>
      </c>
      <c r="I101" s="7">
        <v>3469.4247973775787</v>
      </c>
      <c r="J101" s="7">
        <v>3498.6140359005558</v>
      </c>
      <c r="K101" s="7">
        <v>3530.1525555701269</v>
      </c>
      <c r="L101" s="7">
        <v>3564.1187081733883</v>
      </c>
      <c r="M101" s="7">
        <v>3600.512618236105</v>
      </c>
      <c r="N101" s="7">
        <v>3641.2149350640489</v>
      </c>
      <c r="O101" s="7">
        <v>3687.7925974859863</v>
      </c>
      <c r="P101" s="7">
        <v>3735.9238842631712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1.0628417556866176E-2</v>
      </c>
      <c r="AF101" s="1"/>
    </row>
    <row r="102" spans="3:47" x14ac:dyDescent="0.35">
      <c r="C102" s="6" t="s">
        <v>16</v>
      </c>
      <c r="D102" s="7">
        <v>1457.7030752398996</v>
      </c>
      <c r="E102" s="7">
        <v>1465.6539071752761</v>
      </c>
      <c r="F102" s="7">
        <v>1474.4049172164805</v>
      </c>
      <c r="G102" s="7">
        <v>1484.9538863098369</v>
      </c>
      <c r="H102" s="7">
        <v>1497.0474435695621</v>
      </c>
      <c r="I102" s="7">
        <v>1511.7631942131659</v>
      </c>
      <c r="J102" s="7">
        <v>1528.7282038959422</v>
      </c>
      <c r="K102" s="7">
        <v>1547.4376225497333</v>
      </c>
      <c r="L102" s="7">
        <v>1568.0961913071662</v>
      </c>
      <c r="M102" s="7">
        <v>1590.3939763679236</v>
      </c>
      <c r="N102" s="7">
        <v>1614.1434279253724</v>
      </c>
      <c r="O102" s="7">
        <v>1639.9332126162101</v>
      </c>
      <c r="P102" s="7">
        <v>1666.3997155548116</v>
      </c>
      <c r="R102" s="4">
        <v>5.4543562886206765E-3</v>
      </c>
      <c r="S102" s="4">
        <v>5.9707206444597084E-3</v>
      </c>
      <c r="T102" s="4">
        <v>7.1547300000000822E-3</v>
      </c>
      <c r="U102" s="4">
        <v>8.1440625000000228E-3</v>
      </c>
      <c r="V102" s="4">
        <v>9.8298492187499052E-3</v>
      </c>
      <c r="W102" s="4">
        <v>1.1222002062039846E-2</v>
      </c>
      <c r="X102" s="4">
        <v>1.2238551369766173E-2</v>
      </c>
      <c r="Y102" s="4">
        <v>1.3350178680154834E-2</v>
      </c>
      <c r="Z102" s="4">
        <v>1.4219653860755648E-2</v>
      </c>
      <c r="AA102" s="4">
        <v>1.493306181383245E-2</v>
      </c>
      <c r="AB102" s="4">
        <v>1.5977381095547954E-2</v>
      </c>
      <c r="AC102" s="4">
        <v>1.613876878338177E-2</v>
      </c>
      <c r="AD102" s="1"/>
      <c r="AE102" s="4">
        <v>1.4009916415087937E-2</v>
      </c>
      <c r="AF102" s="1"/>
    </row>
    <row r="103" spans="3:47" x14ac:dyDescent="0.35">
      <c r="C103" s="6" t="s">
        <v>17</v>
      </c>
      <c r="D103" s="7">
        <v>3622.5472167663884</v>
      </c>
      <c r="E103" s="7">
        <v>3642.3058799589835</v>
      </c>
      <c r="F103" s="7">
        <v>3664.0530708698916</v>
      </c>
      <c r="G103" s="7">
        <v>3690.268381297637</v>
      </c>
      <c r="H103" s="7">
        <v>3720.3221576366986</v>
      </c>
      <c r="I103" s="7">
        <v>3756.8923634914413</v>
      </c>
      <c r="J103" s="7">
        <v>3799.0522173414042</v>
      </c>
      <c r="K103" s="7">
        <v>3845.5471130597616</v>
      </c>
      <c r="L103" s="7">
        <v>3896.8858541420632</v>
      </c>
      <c r="M103" s="7">
        <v>3952.298222122839</v>
      </c>
      <c r="N103" s="7">
        <v>4011.3181357804992</v>
      </c>
      <c r="O103" s="7">
        <v>4075.4084943313469</v>
      </c>
      <c r="P103" s="7">
        <v>4141.1805697191912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1.4009916415087911E-2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10562.926056209973</v>
      </c>
      <c r="E110" s="14">
        <v>11150.292642853678</v>
      </c>
      <c r="F110" s="14">
        <v>11781.795817905349</v>
      </c>
      <c r="G110" s="14">
        <v>12468.54841299592</v>
      </c>
      <c r="H110" s="14">
        <v>13215.437133692649</v>
      </c>
      <c r="I110" s="14">
        <v>14038.36437437504</v>
      </c>
      <c r="J110" s="14">
        <v>14947.848102373515</v>
      </c>
      <c r="K110" s="14">
        <v>15951.935874201139</v>
      </c>
      <c r="L110" s="14">
        <v>17054.16157906282</v>
      </c>
      <c r="M110" s="14">
        <v>18246.528451197508</v>
      </c>
      <c r="N110" s="14">
        <v>19537.690139848939</v>
      </c>
      <c r="O110" s="14">
        <v>20924.069254816033</v>
      </c>
      <c r="P110" s="14">
        <v>22396.330485122809</v>
      </c>
      <c r="R110" s="15">
        <v>5.5606427946013115E-2</v>
      </c>
      <c r="S110" s="15">
        <v>5.6635569601521496E-2</v>
      </c>
      <c r="T110" s="15">
        <v>5.8289296954788572E-2</v>
      </c>
      <c r="U110" s="15">
        <v>5.9901818235573279E-2</v>
      </c>
      <c r="V110" s="15">
        <v>6.2270149095889238E-2</v>
      </c>
      <c r="W110" s="15">
        <v>6.4785590667428616E-2</v>
      </c>
      <c r="X110" s="15">
        <v>6.7172730479391873E-2</v>
      </c>
      <c r="Y110" s="15">
        <v>6.9096673504329686E-2</v>
      </c>
      <c r="Z110" s="15">
        <v>6.9916475612529672E-2</v>
      </c>
      <c r="AA110" s="15">
        <v>7.0762046167017312E-2</v>
      </c>
      <c r="AB110" s="15">
        <v>7.0959212938864535E-2</v>
      </c>
      <c r="AC110" s="15">
        <v>7.036208934205801E-2</v>
      </c>
      <c r="AD110" s="3"/>
      <c r="AE110" s="15">
        <v>6.9005774028656611E-2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8154.2600257503063</v>
      </c>
      <c r="E111" s="11">
        <v>8594.6122726496997</v>
      </c>
      <c r="F111" s="11">
        <v>9065.660124946955</v>
      </c>
      <c r="G111" s="11">
        <v>9576.2432357961079</v>
      </c>
      <c r="H111" s="11">
        <v>10130.935676996409</v>
      </c>
      <c r="I111" s="11">
        <v>10742.140757008527</v>
      </c>
      <c r="J111" s="11">
        <v>11418.329188601201</v>
      </c>
      <c r="K111" s="11">
        <v>12165.577033310075</v>
      </c>
      <c r="L111" s="11">
        <v>12984.193239377228</v>
      </c>
      <c r="M111" s="11">
        <v>13867.960360864919</v>
      </c>
      <c r="N111" s="11">
        <v>14823.546644682063</v>
      </c>
      <c r="O111" s="11">
        <v>15847.221776738364</v>
      </c>
      <c r="P111" s="11">
        <v>16932.597815110392</v>
      </c>
      <c r="R111" s="13">
        <v>5.4002723178903533E-2</v>
      </c>
      <c r="S111" s="13">
        <v>5.4807341780414243E-2</v>
      </c>
      <c r="T111" s="13">
        <v>5.6320566159779872E-2</v>
      </c>
      <c r="U111" s="13">
        <v>5.7923804517292732E-2</v>
      </c>
      <c r="V111" s="13">
        <v>6.0330565655444701E-2</v>
      </c>
      <c r="W111" s="13">
        <v>6.2947269719167087E-2</v>
      </c>
      <c r="X111" s="13">
        <v>6.5442836019725448E-2</v>
      </c>
      <c r="Y111" s="13">
        <v>6.7289550164840728E-2</v>
      </c>
      <c r="Z111" s="13">
        <v>6.8064846632710729E-2</v>
      </c>
      <c r="AA111" s="13">
        <v>6.8906043783755422E-2</v>
      </c>
      <c r="AB111" s="13">
        <v>6.9057369102929478E-2</v>
      </c>
      <c r="AC111" s="13">
        <v>6.8489988571070359E-2</v>
      </c>
      <c r="AD111" s="1"/>
      <c r="AE111" s="13">
        <v>6.7169121895754524E-2</v>
      </c>
      <c r="AF111" s="1"/>
      <c r="AG111" s="13">
        <v>0.77196981048223789</v>
      </c>
      <c r="AH111" s="13">
        <v>0.77079701384860633</v>
      </c>
      <c r="AI111" s="13">
        <v>0.76946335389461129</v>
      </c>
      <c r="AJ111" s="13">
        <v>0.76803192469580706</v>
      </c>
      <c r="AK111" s="13">
        <v>0.76659860544209102</v>
      </c>
      <c r="AL111" s="13">
        <v>0.76519888432421068</v>
      </c>
      <c r="AM111" s="13">
        <v>0.76387779099709519</v>
      </c>
      <c r="AN111" s="13">
        <v>0.76263953975550436</v>
      </c>
      <c r="AO111" s="13">
        <v>0.76135042928863528</v>
      </c>
      <c r="AP111" s="13">
        <v>0.76003281380106991</v>
      </c>
      <c r="AQ111" s="13">
        <v>0.75871541305940049</v>
      </c>
      <c r="AR111" s="13">
        <v>0.75736806181191807</v>
      </c>
      <c r="AS111" s="13">
        <v>0.75604339855398162</v>
      </c>
      <c r="AU111" s="13"/>
    </row>
    <row r="112" spans="3:47" x14ac:dyDescent="0.35">
      <c r="C112" s="6" t="s">
        <v>2</v>
      </c>
      <c r="D112" s="7">
        <v>1336.898368315264</v>
      </c>
      <c r="E112" s="7">
        <v>1420.1966835697376</v>
      </c>
      <c r="F112" s="7">
        <v>1511.2136179595886</v>
      </c>
      <c r="G112" s="7">
        <v>1608.7377429840512</v>
      </c>
      <c r="H112" s="7">
        <v>1712.0767023418659</v>
      </c>
      <c r="I112" s="7">
        <v>1822.8775705368589</v>
      </c>
      <c r="J112" s="7">
        <v>1942.6058109137753</v>
      </c>
      <c r="K112" s="7">
        <v>2077.8427100494414</v>
      </c>
      <c r="L112" s="7">
        <v>2232.4083062272653</v>
      </c>
      <c r="M112" s="7">
        <v>2401.4576585456148</v>
      </c>
      <c r="N112" s="7">
        <v>2588.9752574982626</v>
      </c>
      <c r="O112" s="7">
        <v>2791.4644193705058</v>
      </c>
      <c r="P112" s="7">
        <v>3006.4555601710176</v>
      </c>
      <c r="R112" s="4">
        <v>6.2307141087654117E-2</v>
      </c>
      <c r="S112" s="4">
        <v>6.4087555929982276E-2</v>
      </c>
      <c r="T112" s="4">
        <v>6.4533646246609289E-2</v>
      </c>
      <c r="U112" s="4">
        <v>6.4236050784841403E-2</v>
      </c>
      <c r="V112" s="4">
        <v>6.4717233780141825E-2</v>
      </c>
      <c r="W112" s="4">
        <v>6.5680900523481078E-2</v>
      </c>
      <c r="X112" s="4">
        <v>6.9616233193523058E-2</v>
      </c>
      <c r="Y112" s="4">
        <v>7.4387534451126003E-2</v>
      </c>
      <c r="Z112" s="4">
        <v>7.5725104519092312E-2</v>
      </c>
      <c r="AA112" s="4">
        <v>7.8084907425023387E-2</v>
      </c>
      <c r="AB112" s="4">
        <v>7.8212088464649554E-2</v>
      </c>
      <c r="AC112" s="4">
        <v>7.7017331587193816E-2</v>
      </c>
      <c r="AD112" s="1"/>
      <c r="AE112" s="4">
        <v>7.4094442863262569E-2</v>
      </c>
      <c r="AF112" s="1"/>
      <c r="AG112" s="4">
        <v>0.16395091205007906</v>
      </c>
      <c r="AH112" s="4">
        <v>0.16524267046800636</v>
      </c>
      <c r="AI112" s="4">
        <v>0.16669647848379171</v>
      </c>
      <c r="AJ112" s="4">
        <v>0.16799257322230193</v>
      </c>
      <c r="AK112" s="4">
        <v>0.16899492375905181</v>
      </c>
      <c r="AL112" s="4">
        <v>0.16969406860057698</v>
      </c>
      <c r="AM112" s="4">
        <v>0.17013047870900921</v>
      </c>
      <c r="AN112" s="4">
        <v>0.17079688898933312</v>
      </c>
      <c r="AO112" s="4">
        <v>0.17193276972011087</v>
      </c>
      <c r="AP112" s="4">
        <v>0.17316588712803618</v>
      </c>
      <c r="AQ112" s="4">
        <v>0.1746528897271056</v>
      </c>
      <c r="AR112" s="4">
        <v>0.17614850468414647</v>
      </c>
      <c r="AS112" s="4">
        <v>0.17755430046818349</v>
      </c>
      <c r="AU112" s="4"/>
    </row>
    <row r="113" spans="3:47" x14ac:dyDescent="0.35">
      <c r="C113" s="6" t="s">
        <v>3</v>
      </c>
      <c r="D113" s="7">
        <v>1173.3460605757659</v>
      </c>
      <c r="E113" s="7">
        <v>1237.8131910277132</v>
      </c>
      <c r="F113" s="7">
        <v>1301.7633419011368</v>
      </c>
      <c r="G113" s="7">
        <v>1368.2670810178486</v>
      </c>
      <c r="H113" s="7">
        <v>1442.1753657832844</v>
      </c>
      <c r="I113" s="7">
        <v>1526.4525914320757</v>
      </c>
      <c r="J113" s="7">
        <v>1623.0471199454651</v>
      </c>
      <c r="K113" s="7">
        <v>1730.8013563122186</v>
      </c>
      <c r="L113" s="7">
        <v>1847.023057703836</v>
      </c>
      <c r="M113" s="7">
        <v>1970.2308552043783</v>
      </c>
      <c r="N113" s="7">
        <v>2104.5947304427914</v>
      </c>
      <c r="O113" s="7">
        <v>2252.0482422540572</v>
      </c>
      <c r="P113" s="7">
        <v>2409.7600077223392</v>
      </c>
      <c r="R113" s="4">
        <v>5.4942981118727197E-2</v>
      </c>
      <c r="S113" s="4">
        <v>5.1663814327530311E-2</v>
      </c>
      <c r="T113" s="4">
        <v>5.1087426551424953E-2</v>
      </c>
      <c r="U113" s="4">
        <v>5.401597816009418E-2</v>
      </c>
      <c r="V113" s="4">
        <v>5.843757121937676E-2</v>
      </c>
      <c r="W113" s="4">
        <v>6.328039865474433E-2</v>
      </c>
      <c r="X113" s="4">
        <v>6.6390085070588745E-2</v>
      </c>
      <c r="Y113" s="4">
        <v>6.7149069977185949E-2</v>
      </c>
      <c r="Z113" s="4">
        <v>6.6706150194849601E-2</v>
      </c>
      <c r="AA113" s="4">
        <v>6.8197021117342604E-2</v>
      </c>
      <c r="AB113" s="4">
        <v>7.0062663218890986E-2</v>
      </c>
      <c r="AC113" s="4">
        <v>7.0030367249339864E-2</v>
      </c>
      <c r="AD113" s="1"/>
      <c r="AE113" s="4">
        <v>6.7400029062133118E-2</v>
      </c>
      <c r="AF113" s="1"/>
      <c r="AG113" s="4">
        <v>0.14389362822260524</v>
      </c>
      <c r="AH113" s="4">
        <v>0.14402199328604479</v>
      </c>
      <c r="AI113" s="4">
        <v>0.1435927802233545</v>
      </c>
      <c r="AJ113" s="4">
        <v>0.14288140425498491</v>
      </c>
      <c r="AK113" s="4">
        <v>0.14235361981992728</v>
      </c>
      <c r="AL113" s="4">
        <v>0.14209947774480311</v>
      </c>
      <c r="AM113" s="4">
        <v>0.14214401188973744</v>
      </c>
      <c r="AN113" s="4">
        <v>0.14227038730453814</v>
      </c>
      <c r="AO113" s="4">
        <v>0.14225166120466845</v>
      </c>
      <c r="AP113" s="4">
        <v>0.14207070138189365</v>
      </c>
      <c r="AQ113" s="4">
        <v>0.1419764635879372</v>
      </c>
      <c r="AR113" s="4">
        <v>0.1421099719548172</v>
      </c>
      <c r="AS113" s="4">
        <v>0.14231484347734913</v>
      </c>
      <c r="AU113" s="4"/>
    </row>
    <row r="114" spans="3:47" x14ac:dyDescent="0.35">
      <c r="C114" s="6" t="s">
        <v>4</v>
      </c>
      <c r="D114" s="7">
        <v>1533.3506642853627</v>
      </c>
      <c r="E114" s="7">
        <v>1635.1805353538309</v>
      </c>
      <c r="F114" s="7">
        <v>1746.3670576826714</v>
      </c>
      <c r="G114" s="7">
        <v>1869.7405182039565</v>
      </c>
      <c r="H114" s="7">
        <v>2005.9543598487246</v>
      </c>
      <c r="I114" s="7">
        <v>2156.6751541131648</v>
      </c>
      <c r="J114" s="7">
        <v>2323.5931314652807</v>
      </c>
      <c r="K114" s="7">
        <v>2505.6394852923777</v>
      </c>
      <c r="L114" s="7">
        <v>2703.0603226243061</v>
      </c>
      <c r="M114" s="7">
        <v>2915.9513587058846</v>
      </c>
      <c r="N114" s="7">
        <v>3145.3345236184159</v>
      </c>
      <c r="O114" s="7">
        <v>3392.663532616546</v>
      </c>
      <c r="P114" s="7">
        <v>3656.9322507115476</v>
      </c>
      <c r="R114" s="4">
        <v>6.641003486043906E-2</v>
      </c>
      <c r="S114" s="4">
        <v>6.7996481076495474E-2</v>
      </c>
      <c r="T114" s="4">
        <v>7.0645778605669785E-2</v>
      </c>
      <c r="U114" s="4">
        <v>7.2851735478040025E-2</v>
      </c>
      <c r="V114" s="4">
        <v>7.5136701652477544E-2</v>
      </c>
      <c r="W114" s="4">
        <v>7.7395975482804413E-2</v>
      </c>
      <c r="X114" s="4">
        <v>7.8346915112585513E-2</v>
      </c>
      <c r="Y114" s="4">
        <v>7.8790599561808783E-2</v>
      </c>
      <c r="Z114" s="4">
        <v>7.8759261974179706E-2</v>
      </c>
      <c r="AA114" s="4">
        <v>7.8664948997754447E-2</v>
      </c>
      <c r="AB114" s="4">
        <v>7.8633610237934581E-2</v>
      </c>
      <c r="AC114" s="4">
        <v>7.7894172397104056E-2</v>
      </c>
      <c r="AD114" s="1"/>
      <c r="AE114" s="4">
        <v>7.8354959186134956E-2</v>
      </c>
      <c r="AF114" s="1"/>
      <c r="AG114" s="4">
        <v>0.18804289530174417</v>
      </c>
      <c r="AH114" s="4">
        <v>0.19025646340759342</v>
      </c>
      <c r="AI114" s="4">
        <v>0.19263539925537301</v>
      </c>
      <c r="AJ114" s="4">
        <v>0.19524780983160964</v>
      </c>
      <c r="AK114" s="4">
        <v>0.19800287197593228</v>
      </c>
      <c r="AL114" s="4">
        <v>0.20076772432032031</v>
      </c>
      <c r="AM114" s="4">
        <v>0.20349677199575744</v>
      </c>
      <c r="AN114" s="4">
        <v>0.20596141707308971</v>
      </c>
      <c r="AO114" s="4">
        <v>0.20818084518541527</v>
      </c>
      <c r="AP114" s="4">
        <v>0.21026533699466257</v>
      </c>
      <c r="AQ114" s="4">
        <v>0.21218501880903126</v>
      </c>
      <c r="AR114" s="4">
        <v>0.21408569782222203</v>
      </c>
      <c r="AS114" s="4">
        <v>0.21596994688246579</v>
      </c>
      <c r="AU114" s="4"/>
    </row>
    <row r="115" spans="3:47" x14ac:dyDescent="0.35">
      <c r="C115" s="6" t="s">
        <v>5</v>
      </c>
      <c r="D115" s="7">
        <v>1267.5054049009786</v>
      </c>
      <c r="E115" s="7">
        <v>1323.2220916838112</v>
      </c>
      <c r="F115" s="7">
        <v>1384.4209043220778</v>
      </c>
      <c r="G115" s="7">
        <v>1450.6667520085828</v>
      </c>
      <c r="H115" s="7">
        <v>1519.0753477563826</v>
      </c>
      <c r="I115" s="7">
        <v>1592.4447403030754</v>
      </c>
      <c r="J115" s="7">
        <v>1671.1945179095439</v>
      </c>
      <c r="K115" s="7">
        <v>1758.1150673022553</v>
      </c>
      <c r="L115" s="7">
        <v>1854.4065638427176</v>
      </c>
      <c r="M115" s="7">
        <v>1960.3243355861687</v>
      </c>
      <c r="N115" s="7">
        <v>2073.2190073896763</v>
      </c>
      <c r="O115" s="7">
        <v>2190.4912677890666</v>
      </c>
      <c r="P115" s="7">
        <v>2313.3207414848853</v>
      </c>
      <c r="R115" s="4">
        <v>4.3957750844608956E-2</v>
      </c>
      <c r="S115" s="4">
        <v>4.6249841975046335E-2</v>
      </c>
      <c r="T115" s="4">
        <v>4.7850944376590654E-2</v>
      </c>
      <c r="U115" s="4">
        <v>4.7156657897536869E-2</v>
      </c>
      <c r="V115" s="4">
        <v>4.8298718463871237E-2</v>
      </c>
      <c r="W115" s="4">
        <v>4.9452125787097012E-2</v>
      </c>
      <c r="X115" s="4">
        <v>5.201103070960178E-2</v>
      </c>
      <c r="Y115" s="4">
        <v>5.4769735116494411E-2</v>
      </c>
      <c r="Z115" s="4">
        <v>5.7116801573419362E-2</v>
      </c>
      <c r="AA115" s="4">
        <v>5.7589792543053964E-2</v>
      </c>
      <c r="AB115" s="4">
        <v>5.6565302547097573E-2</v>
      </c>
      <c r="AC115" s="4">
        <v>5.6073938984378735E-2</v>
      </c>
      <c r="AD115" s="1"/>
      <c r="AE115" s="4">
        <v>5.4793280388260319E-2</v>
      </c>
      <c r="AF115" s="1"/>
      <c r="AG115" s="4">
        <v>0.15544088622368285</v>
      </c>
      <c r="AH115" s="4">
        <v>0.15395948644415866</v>
      </c>
      <c r="AI115" s="4">
        <v>0.15271043533966353</v>
      </c>
      <c r="AJ115" s="4">
        <v>0.15148599678274396</v>
      </c>
      <c r="AK115" s="4">
        <v>0.1499442298509148</v>
      </c>
      <c r="AL115" s="4">
        <v>0.14824277360768262</v>
      </c>
      <c r="AM115" s="4">
        <v>0.14636068818000797</v>
      </c>
      <c r="AN115" s="4">
        <v>0.14451555092606222</v>
      </c>
      <c r="AO115" s="4">
        <v>0.14282031464372</v>
      </c>
      <c r="AP115" s="4">
        <v>0.14135635555450252</v>
      </c>
      <c r="AQ115" s="4">
        <v>0.13985984981087116</v>
      </c>
      <c r="AR115" s="4">
        <v>0.13822557030181906</v>
      </c>
      <c r="AS115" s="4">
        <v>0.13661936382971981</v>
      </c>
      <c r="AU115" s="4"/>
    </row>
    <row r="116" spans="3:47" x14ac:dyDescent="0.35">
      <c r="C116" s="6" t="s">
        <v>6</v>
      </c>
      <c r="D116" s="7">
        <v>623.19420487326386</v>
      </c>
      <c r="E116" s="7">
        <v>647.3473894910793</v>
      </c>
      <c r="F116" s="7">
        <v>673.80214943239548</v>
      </c>
      <c r="G116" s="7">
        <v>703.18075278051492</v>
      </c>
      <c r="H116" s="7">
        <v>736.38240277621298</v>
      </c>
      <c r="I116" s="7">
        <v>774.05016560125966</v>
      </c>
      <c r="J116" s="7">
        <v>816.12628939492208</v>
      </c>
      <c r="K116" s="7">
        <v>862.42479535001246</v>
      </c>
      <c r="L116" s="7">
        <v>912.64858148734231</v>
      </c>
      <c r="M116" s="7">
        <v>965.44895645471445</v>
      </c>
      <c r="N116" s="7">
        <v>1020.4678007383853</v>
      </c>
      <c r="O116" s="7">
        <v>1077.1245040431543</v>
      </c>
      <c r="P116" s="7">
        <v>1135.5144945357888</v>
      </c>
      <c r="R116" s="4">
        <v>3.8757075128333929E-2</v>
      </c>
      <c r="S116" s="4">
        <v>4.0866403990775346E-2</v>
      </c>
      <c r="T116" s="4">
        <v>4.3601231270733898E-2</v>
      </c>
      <c r="U116" s="4">
        <v>4.7216380517259848E-2</v>
      </c>
      <c r="V116" s="4">
        <v>5.1152448351612589E-2</v>
      </c>
      <c r="W116" s="4">
        <v>5.4358393891665857E-2</v>
      </c>
      <c r="X116" s="4">
        <v>5.6729585306480201E-2</v>
      </c>
      <c r="Y116" s="4">
        <v>5.8235554460080996E-2</v>
      </c>
      <c r="Z116" s="4">
        <v>5.7854004310534668E-2</v>
      </c>
      <c r="AA116" s="4">
        <v>5.6987833396919374E-2</v>
      </c>
      <c r="AB116" s="4">
        <v>5.5520324368660612E-2</v>
      </c>
      <c r="AC116" s="4">
        <v>5.4209137637718507E-2</v>
      </c>
      <c r="AD116" s="1"/>
      <c r="AE116" s="4">
        <v>5.6269637923209111E-2</v>
      </c>
      <c r="AF116" s="1"/>
      <c r="AG116" s="4">
        <v>7.6425598755163721E-2</v>
      </c>
      <c r="AH116" s="4">
        <v>7.5320138821283161E-2</v>
      </c>
      <c r="AI116" s="4">
        <v>7.4324664739881585E-2</v>
      </c>
      <c r="AJ116" s="4">
        <v>7.3429708860361556E-2</v>
      </c>
      <c r="AK116" s="4">
        <v>7.2686514479433903E-2</v>
      </c>
      <c r="AL116" s="4">
        <v>7.2057347144352385E-2</v>
      </c>
      <c r="AM116" s="4">
        <v>7.1475106025989554E-2</v>
      </c>
      <c r="AN116" s="4">
        <v>7.0890578637465521E-2</v>
      </c>
      <c r="AO116" s="4">
        <v>7.0289202005985887E-2</v>
      </c>
      <c r="AP116" s="4">
        <v>6.961722786424962E-2</v>
      </c>
      <c r="AQ116" s="4">
        <v>6.8841001765557741E-2</v>
      </c>
      <c r="AR116" s="4">
        <v>6.796929576793273E-2</v>
      </c>
      <c r="AS116" s="4">
        <v>6.7060855453761087E-2</v>
      </c>
      <c r="AU116" s="4"/>
    </row>
    <row r="117" spans="3:47" x14ac:dyDescent="0.35">
      <c r="C117" s="6" t="s">
        <v>7</v>
      </c>
      <c r="D117" s="7">
        <v>512.0653579399841</v>
      </c>
      <c r="E117" s="7">
        <v>534.76888599057213</v>
      </c>
      <c r="F117" s="7">
        <v>559.65447927657601</v>
      </c>
      <c r="G117" s="7">
        <v>587.30795631859394</v>
      </c>
      <c r="H117" s="7">
        <v>617.90430512095111</v>
      </c>
      <c r="I117" s="7">
        <v>652.16589418628018</v>
      </c>
      <c r="J117" s="7">
        <v>690.32467094571211</v>
      </c>
      <c r="K117" s="7">
        <v>732.27690598416552</v>
      </c>
      <c r="L117" s="7">
        <v>777.35680635007361</v>
      </c>
      <c r="M117" s="7">
        <v>825.01951849399165</v>
      </c>
      <c r="N117" s="7">
        <v>874.54011955844476</v>
      </c>
      <c r="O117" s="7">
        <v>925.4083772675765</v>
      </c>
      <c r="P117" s="7">
        <v>977.98713279988078</v>
      </c>
      <c r="R117" s="4">
        <v>4.4337168485529377E-2</v>
      </c>
      <c r="S117" s="4">
        <v>4.6535230335825073E-2</v>
      </c>
      <c r="T117" s="4">
        <v>4.9411696083918599E-2</v>
      </c>
      <c r="U117" s="4">
        <v>5.2095920842182064E-2</v>
      </c>
      <c r="V117" s="4">
        <v>5.5448050420400463E-2</v>
      </c>
      <c r="W117" s="4">
        <v>5.8510843789283618E-2</v>
      </c>
      <c r="X117" s="4">
        <v>6.0771745244133868E-2</v>
      </c>
      <c r="Y117" s="4">
        <v>6.1561275519568026E-2</v>
      </c>
      <c r="Z117" s="4">
        <v>6.1313815939566974E-2</v>
      </c>
      <c r="AA117" s="4">
        <v>6.0023550903194556E-2</v>
      </c>
      <c r="AB117" s="4">
        <v>5.8165722271054987E-2</v>
      </c>
      <c r="AC117" s="4">
        <v>5.6816813877946348E-2</v>
      </c>
      <c r="AD117" s="1"/>
      <c r="AE117" s="4">
        <v>5.959352070109708E-2</v>
      </c>
      <c r="AF117" s="1"/>
      <c r="AG117" s="4">
        <v>6.2797280970061639E-2</v>
      </c>
      <c r="AH117" s="4">
        <v>6.2221409067206718E-2</v>
      </c>
      <c r="AI117" s="4">
        <v>6.1733450356970081E-2</v>
      </c>
      <c r="AJ117" s="4">
        <v>6.1329682408570202E-2</v>
      </c>
      <c r="AK117" s="4">
        <v>6.0991829858715048E-2</v>
      </c>
      <c r="AL117" s="4">
        <v>6.0710980142462352E-2</v>
      </c>
      <c r="AM117" s="4">
        <v>6.0457590558420406E-2</v>
      </c>
      <c r="AN117" s="4">
        <v>6.0192533735074605E-2</v>
      </c>
      <c r="AO117" s="4">
        <v>5.9869472982932798E-2</v>
      </c>
      <c r="AP117" s="4">
        <v>5.9491049658764436E-2</v>
      </c>
      <c r="AQ117" s="4">
        <v>5.8996685511303423E-2</v>
      </c>
      <c r="AR117" s="4">
        <v>5.839562229298477E-2</v>
      </c>
      <c r="AS117" s="4">
        <v>5.7757654405937643E-2</v>
      </c>
      <c r="AU117" s="4"/>
    </row>
    <row r="118" spans="3:47" x14ac:dyDescent="0.35">
      <c r="C118" s="6" t="s">
        <v>8</v>
      </c>
      <c r="D118" s="7">
        <v>421.1145623899813</v>
      </c>
      <c r="E118" s="7">
        <v>435.35946256618081</v>
      </c>
      <c r="F118" s="7">
        <v>451.18362218965353</v>
      </c>
      <c r="G118" s="7">
        <v>467.95937046792864</v>
      </c>
      <c r="H118" s="7">
        <v>485.18736052772192</v>
      </c>
      <c r="I118" s="7">
        <v>502.55045534993138</v>
      </c>
      <c r="J118" s="7">
        <v>521.22775972045611</v>
      </c>
      <c r="K118" s="7">
        <v>542.22121699752881</v>
      </c>
      <c r="L118" s="7">
        <v>566.54380069680917</v>
      </c>
      <c r="M118" s="7">
        <v>594.13172678771514</v>
      </c>
      <c r="N118" s="7">
        <v>623.77846871492727</v>
      </c>
      <c r="O118" s="7">
        <v>654.4200634537525</v>
      </c>
      <c r="P118" s="7">
        <v>685.9076597112628</v>
      </c>
      <c r="R118" s="4">
        <v>3.3826662500946014E-2</v>
      </c>
      <c r="S118" s="4">
        <v>3.6347342791629877E-2</v>
      </c>
      <c r="T118" s="4">
        <v>3.7181642801793702E-2</v>
      </c>
      <c r="U118" s="4">
        <v>3.6815140687462833E-2</v>
      </c>
      <c r="V118" s="4">
        <v>3.5786370863668537E-2</v>
      </c>
      <c r="W118" s="4">
        <v>3.7165033225409205E-2</v>
      </c>
      <c r="X118" s="4">
        <v>4.0276936301957278E-2</v>
      </c>
      <c r="Y118" s="4">
        <v>4.4857307196430218E-2</v>
      </c>
      <c r="Z118" s="4">
        <v>4.8695133645403565E-2</v>
      </c>
      <c r="AA118" s="4">
        <v>4.9899274168546448E-2</v>
      </c>
      <c r="AB118" s="4">
        <v>4.9122559170648117E-2</v>
      </c>
      <c r="AC118" s="4">
        <v>4.8115267266306105E-2</v>
      </c>
      <c r="AD118" s="1"/>
      <c r="AE118" s="4">
        <v>4.5437315060165434E-2</v>
      </c>
      <c r="AF118" s="1"/>
      <c r="AG118" s="4">
        <v>5.1643504261593969E-2</v>
      </c>
      <c r="AH118" s="4">
        <v>5.0654927616875553E-2</v>
      </c>
      <c r="AI118" s="4">
        <v>4.9768424579262893E-2</v>
      </c>
      <c r="AJ118" s="4">
        <v>4.8866696359454523E-2</v>
      </c>
      <c r="AK118" s="4">
        <v>4.7891663316884159E-2</v>
      </c>
      <c r="AL118" s="4">
        <v>4.6783082322027006E-2</v>
      </c>
      <c r="AM118" s="4">
        <v>4.5648338834090744E-2</v>
      </c>
      <c r="AN118" s="4">
        <v>4.4570119075560063E-2</v>
      </c>
      <c r="AO118" s="4">
        <v>4.363334635059566E-2</v>
      </c>
      <c r="AP118" s="4">
        <v>4.2842041030369676E-2</v>
      </c>
      <c r="AQ118" s="4">
        <v>4.2080244604533114E-2</v>
      </c>
      <c r="AR118" s="4">
        <v>4.1295570458561706E-2</v>
      </c>
      <c r="AS118" s="4">
        <v>4.050811737223034E-2</v>
      </c>
      <c r="AU118" s="4"/>
    </row>
    <row r="119" spans="3:47" x14ac:dyDescent="0.35">
      <c r="C119" s="6" t="s">
        <v>9</v>
      </c>
      <c r="D119" s="7">
        <v>718.65603501083206</v>
      </c>
      <c r="E119" s="7">
        <v>772.28775428806875</v>
      </c>
      <c r="F119" s="7">
        <v>827.38577507210618</v>
      </c>
      <c r="G119" s="7">
        <v>885.92804207928953</v>
      </c>
      <c r="H119" s="7">
        <v>950.39628272811058</v>
      </c>
      <c r="I119" s="7">
        <v>1023.4065876807662</v>
      </c>
      <c r="J119" s="7">
        <v>1107.0965928227176</v>
      </c>
      <c r="K119" s="7">
        <v>1200.4631912165289</v>
      </c>
      <c r="L119" s="7">
        <v>1301.2777198212216</v>
      </c>
      <c r="M119" s="7">
        <v>1409.5313707357561</v>
      </c>
      <c r="N119" s="7">
        <v>1527.2089538111688</v>
      </c>
      <c r="O119" s="7">
        <v>1656.3361323469746</v>
      </c>
      <c r="P119" s="7">
        <v>1796.1540885467332</v>
      </c>
      <c r="R119" s="4">
        <v>7.4627800595076454E-2</v>
      </c>
      <c r="S119" s="4">
        <v>7.1343900609727173E-2</v>
      </c>
      <c r="T119" s="4">
        <v>7.0755708849455923E-2</v>
      </c>
      <c r="U119" s="4">
        <v>7.2769161361585288E-2</v>
      </c>
      <c r="V119" s="4">
        <v>7.6820907530361637E-2</v>
      </c>
      <c r="W119" s="4">
        <v>8.1775910131288931E-2</v>
      </c>
      <c r="X119" s="4">
        <v>8.4334645232498007E-2</v>
      </c>
      <c r="Y119" s="4">
        <v>8.397969162430452E-2</v>
      </c>
      <c r="Z119" s="4">
        <v>8.3190274655134511E-2</v>
      </c>
      <c r="AA119" s="4">
        <v>8.3487026623598082E-2</v>
      </c>
      <c r="AB119" s="4">
        <v>8.4551087926486579E-2</v>
      </c>
      <c r="AC119" s="4">
        <v>8.4413998746523111E-2</v>
      </c>
      <c r="AD119" s="1"/>
      <c r="AE119" s="4">
        <v>8.3675713564499238E-2</v>
      </c>
      <c r="AF119" s="1"/>
      <c r="AG119" s="4">
        <v>8.8132587474693103E-2</v>
      </c>
      <c r="AH119" s="4">
        <v>8.9857195390383116E-2</v>
      </c>
      <c r="AI119" s="4">
        <v>9.1265915958541124E-2</v>
      </c>
      <c r="AJ119" s="4">
        <v>9.251310981405321E-2</v>
      </c>
      <c r="AK119" s="4">
        <v>9.3811303617898537E-2</v>
      </c>
      <c r="AL119" s="4">
        <v>9.5270264170860167E-2</v>
      </c>
      <c r="AM119" s="4">
        <v>9.6957845104686649E-2</v>
      </c>
      <c r="AN119" s="4">
        <v>9.8677044905440089E-2</v>
      </c>
      <c r="AO119" s="4">
        <v>0.1002201442808807</v>
      </c>
      <c r="AP119" s="4">
        <v>0.10163941445300224</v>
      </c>
      <c r="AQ119" s="4">
        <v>0.10302588108083122</v>
      </c>
      <c r="AR119" s="4">
        <v>0.10451902268309629</v>
      </c>
      <c r="AS119" s="4">
        <v>0.10607669940308112</v>
      </c>
      <c r="AU119" s="4"/>
    </row>
    <row r="120" spans="3:47" x14ac:dyDescent="0.35">
      <c r="C120" s="6" t="s">
        <v>10</v>
      </c>
      <c r="D120" s="7">
        <v>568.12936745887396</v>
      </c>
      <c r="E120" s="7">
        <v>588.43627867870509</v>
      </c>
      <c r="F120" s="7">
        <v>609.86917711074727</v>
      </c>
      <c r="G120" s="7">
        <v>634.45501993534253</v>
      </c>
      <c r="H120" s="7">
        <v>661.78355011315375</v>
      </c>
      <c r="I120" s="7">
        <v>691.51759780511622</v>
      </c>
      <c r="J120" s="7">
        <v>723.11329548332913</v>
      </c>
      <c r="K120" s="7">
        <v>755.7923048055477</v>
      </c>
      <c r="L120" s="7">
        <v>789.46808062365596</v>
      </c>
      <c r="M120" s="7">
        <v>825.864580350697</v>
      </c>
      <c r="N120" s="7">
        <v>865.42778290999229</v>
      </c>
      <c r="O120" s="7">
        <v>907.26523759673057</v>
      </c>
      <c r="P120" s="7">
        <v>950.56587942693466</v>
      </c>
      <c r="R120" s="4">
        <v>3.5743463342970294E-2</v>
      </c>
      <c r="S120" s="4">
        <v>3.642348238651838E-2</v>
      </c>
      <c r="T120" s="4">
        <v>4.0313306111108282E-2</v>
      </c>
      <c r="U120" s="4">
        <v>4.3074023089290536E-2</v>
      </c>
      <c r="V120" s="4">
        <v>4.4930170426385585E-2</v>
      </c>
      <c r="W120" s="4">
        <v>4.5690374010000534E-2</v>
      </c>
      <c r="X120" s="4">
        <v>4.519210132953777E-2</v>
      </c>
      <c r="Y120" s="4">
        <v>4.4556918089781794E-2</v>
      </c>
      <c r="Z120" s="4">
        <v>4.6102560217873512E-2</v>
      </c>
      <c r="AA120" s="4">
        <v>4.7905193539714563E-2</v>
      </c>
      <c r="AB120" s="4">
        <v>4.8343091720559617E-2</v>
      </c>
      <c r="AC120" s="4">
        <v>4.7726552319919069E-2</v>
      </c>
      <c r="AD120" s="1"/>
      <c r="AE120" s="4">
        <v>4.6501499484643959E-2</v>
      </c>
      <c r="AF120" s="1"/>
      <c r="AG120" s="4">
        <v>6.9672706740376247E-2</v>
      </c>
      <c r="AH120" s="4">
        <v>6.846571549844814E-2</v>
      </c>
      <c r="AI120" s="4">
        <v>6.7272451063161348E-2</v>
      </c>
      <c r="AJ120" s="4">
        <v>6.625301846592016E-2</v>
      </c>
      <c r="AK120" s="4">
        <v>6.5323043321242114E-2</v>
      </c>
      <c r="AL120" s="4">
        <v>6.4374281946915218E-2</v>
      </c>
      <c r="AM120" s="4">
        <v>6.3329168702300653E-2</v>
      </c>
      <c r="AN120" s="4">
        <v>6.2125479353436611E-2</v>
      </c>
      <c r="AO120" s="4">
        <v>6.0802243625690366E-2</v>
      </c>
      <c r="AP120" s="4">
        <v>5.9551985934519165E-2</v>
      </c>
      <c r="AQ120" s="4">
        <v>5.838196510282942E-2</v>
      </c>
      <c r="AR120" s="4">
        <v>5.7250744034419744E-2</v>
      </c>
      <c r="AS120" s="4">
        <v>5.6138218707271495E-2</v>
      </c>
      <c r="AU120" s="4"/>
    </row>
    <row r="121" spans="3:47" x14ac:dyDescent="0.35">
      <c r="C121" s="10" t="s">
        <v>11</v>
      </c>
      <c r="D121" s="11">
        <v>2408.6660304596671</v>
      </c>
      <c r="E121" s="11">
        <v>2555.6803702039779</v>
      </c>
      <c r="F121" s="11">
        <v>2716.135692958394</v>
      </c>
      <c r="G121" s="11">
        <v>2892.305177199813</v>
      </c>
      <c r="H121" s="11">
        <v>3084.5014566962391</v>
      </c>
      <c r="I121" s="11">
        <v>3296.2236173665124</v>
      </c>
      <c r="J121" s="11">
        <v>3529.5189137723146</v>
      </c>
      <c r="K121" s="11">
        <v>3786.3588408910637</v>
      </c>
      <c r="L121" s="11">
        <v>4069.9683396855921</v>
      </c>
      <c r="M121" s="11">
        <v>4378.5680903325874</v>
      </c>
      <c r="N121" s="11">
        <v>4714.1434951668753</v>
      </c>
      <c r="O121" s="11">
        <v>5076.8474780776687</v>
      </c>
      <c r="P121" s="11">
        <v>5463.7326700124186</v>
      </c>
      <c r="R121" s="13">
        <v>6.1035584794731701E-2</v>
      </c>
      <c r="S121" s="13">
        <v>6.2783799032587684E-2</v>
      </c>
      <c r="T121" s="13">
        <v>6.4860339893231478E-2</v>
      </c>
      <c r="U121" s="13">
        <v>6.6450899099970151E-2</v>
      </c>
      <c r="V121" s="13">
        <v>6.8640642140284758E-2</v>
      </c>
      <c r="W121" s="13">
        <v>7.0776538089424745E-2</v>
      </c>
      <c r="X121" s="13">
        <v>7.27691034935527E-2</v>
      </c>
      <c r="Y121" s="13">
        <v>7.4902963694742031E-2</v>
      </c>
      <c r="Z121" s="13">
        <v>7.5823624384959043E-2</v>
      </c>
      <c r="AA121" s="13">
        <v>7.6640444526876905E-2</v>
      </c>
      <c r="AB121" s="13">
        <v>7.6939529584250321E-2</v>
      </c>
      <c r="AC121" s="13">
        <v>7.6205793773667319E-2</v>
      </c>
      <c r="AD121" s="1"/>
      <c r="AE121" s="13">
        <v>7.4863346931046501E-2</v>
      </c>
      <c r="AF121" s="1"/>
      <c r="AG121" s="13">
        <v>0.22803018951776205</v>
      </c>
      <c r="AH121" s="13">
        <v>0.22920298615139365</v>
      </c>
      <c r="AI121" s="13">
        <v>0.23053664610538868</v>
      </c>
      <c r="AJ121" s="13">
        <v>0.23196807530419294</v>
      </c>
      <c r="AK121" s="13">
        <v>0.23340139455790893</v>
      </c>
      <c r="AL121" s="13">
        <v>0.23480111567578923</v>
      </c>
      <c r="AM121" s="13">
        <v>0.2361222090029049</v>
      </c>
      <c r="AN121" s="13">
        <v>0.23736046024449567</v>
      </c>
      <c r="AO121" s="13">
        <v>0.23864957071136472</v>
      </c>
      <c r="AP121" s="13">
        <v>0.23996718619893007</v>
      </c>
      <c r="AQ121" s="13">
        <v>0.24128458694059951</v>
      </c>
      <c r="AR121" s="13">
        <v>0.2426319381880819</v>
      </c>
      <c r="AS121" s="13">
        <v>0.24395660144601847</v>
      </c>
      <c r="AU121" s="13"/>
    </row>
    <row r="122" spans="3:47" x14ac:dyDescent="0.35">
      <c r="C122" s="6" t="s">
        <v>12</v>
      </c>
      <c r="D122" s="7">
        <v>993.53249316632957</v>
      </c>
      <c r="E122" s="7">
        <v>1062.2203192575223</v>
      </c>
      <c r="F122" s="7">
        <v>1137.2501865733125</v>
      </c>
      <c r="G122" s="7">
        <v>1220.4384055796727</v>
      </c>
      <c r="H122" s="7">
        <v>1313.5789754146758</v>
      </c>
      <c r="I122" s="7">
        <v>1417.6240750653949</v>
      </c>
      <c r="J122" s="7">
        <v>1533.328887127313</v>
      </c>
      <c r="K122" s="7">
        <v>1660.1106482210137</v>
      </c>
      <c r="L122" s="7">
        <v>1799.3356052233439</v>
      </c>
      <c r="M122" s="7">
        <v>1949.93974050667</v>
      </c>
      <c r="N122" s="7">
        <v>2113.8278893063184</v>
      </c>
      <c r="O122" s="7">
        <v>2292.2867063394388</v>
      </c>
      <c r="P122" s="7">
        <v>2484.212990789757</v>
      </c>
      <c r="R122" s="4">
        <v>6.9134956897372035E-2</v>
      </c>
      <c r="S122" s="4">
        <v>7.0634938868647357E-2</v>
      </c>
      <c r="T122" s="4">
        <v>7.3148564835163965E-2</v>
      </c>
      <c r="U122" s="4">
        <v>7.6317304838308564E-2</v>
      </c>
      <c r="V122" s="4">
        <v>7.9207342381430568E-2</v>
      </c>
      <c r="W122" s="4">
        <v>8.1618825538484652E-2</v>
      </c>
      <c r="X122" s="4">
        <v>8.2683996993773379E-2</v>
      </c>
      <c r="Y122" s="4">
        <v>8.3864865966328583E-2</v>
      </c>
      <c r="Z122" s="4">
        <v>8.3699858351123035E-2</v>
      </c>
      <c r="AA122" s="4">
        <v>8.4047801783384335E-2</v>
      </c>
      <c r="AB122" s="4">
        <v>8.4424478424155902E-2</v>
      </c>
      <c r="AC122" s="4">
        <v>8.3726997988312846E-2</v>
      </c>
      <c r="AD122" s="1"/>
      <c r="AE122" s="4">
        <v>8.3437751280116393E-2</v>
      </c>
      <c r="AF122" s="1"/>
      <c r="AG122" s="4">
        <v>0.4124824614962187</v>
      </c>
      <c r="AH122" s="4">
        <v>0.4156311296364274</v>
      </c>
      <c r="AI122" s="4">
        <v>0.41870153598056375</v>
      </c>
      <c r="AJ122" s="4">
        <v>0.42196045396607867</v>
      </c>
      <c r="AK122" s="4">
        <v>0.42586427461818405</v>
      </c>
      <c r="AL122" s="4">
        <v>0.43007521322172693</v>
      </c>
      <c r="AM122" s="4">
        <v>0.43442999586833392</v>
      </c>
      <c r="AN122" s="4">
        <v>0.43844514426169157</v>
      </c>
      <c r="AO122" s="4">
        <v>0.44210063937803107</v>
      </c>
      <c r="AP122" s="4">
        <v>0.4453373112575158</v>
      </c>
      <c r="AQ122" s="4">
        <v>0.44840126132636771</v>
      </c>
      <c r="AR122" s="4">
        <v>0.45151774132229899</v>
      </c>
      <c r="AS122" s="4">
        <v>0.45467323180438668</v>
      </c>
      <c r="AU122" s="4"/>
    </row>
    <row r="123" spans="3:47" x14ac:dyDescent="0.35">
      <c r="C123" s="6" t="s">
        <v>13</v>
      </c>
      <c r="D123" s="7">
        <v>507.20702119282606</v>
      </c>
      <c r="E123" s="7">
        <v>535.40963474832381</v>
      </c>
      <c r="F123" s="7">
        <v>566.1439333257531</v>
      </c>
      <c r="G123" s="7">
        <v>598.91942861475673</v>
      </c>
      <c r="H123" s="7">
        <v>633.00716614276382</v>
      </c>
      <c r="I123" s="7">
        <v>669.83414531653784</v>
      </c>
      <c r="J123" s="7">
        <v>710.11947118396904</v>
      </c>
      <c r="K123" s="7">
        <v>755.74087138190362</v>
      </c>
      <c r="L123" s="7">
        <v>807.66541635793237</v>
      </c>
      <c r="M123" s="7">
        <v>864.51250063673263</v>
      </c>
      <c r="N123" s="7">
        <v>926.66970636436508</v>
      </c>
      <c r="O123" s="7">
        <v>993.37650601490373</v>
      </c>
      <c r="P123" s="7">
        <v>1063.540273366162</v>
      </c>
      <c r="R123" s="4">
        <v>5.5603752268988949E-2</v>
      </c>
      <c r="S123" s="4">
        <v>5.7403334909870152E-2</v>
      </c>
      <c r="T123" s="4">
        <v>5.7892513475270135E-2</v>
      </c>
      <c r="U123" s="4">
        <v>5.6915397797077327E-2</v>
      </c>
      <c r="V123" s="4">
        <v>5.8177823480545454E-2</v>
      </c>
      <c r="W123" s="4">
        <v>6.014223990984191E-2</v>
      </c>
      <c r="X123" s="4">
        <v>6.4244682830441047E-2</v>
      </c>
      <c r="Y123" s="4">
        <v>6.8706810683776487E-2</v>
      </c>
      <c r="Z123" s="4">
        <v>7.0384447727309229E-2</v>
      </c>
      <c r="AA123" s="4">
        <v>7.1898562116629039E-2</v>
      </c>
      <c r="AB123" s="4">
        <v>7.1985518888117772E-2</v>
      </c>
      <c r="AC123" s="4">
        <v>7.063159529787133E-2</v>
      </c>
      <c r="AD123" s="1"/>
      <c r="AE123" s="4">
        <v>6.8276828122541044E-2</v>
      </c>
      <c r="AF123" s="1"/>
      <c r="AG123" s="4">
        <v>0.21057590167285717</v>
      </c>
      <c r="AH123" s="4">
        <v>0.20949788596043833</v>
      </c>
      <c r="AI123" s="4">
        <v>0.20843727903340259</v>
      </c>
      <c r="AJ123" s="4">
        <v>0.20707338676985701</v>
      </c>
      <c r="AK123" s="4">
        <v>0.20522187297676553</v>
      </c>
      <c r="AL123" s="4">
        <v>0.20321259206670442</v>
      </c>
      <c r="AM123" s="4">
        <v>0.20119440879408701</v>
      </c>
      <c r="AN123" s="4">
        <v>0.19959568100630715</v>
      </c>
      <c r="AO123" s="4">
        <v>0.19844513493692806</v>
      </c>
      <c r="AP123" s="4">
        <v>0.19744183093680426</v>
      </c>
      <c r="AQ123" s="4">
        <v>0.1965722314805273</v>
      </c>
      <c r="AR123" s="4">
        <v>0.19566798299622001</v>
      </c>
      <c r="AS123" s="4">
        <v>0.19465452239334116</v>
      </c>
      <c r="AU123" s="4"/>
    </row>
    <row r="124" spans="3:47" x14ac:dyDescent="0.35">
      <c r="C124" s="6" t="s">
        <v>14</v>
      </c>
      <c r="D124" s="7">
        <v>204.93814585974144</v>
      </c>
      <c r="E124" s="7">
        <v>213.41011299861194</v>
      </c>
      <c r="F124" s="7">
        <v>222.54681169881923</v>
      </c>
      <c r="G124" s="7">
        <v>232.61989147072848</v>
      </c>
      <c r="H124" s="7">
        <v>243.86362604276616</v>
      </c>
      <c r="I124" s="7">
        <v>256.33730013806849</v>
      </c>
      <c r="J124" s="7">
        <v>270.05400773751688</v>
      </c>
      <c r="K124" s="7">
        <v>284.78662818652629</v>
      </c>
      <c r="L124" s="7">
        <v>300.639441738127</v>
      </c>
      <c r="M124" s="7">
        <v>317.31991694241685</v>
      </c>
      <c r="N124" s="7">
        <v>335.01449818591982</v>
      </c>
      <c r="O124" s="7">
        <v>353.80412670344629</v>
      </c>
      <c r="P124" s="7">
        <v>373.39509474369498</v>
      </c>
      <c r="R124" s="4">
        <v>4.1339142126662232E-2</v>
      </c>
      <c r="S124" s="4">
        <v>4.2812866606123379E-2</v>
      </c>
      <c r="T124" s="4">
        <v>4.5262745824197648E-2</v>
      </c>
      <c r="U124" s="4">
        <v>4.8335224047048042E-2</v>
      </c>
      <c r="V124" s="4">
        <v>5.1150203487562385E-2</v>
      </c>
      <c r="W124" s="4">
        <v>5.3510384918856069E-2</v>
      </c>
      <c r="X124" s="4">
        <v>5.4554348489169513E-2</v>
      </c>
      <c r="Y124" s="4">
        <v>5.566558251891518E-2</v>
      </c>
      <c r="Z124" s="4">
        <v>5.548332283965407E-2</v>
      </c>
      <c r="AA124" s="4">
        <v>5.5762592572195624E-2</v>
      </c>
      <c r="AB124" s="4">
        <v>5.6086016035935771E-2</v>
      </c>
      <c r="AC124" s="4">
        <v>5.5372355949566243E-2</v>
      </c>
      <c r="AD124" s="1"/>
      <c r="AE124" s="4">
        <v>5.5204625018850075E-2</v>
      </c>
      <c r="AF124" s="1"/>
      <c r="AG124" s="4">
        <v>8.5083670076349802E-2</v>
      </c>
      <c r="AH124" s="4">
        <v>8.35042266970102E-2</v>
      </c>
      <c r="AI124" s="4">
        <v>8.1935086039984603E-2</v>
      </c>
      <c r="AJ124" s="4">
        <v>8.0427160074421869E-2</v>
      </c>
      <c r="AK124" s="4">
        <v>7.906095343652865E-2</v>
      </c>
      <c r="AL124" s="4">
        <v>7.7766963014137616E-2</v>
      </c>
      <c r="AM124" s="4">
        <v>7.6512979342242951E-2</v>
      </c>
      <c r="AN124" s="4">
        <v>7.5213850602576793E-2</v>
      </c>
      <c r="AO124" s="4">
        <v>7.3867759315629375E-2</v>
      </c>
      <c r="AP124" s="4">
        <v>7.2471161894918451E-2</v>
      </c>
      <c r="AQ124" s="4">
        <v>7.106582532529819E-2</v>
      </c>
      <c r="AR124" s="4">
        <v>6.9689729350981611E-2</v>
      </c>
      <c r="AS124" s="4">
        <v>6.8340659636051751E-2</v>
      </c>
      <c r="AU124" s="4"/>
    </row>
    <row r="125" spans="3:47" x14ac:dyDescent="0.35">
      <c r="C125" s="6" t="s">
        <v>15</v>
      </c>
      <c r="D125" s="7">
        <v>225.33084016554614</v>
      </c>
      <c r="E125" s="7">
        <v>239.04723690963485</v>
      </c>
      <c r="F125" s="7">
        <v>254.12494202397909</v>
      </c>
      <c r="G125" s="7">
        <v>270.50885727472212</v>
      </c>
      <c r="H125" s="7">
        <v>287.8744403919867</v>
      </c>
      <c r="I125" s="7">
        <v>306.37304023423462</v>
      </c>
      <c r="J125" s="7">
        <v>326.39246241126301</v>
      </c>
      <c r="K125" s="7">
        <v>348.4017767194282</v>
      </c>
      <c r="L125" s="7">
        <v>372.65403635669514</v>
      </c>
      <c r="M125" s="7">
        <v>399.27352636718564</v>
      </c>
      <c r="N125" s="7">
        <v>428.09837545838008</v>
      </c>
      <c r="O125" s="7">
        <v>458.99345731748542</v>
      </c>
      <c r="P125" s="7">
        <v>491.87262181833171</v>
      </c>
      <c r="R125" s="4">
        <v>6.0872256696027804E-2</v>
      </c>
      <c r="S125" s="4">
        <v>6.3074166048796343E-2</v>
      </c>
      <c r="T125" s="4">
        <v>6.4471889773011881E-2</v>
      </c>
      <c r="U125" s="4">
        <v>6.4195987119299858E-2</v>
      </c>
      <c r="V125" s="4">
        <v>6.4259264619183076E-2</v>
      </c>
      <c r="W125" s="4">
        <v>6.534328921932131E-2</v>
      </c>
      <c r="X125" s="4">
        <v>6.7432054483025583E-2</v>
      </c>
      <c r="Y125" s="4">
        <v>6.9610034327688197E-2</v>
      </c>
      <c r="Z125" s="4">
        <v>7.1432179484058889E-2</v>
      </c>
      <c r="AA125" s="4">
        <v>7.2193238939378457E-2</v>
      </c>
      <c r="AB125" s="4">
        <v>7.2168182899607913E-2</v>
      </c>
      <c r="AC125" s="4">
        <v>7.1633187743030957E-2</v>
      </c>
      <c r="AD125" s="1"/>
      <c r="AE125" s="4">
        <v>6.9970315510113609E-2</v>
      </c>
      <c r="AF125" s="1"/>
      <c r="AG125" s="4">
        <v>9.3550055223946618E-2</v>
      </c>
      <c r="AH125" s="4">
        <v>9.3535654809038443E-2</v>
      </c>
      <c r="AI125" s="4">
        <v>9.3561210024521335E-2</v>
      </c>
      <c r="AJ125" s="4">
        <v>9.3527079855596509E-2</v>
      </c>
      <c r="AK125" s="4">
        <v>9.3329325478848854E-2</v>
      </c>
      <c r="AL125" s="4">
        <v>9.294667953353497E-2</v>
      </c>
      <c r="AM125" s="4">
        <v>9.2475056908653305E-2</v>
      </c>
      <c r="AN125" s="4">
        <v>9.2014991541963034E-2</v>
      </c>
      <c r="AO125" s="4">
        <v>9.1561900549202532E-2</v>
      </c>
      <c r="AP125" s="4">
        <v>9.1188150584831401E-2</v>
      </c>
      <c r="AQ125" s="4">
        <v>9.0811485882278151E-2</v>
      </c>
      <c r="AR125" s="4">
        <v>9.0409148452748431E-2</v>
      </c>
      <c r="AS125" s="4">
        <v>9.0025016142895167E-2</v>
      </c>
      <c r="AU125" s="4"/>
    </row>
    <row r="126" spans="3:47" x14ac:dyDescent="0.35">
      <c r="C126" s="6" t="s">
        <v>16</v>
      </c>
      <c r="D126" s="7">
        <v>188.55899820551102</v>
      </c>
      <c r="E126" s="7">
        <v>197.24986455003094</v>
      </c>
      <c r="F126" s="7">
        <v>206.48364802428986</v>
      </c>
      <c r="G126" s="7">
        <v>216.97283228501013</v>
      </c>
      <c r="H126" s="7">
        <v>228.6528918260673</v>
      </c>
      <c r="I126" s="7">
        <v>241.65363026164698</v>
      </c>
      <c r="J126" s="7">
        <v>255.79487702073726</v>
      </c>
      <c r="K126" s="7">
        <v>270.82005793466965</v>
      </c>
      <c r="L126" s="7">
        <v>286.77521191594462</v>
      </c>
      <c r="M126" s="7">
        <v>304.3139704584994</v>
      </c>
      <c r="N126" s="7">
        <v>323.58832855639679</v>
      </c>
      <c r="O126" s="7">
        <v>344.47487073006567</v>
      </c>
      <c r="P126" s="7">
        <v>366.48071760467826</v>
      </c>
      <c r="R126" s="4">
        <v>4.609096583684491E-2</v>
      </c>
      <c r="S126" s="4">
        <v>4.6812622636386303E-2</v>
      </c>
      <c r="T126" s="4">
        <v>5.0799103759956665E-2</v>
      </c>
      <c r="U126" s="4">
        <v>5.3831898759170604E-2</v>
      </c>
      <c r="V126" s="4">
        <v>5.6857966377565683E-2</v>
      </c>
      <c r="W126" s="4">
        <v>5.8518660546415413E-2</v>
      </c>
      <c r="X126" s="4">
        <v>5.8739178395329272E-2</v>
      </c>
      <c r="Y126" s="4">
        <v>5.8914225567161971E-2</v>
      </c>
      <c r="Z126" s="4">
        <v>6.1158558389263762E-2</v>
      </c>
      <c r="AA126" s="4">
        <v>6.3337079362006943E-2</v>
      </c>
      <c r="AB126" s="4">
        <v>6.4546648721381938E-2</v>
      </c>
      <c r="AC126" s="4">
        <v>6.3882299536027976E-2</v>
      </c>
      <c r="AD126" s="1"/>
      <c r="AE126" s="4">
        <v>6.1296737901068411E-2</v>
      </c>
      <c r="AF126" s="1"/>
      <c r="AG126" s="4">
        <v>7.8283579301164738E-2</v>
      </c>
      <c r="AH126" s="4">
        <v>7.7180960048727737E-2</v>
      </c>
      <c r="AI126" s="4">
        <v>7.6021109166084955E-2</v>
      </c>
      <c r="AJ126" s="4">
        <v>7.5017267885635952E-2</v>
      </c>
      <c r="AK126" s="4">
        <v>7.4129610582506847E-2</v>
      </c>
      <c r="AL126" s="4">
        <v>7.3312268314706733E-2</v>
      </c>
      <c r="AM126" s="4">
        <v>7.2473014954705609E-2</v>
      </c>
      <c r="AN126" s="4">
        <v>7.1525195924360976E-2</v>
      </c>
      <c r="AO126" s="4">
        <v>7.0461288143115683E-2</v>
      </c>
      <c r="AP126" s="4">
        <v>6.9500796648656049E-2</v>
      </c>
      <c r="AQ126" s="4">
        <v>6.8642019252946426E-2</v>
      </c>
      <c r="AR126" s="4">
        <v>6.7852121265715062E-2</v>
      </c>
      <c r="AS126" s="4">
        <v>6.7075155345007992E-2</v>
      </c>
      <c r="AU126" s="4"/>
    </row>
    <row r="127" spans="3:47" x14ac:dyDescent="0.35">
      <c r="C127" s="6" t="s">
        <v>17</v>
      </c>
      <c r="D127" s="7">
        <v>289.0985318697131</v>
      </c>
      <c r="E127" s="7">
        <v>308.34320173985407</v>
      </c>
      <c r="F127" s="7">
        <v>329.5861713122402</v>
      </c>
      <c r="G127" s="7">
        <v>352.84576197492271</v>
      </c>
      <c r="H127" s="7">
        <v>377.52435687797936</v>
      </c>
      <c r="I127" s="7">
        <v>404.40142635062966</v>
      </c>
      <c r="J127" s="7">
        <v>433.82920829151607</v>
      </c>
      <c r="K127" s="7">
        <v>466.49885844752214</v>
      </c>
      <c r="L127" s="7">
        <v>502.89862809354923</v>
      </c>
      <c r="M127" s="7">
        <v>543.20843542108287</v>
      </c>
      <c r="N127" s="7">
        <v>586.94469729549576</v>
      </c>
      <c r="O127" s="7">
        <v>633.91181097232811</v>
      </c>
      <c r="P127" s="7">
        <v>684.23097168979416</v>
      </c>
      <c r="R127" s="4">
        <v>6.6567857490241078E-2</v>
      </c>
      <c r="S127" s="4">
        <v>6.8893912538109392E-2</v>
      </c>
      <c r="T127" s="4">
        <v>7.0572107349270663E-2</v>
      </c>
      <c r="U127" s="4">
        <v>6.9941593643997324E-2</v>
      </c>
      <c r="V127" s="4">
        <v>7.1192941549298006E-2</v>
      </c>
      <c r="W127" s="4">
        <v>7.276873923627436E-2</v>
      </c>
      <c r="X127" s="4">
        <v>7.530532645476784E-2</v>
      </c>
      <c r="Y127" s="4">
        <v>7.8027564241342828E-2</v>
      </c>
      <c r="Z127" s="4">
        <v>8.0154935956666007E-2</v>
      </c>
      <c r="AA127" s="4">
        <v>8.0514695690448113E-2</v>
      </c>
      <c r="AB127" s="4">
        <v>8.0019657547373502E-2</v>
      </c>
      <c r="AC127" s="4">
        <v>7.937880292888666E-2</v>
      </c>
      <c r="AD127" s="1"/>
      <c r="AE127" s="4">
        <v>7.80208236044619E-2</v>
      </c>
      <c r="AF127" s="1"/>
      <c r="AG127" s="4">
        <v>0.12002433222946307</v>
      </c>
      <c r="AH127" s="4">
        <v>0.12065014284835787</v>
      </c>
      <c r="AI127" s="4">
        <v>0.12134377975544273</v>
      </c>
      <c r="AJ127" s="4">
        <v>0.12199465144840993</v>
      </c>
      <c r="AK127" s="4">
        <v>0.12239396290716613</v>
      </c>
      <c r="AL127" s="4">
        <v>0.12268628384918935</v>
      </c>
      <c r="AM127" s="4">
        <v>0.12291454413197739</v>
      </c>
      <c r="AN127" s="4">
        <v>0.12320513666310046</v>
      </c>
      <c r="AO127" s="4">
        <v>0.12356327767709331</v>
      </c>
      <c r="AP127" s="4">
        <v>0.12406074867727404</v>
      </c>
      <c r="AQ127" s="4">
        <v>0.12450717673258238</v>
      </c>
      <c r="AR127" s="4">
        <v>0.12486327661203576</v>
      </c>
      <c r="AS127" s="4">
        <v>0.12523141467831717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10562.926056209973</v>
      </c>
      <c r="E129" s="14">
        <v>11150.292642853678</v>
      </c>
      <c r="F129" s="14">
        <v>11781.795817905349</v>
      </c>
      <c r="G129" s="14">
        <v>12468.54841299592</v>
      </c>
      <c r="H129" s="14">
        <v>13215.437133692649</v>
      </c>
      <c r="I129" s="14">
        <v>14038.36437437504</v>
      </c>
      <c r="J129" s="14">
        <v>14947.848102373515</v>
      </c>
      <c r="K129" s="14">
        <v>15951.935874201139</v>
      </c>
      <c r="L129" s="14">
        <v>17054.16157906282</v>
      </c>
      <c r="M129" s="14">
        <v>18246.528451197508</v>
      </c>
      <c r="N129" s="14">
        <v>19537.690139848939</v>
      </c>
      <c r="O129" s="14">
        <v>20924.069254816033</v>
      </c>
      <c r="P129" s="14">
        <v>22396.330485122809</v>
      </c>
      <c r="R129" s="15">
        <v>5.5606427946013115E-2</v>
      </c>
      <c r="S129" s="15">
        <v>5.6635569601521496E-2</v>
      </c>
      <c r="T129" s="15">
        <v>5.8289296954788572E-2</v>
      </c>
      <c r="U129" s="15">
        <v>5.9901818235573279E-2</v>
      </c>
      <c r="V129" s="15">
        <v>6.2270149095889238E-2</v>
      </c>
      <c r="W129" s="15">
        <v>6.4785590667428616E-2</v>
      </c>
      <c r="X129" s="15">
        <v>6.7172730479391873E-2</v>
      </c>
      <c r="Y129" s="15">
        <v>6.9096673504329686E-2</v>
      </c>
      <c r="Z129" s="15">
        <v>6.9916475612529672E-2</v>
      </c>
      <c r="AA129" s="15">
        <v>7.0762046167017312E-2</v>
      </c>
      <c r="AB129" s="15">
        <v>7.0959212938864535E-2</v>
      </c>
      <c r="AC129" s="15">
        <v>7.036208934205801E-2</v>
      </c>
      <c r="AD129" s="3"/>
      <c r="AE129" s="15">
        <v>6.9005774028656611E-2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3947.3259735522961</v>
      </c>
      <c r="E130" s="7">
        <v>4141.3699511916793</v>
      </c>
      <c r="F130" s="7">
        <v>4342.6995712629368</v>
      </c>
      <c r="G130" s="7">
        <v>4557.296914709892</v>
      </c>
      <c r="H130" s="7">
        <v>4792.3847171008711</v>
      </c>
      <c r="I130" s="7">
        <v>5053.4702108029105</v>
      </c>
      <c r="J130" s="7">
        <v>5345.3992203500566</v>
      </c>
      <c r="K130" s="7">
        <v>5669.5057394875221</v>
      </c>
      <c r="L130" s="7">
        <v>6024.3316327603898</v>
      </c>
      <c r="M130" s="7">
        <v>6403.8193922598311</v>
      </c>
      <c r="N130" s="7">
        <v>6817.3423173348965</v>
      </c>
      <c r="O130" s="7">
        <v>7262.9143214145024</v>
      </c>
      <c r="P130" s="7">
        <v>7730.3935342569894</v>
      </c>
      <c r="R130" s="4">
        <v>4.9158336286262649E-2</v>
      </c>
      <c r="S130" s="4">
        <v>4.8614256259169819E-2</v>
      </c>
      <c r="T130" s="4">
        <v>4.9415654922807972E-2</v>
      </c>
      <c r="U130" s="4">
        <v>5.1584921235254599E-2</v>
      </c>
      <c r="V130" s="4">
        <v>5.4479243448548154E-2</v>
      </c>
      <c r="W130" s="4">
        <v>5.7768028180532838E-2</v>
      </c>
      <c r="X130" s="4">
        <v>6.0632799492989164E-2</v>
      </c>
      <c r="Y130" s="4">
        <v>6.2584978228620969E-2</v>
      </c>
      <c r="Z130" s="4">
        <v>6.2992508154063431E-2</v>
      </c>
      <c r="AA130" s="4">
        <v>6.457442031780003E-2</v>
      </c>
      <c r="AB130" s="4">
        <v>6.535860799400095E-2</v>
      </c>
      <c r="AC130" s="4">
        <v>6.4365238546754799E-2</v>
      </c>
      <c r="AD130" s="1"/>
      <c r="AE130" s="4">
        <v>6.2608113483748215E-2</v>
      </c>
      <c r="AF130" s="1"/>
      <c r="AG130" s="4">
        <v>0.37369626110670845</v>
      </c>
      <c r="AH130" s="4">
        <v>0.37141356588931507</v>
      </c>
      <c r="AI130" s="4">
        <v>0.36859402746253095</v>
      </c>
      <c r="AJ130" s="4">
        <v>0.36550340615109927</v>
      </c>
      <c r="AK130" s="4">
        <v>0.36263535353535342</v>
      </c>
      <c r="AL130" s="4">
        <v>0.35997571198730771</v>
      </c>
      <c r="AM130" s="4">
        <v>0.35760326059918152</v>
      </c>
      <c r="AN130" s="4">
        <v>0.35541176846483824</v>
      </c>
      <c r="AO130" s="4">
        <v>0.35324701275003667</v>
      </c>
      <c r="AP130" s="4">
        <v>0.3509609737209794</v>
      </c>
      <c r="AQ130" s="4">
        <v>0.34893287121133587</v>
      </c>
      <c r="AR130" s="4">
        <v>0.34710811902626532</v>
      </c>
      <c r="AS130" s="4">
        <v>0.34516339805719742</v>
      </c>
      <c r="AU130" s="4"/>
    </row>
    <row r="131" spans="3:47" x14ac:dyDescent="0.35">
      <c r="C131" s="5" t="s">
        <v>19</v>
      </c>
      <c r="D131" s="7">
        <v>2899.7043182473094</v>
      </c>
      <c r="E131" s="7">
        <v>3038.6942842568574</v>
      </c>
      <c r="F131" s="7">
        <v>3190.5411603726493</v>
      </c>
      <c r="G131" s="7">
        <v>3354.4965969252198</v>
      </c>
      <c r="H131" s="7">
        <v>3524.8908067157722</v>
      </c>
      <c r="I131" s="7">
        <v>3706.0050879873897</v>
      </c>
      <c r="J131" s="7">
        <v>3899.9848564954832</v>
      </c>
      <c r="K131" s="7">
        <v>4112.0651424742819</v>
      </c>
      <c r="L131" s="7">
        <v>4345.5157281584961</v>
      </c>
      <c r="M131" s="7">
        <v>4599.6179876695896</v>
      </c>
      <c r="N131" s="7">
        <v>4871.4038925752493</v>
      </c>
      <c r="O131" s="7">
        <v>5156.1039835260408</v>
      </c>
      <c r="P131" s="7">
        <v>5455.2581848960517</v>
      </c>
      <c r="R131" s="4">
        <v>4.7932461642695712E-2</v>
      </c>
      <c r="S131" s="4">
        <v>4.997109347343498E-2</v>
      </c>
      <c r="T131" s="4">
        <v>5.1387970977757602E-2</v>
      </c>
      <c r="U131" s="4">
        <v>5.0795761708847254E-2</v>
      </c>
      <c r="V131" s="4">
        <v>5.1381529585696972E-2</v>
      </c>
      <c r="W131" s="4">
        <v>5.2342013543601906E-2</v>
      </c>
      <c r="X131" s="4">
        <v>5.4379771661311915E-2</v>
      </c>
      <c r="Y131" s="4">
        <v>5.6772102969104177E-2</v>
      </c>
      <c r="Z131" s="4">
        <v>5.8474592063845643E-2</v>
      </c>
      <c r="AA131" s="4">
        <v>5.9088799468618669E-2</v>
      </c>
      <c r="AB131" s="4">
        <v>5.8443129994767418E-2</v>
      </c>
      <c r="AC131" s="4">
        <v>5.8019427522373546E-2</v>
      </c>
      <c r="AD131" s="1"/>
      <c r="AE131" s="4">
        <v>5.6785979039910638E-2</v>
      </c>
      <c r="AF131" s="1"/>
      <c r="AG131" s="4">
        <v>0.27451714636803359</v>
      </c>
      <c r="AH131" s="4">
        <v>0.27252148276165505</v>
      </c>
      <c r="AI131" s="4">
        <v>0.27080261869110256</v>
      </c>
      <c r="AJ131" s="4">
        <v>0.26903665814288702</v>
      </c>
      <c r="AK131" s="4">
        <v>0.26672525252525259</v>
      </c>
      <c r="AL131" s="4">
        <v>0.26399123068440611</v>
      </c>
      <c r="AM131" s="4">
        <v>0.26090610700520955</v>
      </c>
      <c r="AN131" s="4">
        <v>0.25777843986476101</v>
      </c>
      <c r="AO131" s="4">
        <v>0.25480676420313919</v>
      </c>
      <c r="AP131" s="4">
        <v>0.25208181380758593</v>
      </c>
      <c r="AQ131" s="4">
        <v>0.24933366522379058</v>
      </c>
      <c r="AR131" s="4">
        <v>0.24641975328672147</v>
      </c>
      <c r="AS131" s="4">
        <v>0.24357821423111306</v>
      </c>
      <c r="AU131" s="4"/>
    </row>
    <row r="132" spans="3:47" x14ac:dyDescent="0.35">
      <c r="C132" s="5" t="s">
        <v>20</v>
      </c>
      <c r="D132" s="7">
        <v>1453.0353725698492</v>
      </c>
      <c r="E132" s="7">
        <v>1563.0756838004061</v>
      </c>
      <c r="F132" s="7">
        <v>1683.510946973724</v>
      </c>
      <c r="G132" s="7">
        <v>1817.3536591781208</v>
      </c>
      <c r="H132" s="7">
        <v>1966.6572793894316</v>
      </c>
      <c r="I132" s="7">
        <v>2133.6797382331151</v>
      </c>
      <c r="J132" s="7">
        <v>2320.0763171345334</v>
      </c>
      <c r="K132" s="7">
        <v>2525.7820081332934</v>
      </c>
      <c r="L132" s="7">
        <v>2751.8994098700296</v>
      </c>
      <c r="M132" s="7">
        <v>2998.3937882833611</v>
      </c>
      <c r="N132" s="7">
        <v>3267.5752833253264</v>
      </c>
      <c r="O132" s="7">
        <v>3562.378022319218</v>
      </c>
      <c r="P132" s="7">
        <v>3881.6927103607054</v>
      </c>
      <c r="R132" s="4">
        <v>7.5731336833141816E-2</v>
      </c>
      <c r="S132" s="4">
        <v>7.7050180244948807E-2</v>
      </c>
      <c r="T132" s="4">
        <v>7.9502133588731372E-2</v>
      </c>
      <c r="U132" s="4">
        <v>8.2154411419751883E-2</v>
      </c>
      <c r="V132" s="4">
        <v>8.4927079361553748E-2</v>
      </c>
      <c r="W132" s="4">
        <v>8.7359211207475695E-2</v>
      </c>
      <c r="X132" s="4">
        <v>8.866332951185929E-2</v>
      </c>
      <c r="Y132" s="4">
        <v>8.9523720181952982E-2</v>
      </c>
      <c r="Z132" s="4">
        <v>8.9572452223089627E-2</v>
      </c>
      <c r="AA132" s="4">
        <v>8.977523102329954E-2</v>
      </c>
      <c r="AB132" s="4">
        <v>9.0220641739546581E-2</v>
      </c>
      <c r="AC132" s="4">
        <v>8.9635262187476528E-2</v>
      </c>
      <c r="AD132" s="1"/>
      <c r="AE132" s="4">
        <v>8.9249619717591905E-2</v>
      </c>
      <c r="AF132" s="1"/>
      <c r="AG132" s="4">
        <v>0.1375599303486183</v>
      </c>
      <c r="AH132" s="4">
        <v>0.14018248075329173</v>
      </c>
      <c r="AI132" s="4">
        <v>0.14289086086649144</v>
      </c>
      <c r="AJ132" s="4">
        <v>0.14575503089709305</v>
      </c>
      <c r="AK132" s="4">
        <v>0.14881515151515154</v>
      </c>
      <c r="AL132" s="4">
        <v>0.15198919769655161</v>
      </c>
      <c r="AM132" s="4">
        <v>0.15521139238537865</v>
      </c>
      <c r="AN132" s="4">
        <v>0.15833702116482351</v>
      </c>
      <c r="AO132" s="4">
        <v>0.16136233945669318</v>
      </c>
      <c r="AP132" s="4">
        <v>0.16432680859281912</v>
      </c>
      <c r="AQ132" s="4">
        <v>0.1672447080456457</v>
      </c>
      <c r="AR132" s="4">
        <v>0.17025263962454509</v>
      </c>
      <c r="AS132" s="4">
        <v>0.17331824572508403</v>
      </c>
      <c r="AU132" s="4"/>
    </row>
    <row r="133" spans="3:47" x14ac:dyDescent="0.35">
      <c r="C133" s="5" t="s">
        <v>21</v>
      </c>
      <c r="D133" s="7">
        <v>790.31765241002358</v>
      </c>
      <c r="E133" s="7">
        <v>842.04923505945999</v>
      </c>
      <c r="F133" s="7">
        <v>898.80134011311463</v>
      </c>
      <c r="G133" s="7">
        <v>961.80091363304075</v>
      </c>
      <c r="H133" s="7">
        <v>1032.2324315525777</v>
      </c>
      <c r="I133" s="7">
        <v>1111.7929883762099</v>
      </c>
      <c r="J133" s="7">
        <v>1201.0942273436985</v>
      </c>
      <c r="K133" s="7">
        <v>1300.7152700980521</v>
      </c>
      <c r="L133" s="7">
        <v>1410.1739190882872</v>
      </c>
      <c r="M133" s="7">
        <v>1528.6125455823205</v>
      </c>
      <c r="N133" s="7">
        <v>1655.4817517962097</v>
      </c>
      <c r="O133" s="7">
        <v>1790.5825184455578</v>
      </c>
      <c r="P133" s="7">
        <v>1934.5656864447853</v>
      </c>
      <c r="R133" s="4">
        <v>6.5456696420337135E-2</v>
      </c>
      <c r="S133" s="4">
        <v>6.7397608941058174E-2</v>
      </c>
      <c r="T133" s="4">
        <v>7.009287893584748E-2</v>
      </c>
      <c r="U133" s="4">
        <v>7.3228790824801493E-2</v>
      </c>
      <c r="V133" s="4">
        <v>7.7076203374045749E-2</v>
      </c>
      <c r="W133" s="4">
        <v>8.0321822408607302E-2</v>
      </c>
      <c r="X133" s="4">
        <v>8.2941904545384526E-2</v>
      </c>
      <c r="Y133" s="4">
        <v>8.4152659314888911E-2</v>
      </c>
      <c r="Z133" s="4">
        <v>8.3988666143114399E-2</v>
      </c>
      <c r="AA133" s="4">
        <v>8.2996313605131711E-2</v>
      </c>
      <c r="AB133" s="4">
        <v>8.160812796804473E-2</v>
      </c>
      <c r="AC133" s="4">
        <v>8.041135581074621E-2</v>
      </c>
      <c r="AD133" s="1"/>
      <c r="AE133" s="4">
        <v>8.2344837315212818E-2</v>
      </c>
      <c r="AF133" s="1"/>
      <c r="AG133" s="4">
        <v>7.4819955020455117E-2</v>
      </c>
      <c r="AH133" s="4">
        <v>7.5518128719171948E-2</v>
      </c>
      <c r="AI133" s="4">
        <v>7.6287295587584694E-2</v>
      </c>
      <c r="AJ133" s="4">
        <v>7.7138162500982016E-2</v>
      </c>
      <c r="AK133" s="4">
        <v>7.8108080808080849E-2</v>
      </c>
      <c r="AL133" s="4">
        <v>7.9196761013385839E-2</v>
      </c>
      <c r="AM133" s="4">
        <v>8.0352316876499505E-2</v>
      </c>
      <c r="AN133" s="4">
        <v>8.1539650131222136E-2</v>
      </c>
      <c r="AO133" s="4">
        <v>8.2687965195518021E-2</v>
      </c>
      <c r="AP133" s="4">
        <v>8.3775527474761843E-2</v>
      </c>
      <c r="AQ133" s="4">
        <v>8.4732726332868824E-2</v>
      </c>
      <c r="AR133" s="4">
        <v>8.5575252912787239E-2</v>
      </c>
      <c r="AS133" s="4">
        <v>8.637868992555979E-2</v>
      </c>
      <c r="AU133" s="4"/>
    </row>
    <row r="134" spans="3:47" x14ac:dyDescent="0.35">
      <c r="C134" s="5" t="s">
        <v>22</v>
      </c>
      <c r="D134" s="7">
        <v>548.16146369218006</v>
      </c>
      <c r="E134" s="7">
        <v>580.84110733315515</v>
      </c>
      <c r="F134" s="7">
        <v>616.65478077752346</v>
      </c>
      <c r="G134" s="7">
        <v>655.55722249341591</v>
      </c>
      <c r="H134" s="7">
        <v>696.53363050398855</v>
      </c>
      <c r="I134" s="7">
        <v>740.48805660989876</v>
      </c>
      <c r="J134" s="7">
        <v>787.93454406659578</v>
      </c>
      <c r="K134" s="7">
        <v>840.03184385946656</v>
      </c>
      <c r="L134" s="7">
        <v>897.59133653317235</v>
      </c>
      <c r="M134" s="7">
        <v>960.62796479255485</v>
      </c>
      <c r="N134" s="7">
        <v>1028.6924176245025</v>
      </c>
      <c r="O134" s="7">
        <v>1100.9263172746482</v>
      </c>
      <c r="P134" s="7">
        <v>1177.7707235072892</v>
      </c>
      <c r="R134" s="4">
        <v>5.9616820600373988E-2</v>
      </c>
      <c r="S134" s="4">
        <v>6.1658296894311349E-2</v>
      </c>
      <c r="T134" s="4">
        <v>6.3086256571045052E-2</v>
      </c>
      <c r="U134" s="4">
        <v>6.2506226160881306E-2</v>
      </c>
      <c r="V134" s="4">
        <v>6.3104528167730045E-2</v>
      </c>
      <c r="W134" s="4">
        <v>6.4074615428527659E-2</v>
      </c>
      <c r="X134" s="4">
        <v>6.611881682962184E-2</v>
      </c>
      <c r="Y134" s="4">
        <v>6.8520607991779059E-2</v>
      </c>
      <c r="Z134" s="4">
        <v>7.0228650493500799E-2</v>
      </c>
      <c r="AA134" s="4">
        <v>7.0854123892433174E-2</v>
      </c>
      <c r="AB134" s="4">
        <v>7.0219142683049185E-2</v>
      </c>
      <c r="AC134" s="4">
        <v>6.9799772270745519E-2</v>
      </c>
      <c r="AD134" s="1"/>
      <c r="AE134" s="4">
        <v>6.8542532957989302E-2</v>
      </c>
      <c r="AF134" s="1"/>
      <c r="AG134" s="4">
        <v>5.1894850042040613E-2</v>
      </c>
      <c r="AH134" s="4">
        <v>5.2092005648427663E-2</v>
      </c>
      <c r="AI134" s="4">
        <v>5.2339625495831814E-2</v>
      </c>
      <c r="AJ134" s="4">
        <v>5.2576867874221118E-2</v>
      </c>
      <c r="AK134" s="4">
        <v>5.2706060606060604E-2</v>
      </c>
      <c r="AL134" s="4">
        <v>5.2747459523244056E-2</v>
      </c>
      <c r="AM134" s="4">
        <v>5.2712239157787701E-2</v>
      </c>
      <c r="AN134" s="4">
        <v>5.266018184150547E-2</v>
      </c>
      <c r="AO134" s="4">
        <v>5.2631806751211617E-2</v>
      </c>
      <c r="AP134" s="4">
        <v>5.2647163396690372E-2</v>
      </c>
      <c r="AQ134" s="4">
        <v>5.265169066871362E-2</v>
      </c>
      <c r="AR134" s="4">
        <v>5.2615306509810521E-2</v>
      </c>
      <c r="AS134" s="4">
        <v>5.2587664943131905E-2</v>
      </c>
      <c r="AU134" s="4"/>
    </row>
    <row r="135" spans="3:47" x14ac:dyDescent="0.35">
      <c r="C135" s="5" t="s">
        <v>23</v>
      </c>
      <c r="D135" s="7">
        <v>274.14403943263369</v>
      </c>
      <c r="E135" s="7">
        <v>296.66923868061116</v>
      </c>
      <c r="F135" s="7">
        <v>321.43695856057428</v>
      </c>
      <c r="G135" s="7">
        <v>349.06254565237015</v>
      </c>
      <c r="H135" s="7">
        <v>379.99053883605563</v>
      </c>
      <c r="I135" s="7">
        <v>414.71505573841273</v>
      </c>
      <c r="J135" s="7">
        <v>453.62362349520686</v>
      </c>
      <c r="K135" s="7">
        <v>496.77578157711741</v>
      </c>
      <c r="L135" s="7">
        <v>544.46291296713457</v>
      </c>
      <c r="M135" s="7">
        <v>596.75588581167096</v>
      </c>
      <c r="N135" s="7">
        <v>654.19605196539567</v>
      </c>
      <c r="O135" s="7">
        <v>717.46030262807312</v>
      </c>
      <c r="P135" s="7">
        <v>786.42426900362318</v>
      </c>
      <c r="R135" s="4">
        <v>8.2165562653105484E-2</v>
      </c>
      <c r="S135" s="4">
        <v>8.3485972425431099E-2</v>
      </c>
      <c r="T135" s="4">
        <v>8.5944028388975191E-2</v>
      </c>
      <c r="U135" s="4">
        <v>8.8603012752008548E-2</v>
      </c>
      <c r="V135" s="4">
        <v>9.1382582863040129E-2</v>
      </c>
      <c r="W135" s="4">
        <v>9.3820002959661641E-2</v>
      </c>
      <c r="X135" s="4">
        <v>9.5127669386835922E-2</v>
      </c>
      <c r="Y135" s="4">
        <v>9.5993269314829544E-2</v>
      </c>
      <c r="Z135" s="4">
        <v>9.6045059450528658E-2</v>
      </c>
      <c r="AA135" s="4">
        <v>9.6254042095618608E-2</v>
      </c>
      <c r="AB135" s="4">
        <v>9.670533851834362E-2</v>
      </c>
      <c r="AC135" s="4">
        <v>9.6122344501756496E-2</v>
      </c>
      <c r="AD135" s="1"/>
      <c r="AE135" s="4">
        <v>9.5723598269290028E-2</v>
      </c>
      <c r="AF135" s="1"/>
      <c r="AG135" s="4">
        <v>2.5953418396928343E-2</v>
      </c>
      <c r="AH135" s="4">
        <v>2.660640829644495E-2</v>
      </c>
      <c r="AI135" s="4">
        <v>2.7282509689403326E-2</v>
      </c>
      <c r="AJ135" s="4">
        <v>2.7995443742957569E-2</v>
      </c>
      <c r="AK135" s="4">
        <v>2.8753535353535364E-2</v>
      </c>
      <c r="AL135" s="4">
        <v>2.9541550901429358E-2</v>
      </c>
      <c r="AM135" s="4">
        <v>3.0347085439219684E-2</v>
      </c>
      <c r="AN135" s="4">
        <v>3.1142037273391158E-2</v>
      </c>
      <c r="AO135" s="4">
        <v>3.1925516270208489E-2</v>
      </c>
      <c r="AP135" s="4">
        <v>3.2705173885967678E-2</v>
      </c>
      <c r="AQ135" s="4">
        <v>3.3483797075433287E-2</v>
      </c>
      <c r="AR135" s="4">
        <v>3.4288755876820537E-2</v>
      </c>
      <c r="AS135" s="4">
        <v>3.511397858350146E-2</v>
      </c>
      <c r="AU135" s="4"/>
    </row>
    <row r="136" spans="3:47" x14ac:dyDescent="0.35">
      <c r="C136" s="5" t="s">
        <v>24</v>
      </c>
      <c r="D136" s="7">
        <v>529.30460104774568</v>
      </c>
      <c r="E136" s="7">
        <v>562.41118764003068</v>
      </c>
      <c r="F136" s="7">
        <v>598.32842985128468</v>
      </c>
      <c r="G136" s="7">
        <v>637.99904497760349</v>
      </c>
      <c r="H136" s="7">
        <v>681.98330073052909</v>
      </c>
      <c r="I136" s="7">
        <v>730.8811405972574</v>
      </c>
      <c r="J136" s="7">
        <v>785.05460914291473</v>
      </c>
      <c r="K136" s="7">
        <v>844.26155310110892</v>
      </c>
      <c r="L136" s="7">
        <v>908.65112650630886</v>
      </c>
      <c r="M136" s="7">
        <v>977.99010733434125</v>
      </c>
      <c r="N136" s="7">
        <v>1052.8062150447845</v>
      </c>
      <c r="O136" s="7">
        <v>1133.8019788807426</v>
      </c>
      <c r="P136" s="7">
        <v>1220.3597603995918</v>
      </c>
      <c r="R136" s="4">
        <v>6.2547324407819849E-2</v>
      </c>
      <c r="S136" s="4">
        <v>6.3862958277854709E-2</v>
      </c>
      <c r="T136" s="4">
        <v>6.6302407084649184E-2</v>
      </c>
      <c r="U136" s="4">
        <v>6.8940942935846516E-2</v>
      </c>
      <c r="V136" s="4">
        <v>7.1699468028542324E-2</v>
      </c>
      <c r="W136" s="4">
        <v>7.4120764015593865E-2</v>
      </c>
      <c r="X136" s="4">
        <v>7.5417612059922146E-2</v>
      </c>
      <c r="Y136" s="4">
        <v>7.6267328730873274E-2</v>
      </c>
      <c r="Z136" s="4">
        <v>7.6309794601405745E-2</v>
      </c>
      <c r="AA136" s="4">
        <v>7.649986144989307E-2</v>
      </c>
      <c r="AB136" s="4">
        <v>7.6933212094034475E-2</v>
      </c>
      <c r="AC136" s="4">
        <v>7.634294447456913E-2</v>
      </c>
      <c r="AD136" s="1"/>
      <c r="AE136" s="4">
        <v>7.5984152094892038E-2</v>
      </c>
      <c r="AF136" s="1"/>
      <c r="AG136" s="4">
        <v>5.0109656948376158E-2</v>
      </c>
      <c r="AH136" s="4">
        <v>5.0439141433699056E-2</v>
      </c>
      <c r="AI136" s="4">
        <v>5.0784145226993052E-2</v>
      </c>
      <c r="AJ136" s="4">
        <v>5.1168670469500646E-2</v>
      </c>
      <c r="AK136" s="4">
        <v>5.1605050505050508E-2</v>
      </c>
      <c r="AL136" s="4">
        <v>5.2063126522871352E-2</v>
      </c>
      <c r="AM136" s="4">
        <v>5.2519573638044846E-2</v>
      </c>
      <c r="AN136" s="4">
        <v>5.2925335191857326E-2</v>
      </c>
      <c r="AO136" s="4">
        <v>5.3280316495995232E-2</v>
      </c>
      <c r="AP136" s="4">
        <v>5.3598694674994812E-2</v>
      </c>
      <c r="AQ136" s="4">
        <v>5.388591013107983E-2</v>
      </c>
      <c r="AR136" s="4">
        <v>5.4186495230595676E-2</v>
      </c>
      <c r="AS136" s="4">
        <v>5.4489272749847974E-2</v>
      </c>
      <c r="AU136" s="4"/>
    </row>
    <row r="137" spans="3:47" x14ac:dyDescent="0.35">
      <c r="C137" s="5" t="s">
        <v>25</v>
      </c>
      <c r="D137" s="7">
        <v>120.93263525793577</v>
      </c>
      <c r="E137" s="7">
        <v>125.18195489147787</v>
      </c>
      <c r="F137" s="7">
        <v>129.82262999354253</v>
      </c>
      <c r="G137" s="7">
        <v>134.9815154262574</v>
      </c>
      <c r="H137" s="7">
        <v>140.76442886342306</v>
      </c>
      <c r="I137" s="7">
        <v>147.33209602984658</v>
      </c>
      <c r="J137" s="7">
        <v>154.68070434502584</v>
      </c>
      <c r="K137" s="7">
        <v>162.79853547029657</v>
      </c>
      <c r="L137" s="7">
        <v>171.53551317900235</v>
      </c>
      <c r="M137" s="7">
        <v>180.71077946383733</v>
      </c>
      <c r="N137" s="7">
        <v>190.19221018257412</v>
      </c>
      <c r="O137" s="7">
        <v>199.90181032724925</v>
      </c>
      <c r="P137" s="7">
        <v>209.86561625377493</v>
      </c>
      <c r="R137" s="4">
        <v>3.5137906525221974E-2</v>
      </c>
      <c r="S137" s="4">
        <v>3.7071438180428906E-2</v>
      </c>
      <c r="T137" s="4">
        <v>3.973795195006824E-2</v>
      </c>
      <c r="U137" s="4">
        <v>4.2842261911965052E-2</v>
      </c>
      <c r="V137" s="4">
        <v>4.6657150669760616E-2</v>
      </c>
      <c r="W137" s="4">
        <v>4.987785087704566E-2</v>
      </c>
      <c r="X137" s="4">
        <v>5.2481213863387666E-2</v>
      </c>
      <c r="Y137" s="4">
        <v>5.3667422028497835E-2</v>
      </c>
      <c r="Z137" s="4">
        <v>5.3489018773974273E-2</v>
      </c>
      <c r="AA137" s="4">
        <v>5.2467433026783805E-2</v>
      </c>
      <c r="AB137" s="4">
        <v>5.1051513284137373E-2</v>
      </c>
      <c r="AC137" s="4">
        <v>4.9843500217503944E-2</v>
      </c>
      <c r="AD137" s="1"/>
      <c r="AE137" s="4">
        <v>5.1838666785106152E-2</v>
      </c>
      <c r="AF137" s="1"/>
      <c r="AG137" s="4">
        <v>1.1448781768839435E-2</v>
      </c>
      <c r="AH137" s="4">
        <v>1.1226786497994572E-2</v>
      </c>
      <c r="AI137" s="4">
        <v>1.1018916980062155E-2</v>
      </c>
      <c r="AJ137" s="4">
        <v>1.0825760221259332E-2</v>
      </c>
      <c r="AK137" s="4">
        <v>1.0651515151515141E-2</v>
      </c>
      <c r="AL137" s="4">
        <v>1.0494961670804012E-2</v>
      </c>
      <c r="AM137" s="4">
        <v>1.0348024898678537E-2</v>
      </c>
      <c r="AN137" s="4">
        <v>1.0205566067601146E-2</v>
      </c>
      <c r="AO137" s="4">
        <v>1.0058278877197594E-2</v>
      </c>
      <c r="AP137" s="4">
        <v>9.9038444462008005E-3</v>
      </c>
      <c r="AQ137" s="4">
        <v>9.7346313111322906E-3</v>
      </c>
      <c r="AR137" s="4">
        <v>9.553677532454086E-3</v>
      </c>
      <c r="AS137" s="4">
        <v>9.3705357845644474E-3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10562.926056209973</v>
      </c>
      <c r="E139" s="14">
        <v>11150.292642853678</v>
      </c>
      <c r="F139" s="14">
        <v>11781.795817905349</v>
      </c>
      <c r="G139" s="14">
        <v>12468.54841299592</v>
      </c>
      <c r="H139" s="14">
        <v>13215.437133692649</v>
      </c>
      <c r="I139" s="14">
        <v>14038.36437437504</v>
      </c>
      <c r="J139" s="14">
        <v>14947.848102373515</v>
      </c>
      <c r="K139" s="14">
        <v>15951.935874201139</v>
      </c>
      <c r="L139" s="14">
        <v>17054.16157906282</v>
      </c>
      <c r="M139" s="14">
        <v>18246.528451197508</v>
      </c>
      <c r="N139" s="14">
        <v>19537.690139848939</v>
      </c>
      <c r="O139" s="14">
        <v>20924.069254816033</v>
      </c>
      <c r="P139" s="14">
        <v>22396.330485122809</v>
      </c>
      <c r="R139" s="15">
        <v>5.5606427946013115E-2</v>
      </c>
      <c r="S139" s="15">
        <v>5.6635569601521496E-2</v>
      </c>
      <c r="T139" s="15">
        <v>5.8289296954788572E-2</v>
      </c>
      <c r="U139" s="15">
        <v>5.9901818235573279E-2</v>
      </c>
      <c r="V139" s="15">
        <v>6.2270149095889238E-2</v>
      </c>
      <c r="W139" s="15">
        <v>6.4785590667428616E-2</v>
      </c>
      <c r="X139" s="15">
        <v>6.7172730479391873E-2</v>
      </c>
      <c r="Y139" s="15">
        <v>6.9096673504329686E-2</v>
      </c>
      <c r="Z139" s="15">
        <v>6.9916475612529672E-2</v>
      </c>
      <c r="AA139" s="15">
        <v>7.0762046167017312E-2</v>
      </c>
      <c r="AB139" s="15">
        <v>7.0959212938864535E-2</v>
      </c>
      <c r="AC139" s="15">
        <v>7.036208934205801E-2</v>
      </c>
      <c r="AD139" s="3"/>
      <c r="AE139" s="15">
        <v>6.9005774028656611E-2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3198.9785804979201</v>
      </c>
      <c r="E140" s="11">
        <v>3374.0888869030705</v>
      </c>
      <c r="F140" s="11">
        <v>3561.0240428925626</v>
      </c>
      <c r="G140" s="11">
        <v>3763.7979794712537</v>
      </c>
      <c r="H140" s="11">
        <v>3986.1362605344366</v>
      </c>
      <c r="I140" s="11">
        <v>4237.9064088798732</v>
      </c>
      <c r="J140" s="11">
        <v>4520.302897861111</v>
      </c>
      <c r="K140" s="11">
        <v>4836.3251483443801</v>
      </c>
      <c r="L140" s="11">
        <v>5183.2087171927651</v>
      </c>
      <c r="M140" s="11">
        <v>5552.707929897826</v>
      </c>
      <c r="N140" s="11">
        <v>5951.2071073292936</v>
      </c>
      <c r="O140" s="11">
        <v>6379.4508602527567</v>
      </c>
      <c r="P140" s="11">
        <v>6833.6968857776956</v>
      </c>
      <c r="R140" s="13">
        <v>5.4739443231250018E-2</v>
      </c>
      <c r="S140" s="13">
        <v>5.5403150970652737E-2</v>
      </c>
      <c r="T140" s="13">
        <v>5.6942591270453979E-2</v>
      </c>
      <c r="U140" s="13">
        <v>5.9072852016998301E-2</v>
      </c>
      <c r="V140" s="13">
        <v>6.3161450560067056E-2</v>
      </c>
      <c r="W140" s="13">
        <v>6.6635848396632724E-2</v>
      </c>
      <c r="X140" s="13">
        <v>6.991174211639728E-2</v>
      </c>
      <c r="Y140" s="13">
        <v>7.172461697847865E-2</v>
      </c>
      <c r="Z140" s="13">
        <v>7.1287735622034276E-2</v>
      </c>
      <c r="AA140" s="13">
        <v>7.1766637550986889E-2</v>
      </c>
      <c r="AB140" s="13">
        <v>7.1959141263299831E-2</v>
      </c>
      <c r="AC140" s="13">
        <v>7.1204565326323577E-2</v>
      </c>
      <c r="AD140" s="1"/>
      <c r="AE140" s="13">
        <v>7.0640033573424327E-2</v>
      </c>
      <c r="AF140" s="1"/>
      <c r="AG140" s="13">
        <v>0.30284966149291859</v>
      </c>
      <c r="AH140" s="13">
        <v>0.30260092671787897</v>
      </c>
      <c r="AI140" s="13">
        <v>0.30224798476652487</v>
      </c>
      <c r="AJ140" s="13">
        <v>0.30186336490848137</v>
      </c>
      <c r="AK140" s="13">
        <v>0.30162727272727247</v>
      </c>
      <c r="AL140" s="13">
        <v>0.30188035413979886</v>
      </c>
      <c r="AM140" s="13">
        <v>0.30240492590658241</v>
      </c>
      <c r="AN140" s="13">
        <v>0.30318108011994371</v>
      </c>
      <c r="AO140" s="13">
        <v>0.30392632866549857</v>
      </c>
      <c r="AP140" s="13">
        <v>0.30431585628735891</v>
      </c>
      <c r="AQ140" s="13">
        <v>0.30460136611498678</v>
      </c>
      <c r="AR140" s="13">
        <v>0.30488576493238362</v>
      </c>
      <c r="AS140" s="13">
        <v>0.30512573880427019</v>
      </c>
      <c r="AU140" s="13"/>
    </row>
    <row r="141" spans="3:47" x14ac:dyDescent="0.35">
      <c r="C141" s="6" t="s">
        <v>29</v>
      </c>
      <c r="D141" s="7">
        <v>940.91506448452265</v>
      </c>
      <c r="E141" s="7">
        <v>974.46410698491218</v>
      </c>
      <c r="F141" s="7">
        <v>1011.7692164000973</v>
      </c>
      <c r="G141" s="7">
        <v>1055.0131715253192</v>
      </c>
      <c r="H141" s="7">
        <v>1106.3622360530799</v>
      </c>
      <c r="I141" s="7">
        <v>1169.7803737402974</v>
      </c>
      <c r="J141" s="7">
        <v>1242.5775900228214</v>
      </c>
      <c r="K141" s="7">
        <v>1325.2549448034088</v>
      </c>
      <c r="L141" s="7">
        <v>1415.1103208535151</v>
      </c>
      <c r="M141" s="7">
        <v>1506.1293007895219</v>
      </c>
      <c r="N141" s="7">
        <v>1601.0765697122142</v>
      </c>
      <c r="O141" s="7">
        <v>1700.5917501412996</v>
      </c>
      <c r="P141" s="7">
        <v>1803.0216763242806</v>
      </c>
      <c r="R141" s="4">
        <v>3.5655760829771843E-2</v>
      </c>
      <c r="S141" s="4">
        <v>3.8282692146158981E-2</v>
      </c>
      <c r="T141" s="4">
        <v>4.2740927895676739E-2</v>
      </c>
      <c r="U141" s="4">
        <v>4.8671491421781177E-2</v>
      </c>
      <c r="V141" s="4">
        <v>5.7321314503159693E-2</v>
      </c>
      <c r="W141" s="4">
        <v>6.2231524751744205E-2</v>
      </c>
      <c r="X141" s="4">
        <v>6.6536975593668002E-2</v>
      </c>
      <c r="Y141" s="4">
        <v>6.7802332224789819E-2</v>
      </c>
      <c r="Z141" s="4">
        <v>6.4319352770396909E-2</v>
      </c>
      <c r="AA141" s="4">
        <v>6.3040582819098079E-2</v>
      </c>
      <c r="AB141" s="4">
        <v>6.2155166287251706E-2</v>
      </c>
      <c r="AC141" s="4">
        <v>6.0231931722866561E-2</v>
      </c>
      <c r="AD141" s="1"/>
      <c r="AE141" s="4">
        <v>6.3756860258162934E-2</v>
      </c>
      <c r="AF141" s="1"/>
      <c r="AG141" s="4">
        <v>0.29412984201290571</v>
      </c>
      <c r="AH141" s="4">
        <v>0.2888080722376376</v>
      </c>
      <c r="AI141" s="4">
        <v>0.28412310734590085</v>
      </c>
      <c r="AJ141" s="4">
        <v>0.28030547263153843</v>
      </c>
      <c r="AK141" s="4">
        <v>0.27755253803209068</v>
      </c>
      <c r="AL141" s="4">
        <v>0.27602789228407798</v>
      </c>
      <c r="AM141" s="4">
        <v>0.27488812544194252</v>
      </c>
      <c r="AN141" s="4">
        <v>0.27402106023766487</v>
      </c>
      <c r="AO141" s="4">
        <v>0.27301820128515708</v>
      </c>
      <c r="AP141" s="4">
        <v>0.27124230552087331</v>
      </c>
      <c r="AQ141" s="4">
        <v>0.26903391880621758</v>
      </c>
      <c r="AR141" s="4">
        <v>0.26657337557639271</v>
      </c>
      <c r="AS141" s="4">
        <v>0.26384279350708884</v>
      </c>
      <c r="AU141" s="4"/>
    </row>
    <row r="142" spans="3:47" x14ac:dyDescent="0.35">
      <c r="C142" s="6" t="s">
        <v>30</v>
      </c>
      <c r="D142" s="7">
        <v>675.32827543009523</v>
      </c>
      <c r="E142" s="7">
        <v>719.26921317193307</v>
      </c>
      <c r="F142" s="7">
        <v>767.53853900989191</v>
      </c>
      <c r="G142" s="7">
        <v>820.14714454842408</v>
      </c>
      <c r="H142" s="7">
        <v>875.89059570849247</v>
      </c>
      <c r="I142" s="7">
        <v>935.95196383379948</v>
      </c>
      <c r="J142" s="7">
        <v>1001.0439931636314</v>
      </c>
      <c r="K142" s="7">
        <v>1072.7122782236993</v>
      </c>
      <c r="L142" s="7">
        <v>1152.0927130940377</v>
      </c>
      <c r="M142" s="7">
        <v>1239.3180870560525</v>
      </c>
      <c r="N142" s="7">
        <v>1333.9289989968661</v>
      </c>
      <c r="O142" s="7">
        <v>1434.9222418313125</v>
      </c>
      <c r="P142" s="7">
        <v>1542.962930101648</v>
      </c>
      <c r="R142" s="4">
        <v>6.5066041717049661E-2</v>
      </c>
      <c r="S142" s="4">
        <v>6.7108844580034299E-2</v>
      </c>
      <c r="T142" s="4">
        <v>6.8541972636834814E-2</v>
      </c>
      <c r="U142" s="4">
        <v>6.796762206708773E-2</v>
      </c>
      <c r="V142" s="4">
        <v>6.8571769601801114E-2</v>
      </c>
      <c r="W142" s="4">
        <v>6.9546335543979376E-2</v>
      </c>
      <c r="X142" s="4">
        <v>7.1593541891772805E-2</v>
      </c>
      <c r="Y142" s="4">
        <v>7.3999744835385073E-2</v>
      </c>
      <c r="Z142" s="4">
        <v>7.5710377273165763E-2</v>
      </c>
      <c r="AA142" s="4">
        <v>7.6341104780902391E-2</v>
      </c>
      <c r="AB142" s="4">
        <v>7.5711108245187564E-2</v>
      </c>
      <c r="AC142" s="4">
        <v>7.5293758170790648E-2</v>
      </c>
      <c r="AD142" s="1"/>
      <c r="AE142" s="4">
        <v>7.4025423482105487E-2</v>
      </c>
      <c r="AF142" s="1"/>
      <c r="AG142" s="4">
        <v>0.21110747022413029</v>
      </c>
      <c r="AH142" s="4">
        <v>0.213174352330747</v>
      </c>
      <c r="AI142" s="4">
        <v>0.21553871295584759</v>
      </c>
      <c r="AJ142" s="4">
        <v>0.2179041354030484</v>
      </c>
      <c r="AK142" s="4">
        <v>0.21973423346824036</v>
      </c>
      <c r="AL142" s="4">
        <v>0.22085243833432891</v>
      </c>
      <c r="AM142" s="4">
        <v>0.22145506966741083</v>
      </c>
      <c r="AN142" s="4">
        <v>0.22180317603147939</v>
      </c>
      <c r="AO142" s="4">
        <v>0.22227403447453936</v>
      </c>
      <c r="AP142" s="4">
        <v>0.22319165760242982</v>
      </c>
      <c r="AQ142" s="4">
        <v>0.22414427442023432</v>
      </c>
      <c r="AR142" s="4">
        <v>0.22492880237883989</v>
      </c>
      <c r="AS142" s="4">
        <v>0.22578744066229595</v>
      </c>
      <c r="AU142" s="4"/>
    </row>
    <row r="143" spans="3:47" x14ac:dyDescent="0.35">
      <c r="C143" s="6" t="s">
        <v>31</v>
      </c>
      <c r="D143" s="7">
        <v>911.33291214276494</v>
      </c>
      <c r="E143" s="7">
        <v>973.93305066093058</v>
      </c>
      <c r="F143" s="7">
        <v>1037.3750900640321</v>
      </c>
      <c r="G143" s="7">
        <v>1104.1624985236992</v>
      </c>
      <c r="H143" s="7">
        <v>1177.8356825928149</v>
      </c>
      <c r="I143" s="7">
        <v>1261.8376226088017</v>
      </c>
      <c r="J143" s="7">
        <v>1358.489668222752</v>
      </c>
      <c r="K143" s="7">
        <v>1466.3563232087074</v>
      </c>
      <c r="L143" s="7">
        <v>1583.0075400503288</v>
      </c>
      <c r="M143" s="7">
        <v>1708.1330468262804</v>
      </c>
      <c r="N143" s="7">
        <v>1844.753105668771</v>
      </c>
      <c r="O143" s="7">
        <v>1995.4655378919135</v>
      </c>
      <c r="P143" s="7">
        <v>2158.5687825504247</v>
      </c>
      <c r="R143" s="4">
        <v>6.8690747019086063E-2</v>
      </c>
      <c r="S143" s="4">
        <v>6.5140041566561946E-2</v>
      </c>
      <c r="T143" s="4">
        <v>6.4381156921306859E-2</v>
      </c>
      <c r="U143" s="4">
        <v>6.6723135559864755E-2</v>
      </c>
      <c r="V143" s="4">
        <v>7.1318895544979721E-2</v>
      </c>
      <c r="W143" s="4">
        <v>7.6596262373383572E-2</v>
      </c>
      <c r="X143" s="4">
        <v>7.9401895729595218E-2</v>
      </c>
      <c r="Y143" s="4">
        <v>7.9551753550844317E-2</v>
      </c>
      <c r="Z143" s="4">
        <v>7.904290005591097E-2</v>
      </c>
      <c r="AA143" s="4">
        <v>7.9982094542536464E-2</v>
      </c>
      <c r="AB143" s="4">
        <v>8.169788778781073E-2</v>
      </c>
      <c r="AC143" s="4">
        <v>8.1736938855290653E-2</v>
      </c>
      <c r="AD143" s="1"/>
      <c r="AE143" s="4">
        <v>7.9714458649979392E-2</v>
      </c>
      <c r="AF143" s="1"/>
      <c r="AG143" s="4">
        <v>0.28488246770346182</v>
      </c>
      <c r="AH143" s="4">
        <v>0.28865067972612346</v>
      </c>
      <c r="AI143" s="4">
        <v>0.29131370009548962</v>
      </c>
      <c r="AJ143" s="4">
        <v>0.29336391181091348</v>
      </c>
      <c r="AK143" s="4">
        <v>0.29548304563850958</v>
      </c>
      <c r="AL143" s="4">
        <v>0.29775023345603324</v>
      </c>
      <c r="AM143" s="4">
        <v>0.30053067215153961</v>
      </c>
      <c r="AN143" s="4">
        <v>0.30319638945505667</v>
      </c>
      <c r="AO143" s="4">
        <v>0.30541072652534207</v>
      </c>
      <c r="AP143" s="4">
        <v>0.30762162685147953</v>
      </c>
      <c r="AQ143" s="4">
        <v>0.309979651589816</v>
      </c>
      <c r="AR143" s="4">
        <v>0.31279581606697293</v>
      </c>
      <c r="AS143" s="4">
        <v>0.31587130928251189</v>
      </c>
      <c r="AU143" s="4"/>
    </row>
    <row r="144" spans="3:47" x14ac:dyDescent="0.35">
      <c r="C144" s="6" t="s">
        <v>32</v>
      </c>
      <c r="D144" s="7">
        <v>671.40232844053719</v>
      </c>
      <c r="E144" s="7">
        <v>706.422516085295</v>
      </c>
      <c r="F144" s="7">
        <v>744.34119741854158</v>
      </c>
      <c r="G144" s="7">
        <v>784.47516487381108</v>
      </c>
      <c r="H144" s="7">
        <v>826.04774618004922</v>
      </c>
      <c r="I144" s="7">
        <v>870.33644869697491</v>
      </c>
      <c r="J144" s="7">
        <v>918.19164645190631</v>
      </c>
      <c r="K144" s="7">
        <v>972.00160210856473</v>
      </c>
      <c r="L144" s="7">
        <v>1032.9981431948834</v>
      </c>
      <c r="M144" s="7">
        <v>1099.127495225971</v>
      </c>
      <c r="N144" s="7">
        <v>1171.4484329514423</v>
      </c>
      <c r="O144" s="7">
        <v>1248.4713303882311</v>
      </c>
      <c r="P144" s="7">
        <v>1329.1434968013427</v>
      </c>
      <c r="R144" s="4">
        <v>5.2159764959557098E-2</v>
      </c>
      <c r="S144" s="4">
        <v>5.3677056534630951E-2</v>
      </c>
      <c r="T144" s="4">
        <v>5.3918777563916276E-2</v>
      </c>
      <c r="U144" s="4">
        <v>5.2994133106718966E-2</v>
      </c>
      <c r="V144" s="4">
        <v>5.3615184741721222E-2</v>
      </c>
      <c r="W144" s="4">
        <v>5.4984710598502184E-2</v>
      </c>
      <c r="X144" s="4">
        <v>5.8604274896849606E-2</v>
      </c>
      <c r="Y144" s="4">
        <v>6.2753539658781055E-2</v>
      </c>
      <c r="Z144" s="4">
        <v>6.401691277639765E-2</v>
      </c>
      <c r="AA144" s="4">
        <v>6.5798497480588303E-2</v>
      </c>
      <c r="AB144" s="4">
        <v>6.5750139118570416E-2</v>
      </c>
      <c r="AC144" s="4">
        <v>6.4616755266639014E-2</v>
      </c>
      <c r="AD144" s="1"/>
      <c r="AE144" s="4">
        <v>6.2353963970995976E-2</v>
      </c>
      <c r="AF144" s="1"/>
      <c r="AG144" s="4">
        <v>0.20988022005950213</v>
      </c>
      <c r="AH144" s="4">
        <v>0.20936689570549208</v>
      </c>
      <c r="AI144" s="4">
        <v>0.20902447960276202</v>
      </c>
      <c r="AJ144" s="4">
        <v>0.20842648015449963</v>
      </c>
      <c r="AK144" s="4">
        <v>0.20723018286115935</v>
      </c>
      <c r="AL144" s="4">
        <v>0.20536943592555992</v>
      </c>
      <c r="AM144" s="4">
        <v>0.20312613273910707</v>
      </c>
      <c r="AN144" s="4">
        <v>0.20097937427579909</v>
      </c>
      <c r="AO144" s="4">
        <v>0.19929703771496143</v>
      </c>
      <c r="AP144" s="4">
        <v>0.19794441002521732</v>
      </c>
      <c r="AQ144" s="4">
        <v>0.1968421551837321</v>
      </c>
      <c r="AR144" s="4">
        <v>0.19570200597779447</v>
      </c>
      <c r="AS144" s="4">
        <v>0.19449845654810341</v>
      </c>
      <c r="AU144" s="4"/>
    </row>
    <row r="145" spans="3:47" x14ac:dyDescent="0.35">
      <c r="C145" s="10" t="s">
        <v>33</v>
      </c>
      <c r="D145" s="11">
        <v>2154.7530963003956</v>
      </c>
      <c r="E145" s="11">
        <v>2278.4750274191806</v>
      </c>
      <c r="F145" s="11">
        <v>2412.6288947458588</v>
      </c>
      <c r="G145" s="11">
        <v>2559.5678476416183</v>
      </c>
      <c r="H145" s="11">
        <v>2717.3742021415601</v>
      </c>
      <c r="I145" s="11">
        <v>2888.5614633795494</v>
      </c>
      <c r="J145" s="11">
        <v>3074.0909347141987</v>
      </c>
      <c r="K145" s="11">
        <v>3276.6696887995458</v>
      </c>
      <c r="L145" s="11">
        <v>3498.963202853276</v>
      </c>
      <c r="M145" s="11">
        <v>3741.8326229005229</v>
      </c>
      <c r="N145" s="11">
        <v>4006.7724694640392</v>
      </c>
      <c r="O145" s="11">
        <v>4290.8432934447228</v>
      </c>
      <c r="P145" s="11">
        <v>4592.6998980118942</v>
      </c>
      <c r="R145" s="13">
        <v>5.741814750432872E-2</v>
      </c>
      <c r="S145" s="13">
        <v>5.8878796437209058E-2</v>
      </c>
      <c r="T145" s="13">
        <v>6.0904084012157078E-2</v>
      </c>
      <c r="U145" s="13">
        <v>6.165351492649207E-2</v>
      </c>
      <c r="V145" s="13">
        <v>6.2997308616191683E-2</v>
      </c>
      <c r="W145" s="13">
        <v>6.4229019768748286E-2</v>
      </c>
      <c r="X145" s="13">
        <v>6.5898751334166672E-2</v>
      </c>
      <c r="Y145" s="13">
        <v>6.7841294718715028E-2</v>
      </c>
      <c r="Z145" s="13">
        <v>6.9411824579691528E-2</v>
      </c>
      <c r="AA145" s="13">
        <v>7.0804836363349999E-2</v>
      </c>
      <c r="AB145" s="13">
        <v>7.0897667922401819E-2</v>
      </c>
      <c r="AC145" s="13">
        <v>7.0349016247768459E-2</v>
      </c>
      <c r="AD145" s="1"/>
      <c r="AE145" s="13">
        <v>6.8487617548173507E-2</v>
      </c>
      <c r="AF145" s="1"/>
      <c r="AG145" s="13">
        <v>0.20399206477769577</v>
      </c>
      <c r="AH145" s="13">
        <v>0.20434217292758461</v>
      </c>
      <c r="AI145" s="13">
        <v>0.20477598933426372</v>
      </c>
      <c r="AJ145" s="13">
        <v>0.20528194324319185</v>
      </c>
      <c r="AK145" s="13">
        <v>0.20562121212121215</v>
      </c>
      <c r="AL145" s="13">
        <v>0.2057619667325484</v>
      </c>
      <c r="AM145" s="13">
        <v>0.2056544135089301</v>
      </c>
      <c r="AN145" s="13">
        <v>0.20540890551715804</v>
      </c>
      <c r="AO145" s="13">
        <v>0.20516770564370101</v>
      </c>
      <c r="AP145" s="13">
        <v>0.20507093351529829</v>
      </c>
      <c r="AQ145" s="13">
        <v>0.20507912863721048</v>
      </c>
      <c r="AR145" s="13">
        <v>0.20506734331598103</v>
      </c>
      <c r="AS145" s="13">
        <v>0.20506483868251019</v>
      </c>
      <c r="AU145" s="13"/>
    </row>
    <row r="146" spans="3:47" x14ac:dyDescent="0.35">
      <c r="C146" s="6" t="s">
        <v>34</v>
      </c>
      <c r="D146" s="7">
        <v>884.19316123427234</v>
      </c>
      <c r="E146" s="7">
        <v>942.40513268287179</v>
      </c>
      <c r="F146" s="7">
        <v>1006.3748872655696</v>
      </c>
      <c r="G146" s="7">
        <v>1076.1298601456936</v>
      </c>
      <c r="H146" s="7">
        <v>1150.1025552433646</v>
      </c>
      <c r="I146" s="7">
        <v>1229.8558828703453</v>
      </c>
      <c r="J146" s="7">
        <v>1316.3390221700611</v>
      </c>
      <c r="K146" s="7">
        <v>1411.5990095694669</v>
      </c>
      <c r="L146" s="7">
        <v>1517.1501852535048</v>
      </c>
      <c r="M146" s="7">
        <v>1633.1897065465835</v>
      </c>
      <c r="N146" s="7">
        <v>1759.135843305248</v>
      </c>
      <c r="O146" s="7">
        <v>1893.6875155073485</v>
      </c>
      <c r="P146" s="7">
        <v>2037.7409012419562</v>
      </c>
      <c r="R146" s="4">
        <v>6.5836260673334701E-2</v>
      </c>
      <c r="S146" s="4">
        <v>6.7879251039928423E-2</v>
      </c>
      <c r="T146" s="4">
        <v>6.931310962026882E-2</v>
      </c>
      <c r="U146" s="4">
        <v>6.8739561866312471E-2</v>
      </c>
      <c r="V146" s="4">
        <v>6.9344535635871951E-2</v>
      </c>
      <c r="W146" s="4">
        <v>7.0319734616281826E-2</v>
      </c>
      <c r="X146" s="4">
        <v>7.2367365697602937E-2</v>
      </c>
      <c r="Y146" s="4">
        <v>7.4774192223491687E-2</v>
      </c>
      <c r="Z146" s="4">
        <v>7.6485190735213315E-2</v>
      </c>
      <c r="AA146" s="4">
        <v>7.7116660883799204E-2</v>
      </c>
      <c r="AB146" s="4">
        <v>7.6487368905684194E-2</v>
      </c>
      <c r="AC146" s="4">
        <v>7.6070304395502886E-2</v>
      </c>
      <c r="AD146" s="1"/>
      <c r="AE146" s="4">
        <v>7.4800401429635191E-2</v>
      </c>
      <c r="AF146" s="1"/>
      <c r="AG146" s="4">
        <v>0.41034546498732882</v>
      </c>
      <c r="AH146" s="4">
        <v>0.41361222806568576</v>
      </c>
      <c r="AI146" s="4">
        <v>0.41712792607981219</v>
      </c>
      <c r="AJ146" s="4">
        <v>0.42043419991278524</v>
      </c>
      <c r="AK146" s="4">
        <v>0.42324040404040408</v>
      </c>
      <c r="AL146" s="4">
        <v>0.4257676003997653</v>
      </c>
      <c r="AM146" s="4">
        <v>0.42820432125324959</v>
      </c>
      <c r="AN146" s="4">
        <v>0.43080296265279827</v>
      </c>
      <c r="AO146" s="4">
        <v>0.43359992583412266</v>
      </c>
      <c r="AP146" s="4">
        <v>0.43646786779056901</v>
      </c>
      <c r="AQ146" s="4">
        <v>0.43904061353914531</v>
      </c>
      <c r="AR146" s="4">
        <v>0.44133224776593538</v>
      </c>
      <c r="AS146" s="4">
        <v>0.44369128105323435</v>
      </c>
      <c r="AU146" s="4"/>
    </row>
    <row r="147" spans="3:47" x14ac:dyDescent="0.35">
      <c r="C147" s="6" t="s">
        <v>35</v>
      </c>
      <c r="D147" s="7">
        <v>642.45393712854843</v>
      </c>
      <c r="E147" s="7">
        <v>674.38895405485914</v>
      </c>
      <c r="F147" s="7">
        <v>708.20846561571148</v>
      </c>
      <c r="G147" s="7">
        <v>746.38515837048601</v>
      </c>
      <c r="H147" s="7">
        <v>788.93607555448705</v>
      </c>
      <c r="I147" s="7">
        <v>835.80463593340062</v>
      </c>
      <c r="J147" s="7">
        <v>886.35341708355406</v>
      </c>
      <c r="K147" s="7">
        <v>939.72698878998676</v>
      </c>
      <c r="L147" s="7">
        <v>996.18852525840919</v>
      </c>
      <c r="M147" s="7">
        <v>1057.8729089458527</v>
      </c>
      <c r="N147" s="7">
        <v>1125.9696131766914</v>
      </c>
      <c r="O147" s="7">
        <v>1199.668596576407</v>
      </c>
      <c r="P147" s="7">
        <v>1277.660992000441</v>
      </c>
      <c r="R147" s="4">
        <v>4.9707870215636607E-2</v>
      </c>
      <c r="S147" s="4">
        <v>5.0148377071581152E-2</v>
      </c>
      <c r="T147" s="4">
        <v>5.3906010176797192E-2</v>
      </c>
      <c r="U147" s="4">
        <v>5.7009329173825618E-2</v>
      </c>
      <c r="V147" s="4">
        <v>5.9407297791488345E-2</v>
      </c>
      <c r="W147" s="4">
        <v>6.0479182546890442E-2</v>
      </c>
      <c r="X147" s="4">
        <v>6.021703157872671E-2</v>
      </c>
      <c r="Y147" s="4">
        <v>6.0082914657078712E-2</v>
      </c>
      <c r="Z147" s="4">
        <v>6.1920391696383748E-2</v>
      </c>
      <c r="AA147" s="4">
        <v>6.4371347120227851E-2</v>
      </c>
      <c r="AB147" s="4">
        <v>6.5453794256302489E-2</v>
      </c>
      <c r="AC147" s="4">
        <v>6.5011617080423134E-2</v>
      </c>
      <c r="AD147" s="1"/>
      <c r="AE147" s="4">
        <v>6.2502896964575172E-2</v>
      </c>
      <c r="AF147" s="1"/>
      <c r="AG147" s="4">
        <v>0.29815663717184582</v>
      </c>
      <c r="AH147" s="4">
        <v>0.2959825962274148</v>
      </c>
      <c r="AI147" s="4">
        <v>0.29354222987133405</v>
      </c>
      <c r="AJ147" s="4">
        <v>0.29160592834380383</v>
      </c>
      <c r="AK147" s="4">
        <v>0.29033030303030305</v>
      </c>
      <c r="AL147" s="4">
        <v>0.28934978415017998</v>
      </c>
      <c r="AM147" s="4">
        <v>0.28833025304307053</v>
      </c>
      <c r="AN147" s="4">
        <v>0.28679332311163441</v>
      </c>
      <c r="AO147" s="4">
        <v>0.28470963182638048</v>
      </c>
      <c r="AP147" s="4">
        <v>0.28271518679684576</v>
      </c>
      <c r="AQ147" s="4">
        <v>0.28101660919301097</v>
      </c>
      <c r="AR147" s="4">
        <v>0.27958807034719357</v>
      </c>
      <c r="AS147" s="4">
        <v>0.27819387732116346</v>
      </c>
      <c r="AU147" s="4"/>
    </row>
    <row r="148" spans="3:47" x14ac:dyDescent="0.35">
      <c r="C148" s="6" t="s">
        <v>36</v>
      </c>
      <c r="D148" s="7">
        <v>442.55660390724091</v>
      </c>
      <c r="E148" s="7">
        <v>468.20218090227206</v>
      </c>
      <c r="F148" s="7">
        <v>496.04494462505517</v>
      </c>
      <c r="G148" s="7">
        <v>525.66607302656098</v>
      </c>
      <c r="H148" s="7">
        <v>556.57313304711977</v>
      </c>
      <c r="I148" s="7">
        <v>589.64652136774419</v>
      </c>
      <c r="J148" s="7">
        <v>625.49557976979452</v>
      </c>
      <c r="K148" s="7">
        <v>665.79019098463641</v>
      </c>
      <c r="L148" s="7">
        <v>711.44625324722256</v>
      </c>
      <c r="M148" s="7">
        <v>761.13392522656432</v>
      </c>
      <c r="N148" s="7">
        <v>815.65207571455937</v>
      </c>
      <c r="O148" s="7">
        <v>874.0401028167289</v>
      </c>
      <c r="P148" s="7">
        <v>935.61905929352952</v>
      </c>
      <c r="R148" s="4">
        <v>5.7948693497310133E-2</v>
      </c>
      <c r="S148" s="4">
        <v>5.9467394340469104E-2</v>
      </c>
      <c r="T148" s="4">
        <v>5.9714605949457766E-2</v>
      </c>
      <c r="U148" s="4">
        <v>5.8795995417031843E-2</v>
      </c>
      <c r="V148" s="4">
        <v>5.9423256993298645E-2</v>
      </c>
      <c r="W148" s="4">
        <v>6.0797540734904842E-2</v>
      </c>
      <c r="X148" s="4">
        <v>6.4420297309969454E-2</v>
      </c>
      <c r="Y148" s="4">
        <v>6.8574248886222655E-2</v>
      </c>
      <c r="Z148" s="4">
        <v>6.9840373397926481E-2</v>
      </c>
      <c r="AA148" s="4">
        <v>7.1627539754934411E-2</v>
      </c>
      <c r="AB148" s="4">
        <v>7.1584476813864706E-2</v>
      </c>
      <c r="AC148" s="4">
        <v>7.0453239248809085E-2</v>
      </c>
      <c r="AD148" s="1"/>
      <c r="AE148" s="4">
        <v>6.8178673173316579E-2</v>
      </c>
      <c r="AF148" s="1"/>
      <c r="AG148" s="4">
        <v>0.20538622483805161</v>
      </c>
      <c r="AH148" s="4">
        <v>0.2054892747420641</v>
      </c>
      <c r="AI148" s="4">
        <v>0.20560349986080537</v>
      </c>
      <c r="AJ148" s="4">
        <v>0.20537297868892548</v>
      </c>
      <c r="AK148" s="4">
        <v>0.20482020202020207</v>
      </c>
      <c r="AL148" s="4">
        <v>0.20413154743048864</v>
      </c>
      <c r="AM148" s="4">
        <v>0.20347334970035538</v>
      </c>
      <c r="AN148" s="4">
        <v>0.20319112215078294</v>
      </c>
      <c r="AO148" s="4">
        <v>0.2033305902351486</v>
      </c>
      <c r="AP148" s="4">
        <v>0.20341207155240495</v>
      </c>
      <c r="AQ148" s="4">
        <v>0.20356835381362795</v>
      </c>
      <c r="AR148" s="4">
        <v>0.20369891022401859</v>
      </c>
      <c r="AS148" s="4">
        <v>0.20371874498016818</v>
      </c>
      <c r="AU148" s="4"/>
    </row>
    <row r="149" spans="3:47" x14ac:dyDescent="0.35">
      <c r="C149" s="6" t="s">
        <v>37</v>
      </c>
      <c r="D149" s="7">
        <v>185.54939403033393</v>
      </c>
      <c r="E149" s="7">
        <v>193.47875977917758</v>
      </c>
      <c r="F149" s="7">
        <v>202.00059723952293</v>
      </c>
      <c r="G149" s="7">
        <v>211.38675609887773</v>
      </c>
      <c r="H149" s="7">
        <v>221.76243829658875</v>
      </c>
      <c r="I149" s="7">
        <v>233.25442320805917</v>
      </c>
      <c r="J149" s="7">
        <v>245.90291569078906</v>
      </c>
      <c r="K149" s="7">
        <v>259.55349945545606</v>
      </c>
      <c r="L149" s="7">
        <v>274.17823909413914</v>
      </c>
      <c r="M149" s="7">
        <v>289.63608218152228</v>
      </c>
      <c r="N149" s="7">
        <v>306.01493726754023</v>
      </c>
      <c r="O149" s="7">
        <v>323.44707854423859</v>
      </c>
      <c r="P149" s="7">
        <v>341.67894547596819</v>
      </c>
      <c r="R149" s="4">
        <v>4.2734527861337801E-2</v>
      </c>
      <c r="S149" s="4">
        <v>4.4045338465429129E-2</v>
      </c>
      <c r="T149" s="4">
        <v>4.646599558428588E-2</v>
      </c>
      <c r="U149" s="4">
        <v>4.9083880131344237E-2</v>
      </c>
      <c r="V149" s="4">
        <v>5.1821151497716045E-2</v>
      </c>
      <c r="W149" s="4">
        <v>5.4226163468924504E-2</v>
      </c>
      <c r="X149" s="4">
        <v>5.5512085842170045E-2</v>
      </c>
      <c r="Y149" s="4">
        <v>5.6345761738392453E-2</v>
      </c>
      <c r="Z149" s="4">
        <v>5.6378810873009E-2</v>
      </c>
      <c r="AA149" s="4">
        <v>5.6549774332857128E-2</v>
      </c>
      <c r="AB149" s="4">
        <v>5.6965001226256806E-2</v>
      </c>
      <c r="AC149" s="4">
        <v>5.6367387870025265E-2</v>
      </c>
      <c r="AD149" s="1"/>
      <c r="AE149" s="4">
        <v>5.6048945274679886E-2</v>
      </c>
      <c r="AF149" s="1"/>
      <c r="AG149" s="4">
        <v>8.6111673002773753E-2</v>
      </c>
      <c r="AH149" s="4">
        <v>8.4915900964835325E-2</v>
      </c>
      <c r="AI149" s="4">
        <v>8.3726344188048543E-2</v>
      </c>
      <c r="AJ149" s="4">
        <v>8.2586893054485411E-2</v>
      </c>
      <c r="AK149" s="4">
        <v>8.160909090909084E-2</v>
      </c>
      <c r="AL149" s="4">
        <v>8.0751068019566025E-2</v>
      </c>
      <c r="AM149" s="4">
        <v>7.9992076003324503E-2</v>
      </c>
      <c r="AN149" s="4">
        <v>7.9212592084784456E-2</v>
      </c>
      <c r="AO149" s="4">
        <v>7.835985210434819E-2</v>
      </c>
      <c r="AP149" s="4">
        <v>7.7404873860180218E-2</v>
      </c>
      <c r="AQ149" s="4">
        <v>7.6374423454215745E-2</v>
      </c>
      <c r="AR149" s="4">
        <v>7.538077166285248E-2</v>
      </c>
      <c r="AS149" s="4">
        <v>7.439609664543409E-2</v>
      </c>
      <c r="AU149" s="4"/>
    </row>
    <row r="150" spans="3:47" x14ac:dyDescent="0.35">
      <c r="C150" s="10" t="s">
        <v>38</v>
      </c>
      <c r="D150" s="11">
        <v>1530.2092904411102</v>
      </c>
      <c r="E150" s="11">
        <v>1614.7983462747252</v>
      </c>
      <c r="F150" s="11">
        <v>1704.235017021984</v>
      </c>
      <c r="G150" s="11">
        <v>1800.0678365266754</v>
      </c>
      <c r="H150" s="11">
        <v>1904.5447248610762</v>
      </c>
      <c r="I150" s="11">
        <v>2019.6671556631982</v>
      </c>
      <c r="J150" s="11">
        <v>2148.477588629507</v>
      </c>
      <c r="K150" s="11">
        <v>2291.2887351329591</v>
      </c>
      <c r="L150" s="11">
        <v>2447.7279439166587</v>
      </c>
      <c r="M150" s="11">
        <v>2616.8304836412458</v>
      </c>
      <c r="N150" s="11">
        <v>2798.8980067748721</v>
      </c>
      <c r="O150" s="11">
        <v>2993.8980158630093</v>
      </c>
      <c r="P150" s="11">
        <v>3200.616491407493</v>
      </c>
      <c r="R150" s="13">
        <v>5.5279402864709226E-2</v>
      </c>
      <c r="S150" s="13">
        <v>5.5385659115632313E-2</v>
      </c>
      <c r="T150" s="13">
        <v>5.6232161965637628E-2</v>
      </c>
      <c r="U150" s="13">
        <v>5.8040528370305378E-2</v>
      </c>
      <c r="V150" s="13">
        <v>6.0446168209843165E-2</v>
      </c>
      <c r="W150" s="13">
        <v>6.3778050063903358E-2</v>
      </c>
      <c r="X150" s="13">
        <v>6.6470856972983272E-2</v>
      </c>
      <c r="Y150" s="13">
        <v>6.8275641731648351E-2</v>
      </c>
      <c r="Z150" s="13">
        <v>6.9085512605621791E-2</v>
      </c>
      <c r="AA150" s="13">
        <v>6.957558935200292E-2</v>
      </c>
      <c r="AB150" s="13">
        <v>6.9670280451852751E-2</v>
      </c>
      <c r="AC150" s="13">
        <v>6.9046598931959968E-2</v>
      </c>
      <c r="AD150" s="1"/>
      <c r="AE150" s="13">
        <v>6.7984214716140925E-2</v>
      </c>
      <c r="AF150" s="1"/>
      <c r="AG150" s="13">
        <v>0.14486604206999024</v>
      </c>
      <c r="AH150" s="13">
        <v>0.14482116281581756</v>
      </c>
      <c r="AI150" s="13">
        <v>0.14464985163229344</v>
      </c>
      <c r="AJ150" s="13">
        <v>0.14436867684216323</v>
      </c>
      <c r="AK150" s="13">
        <v>0.14411515151515156</v>
      </c>
      <c r="AL150" s="13">
        <v>0.14386769724753706</v>
      </c>
      <c r="AM150" s="13">
        <v>0.14373156416329638</v>
      </c>
      <c r="AN150" s="13">
        <v>0.1436370327214411</v>
      </c>
      <c r="AO150" s="13">
        <v>0.14352672411182638</v>
      </c>
      <c r="AP150" s="13">
        <v>0.1434152524213177</v>
      </c>
      <c r="AQ150" s="13">
        <v>0.14325634129421772</v>
      </c>
      <c r="AR150" s="13">
        <v>0.14308392786331045</v>
      </c>
      <c r="AS150" s="13">
        <v>0.14290807565701727</v>
      </c>
      <c r="AU150" s="13"/>
    </row>
    <row r="151" spans="3:47" x14ac:dyDescent="0.35">
      <c r="C151" s="6" t="s">
        <v>39</v>
      </c>
      <c r="D151" s="7">
        <v>475.55969746374387</v>
      </c>
      <c r="E151" s="7">
        <v>505.08559828932329</v>
      </c>
      <c r="F151" s="7">
        <v>537.59443938048389</v>
      </c>
      <c r="G151" s="7">
        <v>572.5572536451516</v>
      </c>
      <c r="H151" s="7">
        <v>609.65698924847641</v>
      </c>
      <c r="I151" s="7">
        <v>648.21020004713398</v>
      </c>
      <c r="J151" s="7">
        <v>689.98484909993624</v>
      </c>
      <c r="K151" s="7">
        <v>736.25351457397335</v>
      </c>
      <c r="L151" s="7">
        <v>788.74699415195244</v>
      </c>
      <c r="M151" s="7">
        <v>847.51680385405018</v>
      </c>
      <c r="N151" s="7">
        <v>911.82535539856497</v>
      </c>
      <c r="O151" s="7">
        <v>980.668834240264</v>
      </c>
      <c r="P151" s="7">
        <v>1053.7962097629786</v>
      </c>
      <c r="R151" s="4">
        <v>6.2086633882238118E-2</v>
      </c>
      <c r="S151" s="4">
        <v>6.4363033120059088E-2</v>
      </c>
      <c r="T151" s="4">
        <v>6.5035669462947476E-2</v>
      </c>
      <c r="U151" s="4">
        <v>6.4796551553808035E-2</v>
      </c>
      <c r="V151" s="4">
        <v>6.3237544190516193E-2</v>
      </c>
      <c r="W151" s="4">
        <v>6.4446145786913878E-2</v>
      </c>
      <c r="X151" s="4">
        <v>6.7057509356028833E-2</v>
      </c>
      <c r="Y151" s="4">
        <v>7.1298103898836951E-2</v>
      </c>
      <c r="Z151" s="4">
        <v>7.4510343795713752E-2</v>
      </c>
      <c r="AA151" s="4">
        <v>7.5878792316652843E-2</v>
      </c>
      <c r="AB151" s="4">
        <v>7.5500728767963654E-2</v>
      </c>
      <c r="AC151" s="4">
        <v>7.4568878880878486E-2</v>
      </c>
      <c r="AD151" s="1"/>
      <c r="AE151" s="4">
        <v>7.1886204963660522E-2</v>
      </c>
      <c r="AF151" s="1"/>
      <c r="AG151" s="4">
        <v>0.3107808196136721</v>
      </c>
      <c r="AH151" s="4">
        <v>0.31278555582778211</v>
      </c>
      <c r="AI151" s="4">
        <v>0.31544618788545237</v>
      </c>
      <c r="AJ151" s="4">
        <v>0.31807537584246304</v>
      </c>
      <c r="AK151" s="4">
        <v>0.32010641771247811</v>
      </c>
      <c r="AL151" s="4">
        <v>0.32094902282761595</v>
      </c>
      <c r="AM151" s="4">
        <v>0.32115059181979688</v>
      </c>
      <c r="AN151" s="4">
        <v>0.32132725277473595</v>
      </c>
      <c r="AO151" s="4">
        <v>0.32223638093123314</v>
      </c>
      <c r="AP151" s="4">
        <v>0.32387149612945293</v>
      </c>
      <c r="AQ151" s="4">
        <v>0.32578012960509684</v>
      </c>
      <c r="AR151" s="4">
        <v>0.32755585829719064</v>
      </c>
      <c r="AS151" s="4">
        <v>0.3292478847722129</v>
      </c>
      <c r="AU151" s="4"/>
    </row>
    <row r="152" spans="3:47" x14ac:dyDescent="0.35">
      <c r="C152" s="6" t="s">
        <v>40</v>
      </c>
      <c r="D152" s="7">
        <v>501.2138095632211</v>
      </c>
      <c r="E152" s="7">
        <v>523.91504405970136</v>
      </c>
      <c r="F152" s="7">
        <v>548.65877605387163</v>
      </c>
      <c r="G152" s="7">
        <v>576.03940834077741</v>
      </c>
      <c r="H152" s="7">
        <v>606.58076378970884</v>
      </c>
      <c r="I152" s="7">
        <v>641.06205413578778</v>
      </c>
      <c r="J152" s="7">
        <v>679.57346419054261</v>
      </c>
      <c r="K152" s="7">
        <v>722.17140542204857</v>
      </c>
      <c r="L152" s="7">
        <v>768.30211114515112</v>
      </c>
      <c r="M152" s="7">
        <v>817.24618440139079</v>
      </c>
      <c r="N152" s="7">
        <v>868.48131542900592</v>
      </c>
      <c r="O152" s="7">
        <v>921.70686760080378</v>
      </c>
      <c r="P152" s="7">
        <v>977.08442527980617</v>
      </c>
      <c r="R152" s="4">
        <v>4.5292516014798334E-2</v>
      </c>
      <c r="S152" s="4">
        <v>4.722851972800135E-2</v>
      </c>
      <c r="T152" s="4">
        <v>4.990466476055655E-2</v>
      </c>
      <c r="U152" s="4">
        <v>5.3019559090414781E-2</v>
      </c>
      <c r="V152" s="4">
        <v>5.6845340974302605E-2</v>
      </c>
      <c r="W152" s="4">
        <v>6.0074387192784018E-2</v>
      </c>
      <c r="X152" s="4">
        <v>6.2683349889544937E-2</v>
      </c>
      <c r="Y152" s="4">
        <v>6.3877779398012979E-2</v>
      </c>
      <c r="Z152" s="4">
        <v>6.3704202482651962E-2</v>
      </c>
      <c r="AA152" s="4">
        <v>6.2692407753660362E-2</v>
      </c>
      <c r="AB152" s="4">
        <v>6.1285776937533676E-2</v>
      </c>
      <c r="AC152" s="4">
        <v>6.0081528765376202E-2</v>
      </c>
      <c r="AD152" s="1"/>
      <c r="AE152" s="4">
        <v>6.2056035751818527E-2</v>
      </c>
      <c r="AF152" s="1"/>
      <c r="AG152" s="4">
        <v>0.32754591982560588</v>
      </c>
      <c r="AH152" s="4">
        <v>0.32444611134780532</v>
      </c>
      <c r="AI152" s="4">
        <v>0.32193844779261105</v>
      </c>
      <c r="AJ152" s="4">
        <v>0.32000983332510147</v>
      </c>
      <c r="AK152" s="4">
        <v>0.31849121518212437</v>
      </c>
      <c r="AL152" s="4">
        <v>0.31740975355183326</v>
      </c>
      <c r="AM152" s="4">
        <v>0.31630465581166983</v>
      </c>
      <c r="AN152" s="4">
        <v>0.31518131885728595</v>
      </c>
      <c r="AO152" s="4">
        <v>0.31388378477870194</v>
      </c>
      <c r="AP152" s="4">
        <v>0.31230383072586948</v>
      </c>
      <c r="AQ152" s="4">
        <v>0.3102940204776321</v>
      </c>
      <c r="AR152" s="4">
        <v>0.30786181183099393</v>
      </c>
      <c r="AS152" s="4">
        <v>0.3052800696062547</v>
      </c>
      <c r="AU152" s="4"/>
    </row>
    <row r="153" spans="3:47" x14ac:dyDescent="0.35">
      <c r="C153" s="6" t="s">
        <v>41</v>
      </c>
      <c r="D153" s="7">
        <v>418.59822649176999</v>
      </c>
      <c r="E153" s="7">
        <v>442.00315436787002</v>
      </c>
      <c r="F153" s="7">
        <v>465.14591536057054</v>
      </c>
      <c r="G153" s="7">
        <v>489.14177441699832</v>
      </c>
      <c r="H153" s="7">
        <v>515.51457204235908</v>
      </c>
      <c r="I153" s="7">
        <v>545.67141267005331</v>
      </c>
      <c r="J153" s="7">
        <v>580.46636133987477</v>
      </c>
      <c r="K153" s="7">
        <v>619.10450893820041</v>
      </c>
      <c r="L153" s="7">
        <v>660.40093795826954</v>
      </c>
      <c r="M153" s="7">
        <v>704.111924650231</v>
      </c>
      <c r="N153" s="7">
        <v>751.36870154382314</v>
      </c>
      <c r="O153" s="7">
        <v>803.07754825360757</v>
      </c>
      <c r="P153" s="7">
        <v>858.37253028332043</v>
      </c>
      <c r="R153" s="4">
        <v>5.591263028573823E-2</v>
      </c>
      <c r="S153" s="4">
        <v>5.2358814103483198E-2</v>
      </c>
      <c r="T153" s="4">
        <v>5.1587809897947201E-2</v>
      </c>
      <c r="U153" s="4">
        <v>5.3916469630495456E-2</v>
      </c>
      <c r="V153" s="4">
        <v>5.8498522181864354E-2</v>
      </c>
      <c r="W153" s="4">
        <v>6.3765386754575326E-2</v>
      </c>
      <c r="X153" s="4">
        <v>6.6563973679953259E-2</v>
      </c>
      <c r="Y153" s="4">
        <v>6.6703486122068334E-2</v>
      </c>
      <c r="Z153" s="4">
        <v>6.6188559372887479E-2</v>
      </c>
      <c r="AA153" s="4">
        <v>6.7115433270168001E-2</v>
      </c>
      <c r="AB153" s="4">
        <v>6.8819537736319436E-2</v>
      </c>
      <c r="AC153" s="4">
        <v>6.8853851225150864E-2</v>
      </c>
      <c r="AD153" s="1"/>
      <c r="AE153" s="4">
        <v>6.6857396933541771E-2</v>
      </c>
      <c r="AF153" s="1"/>
      <c r="AG153" s="4">
        <v>0.27355619202331571</v>
      </c>
      <c r="AH153" s="4">
        <v>0.27372034123490002</v>
      </c>
      <c r="AI153" s="4">
        <v>0.27293531157068718</v>
      </c>
      <c r="AJ153" s="4">
        <v>0.27173518935865376</v>
      </c>
      <c r="AK153" s="4">
        <v>0.27067601265177033</v>
      </c>
      <c r="AL153" s="4">
        <v>0.2701788812775297</v>
      </c>
      <c r="AM153" s="4">
        <v>0.27017566504389212</v>
      </c>
      <c r="AN153" s="4">
        <v>0.27019925487578278</v>
      </c>
      <c r="AO153" s="4">
        <v>0.26980160912063972</v>
      </c>
      <c r="AP153" s="4">
        <v>0.26907051452201025</v>
      </c>
      <c r="AQ153" s="4">
        <v>0.26845161907475645</v>
      </c>
      <c r="AR153" s="4">
        <v>0.26823811098392258</v>
      </c>
      <c r="AS153" s="4">
        <v>0.26818974800253098</v>
      </c>
      <c r="AU153" s="4"/>
    </row>
    <row r="154" spans="3:47" x14ac:dyDescent="0.35">
      <c r="C154" s="6" t="s">
        <v>42</v>
      </c>
      <c r="D154" s="7">
        <v>134.8375569223752</v>
      </c>
      <c r="E154" s="7">
        <v>143.79454955783049</v>
      </c>
      <c r="F154" s="7">
        <v>152.83588622705793</v>
      </c>
      <c r="G154" s="7">
        <v>162.32940012374809</v>
      </c>
      <c r="H154" s="7">
        <v>172.79239978053187</v>
      </c>
      <c r="I154" s="7">
        <v>184.7234888102231</v>
      </c>
      <c r="J154" s="7">
        <v>198.45291399915334</v>
      </c>
      <c r="K154" s="7">
        <v>213.75930619873674</v>
      </c>
      <c r="L154" s="7">
        <v>230.27790066128549</v>
      </c>
      <c r="M154" s="7">
        <v>247.95557073557336</v>
      </c>
      <c r="N154" s="7">
        <v>267.22263440347785</v>
      </c>
      <c r="O154" s="7">
        <v>288.44476576833415</v>
      </c>
      <c r="P154" s="7">
        <v>311.36332608138764</v>
      </c>
      <c r="R154" s="4">
        <v>6.6428025246791922E-2</v>
      </c>
      <c r="S154" s="4">
        <v>6.287676895285399E-2</v>
      </c>
      <c r="T154" s="4">
        <v>6.2115738201604653E-2</v>
      </c>
      <c r="U154" s="4">
        <v>6.4455358356573456E-2</v>
      </c>
      <c r="V154" s="4">
        <v>6.9048691058433365E-2</v>
      </c>
      <c r="W154" s="4">
        <v>7.4324198169704703E-2</v>
      </c>
      <c r="X154" s="4">
        <v>7.7128583758909741E-2</v>
      </c>
      <c r="Y154" s="4">
        <v>7.7276609642394023E-2</v>
      </c>
      <c r="Z154" s="4">
        <v>7.6766680708497015E-2</v>
      </c>
      <c r="AA154" s="4">
        <v>7.7703693491328885E-2</v>
      </c>
      <c r="AB154" s="4">
        <v>7.9417416912420435E-2</v>
      </c>
      <c r="AC154" s="4">
        <v>7.9455629059535848E-2</v>
      </c>
      <c r="AD154" s="1"/>
      <c r="AE154" s="4">
        <v>7.7437757472472793E-2</v>
      </c>
      <c r="AF154" s="1"/>
      <c r="AG154" s="4">
        <v>8.8117068537406321E-2</v>
      </c>
      <c r="AH154" s="4">
        <v>8.9047991589512543E-2</v>
      </c>
      <c r="AI154" s="4">
        <v>8.9680052751249392E-2</v>
      </c>
      <c r="AJ154" s="4">
        <v>9.0179601473781748E-2</v>
      </c>
      <c r="AK154" s="4">
        <v>9.0726354453627187E-2</v>
      </c>
      <c r="AL154" s="4">
        <v>9.1462342343021086E-2</v>
      </c>
      <c r="AM154" s="4">
        <v>9.2369087324641136E-2</v>
      </c>
      <c r="AN154" s="4">
        <v>9.3292173492195291E-2</v>
      </c>
      <c r="AO154" s="4">
        <v>9.4078225169425156E-2</v>
      </c>
      <c r="AP154" s="4">
        <v>9.4754158622667131E-2</v>
      </c>
      <c r="AQ154" s="4">
        <v>9.5474230842514496E-2</v>
      </c>
      <c r="AR154" s="4">
        <v>9.6344218887892949E-2</v>
      </c>
      <c r="AS154" s="4">
        <v>9.7282297619001354E-2</v>
      </c>
      <c r="AU154" s="4"/>
    </row>
    <row r="155" spans="3:47" x14ac:dyDescent="0.35">
      <c r="C155" s="10" t="s">
        <v>43</v>
      </c>
      <c r="D155" s="11">
        <v>957.42410716100505</v>
      </c>
      <c r="E155" s="11">
        <v>1004.3675382575453</v>
      </c>
      <c r="F155" s="11">
        <v>1055.6548201758183</v>
      </c>
      <c r="G155" s="11">
        <v>1111.0083466135147</v>
      </c>
      <c r="H155" s="11">
        <v>1169.6996755957764</v>
      </c>
      <c r="I155" s="11">
        <v>1231.7299941531023</v>
      </c>
      <c r="J155" s="11">
        <v>1298.8564646003799</v>
      </c>
      <c r="K155" s="11">
        <v>1372.4914179341135</v>
      </c>
      <c r="L155" s="11">
        <v>1454.2580439980668</v>
      </c>
      <c r="M155" s="11">
        <v>1543.793835984633</v>
      </c>
      <c r="N155" s="11">
        <v>1640.0854324357545</v>
      </c>
      <c r="O155" s="11">
        <v>1741.8032662404662</v>
      </c>
      <c r="P155" s="11">
        <v>1848.594818622867</v>
      </c>
      <c r="R155" s="13">
        <v>4.9030968350837645E-2</v>
      </c>
      <c r="S155" s="13">
        <v>5.1064256823005305E-2</v>
      </c>
      <c r="T155" s="13">
        <v>5.243525192115106E-2</v>
      </c>
      <c r="U155" s="13">
        <v>5.2827081957718791E-2</v>
      </c>
      <c r="V155" s="13">
        <v>5.3030978678977103E-2</v>
      </c>
      <c r="W155" s="13">
        <v>5.4497715218367881E-2</v>
      </c>
      <c r="X155" s="13">
        <v>5.6692140618008091E-2</v>
      </c>
      <c r="Y155" s="13">
        <v>5.9575327754711305E-2</v>
      </c>
      <c r="Z155" s="13">
        <v>6.1568022508861731E-2</v>
      </c>
      <c r="AA155" s="13">
        <v>6.237335206725092E-2</v>
      </c>
      <c r="AB155" s="13">
        <v>6.2019838596850896E-2</v>
      </c>
      <c r="AC155" s="13">
        <v>6.1310915217710704E-2</v>
      </c>
      <c r="AD155" s="1"/>
      <c r="AE155" s="13">
        <v>5.9715921065603771E-2</v>
      </c>
      <c r="AF155" s="1"/>
      <c r="AG155" s="13">
        <v>9.064004633433298E-2</v>
      </c>
      <c r="AH155" s="13">
        <v>9.0075442002076372E-2</v>
      </c>
      <c r="AI155" s="13">
        <v>8.9600502036496846E-2</v>
      </c>
      <c r="AJ155" s="13">
        <v>8.9104866886951725E-2</v>
      </c>
      <c r="AK155" s="13">
        <v>8.8510101010101025E-2</v>
      </c>
      <c r="AL155" s="13">
        <v>8.77402780911887E-2</v>
      </c>
      <c r="AM155" s="13">
        <v>8.6892538357687704E-2</v>
      </c>
      <c r="AN155" s="13">
        <v>8.6039175982008942E-2</v>
      </c>
      <c r="AO155" s="13">
        <v>8.5272913432662745E-2</v>
      </c>
      <c r="AP155" s="13">
        <v>8.4607537270099994E-2</v>
      </c>
      <c r="AQ155" s="13">
        <v>8.3944694623375532E-2</v>
      </c>
      <c r="AR155" s="13">
        <v>8.3244002159836114E-2</v>
      </c>
      <c r="AS155" s="13">
        <v>8.2540075922295911E-2</v>
      </c>
      <c r="AU155" s="13"/>
    </row>
    <row r="156" spans="3:47" x14ac:dyDescent="0.35">
      <c r="C156" s="6" t="s">
        <v>44</v>
      </c>
      <c r="D156" s="7">
        <v>426.5804628072209</v>
      </c>
      <c r="E156" s="7">
        <v>449.46236233623335</v>
      </c>
      <c r="F156" s="7">
        <v>474.59388517774687</v>
      </c>
      <c r="G156" s="7">
        <v>501.44605499032525</v>
      </c>
      <c r="H156" s="7">
        <v>529.69318127684005</v>
      </c>
      <c r="I156" s="7">
        <v>558.70091100914908</v>
      </c>
      <c r="J156" s="7">
        <v>589.96856713572049</v>
      </c>
      <c r="K156" s="7">
        <v>624.52398990777181</v>
      </c>
      <c r="L156" s="7">
        <v>663.74746258177106</v>
      </c>
      <c r="M156" s="7">
        <v>707.56383226547257</v>
      </c>
      <c r="N156" s="7">
        <v>755.23518126106137</v>
      </c>
      <c r="O156" s="7">
        <v>805.82697384803566</v>
      </c>
      <c r="P156" s="7">
        <v>859.05438276306484</v>
      </c>
      <c r="R156" s="4">
        <v>5.3640289521072582E-2</v>
      </c>
      <c r="S156" s="4">
        <v>5.5914632564301625E-2</v>
      </c>
      <c r="T156" s="4">
        <v>5.6579257869118216E-2</v>
      </c>
      <c r="U156" s="4">
        <v>5.6331336153516709E-2</v>
      </c>
      <c r="V156" s="4">
        <v>5.4763268166649004E-2</v>
      </c>
      <c r="W156" s="4">
        <v>5.5964927764471373E-2</v>
      </c>
      <c r="X156" s="4">
        <v>5.8571633637732434E-2</v>
      </c>
      <c r="Y156" s="4">
        <v>6.2805389877483631E-2</v>
      </c>
      <c r="Z156" s="4">
        <v>6.6013615348930355E-2</v>
      </c>
      <c r="AA156" s="4">
        <v>6.737391995144093E-2</v>
      </c>
      <c r="AB156" s="4">
        <v>6.6988130111335753E-2</v>
      </c>
      <c r="AC156" s="4">
        <v>6.6053148681353147E-2</v>
      </c>
      <c r="AD156" s="1"/>
      <c r="AE156" s="4">
        <v>6.3387647571660405E-2</v>
      </c>
      <c r="AF156" s="1"/>
      <c r="AG156" s="4">
        <v>0.44555015861480191</v>
      </c>
      <c r="AH156" s="4">
        <v>0.44750785466045179</v>
      </c>
      <c r="AI156" s="4">
        <v>0.44957298172399168</v>
      </c>
      <c r="AJ156" s="4">
        <v>0.45134319334214934</v>
      </c>
      <c r="AK156" s="4">
        <v>0.4528454545454545</v>
      </c>
      <c r="AL156" s="4">
        <v>0.45359040833725395</v>
      </c>
      <c r="AM156" s="4">
        <v>0.45422152733191851</v>
      </c>
      <c r="AN156" s="4">
        <v>0.45502943169423304</v>
      </c>
      <c r="AO156" s="4">
        <v>0.45641656604283731</v>
      </c>
      <c r="AP156" s="4">
        <v>0.45832792939880329</v>
      </c>
      <c r="AQ156" s="4">
        <v>0.4604852688310464</v>
      </c>
      <c r="AR156" s="4">
        <v>0.46263948946848887</v>
      </c>
      <c r="AS156" s="4">
        <v>0.46470669186611036</v>
      </c>
      <c r="AU156" s="4"/>
    </row>
    <row r="157" spans="3:47" x14ac:dyDescent="0.35">
      <c r="C157" s="6" t="s">
        <v>45</v>
      </c>
      <c r="D157" s="7">
        <v>293.83272235086253</v>
      </c>
      <c r="E157" s="7">
        <v>308.41188899110364</v>
      </c>
      <c r="F157" s="7">
        <v>324.34329832626906</v>
      </c>
      <c r="G157" s="7">
        <v>341.55773792718372</v>
      </c>
      <c r="H157" s="7">
        <v>359.48415575529714</v>
      </c>
      <c r="I157" s="7">
        <v>378.56265299084271</v>
      </c>
      <c r="J157" s="7">
        <v>399.01780934898648</v>
      </c>
      <c r="K157" s="7">
        <v>421.39170681987417</v>
      </c>
      <c r="L157" s="7">
        <v>446.02884641007</v>
      </c>
      <c r="M157" s="7">
        <v>472.86614045067319</v>
      </c>
      <c r="N157" s="7">
        <v>501.60942476149961</v>
      </c>
      <c r="O157" s="7">
        <v>531.77677581710179</v>
      </c>
      <c r="P157" s="7">
        <v>563.53344209422187</v>
      </c>
      <c r="R157" s="4">
        <v>4.961723297391063E-2</v>
      </c>
      <c r="S157" s="4">
        <v>5.1656274948677305E-2</v>
      </c>
      <c r="T157" s="4">
        <v>5.3074750394867198E-2</v>
      </c>
      <c r="U157" s="4">
        <v>5.2484297199365759E-2</v>
      </c>
      <c r="V157" s="4">
        <v>5.3071872376295737E-2</v>
      </c>
      <c r="W157" s="4">
        <v>5.4033741037414318E-2</v>
      </c>
      <c r="X157" s="4">
        <v>5.6072428214148262E-2</v>
      </c>
      <c r="Y157" s="4">
        <v>5.8466123541266235E-2</v>
      </c>
      <c r="Z157" s="4">
        <v>6.0169413383477588E-2</v>
      </c>
      <c r="AA157" s="4">
        <v>6.078524523543205E-2</v>
      </c>
      <c r="AB157" s="4">
        <v>6.0141116905739755E-2</v>
      </c>
      <c r="AC157" s="4">
        <v>5.9718039074430074E-2</v>
      </c>
      <c r="AD157" s="1"/>
      <c r="AE157" s="4">
        <v>5.848116019822118E-2</v>
      </c>
      <c r="AF157" s="1"/>
      <c r="AG157" s="4">
        <v>0.30689923112772655</v>
      </c>
      <c r="AH157" s="4">
        <v>0.30707074576121857</v>
      </c>
      <c r="AI157" s="4">
        <v>0.30724370516515048</v>
      </c>
      <c r="AJ157" s="4">
        <v>0.30743039777180092</v>
      </c>
      <c r="AK157" s="4">
        <v>0.30733030303030306</v>
      </c>
      <c r="AL157" s="4">
        <v>0.30734223798059745</v>
      </c>
      <c r="AM157" s="4">
        <v>0.30720700879889185</v>
      </c>
      <c r="AN157" s="4">
        <v>0.30702684280106957</v>
      </c>
      <c r="AO157" s="4">
        <v>0.30670543529114075</v>
      </c>
      <c r="AP157" s="4">
        <v>0.30630135282868182</v>
      </c>
      <c r="AQ157" s="4">
        <v>0.30584347305404697</v>
      </c>
      <c r="AR157" s="4">
        <v>0.30530243347453162</v>
      </c>
      <c r="AS157" s="4">
        <v>0.30484421811483431</v>
      </c>
      <c r="AU157" s="4"/>
    </row>
    <row r="158" spans="3:47" x14ac:dyDescent="0.35">
      <c r="C158" s="6" t="s">
        <v>46</v>
      </c>
      <c r="D158" s="7">
        <v>179.22660813991357</v>
      </c>
      <c r="E158" s="7">
        <v>186.71657586814752</v>
      </c>
      <c r="F158" s="7">
        <v>194.76426017255224</v>
      </c>
      <c r="G158" s="7">
        <v>203.63009138970901</v>
      </c>
      <c r="H158" s="7">
        <v>213.43238232186653</v>
      </c>
      <c r="I158" s="7">
        <v>224.29053952267336</v>
      </c>
      <c r="J158" s="7">
        <v>236.24034192619851</v>
      </c>
      <c r="K158" s="7">
        <v>249.1304723793414</v>
      </c>
      <c r="L158" s="7">
        <v>262.93143878985796</v>
      </c>
      <c r="M158" s="7">
        <v>277.50550268345125</v>
      </c>
      <c r="N158" s="7">
        <v>292.93458513034125</v>
      </c>
      <c r="O158" s="7">
        <v>309.3428934862909</v>
      </c>
      <c r="P158" s="7">
        <v>326.4853138554094</v>
      </c>
      <c r="R158" s="4">
        <v>4.1790489737923764E-2</v>
      </c>
      <c r="S158" s="4">
        <v>4.3101070523528184E-2</v>
      </c>
      <c r="T158" s="4">
        <v>4.5520832257941235E-2</v>
      </c>
      <c r="U158" s="4">
        <v>4.8137732813751111E-2</v>
      </c>
      <c r="V158" s="4">
        <v>5.0873991484723158E-2</v>
      </c>
      <c r="W158" s="4">
        <v>5.3278227556794233E-2</v>
      </c>
      <c r="X158" s="4">
        <v>5.4563629344770215E-2</v>
      </c>
      <c r="Y158" s="4">
        <v>5.5396540931782701E-2</v>
      </c>
      <c r="Z158" s="4">
        <v>5.5429141378720015E-2</v>
      </c>
      <c r="AA158" s="4">
        <v>5.5599194602241164E-2</v>
      </c>
      <c r="AB158" s="4">
        <v>5.6013557937000691E-2</v>
      </c>
      <c r="AC158" s="4">
        <v>5.5415594571847526E-2</v>
      </c>
      <c r="AD158" s="1"/>
      <c r="AE158" s="4">
        <v>5.5099074551223995E-2</v>
      </c>
      <c r="AF158" s="1"/>
      <c r="AG158" s="4">
        <v>0.18719667365736589</v>
      </c>
      <c r="AH158" s="4">
        <v>0.18590463028313112</v>
      </c>
      <c r="AI158" s="4">
        <v>0.18449615958757659</v>
      </c>
      <c r="AJ158" s="4">
        <v>0.18328403383322697</v>
      </c>
      <c r="AK158" s="4">
        <v>0.18246767676767678</v>
      </c>
      <c r="AL158" s="4">
        <v>0.18209391716314277</v>
      </c>
      <c r="AM158" s="4">
        <v>0.18188333227327219</v>
      </c>
      <c r="AN158" s="4">
        <v>0.18151696187239905</v>
      </c>
      <c r="AO158" s="4">
        <v>0.18080108951434998</v>
      </c>
      <c r="AP158" s="4">
        <v>0.17975554521271814</v>
      </c>
      <c r="AQ158" s="4">
        <v>0.17860934518227672</v>
      </c>
      <c r="AR158" s="4">
        <v>0.17759921541195703</v>
      </c>
      <c r="AS158" s="4">
        <v>0.17661269552763789</v>
      </c>
      <c r="AU158" s="4"/>
    </row>
    <row r="159" spans="3:47" x14ac:dyDescent="0.35">
      <c r="C159" s="6" t="s">
        <v>47</v>
      </c>
      <c r="D159" s="7">
        <v>57.784313863008052</v>
      </c>
      <c r="E159" s="7">
        <v>59.776711062060784</v>
      </c>
      <c r="F159" s="7">
        <v>61.953376499250147</v>
      </c>
      <c r="G159" s="7">
        <v>64.374462306296934</v>
      </c>
      <c r="H159" s="7">
        <v>67.089956241772668</v>
      </c>
      <c r="I159" s="7">
        <v>70.175890630437181</v>
      </c>
      <c r="J159" s="7">
        <v>73.629746189474446</v>
      </c>
      <c r="K159" s="7">
        <v>77.445248827126022</v>
      </c>
      <c r="L159" s="7">
        <v>81.550296216367741</v>
      </c>
      <c r="M159" s="7">
        <v>85.858360585035783</v>
      </c>
      <c r="N159" s="7">
        <v>90.306241282852071</v>
      </c>
      <c r="O159" s="7">
        <v>94.856623089037868</v>
      </c>
      <c r="P159" s="7">
        <v>99.52167991017086</v>
      </c>
      <c r="R159" s="4">
        <v>3.4479897152992045E-2</v>
      </c>
      <c r="S159" s="4">
        <v>3.6413268621111161E-2</v>
      </c>
      <c r="T159" s="4">
        <v>3.9079158293754857E-2</v>
      </c>
      <c r="U159" s="4">
        <v>4.2182782398325624E-2</v>
      </c>
      <c r="V159" s="4">
        <v>4.5996965291551284E-2</v>
      </c>
      <c r="W159" s="4">
        <v>4.9217124684973079E-2</v>
      </c>
      <c r="X159" s="4">
        <v>5.1820124815220581E-2</v>
      </c>
      <c r="Y159" s="4">
        <v>5.3005800244829038E-2</v>
      </c>
      <c r="Z159" s="4">
        <v>5.2827084247958567E-2</v>
      </c>
      <c r="AA159" s="4">
        <v>5.1804864051777644E-2</v>
      </c>
      <c r="AB159" s="4">
        <v>5.0388342395221164E-2</v>
      </c>
      <c r="AC159" s="4">
        <v>4.9180085366881565E-2</v>
      </c>
      <c r="AD159" s="1"/>
      <c r="AE159" s="4">
        <v>5.1176590639703569E-2</v>
      </c>
      <c r="AF159" s="1"/>
      <c r="AG159" s="4">
        <v>6.0353936600105643E-2</v>
      </c>
      <c r="AH159" s="4">
        <v>5.9516769295198502E-2</v>
      </c>
      <c r="AI159" s="4">
        <v>5.8687153523281285E-2</v>
      </c>
      <c r="AJ159" s="4">
        <v>5.7942375052822903E-2</v>
      </c>
      <c r="AK159" s="4">
        <v>5.7356565656565633E-2</v>
      </c>
      <c r="AL159" s="4">
        <v>5.6973436519005813E-2</v>
      </c>
      <c r="AM159" s="4">
        <v>5.6688131595917464E-2</v>
      </c>
      <c r="AN159" s="4">
        <v>5.6426763632298198E-2</v>
      </c>
      <c r="AO159" s="4">
        <v>5.6076909151671947E-2</v>
      </c>
      <c r="AP159" s="4">
        <v>5.5615172559796658E-2</v>
      </c>
      <c r="AQ159" s="4">
        <v>5.5061912932629839E-2</v>
      </c>
      <c r="AR159" s="4">
        <v>5.4458861645022519E-2</v>
      </c>
      <c r="AS159" s="4">
        <v>5.3836394491417396E-2</v>
      </c>
      <c r="AU159" s="4"/>
    </row>
    <row r="160" spans="3:47" x14ac:dyDescent="0.35">
      <c r="C160" s="10" t="s">
        <v>48</v>
      </c>
      <c r="D160" s="11">
        <v>804.13456493490764</v>
      </c>
      <c r="E160" s="11">
        <v>858.15753351133174</v>
      </c>
      <c r="F160" s="11">
        <v>917.75247169817897</v>
      </c>
      <c r="G160" s="11">
        <v>982.52278230671823</v>
      </c>
      <c r="H160" s="11">
        <v>1052.0555872531163</v>
      </c>
      <c r="I160" s="11">
        <v>1125.9973248613148</v>
      </c>
      <c r="J160" s="11">
        <v>1206.7694981158807</v>
      </c>
      <c r="K160" s="11">
        <v>1296.4073391598236</v>
      </c>
      <c r="L160" s="11">
        <v>1397.3772811896135</v>
      </c>
      <c r="M160" s="11">
        <v>1509.847328306611</v>
      </c>
      <c r="N160" s="11">
        <v>1632.9108250453241</v>
      </c>
      <c r="O160" s="11">
        <v>1765.2239852360751</v>
      </c>
      <c r="P160" s="11">
        <v>1906.8059438525968</v>
      </c>
      <c r="R160" s="13">
        <v>6.7181502863015385E-2</v>
      </c>
      <c r="S160" s="13">
        <v>6.9445219391132129E-2</v>
      </c>
      <c r="T160" s="13">
        <v>7.0574923637841458E-2</v>
      </c>
      <c r="U160" s="13">
        <v>7.0769661730542666E-2</v>
      </c>
      <c r="V160" s="13">
        <v>7.0283109090516938E-2</v>
      </c>
      <c r="W160" s="13">
        <v>7.1733894451760039E-2</v>
      </c>
      <c r="X160" s="13">
        <v>7.4279173598515547E-2</v>
      </c>
      <c r="Y160" s="13">
        <v>7.7884426429756681E-2</v>
      </c>
      <c r="Z160" s="13">
        <v>8.0486529036202459E-2</v>
      </c>
      <c r="AA160" s="13">
        <v>8.150724542244725E-2</v>
      </c>
      <c r="AB160" s="13">
        <v>8.102901772794513E-2</v>
      </c>
      <c r="AC160" s="13">
        <v>8.0206228671647617E-2</v>
      </c>
      <c r="AD160" s="1"/>
      <c r="AE160" s="13">
        <v>7.8155258609927669E-2</v>
      </c>
      <c r="AF160" s="1"/>
      <c r="AG160" s="13">
        <v>7.6128012319290519E-2</v>
      </c>
      <c r="AH160" s="13">
        <v>7.6962781246941767E-2</v>
      </c>
      <c r="AI160" s="13">
        <v>7.7895805179667724E-2</v>
      </c>
      <c r="AJ160" s="13">
        <v>7.8800093624582512E-2</v>
      </c>
      <c r="AK160" s="13">
        <v>7.9608080808080822E-2</v>
      </c>
      <c r="AL160" s="13">
        <v>8.0208583766115699E-2</v>
      </c>
      <c r="AM160" s="13">
        <v>8.0731988300326796E-2</v>
      </c>
      <c r="AN160" s="13">
        <v>8.1269593194421411E-2</v>
      </c>
      <c r="AO160" s="13">
        <v>8.1937612395156151E-2</v>
      </c>
      <c r="AP160" s="13">
        <v>8.2747100761927164E-2</v>
      </c>
      <c r="AQ160" s="13">
        <v>8.3577475809939808E-2</v>
      </c>
      <c r="AR160" s="13">
        <v>8.4363321672230582E-2</v>
      </c>
      <c r="AS160" s="13">
        <v>8.5139212654467167E-2</v>
      </c>
      <c r="AU160" s="13"/>
    </row>
    <row r="161" spans="3:47" x14ac:dyDescent="0.35">
      <c r="C161" s="6" t="s">
        <v>49</v>
      </c>
      <c r="D161" s="7">
        <v>328.59075513859437</v>
      </c>
      <c r="E161" s="7">
        <v>351.28921222817405</v>
      </c>
      <c r="F161" s="7">
        <v>376.35591022342197</v>
      </c>
      <c r="G161" s="7">
        <v>403.46692137794656</v>
      </c>
      <c r="H161" s="7">
        <v>432.43735365748557</v>
      </c>
      <c r="I161" s="7">
        <v>462.8170414854676</v>
      </c>
      <c r="J161" s="7">
        <v>495.89299099929428</v>
      </c>
      <c r="K161" s="7">
        <v>532.62963417876313</v>
      </c>
      <c r="L161" s="7">
        <v>574.34947511155883</v>
      </c>
      <c r="M161" s="7">
        <v>621.18400671142558</v>
      </c>
      <c r="N161" s="7">
        <v>672.69184113106792</v>
      </c>
      <c r="O161" s="7">
        <v>728.22062549451925</v>
      </c>
      <c r="P161" s="7">
        <v>787.65644729461133</v>
      </c>
      <c r="R161" s="4">
        <v>6.9078197528734009E-2</v>
      </c>
      <c r="S161" s="4">
        <v>7.1356298806483975E-2</v>
      </c>
      <c r="T161" s="4">
        <v>7.2035566382975702E-2</v>
      </c>
      <c r="U161" s="4">
        <v>7.1803735931057933E-2</v>
      </c>
      <c r="V161" s="4">
        <v>7.0252228608457479E-2</v>
      </c>
      <c r="W161" s="4">
        <v>7.1466576528092851E-2</v>
      </c>
      <c r="X161" s="4">
        <v>7.4081795561254715E-2</v>
      </c>
      <c r="Y161" s="4">
        <v>7.8328050592080922E-2</v>
      </c>
      <c r="Z161" s="4">
        <v>8.1543613478135102E-2</v>
      </c>
      <c r="AA161" s="4">
        <v>8.2918803225999094E-2</v>
      </c>
      <c r="AB161" s="4">
        <v>8.2547135208426159E-2</v>
      </c>
      <c r="AC161" s="4">
        <v>8.1617877493830093E-2</v>
      </c>
      <c r="AD161" s="1"/>
      <c r="AE161" s="4">
        <v>7.89209881941558E-2</v>
      </c>
      <c r="AF161" s="1"/>
      <c r="AG161" s="4">
        <v>0.40862657752461223</v>
      </c>
      <c r="AH161" s="4">
        <v>0.4093528268531309</v>
      </c>
      <c r="AI161" s="4">
        <v>0.41008433300868741</v>
      </c>
      <c r="AJ161" s="4">
        <v>0.41064383304243279</v>
      </c>
      <c r="AK161" s="4">
        <v>0.41104040404040415</v>
      </c>
      <c r="AL161" s="4">
        <v>0.41102854444389658</v>
      </c>
      <c r="AM161" s="4">
        <v>0.41092602338187034</v>
      </c>
      <c r="AN161" s="4">
        <v>0.41085052366638874</v>
      </c>
      <c r="AO161" s="4">
        <v>0.41101961713775992</v>
      </c>
      <c r="AP161" s="4">
        <v>0.41142173454591774</v>
      </c>
      <c r="AQ161" s="4">
        <v>0.41195871251107435</v>
      </c>
      <c r="AR161" s="4">
        <v>0.41253723696550015</v>
      </c>
      <c r="AS161" s="4">
        <v>0.41307635411666205</v>
      </c>
      <c r="AU161" s="4"/>
    </row>
    <row r="162" spans="3:47" x14ac:dyDescent="0.35">
      <c r="C162" s="6" t="s">
        <v>50</v>
      </c>
      <c r="D162" s="7">
        <v>236.31818334048583</v>
      </c>
      <c r="E162" s="7">
        <v>254.08772621406712</v>
      </c>
      <c r="F162" s="7">
        <v>273.77263539379311</v>
      </c>
      <c r="G162" s="7">
        <v>295.17014401664352</v>
      </c>
      <c r="H162" s="7">
        <v>318.17349005768341</v>
      </c>
      <c r="I162" s="7">
        <v>342.47798293478013</v>
      </c>
      <c r="J162" s="7">
        <v>369.05664514540683</v>
      </c>
      <c r="K162" s="7">
        <v>398.66440400276076</v>
      </c>
      <c r="L162" s="7">
        <v>432.34226499042961</v>
      </c>
      <c r="M162" s="7">
        <v>470.2566014988916</v>
      </c>
      <c r="N162" s="7">
        <v>512.14530765910774</v>
      </c>
      <c r="O162" s="7">
        <v>557.57782051020354</v>
      </c>
      <c r="P162" s="7">
        <v>606.52379133711008</v>
      </c>
      <c r="R162" s="4">
        <v>7.5193294999136961E-2</v>
      </c>
      <c r="S162" s="4">
        <v>7.7472884948175613E-2</v>
      </c>
      <c r="T162" s="4">
        <v>7.8157952463263403E-2</v>
      </c>
      <c r="U162" s="4">
        <v>7.7932495909013078E-2</v>
      </c>
      <c r="V162" s="4">
        <v>7.6387548417973017E-2</v>
      </c>
      <c r="W162" s="4">
        <v>7.7606922298675718E-2</v>
      </c>
      <c r="X162" s="4">
        <v>8.0225513472839793E-2</v>
      </c>
      <c r="Y162" s="4">
        <v>8.4476719389864563E-2</v>
      </c>
      <c r="Z162" s="4">
        <v>8.7695188693386772E-2</v>
      </c>
      <c r="AA162" s="4">
        <v>8.9076274584344972E-2</v>
      </c>
      <c r="AB162" s="4">
        <v>8.8710200350671675E-2</v>
      </c>
      <c r="AC162" s="4">
        <v>8.7783209852427824E-2</v>
      </c>
      <c r="AD162" s="1"/>
      <c r="AE162" s="4">
        <v>8.5073886942841223E-2</v>
      </c>
      <c r="AF162" s="1"/>
      <c r="AG162" s="4">
        <v>0.29387890241929238</v>
      </c>
      <c r="AH162" s="4">
        <v>0.29608517817750063</v>
      </c>
      <c r="AI162" s="4">
        <v>0.2983077069650526</v>
      </c>
      <c r="AJ162" s="4">
        <v>0.30042066131398776</v>
      </c>
      <c r="AK162" s="4">
        <v>0.30243030303030305</v>
      </c>
      <c r="AL162" s="4">
        <v>0.30415523676040879</v>
      </c>
      <c r="AM162" s="4">
        <v>0.30582198648674164</v>
      </c>
      <c r="AN162" s="4">
        <v>0.30751476944054285</v>
      </c>
      <c r="AO162" s="4">
        <v>0.30939551602153464</v>
      </c>
      <c r="AP162" s="4">
        <v>0.31145970369488551</v>
      </c>
      <c r="AQ162" s="4">
        <v>0.31363948343283982</v>
      </c>
      <c r="AR162" s="4">
        <v>0.31586802874516512</v>
      </c>
      <c r="AS162" s="4">
        <v>0.31808364836101888</v>
      </c>
      <c r="AU162" s="4"/>
    </row>
    <row r="163" spans="3:47" x14ac:dyDescent="0.35">
      <c r="C163" s="6" t="s">
        <v>51</v>
      </c>
      <c r="D163" s="7">
        <v>132.21983618267546</v>
      </c>
      <c r="E163" s="7">
        <v>140.68069597459828</v>
      </c>
      <c r="F163" s="7">
        <v>149.97031948775904</v>
      </c>
      <c r="G163" s="7">
        <v>160.08814208595953</v>
      </c>
      <c r="H163" s="7">
        <v>170.79644251969228</v>
      </c>
      <c r="I163" s="7">
        <v>182.32401073311158</v>
      </c>
      <c r="J163" s="7">
        <v>194.80713502528977</v>
      </c>
      <c r="K163" s="7">
        <v>208.54363260877929</v>
      </c>
      <c r="L163" s="7">
        <v>223.75035299015391</v>
      </c>
      <c r="M163" s="7">
        <v>240.44856717936935</v>
      </c>
      <c r="N163" s="7">
        <v>258.54435685051016</v>
      </c>
      <c r="O163" s="7">
        <v>277.83887150922197</v>
      </c>
      <c r="P163" s="7">
        <v>298.45722040738804</v>
      </c>
      <c r="R163" s="4">
        <v>6.3990850663536269E-2</v>
      </c>
      <c r="S163" s="4">
        <v>6.6033391779907857E-2</v>
      </c>
      <c r="T163" s="4">
        <v>6.7465500058672134E-2</v>
      </c>
      <c r="U163" s="4">
        <v>6.6890028794155842E-2</v>
      </c>
      <c r="V163" s="4">
        <v>6.7493022942150649E-2</v>
      </c>
      <c r="W163" s="4">
        <v>6.8466705191403188E-2</v>
      </c>
      <c r="X163" s="4">
        <v>7.0513318630276434E-2</v>
      </c>
      <c r="Y163" s="4">
        <v>7.2918651081051777E-2</v>
      </c>
      <c r="Z163" s="4">
        <v>7.4628772496060591E-2</v>
      </c>
      <c r="AA163" s="4">
        <v>7.5258463310541313E-2</v>
      </c>
      <c r="AB163" s="4">
        <v>7.4627483244075865E-2</v>
      </c>
      <c r="AC163" s="4">
        <v>7.420973453486579E-2</v>
      </c>
      <c r="AD163" s="1"/>
      <c r="AE163" s="4">
        <v>7.2943589089123115E-2</v>
      </c>
      <c r="AF163" s="1"/>
      <c r="AG163" s="4">
        <v>0.16442501286259006</v>
      </c>
      <c r="AH163" s="4">
        <v>0.16393341604655462</v>
      </c>
      <c r="AI163" s="4">
        <v>0.1634104228673543</v>
      </c>
      <c r="AJ163" s="4">
        <v>0.16293580664879093</v>
      </c>
      <c r="AK163" s="4">
        <v>0.16234545454545454</v>
      </c>
      <c r="AL163" s="4">
        <v>0.16192224147208145</v>
      </c>
      <c r="AM163" s="4">
        <v>0.16142862023728688</v>
      </c>
      <c r="AN163" s="4">
        <v>0.16086273681845428</v>
      </c>
      <c r="AO163" s="4">
        <v>0.1601216478914492</v>
      </c>
      <c r="AP163" s="4">
        <v>0.15925356337123675</v>
      </c>
      <c r="AQ163" s="4">
        <v>0.15833342083658108</v>
      </c>
      <c r="AR163" s="4">
        <v>0.15739581709346914</v>
      </c>
      <c r="AS163" s="4">
        <v>0.15652207366438747</v>
      </c>
      <c r="AU163" s="4"/>
    </row>
    <row r="164" spans="3:47" x14ac:dyDescent="0.35">
      <c r="C164" s="6" t="s">
        <v>52</v>
      </c>
      <c r="D164" s="7">
        <v>107.00579027315204</v>
      </c>
      <c r="E164" s="7">
        <v>112.09989909449224</v>
      </c>
      <c r="F164" s="7">
        <v>117.6536065932048</v>
      </c>
      <c r="G164" s="7">
        <v>123.79757482616856</v>
      </c>
      <c r="H164" s="7">
        <v>130.64830101825507</v>
      </c>
      <c r="I164" s="7">
        <v>138.3782897079555</v>
      </c>
      <c r="J164" s="7">
        <v>147.01272694588988</v>
      </c>
      <c r="K164" s="7">
        <v>156.56966836952031</v>
      </c>
      <c r="L164" s="7">
        <v>166.93518809747118</v>
      </c>
      <c r="M164" s="7">
        <v>177.95815291692446</v>
      </c>
      <c r="N164" s="7">
        <v>189.52931940463839</v>
      </c>
      <c r="O164" s="7">
        <v>201.58666772213047</v>
      </c>
      <c r="P164" s="7">
        <v>214.16848481348759</v>
      </c>
      <c r="R164" s="4">
        <v>4.7605917477330451E-2</v>
      </c>
      <c r="S164" s="4">
        <v>4.9542484369510253E-2</v>
      </c>
      <c r="T164" s="4">
        <v>5.2220823575829245E-2</v>
      </c>
      <c r="U164" s="4">
        <v>5.5338129213807541E-2</v>
      </c>
      <c r="V164" s="4">
        <v>5.9166392746434093E-2</v>
      </c>
      <c r="W164" s="4">
        <v>6.2397340335374807E-2</v>
      </c>
      <c r="X164" s="4">
        <v>6.5007578746212991E-2</v>
      </c>
      <c r="Y164" s="4">
        <v>6.6203881223579009E-2</v>
      </c>
      <c r="Z164" s="4">
        <v>6.6031403834505564E-2</v>
      </c>
      <c r="AA164" s="4">
        <v>6.5021839674384907E-2</v>
      </c>
      <c r="AB164" s="4">
        <v>6.3617325041673833E-2</v>
      </c>
      <c r="AC164" s="4">
        <v>6.2413934579741426E-2</v>
      </c>
      <c r="AD164" s="1"/>
      <c r="AE164" s="4">
        <v>6.4383734877391338E-2</v>
      </c>
      <c r="AF164" s="1"/>
      <c r="AG164" s="4">
        <v>0.13306950719350541</v>
      </c>
      <c r="AH164" s="4">
        <v>0.13062857892281382</v>
      </c>
      <c r="AI164" s="4">
        <v>0.12819753715890564</v>
      </c>
      <c r="AJ164" s="4">
        <v>0.12599969899478844</v>
      </c>
      <c r="AK164" s="4">
        <v>0.12418383838383829</v>
      </c>
      <c r="AL164" s="4">
        <v>0.12289397732361315</v>
      </c>
      <c r="AM164" s="4">
        <v>0.12182336989410128</v>
      </c>
      <c r="AN164" s="4">
        <v>0.12077197007461411</v>
      </c>
      <c r="AO164" s="4">
        <v>0.11946321894925623</v>
      </c>
      <c r="AP164" s="4">
        <v>0.11786499838796004</v>
      </c>
      <c r="AQ164" s="4">
        <v>0.11606838321950477</v>
      </c>
      <c r="AR164" s="4">
        <v>0.11419891719586563</v>
      </c>
      <c r="AS164" s="4">
        <v>0.11231792385793173</v>
      </c>
      <c r="AU164" s="4"/>
    </row>
    <row r="165" spans="3:47" x14ac:dyDescent="0.35">
      <c r="C165" s="10" t="s">
        <v>53</v>
      </c>
      <c r="D165" s="11">
        <v>781.53481032545278</v>
      </c>
      <c r="E165" s="11">
        <v>835.72855323172064</v>
      </c>
      <c r="F165" s="11">
        <v>893.39045240269775</v>
      </c>
      <c r="G165" s="11">
        <v>956.72458746600591</v>
      </c>
      <c r="H165" s="11">
        <v>1026.9329077727029</v>
      </c>
      <c r="I165" s="11">
        <v>1105.1071198205727</v>
      </c>
      <c r="J165" s="11">
        <v>1192.1377036508929</v>
      </c>
      <c r="K165" s="11">
        <v>1287.5475674537449</v>
      </c>
      <c r="L165" s="11">
        <v>1391.4199200359999</v>
      </c>
      <c r="M165" s="11">
        <v>1505.1630201505411</v>
      </c>
      <c r="N165" s="11">
        <v>1630.6274820642989</v>
      </c>
      <c r="O165" s="11">
        <v>1768.32162056579</v>
      </c>
      <c r="P165" s="11">
        <v>1917.096894506569</v>
      </c>
      <c r="R165" s="13">
        <v>6.9342711534115864E-2</v>
      </c>
      <c r="S165" s="13">
        <v>6.8995966391242058E-2</v>
      </c>
      <c r="T165" s="13">
        <v>7.0891887072417559E-2</v>
      </c>
      <c r="U165" s="13">
        <v>7.3384045133251696E-2</v>
      </c>
      <c r="V165" s="13">
        <v>7.6123972127274175E-2</v>
      </c>
      <c r="W165" s="13">
        <v>7.8753074945757895E-2</v>
      </c>
      <c r="X165" s="13">
        <v>8.0032586429119368E-2</v>
      </c>
      <c r="Y165" s="13">
        <v>8.0674574833513146E-2</v>
      </c>
      <c r="Z165" s="13">
        <v>8.1746062764142646E-2</v>
      </c>
      <c r="AA165" s="13">
        <v>8.3356061924248825E-2</v>
      </c>
      <c r="AB165" s="13">
        <v>8.4442424781886238E-2</v>
      </c>
      <c r="AC165" s="13">
        <v>8.4133605680383639E-2</v>
      </c>
      <c r="AD165" s="1"/>
      <c r="AE165" s="13">
        <v>8.1875032105052051E-2</v>
      </c>
      <c r="AF165" s="1"/>
      <c r="AG165" s="13">
        <v>7.3988476882879087E-2</v>
      </c>
      <c r="AH165" s="13">
        <v>7.4951266303072916E-2</v>
      </c>
      <c r="AI165" s="13">
        <v>7.5828037271276613E-2</v>
      </c>
      <c r="AJ165" s="13">
        <v>7.6731032015628656E-2</v>
      </c>
      <c r="AK165" s="13">
        <v>7.7707070707070738E-2</v>
      </c>
      <c r="AL165" s="13">
        <v>7.8720504066540867E-2</v>
      </c>
      <c r="AM165" s="13">
        <v>7.9753132055282103E-2</v>
      </c>
      <c r="AN165" s="13">
        <v>8.0714189024297611E-2</v>
      </c>
      <c r="AO165" s="13">
        <v>8.1588292311257832E-2</v>
      </c>
      <c r="AP165" s="13">
        <v>8.2490377508043639E-2</v>
      </c>
      <c r="AQ165" s="13">
        <v>8.3460607185006086E-2</v>
      </c>
      <c r="AR165" s="13">
        <v>8.451136339833995E-2</v>
      </c>
      <c r="AS165" s="13">
        <v>8.5598705367383163E-2</v>
      </c>
      <c r="AU165" s="13"/>
    </row>
    <row r="166" spans="3:47" x14ac:dyDescent="0.35">
      <c r="C166" s="6" t="s">
        <v>54</v>
      </c>
      <c r="D166" s="7">
        <v>330.76810543936176</v>
      </c>
      <c r="E166" s="7">
        <v>355.83550666819855</v>
      </c>
      <c r="F166" s="7">
        <v>382.96165849227162</v>
      </c>
      <c r="G166" s="7">
        <v>413.60420012206527</v>
      </c>
      <c r="H166" s="7">
        <v>447.99338190864461</v>
      </c>
      <c r="I166" s="7">
        <v>486.32866353421463</v>
      </c>
      <c r="J166" s="7">
        <v>528.47604871554074</v>
      </c>
      <c r="K166" s="7">
        <v>574.14517119398533</v>
      </c>
      <c r="L166" s="7">
        <v>623.69598486381619</v>
      </c>
      <c r="M166" s="7">
        <v>678.67697104786248</v>
      </c>
      <c r="N166" s="7">
        <v>740.18519533363747</v>
      </c>
      <c r="O166" s="7">
        <v>808.0867535980268</v>
      </c>
      <c r="P166" s="7">
        <v>881.86781813537425</v>
      </c>
      <c r="R166" s="4">
        <v>7.5785424339930074E-2</v>
      </c>
      <c r="S166" s="4">
        <v>7.6232279566656791E-2</v>
      </c>
      <c r="T166" s="4">
        <v>8.0014646245355259E-2</v>
      </c>
      <c r="U166" s="4">
        <v>8.3145146438141193E-2</v>
      </c>
      <c r="V166" s="4">
        <v>8.5571089158159586E-2</v>
      </c>
      <c r="W166" s="4">
        <v>8.6664406895196056E-2</v>
      </c>
      <c r="X166" s="4">
        <v>8.6416636268461522E-2</v>
      </c>
      <c r="Y166" s="4">
        <v>8.6303632175091849E-2</v>
      </c>
      <c r="Z166" s="4">
        <v>8.815350349906681E-2</v>
      </c>
      <c r="AA166" s="4">
        <v>9.062960275609111E-2</v>
      </c>
      <c r="AB166" s="4">
        <v>9.1735904328352325E-2</v>
      </c>
      <c r="AC166" s="4">
        <v>9.1303395593153036E-2</v>
      </c>
      <c r="AD166" s="1"/>
      <c r="AE166" s="4">
        <v>8.8741566368705546E-2</v>
      </c>
      <c r="AF166" s="1"/>
      <c r="AG166" s="4">
        <v>0.42322888381852208</v>
      </c>
      <c r="AH166" s="4">
        <v>0.42577880735580997</v>
      </c>
      <c r="AI166" s="4">
        <v>0.42866101541865459</v>
      </c>
      <c r="AJ166" s="4">
        <v>0.43231271103583019</v>
      </c>
      <c r="AK166" s="4">
        <v>0.43624406085134587</v>
      </c>
      <c r="AL166" s="4">
        <v>0.44007377638936562</v>
      </c>
      <c r="AM166" s="4">
        <v>0.44330117829265497</v>
      </c>
      <c r="AN166" s="4">
        <v>0.44592152220784764</v>
      </c>
      <c r="AO166" s="4">
        <v>0.44824425457965233</v>
      </c>
      <c r="AP166" s="4">
        <v>0.4508993125408991</v>
      </c>
      <c r="AQ166" s="4">
        <v>0.45392660400681906</v>
      </c>
      <c r="AR166" s="4">
        <v>0.45697951334185033</v>
      </c>
      <c r="AS166" s="4">
        <v>0.4600016935306514</v>
      </c>
      <c r="AU166" s="4"/>
    </row>
    <row r="167" spans="3:47" x14ac:dyDescent="0.35">
      <c r="C167" s="6" t="s">
        <v>55</v>
      </c>
      <c r="D167" s="7">
        <v>233.65824883234114</v>
      </c>
      <c r="E167" s="7">
        <v>250.15491454022464</v>
      </c>
      <c r="F167" s="7">
        <v>266.92816257112878</v>
      </c>
      <c r="G167" s="7">
        <v>284.62399719902908</v>
      </c>
      <c r="H167" s="7">
        <v>304.16011629052957</v>
      </c>
      <c r="I167" s="7">
        <v>326.43563258738112</v>
      </c>
      <c r="J167" s="7">
        <v>352.06575524063845</v>
      </c>
      <c r="K167" s="7">
        <v>380.69636767301989</v>
      </c>
      <c r="L167" s="7">
        <v>411.71291166570177</v>
      </c>
      <c r="M167" s="7">
        <v>445.04734453514777</v>
      </c>
      <c r="N167" s="7">
        <v>481.49951363194594</v>
      </c>
      <c r="O167" s="7">
        <v>521.76433931363692</v>
      </c>
      <c r="P167" s="7">
        <v>565.41700840258636</v>
      </c>
      <c r="R167" s="4">
        <v>7.060168340010331E-2</v>
      </c>
      <c r="S167" s="4">
        <v>6.7051443149668932E-2</v>
      </c>
      <c r="T167" s="4">
        <v>6.6294370955274795E-2</v>
      </c>
      <c r="U167" s="4">
        <v>6.8638341403938208E-2</v>
      </c>
      <c r="V167" s="4">
        <v>7.3236151302540575E-2</v>
      </c>
      <c r="W167" s="4">
        <v>7.8515088717824311E-2</v>
      </c>
      <c r="X167" s="4">
        <v>8.132177585068523E-2</v>
      </c>
      <c r="Y167" s="4">
        <v>8.1473180798304901E-2</v>
      </c>
      <c r="Z167" s="4">
        <v>8.096523554382129E-2</v>
      </c>
      <c r="AA167" s="4">
        <v>8.1906272544716607E-2</v>
      </c>
      <c r="AB167" s="4">
        <v>8.3623813818572312E-2</v>
      </c>
      <c r="AC167" s="4">
        <v>8.3663573379455292E-2</v>
      </c>
      <c r="AD167" s="1"/>
      <c r="AE167" s="4">
        <v>8.1637201056287037E-2</v>
      </c>
      <c r="AF167" s="1"/>
      <c r="AG167" s="4">
        <v>0.29897356553451454</v>
      </c>
      <c r="AH167" s="4">
        <v>0.29932555681254164</v>
      </c>
      <c r="AI167" s="4">
        <v>0.29878107814253907</v>
      </c>
      <c r="AJ167" s="4">
        <v>0.29749836152208459</v>
      </c>
      <c r="AK167" s="4">
        <v>0.29618304563850933</v>
      </c>
      <c r="AL167" s="4">
        <v>0.2953882268357676</v>
      </c>
      <c r="AM167" s="4">
        <v>0.29532306055118096</v>
      </c>
      <c r="AN167" s="4">
        <v>0.29567557525341398</v>
      </c>
      <c r="AO167" s="4">
        <v>0.2958940760709029</v>
      </c>
      <c r="AP167" s="4">
        <v>0.29568049345952951</v>
      </c>
      <c r="AQ167" s="4">
        <v>0.29528480227893</v>
      </c>
      <c r="AR167" s="4">
        <v>0.29506190120929127</v>
      </c>
      <c r="AS167" s="4">
        <v>0.2949339754410879</v>
      </c>
      <c r="AU167" s="4"/>
    </row>
    <row r="168" spans="3:47" x14ac:dyDescent="0.35">
      <c r="C168" s="6" t="s">
        <v>56</v>
      </c>
      <c r="D168" s="7">
        <v>123.39005465904206</v>
      </c>
      <c r="E168" s="7">
        <v>130.80533574292721</v>
      </c>
      <c r="F168" s="7">
        <v>138.83826138316047</v>
      </c>
      <c r="G168" s="7">
        <v>147.70286549342492</v>
      </c>
      <c r="H168" s="7">
        <v>157.52280255646014</v>
      </c>
      <c r="I168" s="7">
        <v>168.42972871336767</v>
      </c>
      <c r="J168" s="7">
        <v>180.49933263535863</v>
      </c>
      <c r="K168" s="7">
        <v>193.6676755657368</v>
      </c>
      <c r="L168" s="7">
        <v>207.96089431886583</v>
      </c>
      <c r="M168" s="7">
        <v>223.31758176202757</v>
      </c>
      <c r="N168" s="7">
        <v>239.85018764561283</v>
      </c>
      <c r="O168" s="7">
        <v>257.7101338114482</v>
      </c>
      <c r="P168" s="7">
        <v>276.74763164072579</v>
      </c>
      <c r="R168" s="4">
        <v>6.0096262250433741E-2</v>
      </c>
      <c r="S168" s="4">
        <v>6.141129942910295E-2</v>
      </c>
      <c r="T168" s="4">
        <v>6.3848423496173368E-2</v>
      </c>
      <c r="U168" s="4">
        <v>6.6484404552546339E-2</v>
      </c>
      <c r="V168" s="4">
        <v>6.9240300324127535E-2</v>
      </c>
      <c r="W168" s="4">
        <v>7.1659581798240168E-2</v>
      </c>
      <c r="X168" s="4">
        <v>7.2955078216164981E-2</v>
      </c>
      <c r="Y168" s="4">
        <v>7.38028104657944E-2</v>
      </c>
      <c r="Z168" s="4">
        <v>7.3844111381899502E-2</v>
      </c>
      <c r="AA168" s="4">
        <v>7.4031814929837347E-2</v>
      </c>
      <c r="AB168" s="4">
        <v>7.4462923465476116E-2</v>
      </c>
      <c r="AC168" s="4">
        <v>7.3871747097094209E-2</v>
      </c>
      <c r="AD168" s="1"/>
      <c r="AE168" s="4">
        <v>7.3517946448824728E-2</v>
      </c>
      <c r="AF168" s="1"/>
      <c r="AG168" s="4">
        <v>0.15788171304571708</v>
      </c>
      <c r="AH168" s="4">
        <v>0.15651653307417762</v>
      </c>
      <c r="AI168" s="4">
        <v>0.15540602768897605</v>
      </c>
      <c r="AJ168" s="4">
        <v>0.15438389211322853</v>
      </c>
      <c r="AK168" s="4">
        <v>0.15339152281925469</v>
      </c>
      <c r="AL168" s="4">
        <v>0.1524103190473646</v>
      </c>
      <c r="AM168" s="4">
        <v>0.15140812347649418</v>
      </c>
      <c r="AN168" s="4">
        <v>0.15041593837867609</v>
      </c>
      <c r="AO168" s="4">
        <v>0.14945947756266512</v>
      </c>
      <c r="AP168" s="4">
        <v>0.14836770421033341</v>
      </c>
      <c r="AQ168" s="4">
        <v>0.14709073058303518</v>
      </c>
      <c r="AR168" s="4">
        <v>0.14573713899906487</v>
      </c>
      <c r="AS168" s="4">
        <v>0.144357665193525</v>
      </c>
      <c r="AU168" s="4"/>
    </row>
    <row r="169" spans="3:47" x14ac:dyDescent="0.35">
      <c r="C169" s="6" t="s">
        <v>57</v>
      </c>
      <c r="D169" s="7">
        <v>93.718401394707882</v>
      </c>
      <c r="E169" s="7">
        <v>98.932796280370198</v>
      </c>
      <c r="F169" s="7">
        <v>104.66236995613686</v>
      </c>
      <c r="G169" s="7">
        <v>110.79352465148665</v>
      </c>
      <c r="H169" s="7">
        <v>117.25660701706853</v>
      </c>
      <c r="I169" s="7">
        <v>123.91309498560921</v>
      </c>
      <c r="J169" s="7">
        <v>131.09656705935529</v>
      </c>
      <c r="K169" s="7">
        <v>139.03835302100296</v>
      </c>
      <c r="L169" s="7">
        <v>148.05012918761628</v>
      </c>
      <c r="M169" s="7">
        <v>158.12112280550335</v>
      </c>
      <c r="N169" s="7">
        <v>169.09258545310257</v>
      </c>
      <c r="O169" s="7">
        <v>180.76039384267796</v>
      </c>
      <c r="P169" s="7">
        <v>193.06443632788253</v>
      </c>
      <c r="R169" s="4">
        <v>5.5638965326576306E-2</v>
      </c>
      <c r="S169" s="4">
        <v>5.7913794931352847E-2</v>
      </c>
      <c r="T169" s="4">
        <v>5.8580315904553926E-2</v>
      </c>
      <c r="U169" s="4">
        <v>5.8334477451748468E-2</v>
      </c>
      <c r="V169" s="4">
        <v>5.6768553498838026E-2</v>
      </c>
      <c r="W169" s="4">
        <v>5.7971855796034699E-2</v>
      </c>
      <c r="X169" s="4">
        <v>6.0579663829426922E-2</v>
      </c>
      <c r="Y169" s="4">
        <v>6.4815038230868538E-2</v>
      </c>
      <c r="Z169" s="4">
        <v>6.8024213644046316E-2</v>
      </c>
      <c r="AA169" s="4">
        <v>6.9386445358692983E-2</v>
      </c>
      <c r="AB169" s="4">
        <v>6.9002483806786641E-2</v>
      </c>
      <c r="AC169" s="4">
        <v>6.8068243400228434E-2</v>
      </c>
      <c r="AD169" s="1"/>
      <c r="AE169" s="4">
        <v>6.5398678700192669E-2</v>
      </c>
      <c r="AF169" s="1"/>
      <c r="AG169" s="4">
        <v>0.11991583760124637</v>
      </c>
      <c r="AH169" s="4">
        <v>0.11837910275747072</v>
      </c>
      <c r="AI169" s="4">
        <v>0.11715187874983027</v>
      </c>
      <c r="AJ169" s="4">
        <v>0.11580503532885668</v>
      </c>
      <c r="AK169" s="4">
        <v>0.11418137069088999</v>
      </c>
      <c r="AL169" s="4">
        <v>0.11212767772750208</v>
      </c>
      <c r="AM169" s="4">
        <v>0.10996763767967008</v>
      </c>
      <c r="AN169" s="4">
        <v>0.10798696416006232</v>
      </c>
      <c r="AO169" s="4">
        <v>0.1064021917867798</v>
      </c>
      <c r="AP169" s="4">
        <v>0.10505248978923799</v>
      </c>
      <c r="AQ169" s="4">
        <v>0.10369786313121572</v>
      </c>
      <c r="AR169" s="4">
        <v>0.1022214464497935</v>
      </c>
      <c r="AS169" s="4">
        <v>0.10070666583473566</v>
      </c>
      <c r="AU169" s="4"/>
    </row>
    <row r="170" spans="3:47" x14ac:dyDescent="0.35">
      <c r="C170" s="10" t="s">
        <v>58</v>
      </c>
      <c r="D170" s="11">
        <v>1135.8916065491826</v>
      </c>
      <c r="E170" s="11">
        <v>1184.6767572561027</v>
      </c>
      <c r="F170" s="11">
        <v>1237.1101189682488</v>
      </c>
      <c r="G170" s="11">
        <v>1294.8590329701344</v>
      </c>
      <c r="H170" s="11">
        <v>1358.6937755339795</v>
      </c>
      <c r="I170" s="11">
        <v>1429.3949076174281</v>
      </c>
      <c r="J170" s="11">
        <v>1507.2130148015451</v>
      </c>
      <c r="K170" s="11">
        <v>1591.205977376572</v>
      </c>
      <c r="L170" s="11">
        <v>1681.2064698764411</v>
      </c>
      <c r="M170" s="11">
        <v>1776.3532303161278</v>
      </c>
      <c r="N170" s="11">
        <v>1877.1888167353554</v>
      </c>
      <c r="O170" s="11">
        <v>1984.528213213214</v>
      </c>
      <c r="P170" s="11">
        <v>2096.8195529436939</v>
      </c>
      <c r="R170" s="13">
        <v>4.2948772951257652E-2</v>
      </c>
      <c r="S170" s="13">
        <v>4.4259635711592749E-2</v>
      </c>
      <c r="T170" s="13">
        <v>4.6680496033811636E-2</v>
      </c>
      <c r="U170" s="13">
        <v>4.9298603893137116E-2</v>
      </c>
      <c r="V170" s="13">
        <v>5.2036105086050277E-2</v>
      </c>
      <c r="W170" s="13">
        <v>5.4441293143983049E-2</v>
      </c>
      <c r="X170" s="13">
        <v>5.5727333661649947E-2</v>
      </c>
      <c r="Y170" s="13">
        <v>5.6561183014315564E-2</v>
      </c>
      <c r="Z170" s="13">
        <v>5.65943339765278E-2</v>
      </c>
      <c r="AA170" s="13">
        <v>5.6765504010304557E-2</v>
      </c>
      <c r="AB170" s="13">
        <v>5.7180926884347283E-2</v>
      </c>
      <c r="AC170" s="13">
        <v>5.6583392961022883E-2</v>
      </c>
      <c r="AD170" s="1"/>
      <c r="AE170" s="13">
        <v>5.6264514046131094E-2</v>
      </c>
      <c r="AF170" s="1"/>
      <c r="AG170" s="13">
        <v>0.10753569612289283</v>
      </c>
      <c r="AH170" s="13">
        <v>0.10624624798662775</v>
      </c>
      <c r="AI170" s="13">
        <v>0.10500182977947677</v>
      </c>
      <c r="AJ170" s="13">
        <v>0.10385002247900067</v>
      </c>
      <c r="AK170" s="13">
        <v>0.10281111111111117</v>
      </c>
      <c r="AL170" s="13">
        <v>0.10182061595627033</v>
      </c>
      <c r="AM170" s="13">
        <v>0.10083143770789457</v>
      </c>
      <c r="AN170" s="13">
        <v>9.9750023440729155E-2</v>
      </c>
      <c r="AO170" s="13">
        <v>9.8580423439897341E-2</v>
      </c>
      <c r="AP170" s="13">
        <v>9.735294223595431E-2</v>
      </c>
      <c r="AQ170" s="13">
        <v>9.6080386335263557E-2</v>
      </c>
      <c r="AR170" s="13">
        <v>9.4844276657918294E-2</v>
      </c>
      <c r="AS170" s="13">
        <v>9.3623352912056118E-2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10562.926056209973</v>
      </c>
      <c r="E172" s="14">
        <v>11150.292642853678</v>
      </c>
      <c r="F172" s="14">
        <v>11781.795817905349</v>
      </c>
      <c r="G172" s="14">
        <v>12468.54841299592</v>
      </c>
      <c r="H172" s="14">
        <v>13215.437133692649</v>
      </c>
      <c r="I172" s="14">
        <v>14038.36437437504</v>
      </c>
      <c r="J172" s="14">
        <v>14947.848102373515</v>
      </c>
      <c r="K172" s="14">
        <v>15951.935874201139</v>
      </c>
      <c r="L172" s="14">
        <v>17054.16157906282</v>
      </c>
      <c r="M172" s="14">
        <v>18246.528451197508</v>
      </c>
      <c r="N172" s="14">
        <v>19537.690139848939</v>
      </c>
      <c r="O172" s="14">
        <v>20924.069254816033</v>
      </c>
      <c r="P172" s="14">
        <v>22396.330485122809</v>
      </c>
      <c r="R172" s="15">
        <v>5.5606427946013115E-2</v>
      </c>
      <c r="S172" s="15">
        <v>5.6635569601521496E-2</v>
      </c>
      <c r="T172" s="15">
        <v>5.8289296954788572E-2</v>
      </c>
      <c r="U172" s="15">
        <v>5.9901818235573279E-2</v>
      </c>
      <c r="V172" s="15">
        <v>6.2270149095889238E-2</v>
      </c>
      <c r="W172" s="15">
        <v>6.4785590667428616E-2</v>
      </c>
      <c r="X172" s="15">
        <v>6.7172730479391873E-2</v>
      </c>
      <c r="Y172" s="15">
        <v>6.9096673504329686E-2</v>
      </c>
      <c r="Z172" s="15">
        <v>6.9916475612529672E-2</v>
      </c>
      <c r="AA172" s="15">
        <v>7.0762046167017312E-2</v>
      </c>
      <c r="AB172" s="15">
        <v>7.0959212938864535E-2</v>
      </c>
      <c r="AC172" s="15">
        <v>7.036208934205801E-2</v>
      </c>
      <c r="AD172" s="3"/>
      <c r="AE172" s="15">
        <v>6.9005774028656611E-2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6875.5264587728952</v>
      </c>
      <c r="E173" s="7">
        <v>7309.5271262377537</v>
      </c>
      <c r="F173" s="7">
        <v>7773.8533274359888</v>
      </c>
      <c r="G173" s="7">
        <v>8275.4404698032704</v>
      </c>
      <c r="H173" s="7">
        <v>8815.5642483888441</v>
      </c>
      <c r="I173" s="7">
        <v>9404.7153425883189</v>
      </c>
      <c r="J173" s="7">
        <v>10053.053644752561</v>
      </c>
      <c r="K173" s="7">
        <v>10768.517883569693</v>
      </c>
      <c r="L173" s="7">
        <v>11558.925554753892</v>
      </c>
      <c r="M173" s="7">
        <v>12421.679917870399</v>
      </c>
      <c r="N173" s="7">
        <v>13369.37277904724</v>
      </c>
      <c r="O173" s="7">
        <v>14400.727461905204</v>
      </c>
      <c r="P173" s="7">
        <v>15505.395102930383</v>
      </c>
      <c r="R173" s="4">
        <v>6.3122536153008557E-2</v>
      </c>
      <c r="S173" s="4">
        <v>6.3523425411682766E-2</v>
      </c>
      <c r="T173" s="4">
        <v>6.4522331621185591E-2</v>
      </c>
      <c r="U173" s="4">
        <v>6.5268281556306595E-2</v>
      </c>
      <c r="V173" s="4">
        <v>6.6830786731223668E-2</v>
      </c>
      <c r="W173" s="4">
        <v>6.8937578496215179E-2</v>
      </c>
      <c r="X173" s="4">
        <v>7.1168847207990993E-2</v>
      </c>
      <c r="Y173" s="4">
        <v>7.3399856854041268E-2</v>
      </c>
      <c r="Z173" s="4">
        <v>7.4639667764075046E-2</v>
      </c>
      <c r="AA173" s="4">
        <v>7.6293453658667243E-2</v>
      </c>
      <c r="AB173" s="4">
        <v>7.7143086658061133E-2</v>
      </c>
      <c r="AC173" s="4">
        <v>7.6709155419224295E-2</v>
      </c>
      <c r="AD173" s="1"/>
      <c r="AE173" s="4">
        <v>7.4037876999628577E-2</v>
      </c>
      <c r="AF173" s="1"/>
      <c r="AG173" s="4">
        <v>0.65091116061829801</v>
      </c>
      <c r="AH173" s="4">
        <v>0.65554576551158905</v>
      </c>
      <c r="AI173" s="4">
        <v>0.6598190503031548</v>
      </c>
      <c r="AJ173" s="4">
        <v>0.66370520414211254</v>
      </c>
      <c r="AK173" s="4">
        <v>0.66706565656565653</v>
      </c>
      <c r="AL173" s="4">
        <v>0.66992956528149661</v>
      </c>
      <c r="AM173" s="4">
        <v>0.67254186528402526</v>
      </c>
      <c r="AN173" s="4">
        <v>0.67506025403383663</v>
      </c>
      <c r="AO173" s="4">
        <v>0.67777741527584912</v>
      </c>
      <c r="AP173" s="4">
        <v>0.68076949273357101</v>
      </c>
      <c r="AQ173" s="4">
        <v>0.68428625304990165</v>
      </c>
      <c r="AR173" s="4">
        <v>0.6882374210547324</v>
      </c>
      <c r="AS173" s="4">
        <v>0.69231855250707863</v>
      </c>
      <c r="AU173" s="4"/>
    </row>
    <row r="174" spans="3:47" x14ac:dyDescent="0.35">
      <c r="C174" s="5" t="s">
        <v>61</v>
      </c>
      <c r="D174" s="7">
        <v>3687.3995974370782</v>
      </c>
      <c r="E174" s="7">
        <v>3840.7655166159243</v>
      </c>
      <c r="F174" s="7">
        <v>4007.9424904693601</v>
      </c>
      <c r="G174" s="7">
        <v>4193.1079431926491</v>
      </c>
      <c r="H174" s="7">
        <v>4399.8728853038037</v>
      </c>
      <c r="I174" s="7">
        <v>4633.6490317867201</v>
      </c>
      <c r="J174" s="7">
        <v>4894.7944576209538</v>
      </c>
      <c r="K174" s="7">
        <v>5183.4179906314466</v>
      </c>
      <c r="L174" s="7">
        <v>5495.2360243089279</v>
      </c>
      <c r="M174" s="7">
        <v>5824.8485333271101</v>
      </c>
      <c r="N174" s="7">
        <v>6168.3173608016978</v>
      </c>
      <c r="O174" s="7">
        <v>6523.3417929108291</v>
      </c>
      <c r="P174" s="7">
        <v>6890.9353821924278</v>
      </c>
      <c r="R174" s="4">
        <v>4.1591890199652592E-2</v>
      </c>
      <c r="S174" s="4">
        <v>4.35269930252693E-2</v>
      </c>
      <c r="T174" s="4">
        <v>4.6199628154246497E-2</v>
      </c>
      <c r="U174" s="4">
        <v>4.9310665242193297E-2</v>
      </c>
      <c r="V174" s="4">
        <v>5.3132477364007835E-2</v>
      </c>
      <c r="W174" s="4">
        <v>5.6358482060851589E-2</v>
      </c>
      <c r="X174" s="4">
        <v>5.8965404065357774E-2</v>
      </c>
      <c r="Y174" s="4">
        <v>6.0156837484660386E-2</v>
      </c>
      <c r="Z174" s="4">
        <v>5.998150171532135E-2</v>
      </c>
      <c r="AA174" s="4">
        <v>5.8966138863425721E-2</v>
      </c>
      <c r="AB174" s="4">
        <v>5.755612290074974E-2</v>
      </c>
      <c r="AC174" s="4">
        <v>5.6350502694964888E-2</v>
      </c>
      <c r="AD174" s="1"/>
      <c r="AE174" s="4">
        <v>5.8332538670684296E-2</v>
      </c>
      <c r="AF174" s="1"/>
      <c r="AG174" s="4">
        <v>0.34908883938170199</v>
      </c>
      <c r="AH174" s="4">
        <v>0.34445423448841095</v>
      </c>
      <c r="AI174" s="4">
        <v>0.34018094969684515</v>
      </c>
      <c r="AJ174" s="4">
        <v>0.33629479585788741</v>
      </c>
      <c r="AK174" s="4">
        <v>0.33293434343434347</v>
      </c>
      <c r="AL174" s="4">
        <v>0.33007043471850339</v>
      </c>
      <c r="AM174" s="4">
        <v>0.32745813471597474</v>
      </c>
      <c r="AN174" s="4">
        <v>0.32493974596616337</v>
      </c>
      <c r="AO174" s="4">
        <v>0.32222258472415083</v>
      </c>
      <c r="AP174" s="4">
        <v>0.31923050726642904</v>
      </c>
      <c r="AQ174" s="4">
        <v>0.31571374695009824</v>
      </c>
      <c r="AR174" s="4">
        <v>0.31176257894526754</v>
      </c>
      <c r="AS174" s="4">
        <v>0.30768144749292137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9" priority="2"/>
  </conditionalFormatting>
  <conditionalFormatting sqref="R1:AC1048576">
    <cfRule type="cellIs" dxfId="38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BF8-5DFA-4074-A5CE-744C0018C005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76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1479.778771567949</v>
      </c>
      <c r="E5" s="14">
        <v>1571.8043720192723</v>
      </c>
      <c r="F5" s="14">
        <v>1671.8505127156304</v>
      </c>
      <c r="G5" s="14">
        <v>1778.7110161011915</v>
      </c>
      <c r="H5" s="14">
        <v>1891.5682828747049</v>
      </c>
      <c r="I5" s="14">
        <v>2011.9154203580056</v>
      </c>
      <c r="J5" s="14">
        <v>2142.1161086437587</v>
      </c>
      <c r="K5" s="14">
        <v>2285.5408041893807</v>
      </c>
      <c r="L5" s="14">
        <v>2443.457371469025</v>
      </c>
      <c r="M5" s="14">
        <v>2614.1856984003134</v>
      </c>
      <c r="N5" s="14">
        <v>2796.9142160253241</v>
      </c>
      <c r="O5" s="14">
        <v>2989.5791324579968</v>
      </c>
      <c r="P5" s="14">
        <v>3192.0899860493582</v>
      </c>
      <c r="R5" s="15">
        <v>6.2188755656911177E-2</v>
      </c>
      <c r="S5" s="15">
        <v>6.3650504145010389E-2</v>
      </c>
      <c r="T5" s="15">
        <v>6.3917498946711948E-2</v>
      </c>
      <c r="U5" s="15">
        <v>6.3448905275736545E-2</v>
      </c>
      <c r="V5" s="15">
        <v>6.3622941118680387E-2</v>
      </c>
      <c r="W5" s="15">
        <v>6.4714792166852053E-2</v>
      </c>
      <c r="X5" s="15">
        <v>6.695467858482651E-2</v>
      </c>
      <c r="Y5" s="15">
        <v>6.9093742273244274E-2</v>
      </c>
      <c r="Z5" s="15">
        <v>6.9871620812703261E-2</v>
      </c>
      <c r="AA5" s="15">
        <v>6.9898828433200721E-2</v>
      </c>
      <c r="AB5" s="15">
        <v>6.8884814317425658E-2</v>
      </c>
      <c r="AC5" s="15">
        <v>6.7738917291966461E-2</v>
      </c>
      <c r="AD5" s="3"/>
      <c r="AE5" s="15">
        <v>6.8163946429860164E-2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1170.0387277144173</v>
      </c>
      <c r="E6" s="11">
        <v>1240.9170784832563</v>
      </c>
      <c r="F6" s="11">
        <v>1317.9271124068584</v>
      </c>
      <c r="G6" s="11">
        <v>1400.0240678412024</v>
      </c>
      <c r="H6" s="11">
        <v>1486.3943566829432</v>
      </c>
      <c r="I6" s="11">
        <v>1578.4211495617558</v>
      </c>
      <c r="J6" s="11">
        <v>1677.727787444539</v>
      </c>
      <c r="K6" s="11">
        <v>1787.1233168695708</v>
      </c>
      <c r="L6" s="11">
        <v>1907.5832737383794</v>
      </c>
      <c r="M6" s="11">
        <v>2037.3792254555351</v>
      </c>
      <c r="N6" s="11">
        <v>2176.2483000286088</v>
      </c>
      <c r="O6" s="11">
        <v>2322.5309393750804</v>
      </c>
      <c r="P6" s="11">
        <v>2475.9127286032613</v>
      </c>
      <c r="R6" s="13">
        <v>6.05777818203459E-2</v>
      </c>
      <c r="S6" s="13">
        <v>6.2058968531345959E-2</v>
      </c>
      <c r="T6" s="13">
        <v>6.2292485420088806E-2</v>
      </c>
      <c r="U6" s="13">
        <v>6.1692002891722719E-2</v>
      </c>
      <c r="V6" s="13">
        <v>6.1912770635230929E-2</v>
      </c>
      <c r="W6" s="13">
        <v>6.2915171854074137E-2</v>
      </c>
      <c r="X6" s="13">
        <v>6.5204576239188183E-2</v>
      </c>
      <c r="Y6" s="13">
        <v>6.7404389910715956E-2</v>
      </c>
      <c r="Z6" s="13">
        <v>6.8042089435387254E-2</v>
      </c>
      <c r="AA6" s="13">
        <v>6.8160641297411839E-2</v>
      </c>
      <c r="AB6" s="13">
        <v>6.7217807519734052E-2</v>
      </c>
      <c r="AC6" s="13">
        <v>6.604079481905667E-2</v>
      </c>
      <c r="AD6" s="1"/>
      <c r="AE6" s="13">
        <v>6.6425076400075209E-2</v>
      </c>
      <c r="AF6" s="1"/>
      <c r="AG6" s="13">
        <v>0.79068489844239598</v>
      </c>
      <c r="AH6" s="13">
        <v>0.78948570227544901</v>
      </c>
      <c r="AI6" s="13">
        <v>0.7883043982599347</v>
      </c>
      <c r="AJ6" s="13">
        <v>0.78710035254065946</v>
      </c>
      <c r="AK6" s="13">
        <v>0.78580000000000005</v>
      </c>
      <c r="AL6" s="13">
        <v>0.78453653348950791</v>
      </c>
      <c r="AM6" s="13">
        <v>0.78321048082998701</v>
      </c>
      <c r="AN6" s="13">
        <v>0.78192579786533933</v>
      </c>
      <c r="AO6" s="13">
        <v>0.78069022034606883</v>
      </c>
      <c r="AP6" s="13">
        <v>0.77935520292313554</v>
      </c>
      <c r="AQ6" s="13">
        <v>0.77808904097218279</v>
      </c>
      <c r="AR6" s="13">
        <v>0.77687555220039373</v>
      </c>
      <c r="AS6" s="13">
        <v>0.77564001623511158</v>
      </c>
      <c r="AU6" s="13">
        <v>0.78580000000000005</v>
      </c>
    </row>
    <row r="7" spans="1:47" x14ac:dyDescent="0.35">
      <c r="C7" s="6" t="s">
        <v>2</v>
      </c>
      <c r="D7" s="7">
        <v>230.75028337843884</v>
      </c>
      <c r="E7" s="7">
        <v>247.34522411906565</v>
      </c>
      <c r="F7" s="7">
        <v>265.44280996506586</v>
      </c>
      <c r="G7" s="7">
        <v>284.66546546200942</v>
      </c>
      <c r="H7" s="7">
        <v>304.71084312000312</v>
      </c>
      <c r="I7" s="7">
        <v>326.01540702272018</v>
      </c>
      <c r="J7" s="7">
        <v>348.9725365273074</v>
      </c>
      <c r="K7" s="7">
        <v>374.59316305379139</v>
      </c>
      <c r="L7" s="7">
        <v>403.31221496001621</v>
      </c>
      <c r="M7" s="7">
        <v>434.53556361706779</v>
      </c>
      <c r="N7" s="7">
        <v>468.50204175496208</v>
      </c>
      <c r="O7" s="7">
        <v>504.65508623604211</v>
      </c>
      <c r="P7" s="7">
        <v>542.84098144762902</v>
      </c>
      <c r="R7" s="4">
        <v>7.1917314673067945E-2</v>
      </c>
      <c r="S7" s="4">
        <v>7.3167314673067946E-2</v>
      </c>
      <c r="T7" s="4">
        <v>7.2417314673067945E-2</v>
      </c>
      <c r="U7" s="4">
        <v>7.0417314673067943E-2</v>
      </c>
      <c r="V7" s="4">
        <v>6.9917314673067943E-2</v>
      </c>
      <c r="W7" s="4">
        <v>7.0417314673067943E-2</v>
      </c>
      <c r="X7" s="4">
        <v>7.3417314673067946E-2</v>
      </c>
      <c r="Y7" s="4">
        <v>7.6667314673067949E-2</v>
      </c>
      <c r="Z7" s="4">
        <v>7.741731467306795E-2</v>
      </c>
      <c r="AA7" s="4">
        <v>7.816731467306795E-2</v>
      </c>
      <c r="AB7" s="4">
        <v>7.7167314673067949E-2</v>
      </c>
      <c r="AC7" s="4">
        <v>7.5667314673067948E-2</v>
      </c>
      <c r="AD7" s="1"/>
      <c r="AE7" s="4">
        <v>7.5557171421771416E-2</v>
      </c>
      <c r="AF7" s="1"/>
      <c r="AG7" s="4">
        <v>0.19721593645809671</v>
      </c>
      <c r="AH7" s="4">
        <v>0.19932453860768029</v>
      </c>
      <c r="AI7" s="4">
        <v>0.20140932489073857</v>
      </c>
      <c r="AJ7" s="4">
        <v>0.20332897983743631</v>
      </c>
      <c r="AK7" s="4">
        <v>0.20499999999999985</v>
      </c>
      <c r="AL7" s="4">
        <v>0.20654526018815539</v>
      </c>
      <c r="AM7" s="4">
        <v>0.20800307364453391</v>
      </c>
      <c r="AN7" s="4">
        <v>0.20960677951980985</v>
      </c>
      <c r="AO7" s="4">
        <v>0.21142574508405421</v>
      </c>
      <c r="AP7" s="4">
        <v>0.21328163072827569</v>
      </c>
      <c r="AQ7" s="4">
        <v>0.21527968189512345</v>
      </c>
      <c r="AR7" s="4">
        <v>0.21728670119323742</v>
      </c>
      <c r="AS7" s="4">
        <v>0.21924883505642073</v>
      </c>
      <c r="AU7" s="4">
        <v>0.20499999999999985</v>
      </c>
    </row>
    <row r="8" spans="1:47" x14ac:dyDescent="0.35">
      <c r="C8" s="6" t="s">
        <v>3</v>
      </c>
      <c r="D8" s="7">
        <v>147.57147338359687</v>
      </c>
      <c r="E8" s="7">
        <v>157.20909697691062</v>
      </c>
      <c r="F8" s="7">
        <v>167.67264754865406</v>
      </c>
      <c r="G8" s="7">
        <v>178.7068784637174</v>
      </c>
      <c r="H8" s="7">
        <v>190.10983821974847</v>
      </c>
      <c r="I8" s="7">
        <v>202.14534510710817</v>
      </c>
      <c r="J8" s="7">
        <v>215.04387064200165</v>
      </c>
      <c r="K8" s="7">
        <v>229.41055916204493</v>
      </c>
      <c r="L8" s="7">
        <v>245.48264423868022</v>
      </c>
      <c r="M8" s="7">
        <v>262.86482224572785</v>
      </c>
      <c r="N8" s="7">
        <v>281.67494916984651</v>
      </c>
      <c r="O8" s="7">
        <v>301.54941949703681</v>
      </c>
      <c r="P8" s="7">
        <v>322.37387204828161</v>
      </c>
      <c r="R8" s="4">
        <v>6.5308174895440274E-2</v>
      </c>
      <c r="S8" s="4">
        <v>6.6558174895440275E-2</v>
      </c>
      <c r="T8" s="4">
        <v>6.5808174895440275E-2</v>
      </c>
      <c r="U8" s="4">
        <v>6.3808174895440273E-2</v>
      </c>
      <c r="V8" s="4">
        <v>6.3308174895440272E-2</v>
      </c>
      <c r="W8" s="4">
        <v>6.3808174895440273E-2</v>
      </c>
      <c r="X8" s="4">
        <v>6.6808174895440275E-2</v>
      </c>
      <c r="Y8" s="4">
        <v>7.0058174895440278E-2</v>
      </c>
      <c r="Z8" s="4">
        <v>7.0808174895440279E-2</v>
      </c>
      <c r="AA8" s="4">
        <v>7.155817489544028E-2</v>
      </c>
      <c r="AB8" s="4">
        <v>7.0558174895440279E-2</v>
      </c>
      <c r="AC8" s="4">
        <v>6.9058174895440277E-2</v>
      </c>
      <c r="AD8" s="1"/>
      <c r="AE8" s="4">
        <v>6.8948013063234365E-2</v>
      </c>
      <c r="AF8" s="1"/>
      <c r="AG8" s="4">
        <v>0.12612528960632496</v>
      </c>
      <c r="AH8" s="4">
        <v>0.12668783410496984</v>
      </c>
      <c r="AI8" s="4">
        <v>0.12722452248701571</v>
      </c>
      <c r="AJ8" s="4">
        <v>0.127645575935904</v>
      </c>
      <c r="AK8" s="4">
        <v>0.12790000000000001</v>
      </c>
      <c r="AL8" s="4">
        <v>0.12806806672809298</v>
      </c>
      <c r="AM8" s="4">
        <v>0.12817566249501627</v>
      </c>
      <c r="AN8" s="4">
        <v>0.12836862291287982</v>
      </c>
      <c r="AO8" s="4">
        <v>0.12868777348712881</v>
      </c>
      <c r="AP8" s="4">
        <v>0.12902105752401311</v>
      </c>
      <c r="AQ8" s="4">
        <v>0.12943143903484894</v>
      </c>
      <c r="AR8" s="4">
        <v>0.12983655648444201</v>
      </c>
      <c r="AS8" s="4">
        <v>0.13020405296358836</v>
      </c>
      <c r="AU8" s="4">
        <v>0.12790000000000001</v>
      </c>
    </row>
    <row r="9" spans="1:47" x14ac:dyDescent="0.35">
      <c r="C9" s="6" t="s">
        <v>4</v>
      </c>
      <c r="D9" s="7">
        <v>119.24048750887964</v>
      </c>
      <c r="E9" s="7">
        <v>128.29322708346243</v>
      </c>
      <c r="F9" s="7">
        <v>138.16765320876075</v>
      </c>
      <c r="G9" s="7">
        <v>148.99782805708557</v>
      </c>
      <c r="H9" s="7">
        <v>160.90218911092862</v>
      </c>
      <c r="I9" s="7">
        <v>174.0143407407036</v>
      </c>
      <c r="J9" s="7">
        <v>188.46018524199062</v>
      </c>
      <c r="K9" s="7">
        <v>204.23672859255566</v>
      </c>
      <c r="L9" s="7">
        <v>221.33056775060615</v>
      </c>
      <c r="M9" s="7">
        <v>239.75338971386483</v>
      </c>
      <c r="N9" s="7">
        <v>259.51101343169046</v>
      </c>
      <c r="O9" s="7">
        <v>280.75780182144371</v>
      </c>
      <c r="P9" s="7">
        <v>303.4717840432715</v>
      </c>
      <c r="R9" s="4">
        <v>7.5920014784480377E-2</v>
      </c>
      <c r="S9" s="4">
        <v>7.6967633832099425E-2</v>
      </c>
      <c r="T9" s="4">
        <v>7.8384300498766102E-2</v>
      </c>
      <c r="U9" s="4">
        <v>7.9896205260670844E-2</v>
      </c>
      <c r="V9" s="4">
        <v>8.1491443355908938E-2</v>
      </c>
      <c r="W9" s="4">
        <v>8.3015252879718476E-2</v>
      </c>
      <c r="X9" s="4">
        <v>8.3712871927337507E-2</v>
      </c>
      <c r="Y9" s="4">
        <v>8.3696205260670842E-2</v>
      </c>
      <c r="Z9" s="4">
        <v>8.3236681451147043E-2</v>
      </c>
      <c r="AA9" s="4">
        <v>8.2408110022575615E-2</v>
      </c>
      <c r="AB9" s="4">
        <v>8.1872395736861336E-2</v>
      </c>
      <c r="AC9" s="4">
        <v>8.090240796326463E-2</v>
      </c>
      <c r="AD9" s="1"/>
      <c r="AE9" s="4">
        <v>8.2691566493202778E-2</v>
      </c>
      <c r="AF9" s="1"/>
      <c r="AG9" s="4">
        <v>0.10191157325348278</v>
      </c>
      <c r="AH9" s="4">
        <v>0.10338581788258745</v>
      </c>
      <c r="AI9" s="4">
        <v>0.10483709752084294</v>
      </c>
      <c r="AJ9" s="4">
        <v>0.10642519045178703</v>
      </c>
      <c r="AK9" s="4">
        <v>0.10825000000000001</v>
      </c>
      <c r="AL9" s="4">
        <v>0.11024582430932213</v>
      </c>
      <c r="AM9" s="4">
        <v>0.11233060968075584</v>
      </c>
      <c r="AN9" s="4">
        <v>0.11428239263886311</v>
      </c>
      <c r="AO9" s="4">
        <v>0.11602668716886701</v>
      </c>
      <c r="AP9" s="4">
        <v>0.11767735074468459</v>
      </c>
      <c r="AQ9" s="4">
        <v>0.11924696893653125</v>
      </c>
      <c r="AR9" s="4">
        <v>0.12088441839960451</v>
      </c>
      <c r="AS9" s="4">
        <v>0.12256966109401977</v>
      </c>
      <c r="AU9" s="4">
        <v>0.10825000000000001</v>
      </c>
    </row>
    <row r="10" spans="1:47" x14ac:dyDescent="0.35">
      <c r="C10" s="6" t="s">
        <v>5</v>
      </c>
      <c r="D10" s="7">
        <v>93.365507571968934</v>
      </c>
      <c r="E10" s="7">
        <v>98.375817792455024</v>
      </c>
      <c r="F10" s="7">
        <v>103.82890215695629</v>
      </c>
      <c r="G10" s="7">
        <v>109.62756857954018</v>
      </c>
      <c r="H10" s="7">
        <v>115.56716123209881</v>
      </c>
      <c r="I10" s="7">
        <v>121.76701531703434</v>
      </c>
      <c r="J10" s="7">
        <v>128.31140131351012</v>
      </c>
      <c r="K10" s="7">
        <v>135.39235359161495</v>
      </c>
      <c r="L10" s="7">
        <v>143.07001093582153</v>
      </c>
      <c r="M10" s="7">
        <v>151.35265889693883</v>
      </c>
      <c r="N10" s="7">
        <v>160.05515376570449</v>
      </c>
      <c r="O10" s="7">
        <v>169.00488761486864</v>
      </c>
      <c r="P10" s="7">
        <v>178.31993832786364</v>
      </c>
      <c r="R10" s="4">
        <v>5.3663396159700588E-2</v>
      </c>
      <c r="S10" s="4">
        <v>5.5431146463307934E-2</v>
      </c>
      <c r="T10" s="4">
        <v>5.5848287924860761E-2</v>
      </c>
      <c r="U10" s="4">
        <v>5.4179735348678877E-2</v>
      </c>
      <c r="V10" s="4">
        <v>5.364719543888477E-2</v>
      </c>
      <c r="W10" s="4">
        <v>5.374514583803125E-2</v>
      </c>
      <c r="X10" s="4">
        <v>5.5185682687725918E-2</v>
      </c>
      <c r="Y10" s="4">
        <v>5.6706727821312267E-2</v>
      </c>
      <c r="Z10" s="4">
        <v>5.7892271811125731E-2</v>
      </c>
      <c r="AA10" s="4">
        <v>5.7498130077063836E-2</v>
      </c>
      <c r="AB10" s="4">
        <v>5.5916561501450614E-2</v>
      </c>
      <c r="AC10" s="4">
        <v>5.5117049243110179E-2</v>
      </c>
      <c r="AD10" s="1"/>
      <c r="AE10" s="4">
        <v>5.6007925738996517E-2</v>
      </c>
      <c r="AF10" s="1"/>
      <c r="AG10" s="4">
        <v>7.979693779397494E-2</v>
      </c>
      <c r="AH10" s="4">
        <v>7.9276705509362055E-2</v>
      </c>
      <c r="AI10" s="4">
        <v>7.8781976013331437E-2</v>
      </c>
      <c r="AJ10" s="4">
        <v>7.83040599784708E-2</v>
      </c>
      <c r="AK10" s="4">
        <v>7.7749999999999986E-2</v>
      </c>
      <c r="AL10" s="4">
        <v>7.7144819904904724E-2</v>
      </c>
      <c r="AM10" s="4">
        <v>7.6479272903353365E-2</v>
      </c>
      <c r="AN10" s="4">
        <v>7.5759939067202187E-2</v>
      </c>
      <c r="AO10" s="4">
        <v>7.5000663355283353E-2</v>
      </c>
      <c r="AP10" s="4">
        <v>7.4287917048480784E-2</v>
      </c>
      <c r="AQ10" s="4">
        <v>7.3546365901170571E-2</v>
      </c>
      <c r="AR10" s="4">
        <v>7.2767550584425161E-2</v>
      </c>
      <c r="AS10" s="4">
        <v>7.2021899749454985E-2</v>
      </c>
      <c r="AU10" s="4">
        <v>7.7749999999999986E-2</v>
      </c>
    </row>
    <row r="11" spans="1:47" x14ac:dyDescent="0.35">
      <c r="C11" s="6" t="s">
        <v>6</v>
      </c>
      <c r="D11" s="7">
        <v>209.15307182467131</v>
      </c>
      <c r="E11" s="7">
        <v>220.82774588199564</v>
      </c>
      <c r="F11" s="7">
        <v>233.43012094985824</v>
      </c>
      <c r="G11" s="7">
        <v>246.57662588373213</v>
      </c>
      <c r="H11" s="7">
        <v>259.97037298384674</v>
      </c>
      <c r="I11" s="7">
        <v>273.96166720406535</v>
      </c>
      <c r="J11" s="7">
        <v>288.84293696151281</v>
      </c>
      <c r="K11" s="7">
        <v>305.39906828622628</v>
      </c>
      <c r="L11" s="7">
        <v>323.89672420830408</v>
      </c>
      <c r="M11" s="7">
        <v>343.7576835461179</v>
      </c>
      <c r="N11" s="7">
        <v>365.09431139432837</v>
      </c>
      <c r="O11" s="7">
        <v>387.39018387605699</v>
      </c>
      <c r="P11" s="7">
        <v>410.46655332033345</v>
      </c>
      <c r="R11" s="4">
        <v>5.5818802733679007E-2</v>
      </c>
      <c r="S11" s="4">
        <v>5.7068802733679008E-2</v>
      </c>
      <c r="T11" s="4">
        <v>5.6318802733679008E-2</v>
      </c>
      <c r="U11" s="4">
        <v>5.4318802733679006E-2</v>
      </c>
      <c r="V11" s="4">
        <v>5.3818802733679005E-2</v>
      </c>
      <c r="W11" s="4">
        <v>5.4318802733679013E-2</v>
      </c>
      <c r="X11" s="4">
        <v>5.7318802733679015E-2</v>
      </c>
      <c r="Y11" s="4">
        <v>6.0568802733679011E-2</v>
      </c>
      <c r="Z11" s="4">
        <v>6.1318802733679012E-2</v>
      </c>
      <c r="AA11" s="4">
        <v>6.2068802733679013E-2</v>
      </c>
      <c r="AB11" s="4">
        <v>6.1068802733679012E-2</v>
      </c>
      <c r="AC11" s="4">
        <v>5.956880273367901E-2</v>
      </c>
      <c r="AD11" s="1"/>
      <c r="AE11" s="4">
        <v>5.9458613817168549E-2</v>
      </c>
      <c r="AF11" s="1"/>
      <c r="AG11" s="4">
        <v>0.17875739227301998</v>
      </c>
      <c r="AH11" s="4">
        <v>0.17795527977736286</v>
      </c>
      <c r="AI11" s="4">
        <v>0.1771191432002317</v>
      </c>
      <c r="AJ11" s="4">
        <v>0.17612313355722972</v>
      </c>
      <c r="AK11" s="4">
        <v>0.17489999999999997</v>
      </c>
      <c r="AL11" s="4">
        <v>0.17356690087441495</v>
      </c>
      <c r="AM11" s="4">
        <v>0.17216317159619146</v>
      </c>
      <c r="AN11" s="4">
        <v>0.17088863728843351</v>
      </c>
      <c r="AO11" s="4">
        <v>0.16979427774785877</v>
      </c>
      <c r="AP11" s="4">
        <v>0.16872542885051631</v>
      </c>
      <c r="AQ11" s="4">
        <v>0.16776316902328142</v>
      </c>
      <c r="AR11" s="4">
        <v>0.16679656546590138</v>
      </c>
      <c r="AS11" s="4">
        <v>0.16578393437635028</v>
      </c>
      <c r="AU11" s="4">
        <v>0.1749</v>
      </c>
    </row>
    <row r="12" spans="1:47" x14ac:dyDescent="0.35">
      <c r="C12" s="6" t="s">
        <v>7</v>
      </c>
      <c r="D12" s="7">
        <v>110.2910642410279</v>
      </c>
      <c r="E12" s="7">
        <v>116.61587493996299</v>
      </c>
      <c r="F12" s="7">
        <v>123.42556064739209</v>
      </c>
      <c r="G12" s="7">
        <v>130.80774508857883</v>
      </c>
      <c r="H12" s="7">
        <v>138.82923291418692</v>
      </c>
      <c r="I12" s="7">
        <v>147.56408594022275</v>
      </c>
      <c r="J12" s="7">
        <v>157.07337771588129</v>
      </c>
      <c r="K12" s="7">
        <v>167.30504252248224</v>
      </c>
      <c r="L12" s="7">
        <v>178.20040336780707</v>
      </c>
      <c r="M12" s="7">
        <v>189.72341251014473</v>
      </c>
      <c r="N12" s="7">
        <v>201.83433695129577</v>
      </c>
      <c r="O12" s="7">
        <v>214.61023227383237</v>
      </c>
      <c r="P12" s="7">
        <v>227.98665865665686</v>
      </c>
      <c r="R12" s="4">
        <v>5.7346537930878919E-2</v>
      </c>
      <c r="S12" s="4">
        <v>5.8394156978497966E-2</v>
      </c>
      <c r="T12" s="4">
        <v>5.9810823645164636E-2</v>
      </c>
      <c r="U12" s="4">
        <v>6.1322728407069392E-2</v>
      </c>
      <c r="V12" s="4">
        <v>6.2917966502307493E-2</v>
      </c>
      <c r="W12" s="4">
        <v>6.4441776026117031E-2</v>
      </c>
      <c r="X12" s="4">
        <v>6.5139395073736062E-2</v>
      </c>
      <c r="Y12" s="4">
        <v>6.5122728407069397E-2</v>
      </c>
      <c r="Z12" s="4">
        <v>6.4663204597545584E-2</v>
      </c>
      <c r="AA12" s="4">
        <v>6.383463316897417E-2</v>
      </c>
      <c r="AB12" s="4">
        <v>6.3298918883259864E-2</v>
      </c>
      <c r="AC12" s="4">
        <v>6.2328931109663172E-2</v>
      </c>
      <c r="AD12" s="1"/>
      <c r="AE12" s="4">
        <v>6.4118082245156277E-2</v>
      </c>
      <c r="AF12" s="1"/>
      <c r="AG12" s="4">
        <v>9.4262746718198981E-2</v>
      </c>
      <c r="AH12" s="4">
        <v>9.3975558046553623E-2</v>
      </c>
      <c r="AI12" s="4">
        <v>9.3651279714541055E-2</v>
      </c>
      <c r="AJ12" s="4">
        <v>9.3432497407191492E-2</v>
      </c>
      <c r="AK12" s="4">
        <v>9.3400000000000011E-2</v>
      </c>
      <c r="AL12" s="4">
        <v>9.3488411493468343E-2</v>
      </c>
      <c r="AM12" s="4">
        <v>9.3622683543395563E-2</v>
      </c>
      <c r="AN12" s="4">
        <v>9.3616954657355991E-2</v>
      </c>
      <c r="AO12" s="4">
        <v>9.3416840995140138E-2</v>
      </c>
      <c r="AP12" s="4">
        <v>9.3121305125571166E-2</v>
      </c>
      <c r="AQ12" s="4">
        <v>9.2744167542206685E-2</v>
      </c>
      <c r="AR12" s="4">
        <v>9.2403605323586005E-2</v>
      </c>
      <c r="AS12" s="4">
        <v>9.2081863800292818E-2</v>
      </c>
      <c r="AU12" s="4">
        <v>9.3400000000000011E-2</v>
      </c>
    </row>
    <row r="13" spans="1:47" x14ac:dyDescent="0.35">
      <c r="C13" s="6" t="s">
        <v>8</v>
      </c>
      <c r="D13" s="7">
        <v>107.73833132088522</v>
      </c>
      <c r="E13" s="7">
        <v>112.43410862333621</v>
      </c>
      <c r="F13" s="7">
        <v>117.55941968967707</v>
      </c>
      <c r="G13" s="7">
        <v>122.87918168916228</v>
      </c>
      <c r="H13" s="7">
        <v>128.27583298173801</v>
      </c>
      <c r="I13" s="7">
        <v>133.56742742349769</v>
      </c>
      <c r="J13" s="7">
        <v>139.12183153581722</v>
      </c>
      <c r="K13" s="7">
        <v>145.18545931612479</v>
      </c>
      <c r="L13" s="7">
        <v>151.99732196427249</v>
      </c>
      <c r="M13" s="7">
        <v>159.53411218145865</v>
      </c>
      <c r="N13" s="7">
        <v>167.49779232808913</v>
      </c>
      <c r="O13" s="7">
        <v>175.63567588264658</v>
      </c>
      <c r="P13" s="7">
        <v>183.93967183733898</v>
      </c>
      <c r="R13" s="4">
        <v>4.3585019787110005E-2</v>
      </c>
      <c r="S13" s="4">
        <v>4.5585019787110007E-2</v>
      </c>
      <c r="T13" s="4">
        <v>4.5251686453776675E-2</v>
      </c>
      <c r="U13" s="4">
        <v>4.3918353120443336E-2</v>
      </c>
      <c r="V13" s="4">
        <v>4.1251686453776679E-2</v>
      </c>
      <c r="W13" s="4">
        <v>4.1585019787110003E-2</v>
      </c>
      <c r="X13" s="4">
        <v>4.3585019787110005E-2</v>
      </c>
      <c r="Y13" s="4">
        <v>4.6918353120443339E-2</v>
      </c>
      <c r="Z13" s="4">
        <v>4.958501978711001E-2</v>
      </c>
      <c r="AA13" s="4">
        <v>4.9918353120443348E-2</v>
      </c>
      <c r="AB13" s="4">
        <v>4.8585019787110009E-2</v>
      </c>
      <c r="AC13" s="4">
        <v>4.7279665210163836E-2</v>
      </c>
      <c r="AD13" s="1"/>
      <c r="AE13" s="4">
        <v>4.6775500237980175E-2</v>
      </c>
      <c r="AF13" s="1"/>
      <c r="AG13" s="4">
        <v>9.208099592681343E-2</v>
      </c>
      <c r="AH13" s="4">
        <v>9.0605658164332609E-2</v>
      </c>
      <c r="AI13" s="4">
        <v>8.9200243763848761E-2</v>
      </c>
      <c r="AJ13" s="4">
        <v>8.7769335193386006E-2</v>
      </c>
      <c r="AK13" s="4">
        <v>8.6300000000000002E-2</v>
      </c>
      <c r="AL13" s="4">
        <v>8.4620905808682506E-2</v>
      </c>
      <c r="AM13" s="4">
        <v>8.2922767672414327E-2</v>
      </c>
      <c r="AN13" s="4">
        <v>8.1239754383844134E-2</v>
      </c>
      <c r="AO13" s="4">
        <v>7.9680569680397897E-2</v>
      </c>
      <c r="AP13" s="4">
        <v>7.8303592275899753E-2</v>
      </c>
      <c r="AQ13" s="4">
        <v>7.6966305878739677E-2</v>
      </c>
      <c r="AR13" s="4">
        <v>7.5622534410630757E-2</v>
      </c>
      <c r="AS13" s="4">
        <v>7.4291662106000411E-2</v>
      </c>
      <c r="AU13" s="4">
        <v>8.6300000000000002E-2</v>
      </c>
    </row>
    <row r="14" spans="1:47" x14ac:dyDescent="0.35">
      <c r="C14" s="6" t="s">
        <v>9</v>
      </c>
      <c r="D14" s="7">
        <v>38.569013711166825</v>
      </c>
      <c r="E14" s="7">
        <v>41.728500590275587</v>
      </c>
      <c r="F14" s="7">
        <v>45.1905211023238</v>
      </c>
      <c r="G14" s="7">
        <v>49.003789333741466</v>
      </c>
      <c r="H14" s="7">
        <v>53.212917969249368</v>
      </c>
      <c r="I14" s="7">
        <v>57.868472529265603</v>
      </c>
      <c r="J14" s="7">
        <v>63.019518269880741</v>
      </c>
      <c r="K14" s="7">
        <v>68.673037607501968</v>
      </c>
      <c r="L14" s="7">
        <v>74.832593055001908</v>
      </c>
      <c r="M14" s="7">
        <v>81.51023595290313</v>
      </c>
      <c r="N14" s="7">
        <v>88.71621737658532</v>
      </c>
      <c r="O14" s="7">
        <v>96.511723144269567</v>
      </c>
      <c r="P14" s="7">
        <v>104.89860584449472</v>
      </c>
      <c r="R14" s="4">
        <v>8.1917751456371785E-2</v>
      </c>
      <c r="S14" s="4">
        <v>8.2965370503990832E-2</v>
      </c>
      <c r="T14" s="4">
        <v>8.4382037170657509E-2</v>
      </c>
      <c r="U14" s="4">
        <v>8.5893941932562251E-2</v>
      </c>
      <c r="V14" s="4">
        <v>8.7489180027800345E-2</v>
      </c>
      <c r="W14" s="4">
        <v>8.9012989551609883E-2</v>
      </c>
      <c r="X14" s="4">
        <v>8.9710608599228914E-2</v>
      </c>
      <c r="Y14" s="4">
        <v>8.9693941932562249E-2</v>
      </c>
      <c r="Z14" s="4">
        <v>8.923441812303845E-2</v>
      </c>
      <c r="AA14" s="4">
        <v>8.8405846694467022E-2</v>
      </c>
      <c r="AB14" s="4">
        <v>8.7870132408752744E-2</v>
      </c>
      <c r="AC14" s="4">
        <v>8.6900144635156037E-2</v>
      </c>
      <c r="AD14" s="1"/>
      <c r="AE14" s="4">
        <v>8.8689305484710088E-2</v>
      </c>
      <c r="AF14" s="1"/>
      <c r="AG14" s="4">
        <v>3.2963877859417949E-2</v>
      </c>
      <c r="AH14" s="4">
        <v>3.3627146659371755E-2</v>
      </c>
      <c r="AI14" s="4">
        <v>3.4289089796320234E-2</v>
      </c>
      <c r="AJ14" s="4">
        <v>3.5002104934741533E-2</v>
      </c>
      <c r="AK14" s="4">
        <v>3.5799999999999998E-2</v>
      </c>
      <c r="AL14" s="4">
        <v>3.6662251101572368E-2</v>
      </c>
      <c r="AM14" s="4">
        <v>3.7562421473551467E-2</v>
      </c>
      <c r="AN14" s="4">
        <v>3.8426580280869288E-2</v>
      </c>
      <c r="AO14" s="4">
        <v>3.9229004618156989E-2</v>
      </c>
      <c r="AP14" s="4">
        <v>4.0007395252927624E-2</v>
      </c>
      <c r="AQ14" s="4">
        <v>4.0765668777509929E-2</v>
      </c>
      <c r="AR14" s="4">
        <v>4.1554547889139343E-2</v>
      </c>
      <c r="AS14" s="4">
        <v>4.2367650778899327E-2</v>
      </c>
      <c r="AU14" s="4">
        <v>3.5799999999999998E-2</v>
      </c>
    </row>
    <row r="15" spans="1:47" x14ac:dyDescent="0.35">
      <c r="C15" s="6" t="s">
        <v>10</v>
      </c>
      <c r="D15" s="7">
        <v>113.35949477378166</v>
      </c>
      <c r="E15" s="7">
        <v>118.08748247579219</v>
      </c>
      <c r="F15" s="7">
        <v>123.20947713817041</v>
      </c>
      <c r="G15" s="7">
        <v>128.75898528363484</v>
      </c>
      <c r="H15" s="7">
        <v>134.81596815114304</v>
      </c>
      <c r="I15" s="7">
        <v>141.5173882771382</v>
      </c>
      <c r="J15" s="7">
        <v>148.8821292366371</v>
      </c>
      <c r="K15" s="7">
        <v>156.92790473722857</v>
      </c>
      <c r="L15" s="7">
        <v>165.46079325786977</v>
      </c>
      <c r="M15" s="7">
        <v>174.34734679131125</v>
      </c>
      <c r="N15" s="7">
        <v>183.36248385610673</v>
      </c>
      <c r="O15" s="7">
        <v>192.41592902888371</v>
      </c>
      <c r="P15" s="7">
        <v>201.61466307739147</v>
      </c>
      <c r="R15" s="4">
        <v>4.170791084986418E-2</v>
      </c>
      <c r="S15" s="4">
        <v>4.3374577516530843E-2</v>
      </c>
      <c r="T15" s="4">
        <v>4.5041244183197507E-2</v>
      </c>
      <c r="U15" s="4">
        <v>4.7041244183197509E-2</v>
      </c>
      <c r="V15" s="4">
        <v>4.970791084986418E-2</v>
      </c>
      <c r="W15" s="4">
        <v>5.204124418319752E-2</v>
      </c>
      <c r="X15" s="4">
        <v>5.4041244183197522E-2</v>
      </c>
      <c r="Y15" s="4">
        <v>5.4374577516530846E-2</v>
      </c>
      <c r="Z15" s="4">
        <v>5.3707910849864184E-2</v>
      </c>
      <c r="AA15" s="4">
        <v>5.1707910849864182E-2</v>
      </c>
      <c r="AB15" s="4">
        <v>4.9374577516530842E-2</v>
      </c>
      <c r="AC15" s="4">
        <v>4.7806510068752729E-2</v>
      </c>
      <c r="AD15" s="1"/>
      <c r="AE15" s="4">
        <v>5.1862328056113446E-2</v>
      </c>
      <c r="AF15" s="1"/>
      <c r="AG15" s="4">
        <v>9.6885250110670201E-2</v>
      </c>
      <c r="AH15" s="4">
        <v>9.5161461247779536E-2</v>
      </c>
      <c r="AI15" s="4">
        <v>9.3487322613129697E-2</v>
      </c>
      <c r="AJ15" s="4">
        <v>9.1969122703852921E-2</v>
      </c>
      <c r="AK15" s="4">
        <v>9.0700000000000058E-2</v>
      </c>
      <c r="AL15" s="4">
        <v>8.9657559591386687E-2</v>
      </c>
      <c r="AM15" s="4">
        <v>8.8740336990787747E-2</v>
      </c>
      <c r="AN15" s="4">
        <v>8.781033925074215E-2</v>
      </c>
      <c r="AO15" s="4">
        <v>8.6738437863112833E-2</v>
      </c>
      <c r="AP15" s="4">
        <v>8.5574322449630924E-2</v>
      </c>
      <c r="AQ15" s="4">
        <v>8.4256233010588114E-2</v>
      </c>
      <c r="AR15" s="4">
        <v>8.2847520249033468E-2</v>
      </c>
      <c r="AS15" s="4">
        <v>8.1430440074973284E-2</v>
      </c>
      <c r="AU15" s="4">
        <v>9.0700000000000058E-2</v>
      </c>
    </row>
    <row r="16" spans="1:47" x14ac:dyDescent="0.35">
      <c r="C16" s="10" t="s">
        <v>11</v>
      </c>
      <c r="D16" s="11">
        <v>309.74004385353163</v>
      </c>
      <c r="E16" s="11">
        <v>330.88729353601587</v>
      </c>
      <c r="F16" s="11">
        <v>353.92340030877199</v>
      </c>
      <c r="G16" s="11">
        <v>378.68694825998921</v>
      </c>
      <c r="H16" s="11">
        <v>405.17392619176172</v>
      </c>
      <c r="I16" s="11">
        <v>433.49427079624979</v>
      </c>
      <c r="J16" s="11">
        <v>464.38832119921955</v>
      </c>
      <c r="K16" s="11">
        <v>498.41748731981011</v>
      </c>
      <c r="L16" s="11">
        <v>535.87409773064576</v>
      </c>
      <c r="M16" s="11">
        <v>576.80647294477808</v>
      </c>
      <c r="N16" s="11">
        <v>620.66591599671506</v>
      </c>
      <c r="O16" s="11">
        <v>667.04819308291621</v>
      </c>
      <c r="P16" s="11">
        <v>716.17725744609697</v>
      </c>
      <c r="R16" s="13">
        <v>6.8274187022728805E-2</v>
      </c>
      <c r="S16" s="13">
        <v>6.9619194277850793E-2</v>
      </c>
      <c r="T16" s="13">
        <v>6.9968665337225122E-2</v>
      </c>
      <c r="U16" s="13">
        <v>6.9944258848836149E-2</v>
      </c>
      <c r="V16" s="13">
        <v>6.9896759820335941E-2</v>
      </c>
      <c r="W16" s="13">
        <v>7.1267494138326226E-2</v>
      </c>
      <c r="X16" s="13">
        <v>7.3277394299483767E-2</v>
      </c>
      <c r="Y16" s="13">
        <v>7.5151075882699869E-2</v>
      </c>
      <c r="Z16" s="13">
        <v>7.6384313754808142E-2</v>
      </c>
      <c r="AA16" s="13">
        <v>7.6038403015868949E-2</v>
      </c>
      <c r="AB16" s="13">
        <v>7.4729860124052028E-2</v>
      </c>
      <c r="AC16" s="13">
        <v>7.3651446586069813E-2</v>
      </c>
      <c r="AD16" s="1"/>
      <c r="AE16" s="13">
        <v>7.4355882821892497E-2</v>
      </c>
      <c r="AF16" s="1"/>
      <c r="AG16" s="13">
        <v>0.20931510155760394</v>
      </c>
      <c r="AH16" s="13">
        <v>0.21051429772455091</v>
      </c>
      <c r="AI16" s="13">
        <v>0.21169560174006524</v>
      </c>
      <c r="AJ16" s="13">
        <v>0.21289964745934062</v>
      </c>
      <c r="AK16" s="13">
        <v>0.21419999999999997</v>
      </c>
      <c r="AL16" s="13">
        <v>0.21546346651049211</v>
      </c>
      <c r="AM16" s="13">
        <v>0.21678951917001288</v>
      </c>
      <c r="AN16" s="13">
        <v>0.21807420213466075</v>
      </c>
      <c r="AO16" s="13">
        <v>0.2193097796539312</v>
      </c>
      <c r="AP16" s="13">
        <v>0.22064479707686435</v>
      </c>
      <c r="AQ16" s="13">
        <v>0.22191095902781716</v>
      </c>
      <c r="AR16" s="13">
        <v>0.22312444779960616</v>
      </c>
      <c r="AS16" s="13">
        <v>0.22435998376488844</v>
      </c>
      <c r="AU16" s="13">
        <v>0.21419999999999997</v>
      </c>
    </row>
    <row r="17" spans="3:47" x14ac:dyDescent="0.35">
      <c r="C17" s="6" t="s">
        <v>12</v>
      </c>
      <c r="D17" s="7">
        <v>105.69590539305754</v>
      </c>
      <c r="E17" s="7">
        <v>114.48227981782105</v>
      </c>
      <c r="F17" s="7">
        <v>124.2280196180801</v>
      </c>
      <c r="G17" s="7">
        <v>134.76199327220345</v>
      </c>
      <c r="H17" s="7">
        <v>146.00951754472163</v>
      </c>
      <c r="I17" s="7">
        <v>157.80642554287655</v>
      </c>
      <c r="J17" s="7">
        <v>170.60907244175033</v>
      </c>
      <c r="K17" s="7">
        <v>184.79160094330646</v>
      </c>
      <c r="L17" s="7">
        <v>200.76907810979102</v>
      </c>
      <c r="M17" s="7">
        <v>218.66338634309662</v>
      </c>
      <c r="N17" s="7">
        <v>238.2254807006326</v>
      </c>
      <c r="O17" s="7">
        <v>259.22000789688229</v>
      </c>
      <c r="P17" s="7">
        <v>281.7263836857835</v>
      </c>
      <c r="R17" s="4">
        <v>8.3128806097919325E-2</v>
      </c>
      <c r="S17" s="4">
        <v>8.5128806097919327E-2</v>
      </c>
      <c r="T17" s="4">
        <v>8.4795472764585988E-2</v>
      </c>
      <c r="U17" s="4">
        <v>8.3462139431252663E-2</v>
      </c>
      <c r="V17" s="4">
        <v>8.0795472764585999E-2</v>
      </c>
      <c r="W17" s="4">
        <v>8.1128806097919323E-2</v>
      </c>
      <c r="X17" s="4">
        <v>8.3128806097919325E-2</v>
      </c>
      <c r="Y17" s="4">
        <v>8.6462139431252666E-2</v>
      </c>
      <c r="Z17" s="4">
        <v>8.912880609791933E-2</v>
      </c>
      <c r="AA17" s="4">
        <v>8.9462139431252669E-2</v>
      </c>
      <c r="AB17" s="4">
        <v>8.8128806097919329E-2</v>
      </c>
      <c r="AC17" s="4">
        <v>8.6823451520973149E-2</v>
      </c>
      <c r="AD17" s="1"/>
      <c r="AE17" s="4">
        <v>8.631943206225616E-2</v>
      </c>
      <c r="AF17" s="1"/>
      <c r="AG17" s="4">
        <v>0.34124068711967548</v>
      </c>
      <c r="AH17" s="4">
        <v>0.34598572400411642</v>
      </c>
      <c r="AI17" s="4">
        <v>0.35100256018590559</v>
      </c>
      <c r="AJ17" s="4">
        <v>0.35586648521005271</v>
      </c>
      <c r="AK17" s="4">
        <v>0.36036257050661719</v>
      </c>
      <c r="AL17" s="4">
        <v>0.36403347442865847</v>
      </c>
      <c r="AM17" s="4">
        <v>0.36738450269631168</v>
      </c>
      <c r="AN17" s="4">
        <v>0.37075665610571712</v>
      </c>
      <c r="AO17" s="4">
        <v>0.37465717966220213</v>
      </c>
      <c r="AP17" s="4">
        <v>0.37909315619630862</v>
      </c>
      <c r="AQ17" s="4">
        <v>0.38382239875065643</v>
      </c>
      <c r="AR17" s="4">
        <v>0.38860761573888325</v>
      </c>
      <c r="AS17" s="4">
        <v>0.39337521647982188</v>
      </c>
      <c r="AU17" s="4">
        <v>0.36036257050661713</v>
      </c>
    </row>
    <row r="18" spans="3:47" x14ac:dyDescent="0.35">
      <c r="C18" s="6" t="s">
        <v>13</v>
      </c>
      <c r="D18" s="7">
        <v>67.65949600012074</v>
      </c>
      <c r="E18" s="7">
        <v>71.617577693320413</v>
      </c>
      <c r="F18" s="7">
        <v>75.926569863926929</v>
      </c>
      <c r="G18" s="7">
        <v>80.621364088209333</v>
      </c>
      <c r="H18" s="7">
        <v>85.767695898553299</v>
      </c>
      <c r="I18" s="7">
        <v>91.471249168060268</v>
      </c>
      <c r="J18" s="7">
        <v>97.767521743949786</v>
      </c>
      <c r="K18" s="7">
        <v>104.69272290184838</v>
      </c>
      <c r="L18" s="7">
        <v>112.14335683655545</v>
      </c>
      <c r="M18" s="7">
        <v>120.04946544469009</v>
      </c>
      <c r="N18" s="7">
        <v>128.27285591636547</v>
      </c>
      <c r="O18" s="7">
        <v>136.76024544795604</v>
      </c>
      <c r="P18" s="7">
        <v>145.59476811218664</v>
      </c>
      <c r="R18" s="4">
        <v>5.850001739877881E-2</v>
      </c>
      <c r="S18" s="4">
        <v>6.0166684065445473E-2</v>
      </c>
      <c r="T18" s="4">
        <v>6.1833350732112137E-2</v>
      </c>
      <c r="U18" s="4">
        <v>6.3833350732112132E-2</v>
      </c>
      <c r="V18" s="4">
        <v>6.650001739877881E-2</v>
      </c>
      <c r="W18" s="4">
        <v>6.883335073211215E-2</v>
      </c>
      <c r="X18" s="4">
        <v>7.0833350732112152E-2</v>
      </c>
      <c r="Y18" s="4">
        <v>7.1166684065445476E-2</v>
      </c>
      <c r="Z18" s="4">
        <v>7.0500017398778814E-2</v>
      </c>
      <c r="AA18" s="4">
        <v>6.8500017398778812E-2</v>
      </c>
      <c r="AB18" s="4">
        <v>6.6166684065445472E-2</v>
      </c>
      <c r="AC18" s="4">
        <v>6.4598616617667359E-2</v>
      </c>
      <c r="AD18" s="1"/>
      <c r="AE18" s="4">
        <v>6.8654474321924883E-2</v>
      </c>
      <c r="AF18" s="1"/>
      <c r="AG18" s="4">
        <v>0.2184396152281661</v>
      </c>
      <c r="AH18" s="4">
        <v>0.2164410030012987</v>
      </c>
      <c r="AI18" s="4">
        <v>0.2145282561076397</v>
      </c>
      <c r="AJ18" s="4">
        <v>0.21289712903666905</v>
      </c>
      <c r="AK18" s="4">
        <v>0.21168118270759839</v>
      </c>
      <c r="AL18" s="4">
        <v>0.21100913052448028</v>
      </c>
      <c r="AM18" s="4">
        <v>0.21052967372538242</v>
      </c>
      <c r="AN18" s="4">
        <v>0.21005026020419743</v>
      </c>
      <c r="AO18" s="4">
        <v>0.20927183700698987</v>
      </c>
      <c r="AP18" s="4">
        <v>0.20812780555634178</v>
      </c>
      <c r="AQ18" s="4">
        <v>0.20666972780416762</v>
      </c>
      <c r="AR18" s="4">
        <v>0.20502303561589336</v>
      </c>
      <c r="AS18" s="4">
        <v>0.20329431938593054</v>
      </c>
      <c r="AU18" s="4">
        <v>0.21168118270759839</v>
      </c>
    </row>
    <row r="19" spans="3:47" x14ac:dyDescent="0.35">
      <c r="C19" s="6" t="s">
        <v>14</v>
      </c>
      <c r="D19" s="7">
        <v>51.887021210363983</v>
      </c>
      <c r="E19" s="7">
        <v>54.816279590309314</v>
      </c>
      <c r="F19" s="7">
        <v>58.007809425806073</v>
      </c>
      <c r="G19" s="7">
        <v>61.409354928938349</v>
      </c>
      <c r="H19" s="7">
        <v>64.907900420648843</v>
      </c>
      <c r="I19" s="7">
        <v>68.571195108859669</v>
      </c>
      <c r="J19" s="7">
        <v>72.447956674362274</v>
      </c>
      <c r="K19" s="7">
        <v>76.648259940803769</v>
      </c>
      <c r="L19" s="7">
        <v>81.208668961555887</v>
      </c>
      <c r="M19" s="7">
        <v>86.136689103274477</v>
      </c>
      <c r="N19" s="7">
        <v>91.32980831979755</v>
      </c>
      <c r="O19" s="7">
        <v>96.691572614989767</v>
      </c>
      <c r="P19" s="7">
        <v>102.2908077390593</v>
      </c>
      <c r="R19" s="4">
        <v>5.6454548972262743E-2</v>
      </c>
      <c r="S19" s="4">
        <v>5.8222299275870089E-2</v>
      </c>
      <c r="T19" s="4">
        <v>5.8639440737422915E-2</v>
      </c>
      <c r="U19" s="4">
        <v>5.6970888161241032E-2</v>
      </c>
      <c r="V19" s="4">
        <v>5.6438348251446925E-2</v>
      </c>
      <c r="W19" s="4">
        <v>5.6536298650593397E-2</v>
      </c>
      <c r="X19" s="4">
        <v>5.7976835500288065E-2</v>
      </c>
      <c r="Y19" s="4">
        <v>5.9497880633874414E-2</v>
      </c>
      <c r="Z19" s="4">
        <v>6.0683424623687879E-2</v>
      </c>
      <c r="AA19" s="4">
        <v>6.0289282889625984E-2</v>
      </c>
      <c r="AB19" s="4">
        <v>5.8707714314012768E-2</v>
      </c>
      <c r="AC19" s="4">
        <v>5.7908202055672334E-2</v>
      </c>
      <c r="AD19" s="1"/>
      <c r="AE19" s="4">
        <v>5.8799080844645732E-2</v>
      </c>
      <c r="AF19" s="1"/>
      <c r="AG19" s="4">
        <v>0.16751796301449504</v>
      </c>
      <c r="AH19" s="4">
        <v>0.16566450468531746</v>
      </c>
      <c r="AI19" s="4">
        <v>0.16389933351453606</v>
      </c>
      <c r="AJ19" s="4">
        <v>0.16216390665457392</v>
      </c>
      <c r="AK19" s="4">
        <v>0.16019762434053833</v>
      </c>
      <c r="AL19" s="4">
        <v>0.15818247143821973</v>
      </c>
      <c r="AM19" s="4">
        <v>0.15600727530631112</v>
      </c>
      <c r="AN19" s="4">
        <v>0.15378324776077196</v>
      </c>
      <c r="AO19" s="4">
        <v>0.15154430733909999</v>
      </c>
      <c r="AP19" s="4">
        <v>0.14933377682729468</v>
      </c>
      <c r="AQ19" s="4">
        <v>0.14714809685196395</v>
      </c>
      <c r="AR19" s="4">
        <v>0.14495440302162799</v>
      </c>
      <c r="AS19" s="4">
        <v>0.14282889700216181</v>
      </c>
      <c r="AU19" s="4">
        <v>0.16019762434053833</v>
      </c>
    </row>
    <row r="20" spans="3:47" x14ac:dyDescent="0.35">
      <c r="C20" s="6" t="s">
        <v>15</v>
      </c>
      <c r="D20" s="7">
        <v>21.766045374892496</v>
      </c>
      <c r="E20" s="7">
        <v>23.152557523484226</v>
      </c>
      <c r="F20" s="7">
        <v>24.665979051032188</v>
      </c>
      <c r="G20" s="7">
        <v>26.319438911199644</v>
      </c>
      <c r="H20" s="7">
        <v>28.136375719047933</v>
      </c>
      <c r="I20" s="7">
        <v>30.15377332344417</v>
      </c>
      <c r="J20" s="7">
        <v>32.386178536175365</v>
      </c>
      <c r="K20" s="7">
        <v>34.848630049653309</v>
      </c>
      <c r="L20" s="7">
        <v>37.509927873465344</v>
      </c>
      <c r="M20" s="7">
        <v>40.349455363649035</v>
      </c>
      <c r="N20" s="7">
        <v>43.323238138557578</v>
      </c>
      <c r="O20" s="7">
        <v>46.415103205646126</v>
      </c>
      <c r="P20" s="7">
        <v>49.654844502951583</v>
      </c>
      <c r="R20" s="4">
        <v>6.3700691821174604E-2</v>
      </c>
      <c r="S20" s="4">
        <v>6.5367358487841254E-2</v>
      </c>
      <c r="T20" s="4">
        <v>6.7034025154507931E-2</v>
      </c>
      <c r="U20" s="4">
        <v>6.9034025154507933E-2</v>
      </c>
      <c r="V20" s="4">
        <v>7.1700691821174597E-2</v>
      </c>
      <c r="W20" s="4">
        <v>7.4034025154507938E-2</v>
      </c>
      <c r="X20" s="4">
        <v>7.6034025154507939E-2</v>
      </c>
      <c r="Y20" s="4">
        <v>7.6367358487841264E-2</v>
      </c>
      <c r="Z20" s="4">
        <v>7.5700691821174601E-2</v>
      </c>
      <c r="AA20" s="4">
        <v>7.3700691821174599E-2</v>
      </c>
      <c r="AB20" s="4">
        <v>7.1367358487841259E-2</v>
      </c>
      <c r="AC20" s="4">
        <v>6.9799291040063147E-2</v>
      </c>
      <c r="AD20" s="1"/>
      <c r="AE20" s="4">
        <v>7.3855160793221436E-2</v>
      </c>
      <c r="AF20" s="1"/>
      <c r="AG20" s="4">
        <v>7.0271977443075187E-2</v>
      </c>
      <c r="AH20" s="4">
        <v>6.9971129069554786E-2</v>
      </c>
      <c r="AI20" s="4">
        <v>6.969298732299968E-2</v>
      </c>
      <c r="AJ20" s="4">
        <v>6.9501837948557757E-2</v>
      </c>
      <c r="AK20" s="4">
        <v>6.9442710648985537E-2</v>
      </c>
      <c r="AL20" s="4">
        <v>6.9559796645194863E-2</v>
      </c>
      <c r="AM20" s="4">
        <v>6.9739433697519504E-2</v>
      </c>
      <c r="AN20" s="4">
        <v>6.9918554096182126E-2</v>
      </c>
      <c r="AO20" s="4">
        <v>6.9997650627852348E-2</v>
      </c>
      <c r="AP20" s="4">
        <v>6.9953194452989406E-2</v>
      </c>
      <c r="AQ20" s="4">
        <v>6.9801219983194426E-2</v>
      </c>
      <c r="AR20" s="4">
        <v>6.9582833274951364E-2</v>
      </c>
      <c r="AS20" s="4">
        <v>6.9333176928881815E-2</v>
      </c>
      <c r="AU20" s="4">
        <v>6.9442710648985537E-2</v>
      </c>
    </row>
    <row r="21" spans="3:47" x14ac:dyDescent="0.35">
      <c r="C21" s="6" t="s">
        <v>16</v>
      </c>
      <c r="D21" s="7">
        <v>35.248109501623567</v>
      </c>
      <c r="E21" s="7">
        <v>37.271857150450849</v>
      </c>
      <c r="F21" s="7">
        <v>39.271014761102577</v>
      </c>
      <c r="G21" s="7">
        <v>41.308615180418059</v>
      </c>
      <c r="H21" s="7">
        <v>43.502356231052644</v>
      </c>
      <c r="I21" s="7">
        <v>45.961072489004692</v>
      </c>
      <c r="J21" s="7">
        <v>48.758407269429973</v>
      </c>
      <c r="K21" s="7">
        <v>51.832539439969977</v>
      </c>
      <c r="L21" s="7">
        <v>55.063695205848383</v>
      </c>
      <c r="M21" s="7">
        <v>58.440970509853827</v>
      </c>
      <c r="N21" s="7">
        <v>62.019918781861378</v>
      </c>
      <c r="O21" s="7">
        <v>65.862864469330688</v>
      </c>
      <c r="P21" s="7">
        <v>69.920688651269884</v>
      </c>
      <c r="R21" s="4">
        <v>5.7414360016501471E-2</v>
      </c>
      <c r="S21" s="4">
        <v>5.3637188041957946E-2</v>
      </c>
      <c r="T21" s="4">
        <v>5.1885606514392967E-2</v>
      </c>
      <c r="U21" s="4">
        <v>5.3106138781299564E-2</v>
      </c>
      <c r="V21" s="4">
        <v>5.6519151397067875E-2</v>
      </c>
      <c r="W21" s="4">
        <v>6.0863131100661182E-2</v>
      </c>
      <c r="X21" s="4">
        <v>6.3048248347262748E-2</v>
      </c>
      <c r="Y21" s="4">
        <v>6.2338365065454211E-2</v>
      </c>
      <c r="Z21" s="4">
        <v>6.1333974978975588E-2</v>
      </c>
      <c r="AA21" s="4">
        <v>6.1240397631728068E-2</v>
      </c>
      <c r="AB21" s="4">
        <v>6.1963088036052751E-2</v>
      </c>
      <c r="AC21" s="4">
        <v>6.1610198928240288E-2</v>
      </c>
      <c r="AD21" s="1"/>
      <c r="AE21" s="4">
        <v>6.1770834920685691E-2</v>
      </c>
      <c r="AF21" s="1"/>
      <c r="AG21" s="4">
        <v>0.11379900726782205</v>
      </c>
      <c r="AH21" s="4">
        <v>0.11264215301877085</v>
      </c>
      <c r="AI21" s="4">
        <v>0.1109590796393839</v>
      </c>
      <c r="AJ21" s="4">
        <v>0.1090838101767834</v>
      </c>
      <c r="AK21" s="4">
        <v>0.10736711673412011</v>
      </c>
      <c r="AL21" s="4">
        <v>0.10602463650691991</v>
      </c>
      <c r="AM21" s="4">
        <v>0.1049949041429768</v>
      </c>
      <c r="AN21" s="4">
        <v>0.10399422323380796</v>
      </c>
      <c r="AO21" s="4">
        <v>0.10275491097449135</v>
      </c>
      <c r="AP21" s="4">
        <v>0.10131815999133008</v>
      </c>
      <c r="AQ21" s="4">
        <v>9.9924802028583809E-2</v>
      </c>
      <c r="AR21" s="4">
        <v>9.8737790091193198E-2</v>
      </c>
      <c r="AS21" s="4">
        <v>9.7630423089122537E-2</v>
      </c>
      <c r="AU21" s="4">
        <v>0.1073671167341201</v>
      </c>
    </row>
    <row r="22" spans="3:47" x14ac:dyDescent="0.35">
      <c r="C22" s="6" t="s">
        <v>17</v>
      </c>
      <c r="D22" s="7">
        <v>27.483466373473345</v>
      </c>
      <c r="E22" s="7">
        <v>29.546741760630049</v>
      </c>
      <c r="F22" s="7">
        <v>31.824007588824095</v>
      </c>
      <c r="G22" s="7">
        <v>34.266181879020351</v>
      </c>
      <c r="H22" s="7">
        <v>36.85008037773737</v>
      </c>
      <c r="I22" s="7">
        <v>39.530555164004483</v>
      </c>
      <c r="J22" s="7">
        <v>42.419184533551807</v>
      </c>
      <c r="K22" s="7">
        <v>45.603734044228204</v>
      </c>
      <c r="L22" s="7">
        <v>49.179370743429679</v>
      </c>
      <c r="M22" s="7">
        <v>53.166506180214029</v>
      </c>
      <c r="N22" s="7">
        <v>57.494614139500442</v>
      </c>
      <c r="O22" s="7">
        <v>62.098399448111302</v>
      </c>
      <c r="P22" s="7">
        <v>66.989764754845908</v>
      </c>
      <c r="R22" s="4">
        <v>7.5073331694001599E-2</v>
      </c>
      <c r="S22" s="4">
        <v>7.7073331694001601E-2</v>
      </c>
      <c r="T22" s="4">
        <v>7.6739998360668263E-2</v>
      </c>
      <c r="U22" s="4">
        <v>7.5406665027334924E-2</v>
      </c>
      <c r="V22" s="4">
        <v>7.2739998360668273E-2</v>
      </c>
      <c r="W22" s="4">
        <v>7.3073331694001598E-2</v>
      </c>
      <c r="X22" s="4">
        <v>7.5073331694001599E-2</v>
      </c>
      <c r="Y22" s="4">
        <v>7.8406665027334926E-2</v>
      </c>
      <c r="Z22" s="4">
        <v>8.1073331694001605E-2</v>
      </c>
      <c r="AA22" s="4">
        <v>8.1406665027334929E-2</v>
      </c>
      <c r="AB22" s="4">
        <v>8.0073331694001604E-2</v>
      </c>
      <c r="AC22" s="4">
        <v>7.8767977117055424E-2</v>
      </c>
      <c r="AD22" s="1"/>
      <c r="AE22" s="4">
        <v>7.8263928880180925E-2</v>
      </c>
      <c r="AF22" s="1"/>
      <c r="AG22" s="4">
        <v>8.8730749926766314E-2</v>
      </c>
      <c r="AH22" s="4">
        <v>8.9295486220941855E-2</v>
      </c>
      <c r="AI22" s="4">
        <v>8.9917783229534989E-2</v>
      </c>
      <c r="AJ22" s="4">
        <v>9.048683097336313E-2</v>
      </c>
      <c r="AK22" s="4">
        <v>9.0948795062140486E-2</v>
      </c>
      <c r="AL22" s="4">
        <v>9.1190490456526843E-2</v>
      </c>
      <c r="AM22" s="4">
        <v>9.1344210431498457E-2</v>
      </c>
      <c r="AN22" s="4">
        <v>9.1497058599323416E-2</v>
      </c>
      <c r="AO22" s="4">
        <v>9.1774114389364322E-2</v>
      </c>
      <c r="AP22" s="4">
        <v>9.2173906975735423E-2</v>
      </c>
      <c r="AQ22" s="4">
        <v>9.2633754581433692E-2</v>
      </c>
      <c r="AR22" s="4">
        <v>9.3094322257450859E-2</v>
      </c>
      <c r="AS22" s="4">
        <v>9.353796711408123E-2</v>
      </c>
      <c r="AU22" s="4">
        <v>9.0948795062140486E-2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1479.778771567949</v>
      </c>
      <c r="E24" s="14">
        <v>1571.8043720192723</v>
      </c>
      <c r="F24" s="14">
        <v>1671.8505127156304</v>
      </c>
      <c r="G24" s="14">
        <v>1778.7110161011915</v>
      </c>
      <c r="H24" s="14">
        <v>1891.5682828747049</v>
      </c>
      <c r="I24" s="14">
        <v>2011.9154203580056</v>
      </c>
      <c r="J24" s="14">
        <v>2142.1161086437587</v>
      </c>
      <c r="K24" s="14">
        <v>2285.5408041893807</v>
      </c>
      <c r="L24" s="14">
        <v>2443.457371469025</v>
      </c>
      <c r="M24" s="14">
        <v>2614.1856984003134</v>
      </c>
      <c r="N24" s="14">
        <v>2796.9142160253241</v>
      </c>
      <c r="O24" s="14">
        <v>2989.5791324579968</v>
      </c>
      <c r="P24" s="14">
        <v>3192.0899860493582</v>
      </c>
      <c r="R24" s="15">
        <v>6.2188755656911177E-2</v>
      </c>
      <c r="S24" s="15">
        <v>6.3650504145010389E-2</v>
      </c>
      <c r="T24" s="15">
        <v>6.3917498946711948E-2</v>
      </c>
      <c r="U24" s="15">
        <v>6.3448905275736545E-2</v>
      </c>
      <c r="V24" s="15">
        <v>6.3622941118680387E-2</v>
      </c>
      <c r="W24" s="15">
        <v>6.4714792166852053E-2</v>
      </c>
      <c r="X24" s="15">
        <v>6.695467858482651E-2</v>
      </c>
      <c r="Y24" s="15">
        <v>6.9093742273244274E-2</v>
      </c>
      <c r="Z24" s="15">
        <v>6.9871620812703261E-2</v>
      </c>
      <c r="AA24" s="15">
        <v>6.9898828433200721E-2</v>
      </c>
      <c r="AB24" s="15">
        <v>6.8884814317425658E-2</v>
      </c>
      <c r="AC24" s="15">
        <v>6.7738917291966461E-2</v>
      </c>
      <c r="AD24" s="3"/>
      <c r="AE24" s="15">
        <v>6.8163946429860164E-2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518.77510207108162</v>
      </c>
      <c r="E25" s="7">
        <v>549.76966806307246</v>
      </c>
      <c r="F25" s="7">
        <v>584.80662804491044</v>
      </c>
      <c r="G25" s="7">
        <v>621.33046734088907</v>
      </c>
      <c r="H25" s="7">
        <v>657.38685192512253</v>
      </c>
      <c r="I25" s="7">
        <v>693.150271935815</v>
      </c>
      <c r="J25" s="7">
        <v>730.09997849514411</v>
      </c>
      <c r="K25" s="7">
        <v>772.08118233971823</v>
      </c>
      <c r="L25" s="7">
        <v>821.39070267926149</v>
      </c>
      <c r="M25" s="7">
        <v>875.83318664033072</v>
      </c>
      <c r="N25" s="7">
        <v>934.26040934585967</v>
      </c>
      <c r="O25" s="7">
        <v>994.00254615770655</v>
      </c>
      <c r="P25" s="7">
        <v>1055.4067566503154</v>
      </c>
      <c r="R25" s="4">
        <v>5.9745669883255248E-2</v>
      </c>
      <c r="S25" s="4">
        <v>6.3730252898962059E-2</v>
      </c>
      <c r="T25" s="4">
        <v>6.2454557702403157E-2</v>
      </c>
      <c r="U25" s="4">
        <v>5.8030929560792588E-2</v>
      </c>
      <c r="V25" s="4">
        <v>5.440239625414045E-2</v>
      </c>
      <c r="W25" s="4">
        <v>5.3306920671237323E-2</v>
      </c>
      <c r="X25" s="4">
        <v>5.7500623313404553E-2</v>
      </c>
      <c r="Y25" s="4">
        <v>6.3865719651546859E-2</v>
      </c>
      <c r="Z25" s="4">
        <v>6.6280862181036904E-2</v>
      </c>
      <c r="AA25" s="4">
        <v>6.6710446231951881E-2</v>
      </c>
      <c r="AB25" s="4">
        <v>6.394591509414016E-2</v>
      </c>
      <c r="AC25" s="4">
        <v>6.1774701412954602E-2</v>
      </c>
      <c r="AD25" s="1"/>
      <c r="AE25" s="4">
        <v>6.1902489344586045E-2</v>
      </c>
      <c r="AF25" s="1"/>
      <c r="AG25" s="4">
        <v>0.35057612126804344</v>
      </c>
      <c r="AH25" s="4">
        <v>0.34976977914674717</v>
      </c>
      <c r="AI25" s="4">
        <v>0.34979600364807362</v>
      </c>
      <c r="AJ25" s="4">
        <v>0.34931501616423416</v>
      </c>
      <c r="AK25" s="4">
        <v>0.3475353535353537</v>
      </c>
      <c r="AL25" s="4">
        <v>0.34452257034367478</v>
      </c>
      <c r="AM25" s="4">
        <v>0.34083118816439573</v>
      </c>
      <c r="AN25" s="4">
        <v>0.33781115652124816</v>
      </c>
      <c r="AO25" s="4">
        <v>0.33615921123495401</v>
      </c>
      <c r="AP25" s="4">
        <v>0.33503097625248096</v>
      </c>
      <c r="AQ25" s="4">
        <v>0.33403255773555002</v>
      </c>
      <c r="AR25" s="4">
        <v>0.33248912375851691</v>
      </c>
      <c r="AS25" s="4">
        <v>0.33063189360664719</v>
      </c>
      <c r="AU25" s="4">
        <v>0.34753535353535348</v>
      </c>
    </row>
    <row r="26" spans="3:47" x14ac:dyDescent="0.35">
      <c r="C26" s="5" t="s">
        <v>19</v>
      </c>
      <c r="D26" s="7">
        <v>414.6150415997584</v>
      </c>
      <c r="E26" s="7">
        <v>435.05823384514559</v>
      </c>
      <c r="F26" s="7">
        <v>456.96518244327291</v>
      </c>
      <c r="G26" s="7">
        <v>480.62260219676801</v>
      </c>
      <c r="H26" s="7">
        <v>506.23143937310124</v>
      </c>
      <c r="I26" s="7">
        <v>534.01234247015293</v>
      </c>
      <c r="J26" s="7">
        <v>564.13153544788508</v>
      </c>
      <c r="K26" s="7">
        <v>596.34305039859873</v>
      </c>
      <c r="L26" s="7">
        <v>630.38388120663194</v>
      </c>
      <c r="M26" s="7">
        <v>666.07817582532618</v>
      </c>
      <c r="N26" s="7">
        <v>703.24169899930803</v>
      </c>
      <c r="O26" s="7">
        <v>742.10200710354707</v>
      </c>
      <c r="P26" s="7">
        <v>782.38986019558683</v>
      </c>
      <c r="R26" s="4">
        <v>4.9306441383575643E-2</v>
      </c>
      <c r="S26" s="4">
        <v>5.035406043119469E-2</v>
      </c>
      <c r="T26" s="4">
        <v>5.177072709786136E-2</v>
      </c>
      <c r="U26" s="4">
        <v>5.3282631859766116E-2</v>
      </c>
      <c r="V26" s="4">
        <v>5.487786995500421E-2</v>
      </c>
      <c r="W26" s="4">
        <v>5.6401679478813749E-2</v>
      </c>
      <c r="X26" s="4">
        <v>5.7099298526432779E-2</v>
      </c>
      <c r="Y26" s="4">
        <v>5.7082631859766114E-2</v>
      </c>
      <c r="Z26" s="4">
        <v>5.6623108050242309E-2</v>
      </c>
      <c r="AA26" s="4">
        <v>5.5794536621670887E-2</v>
      </c>
      <c r="AB26" s="4">
        <v>5.5258822335956595E-2</v>
      </c>
      <c r="AC26" s="4">
        <v>5.4288834562359896E-2</v>
      </c>
      <c r="AD26" s="1"/>
      <c r="AE26" s="4">
        <v>5.6077982421529088E-2</v>
      </c>
      <c r="AF26" s="1"/>
      <c r="AG26" s="4">
        <v>0.2801871803853756</v>
      </c>
      <c r="AH26" s="4">
        <v>0.27678904677318916</v>
      </c>
      <c r="AI26" s="4">
        <v>0.27332897227815689</v>
      </c>
      <c r="AJ26" s="4">
        <v>0.27020836878283844</v>
      </c>
      <c r="AK26" s="4">
        <v>0.26762525252525254</v>
      </c>
      <c r="AL26" s="4">
        <v>0.26542484692280421</v>
      </c>
      <c r="AM26" s="4">
        <v>0.26335245469259577</v>
      </c>
      <c r="AN26" s="4">
        <v>0.26091988789064979</v>
      </c>
      <c r="AO26" s="4">
        <v>0.25798849145775782</v>
      </c>
      <c r="AP26" s="4">
        <v>0.25479374943903804</v>
      </c>
      <c r="AQ26" s="4">
        <v>0.25143484736499355</v>
      </c>
      <c r="AR26" s="4">
        <v>0.24822959159920263</v>
      </c>
      <c r="AS26" s="4">
        <v>0.2451026956053641</v>
      </c>
      <c r="AU26" s="4">
        <v>0.26762525252525254</v>
      </c>
    </row>
    <row r="27" spans="3:47" x14ac:dyDescent="0.35">
      <c r="C27" s="5" t="s">
        <v>20</v>
      </c>
      <c r="D27" s="7">
        <v>211.39655342583995</v>
      </c>
      <c r="E27" s="7">
        <v>229.09220110680107</v>
      </c>
      <c r="F27" s="7">
        <v>247.40380086216726</v>
      </c>
      <c r="G27" s="7">
        <v>266.74571965029918</v>
      </c>
      <c r="H27" s="7">
        <v>287.92535277902823</v>
      </c>
      <c r="I27" s="7">
        <v>311.76934346490128</v>
      </c>
      <c r="J27" s="7">
        <v>338.94224860737427</v>
      </c>
      <c r="K27" s="7">
        <v>369.22409332947495</v>
      </c>
      <c r="L27" s="7">
        <v>401.94927853923053</v>
      </c>
      <c r="M27" s="7">
        <v>437.17125871935536</v>
      </c>
      <c r="N27" s="7">
        <v>475.43875851805444</v>
      </c>
      <c r="O27" s="7">
        <v>517.39957387625986</v>
      </c>
      <c r="P27" s="7">
        <v>562.8811417284528</v>
      </c>
      <c r="R27" s="4">
        <v>8.3708307416511099E-2</v>
      </c>
      <c r="S27" s="4">
        <v>7.9931135441967574E-2</v>
      </c>
      <c r="T27" s="4">
        <v>7.8179553914402594E-2</v>
      </c>
      <c r="U27" s="4">
        <v>7.9400086181309198E-2</v>
      </c>
      <c r="V27" s="4">
        <v>8.2813098797077503E-2</v>
      </c>
      <c r="W27" s="4">
        <v>8.7157078500670809E-2</v>
      </c>
      <c r="X27" s="4">
        <v>8.9342195747272382E-2</v>
      </c>
      <c r="Y27" s="4">
        <v>8.8632312465463839E-2</v>
      </c>
      <c r="Z27" s="4">
        <v>8.7627922378985215E-2</v>
      </c>
      <c r="AA27" s="4">
        <v>8.7534345031737695E-2</v>
      </c>
      <c r="AB27" s="4">
        <v>8.8257035436062378E-2</v>
      </c>
      <c r="AC27" s="4">
        <v>8.7904146328249916E-2</v>
      </c>
      <c r="AD27" s="1"/>
      <c r="AE27" s="4">
        <v>8.806478770430258E-2</v>
      </c>
      <c r="AF27" s="1"/>
      <c r="AG27" s="4">
        <v>0.1428568631254574</v>
      </c>
      <c r="AH27" s="4">
        <v>0.1457510903933229</v>
      </c>
      <c r="AI27" s="4">
        <v>0.14798201093966398</v>
      </c>
      <c r="AJ27" s="4">
        <v>0.14996574330269055</v>
      </c>
      <c r="AK27" s="4">
        <v>0.15221515151515153</v>
      </c>
      <c r="AL27" s="4">
        <v>0.15496145628697663</v>
      </c>
      <c r="AM27" s="4">
        <v>0.15822776703825325</v>
      </c>
      <c r="AN27" s="4">
        <v>0.1615478020137246</v>
      </c>
      <c r="AO27" s="4">
        <v>0.16450022137999304</v>
      </c>
      <c r="AP27" s="4">
        <v>0.16723037655162429</v>
      </c>
      <c r="AQ27" s="4">
        <v>0.1699868933390804</v>
      </c>
      <c r="AR27" s="4">
        <v>0.17306769647233256</v>
      </c>
      <c r="AS27" s="4">
        <v>0.17633623869892656</v>
      </c>
      <c r="AU27" s="4">
        <v>0.15221515151515153</v>
      </c>
    </row>
    <row r="28" spans="3:47" x14ac:dyDescent="0.35">
      <c r="C28" s="5" t="s">
        <v>21</v>
      </c>
      <c r="D28" s="7">
        <v>103.63069544696182</v>
      </c>
      <c r="E28" s="7">
        <v>110.99956120443984</v>
      </c>
      <c r="F28" s="7">
        <v>119.07740401842337</v>
      </c>
      <c r="G28" s="7">
        <v>127.94156324879062</v>
      </c>
      <c r="H28" s="7">
        <v>137.7214563935442</v>
      </c>
      <c r="I28" s="7">
        <v>148.61618484876794</v>
      </c>
      <c r="J28" s="7">
        <v>160.71953346472012</v>
      </c>
      <c r="K28" s="7">
        <v>174.1300216476404</v>
      </c>
      <c r="L28" s="7">
        <v>188.71752850302701</v>
      </c>
      <c r="M28" s="7">
        <v>204.40127231342422</v>
      </c>
      <c r="N28" s="7">
        <v>220.97964215767038</v>
      </c>
      <c r="O28" s="7">
        <v>238.3870143433038</v>
      </c>
      <c r="P28" s="7">
        <v>256.79182179250222</v>
      </c>
      <c r="R28" s="4">
        <v>7.110697970032831E-2</v>
      </c>
      <c r="S28" s="4">
        <v>7.2773646366994987E-2</v>
      </c>
      <c r="T28" s="4">
        <v>7.4440313033661637E-2</v>
      </c>
      <c r="U28" s="4">
        <v>7.6440313033661639E-2</v>
      </c>
      <c r="V28" s="4">
        <v>7.9106979700328317E-2</v>
      </c>
      <c r="W28" s="4">
        <v>8.1440313033661657E-2</v>
      </c>
      <c r="X28" s="4">
        <v>8.3440313033661659E-2</v>
      </c>
      <c r="Y28" s="4">
        <v>8.3773646366994983E-2</v>
      </c>
      <c r="Z28" s="4">
        <v>8.3106979700328321E-2</v>
      </c>
      <c r="AA28" s="4">
        <v>8.1106979700328319E-2</v>
      </c>
      <c r="AB28" s="4">
        <v>7.8773646366994979E-2</v>
      </c>
      <c r="AC28" s="4">
        <v>7.7205578919216866E-2</v>
      </c>
      <c r="AD28" s="1"/>
      <c r="AE28" s="4">
        <v>8.126146563100739E-2</v>
      </c>
      <c r="AF28" s="1"/>
      <c r="AG28" s="4">
        <v>7.0031208338768414E-2</v>
      </c>
      <c r="AH28" s="4">
        <v>7.0619196116524646E-2</v>
      </c>
      <c r="AI28" s="4">
        <v>7.1224911026885315E-2</v>
      </c>
      <c r="AJ28" s="4">
        <v>7.1929370252189401E-2</v>
      </c>
      <c r="AK28" s="4">
        <v>7.2808080808080822E-2</v>
      </c>
      <c r="AL28" s="4">
        <v>7.3868008239791103E-2</v>
      </c>
      <c r="AM28" s="4">
        <v>7.5028394967104145E-2</v>
      </c>
      <c r="AN28" s="4">
        <v>7.6187666975125218E-2</v>
      </c>
      <c r="AO28" s="4">
        <v>7.7233812509513361E-2</v>
      </c>
      <c r="AP28" s="4">
        <v>7.8189270348507589E-2</v>
      </c>
      <c r="AQ28" s="4">
        <v>7.9008373189115202E-2</v>
      </c>
      <c r="AR28" s="4">
        <v>7.9739322420044056E-2</v>
      </c>
      <c r="AS28" s="4">
        <v>8.0446297853374968E-2</v>
      </c>
      <c r="AU28" s="4">
        <v>7.2808080808080822E-2</v>
      </c>
    </row>
    <row r="29" spans="3:47" x14ac:dyDescent="0.35">
      <c r="C29" s="5" t="s">
        <v>22</v>
      </c>
      <c r="D29" s="7">
        <v>83.571697047230757</v>
      </c>
      <c r="E29" s="7">
        <v>88.70671959044698</v>
      </c>
      <c r="F29" s="7">
        <v>94.173523571252488</v>
      </c>
      <c r="G29" s="7">
        <v>100.23478391059432</v>
      </c>
      <c r="H29" s="7">
        <v>106.88507203262009</v>
      </c>
      <c r="I29" s="7">
        <v>114.11036279472903</v>
      </c>
      <c r="J29" s="7">
        <v>121.84706100588072</v>
      </c>
      <c r="K29" s="7">
        <v>130.00676376091914</v>
      </c>
      <c r="L29" s="7">
        <v>138.58618622386092</v>
      </c>
      <c r="M29" s="7">
        <v>147.91430585145486</v>
      </c>
      <c r="N29" s="7">
        <v>158.07900414856044</v>
      </c>
      <c r="O29" s="7">
        <v>168.96018475393271</v>
      </c>
      <c r="P29" s="7">
        <v>180.45177486095986</v>
      </c>
      <c r="R29" s="4">
        <v>6.1444516799918102E-2</v>
      </c>
      <c r="S29" s="4">
        <v>6.1627845173909943E-2</v>
      </c>
      <c r="T29" s="4">
        <v>6.4362679758454916E-2</v>
      </c>
      <c r="U29" s="4">
        <v>6.6347108883454908E-2</v>
      </c>
      <c r="V29" s="4">
        <v>6.7598689178072296E-2</v>
      </c>
      <c r="W29" s="4">
        <v>6.7800136829545374E-2</v>
      </c>
      <c r="X29" s="4">
        <v>6.6966758883454908E-2</v>
      </c>
      <c r="Y29" s="4">
        <v>6.5992123907639283E-2</v>
      </c>
      <c r="Z29" s="4">
        <v>6.7309158883454914E-2</v>
      </c>
      <c r="AA29" s="4">
        <v>6.8720183883454911E-2</v>
      </c>
      <c r="AB29" s="4">
        <v>6.8833812965738789E-2</v>
      </c>
      <c r="AC29" s="4">
        <v>6.8013598137117603E-2</v>
      </c>
      <c r="AD29" s="1"/>
      <c r="AE29" s="4">
        <v>6.7661849715382541E-2</v>
      </c>
      <c r="AF29" s="1"/>
      <c r="AG29" s="4">
        <v>5.6475804797956101E-2</v>
      </c>
      <c r="AH29" s="4">
        <v>5.6436234158381213E-2</v>
      </c>
      <c r="AI29" s="4">
        <v>5.6328913892118249E-2</v>
      </c>
      <c r="AJ29" s="4">
        <v>5.6352483907308258E-2</v>
      </c>
      <c r="AK29" s="4">
        <v>5.6506060606060615E-2</v>
      </c>
      <c r="AL29" s="4">
        <v>5.6717276303008768E-2</v>
      </c>
      <c r="AM29" s="4">
        <v>5.6881632379407264E-2</v>
      </c>
      <c r="AN29" s="4">
        <v>5.6882276405924422E-2</v>
      </c>
      <c r="AO29" s="4">
        <v>5.6717251482288747E-2</v>
      </c>
      <c r="AP29" s="4">
        <v>5.6581407335357763E-2</v>
      </c>
      <c r="AQ29" s="4">
        <v>5.6519074930086864E-2</v>
      </c>
      <c r="AR29" s="4">
        <v>5.6516378148189585E-2</v>
      </c>
      <c r="AS29" s="4">
        <v>5.6530917251582012E-2</v>
      </c>
      <c r="AU29" s="4">
        <v>5.6506060606060615E-2</v>
      </c>
    </row>
    <row r="30" spans="3:47" x14ac:dyDescent="0.35">
      <c r="C30" s="5" t="s">
        <v>23</v>
      </c>
      <c r="D30" s="7">
        <v>37.521575572787413</v>
      </c>
      <c r="E30" s="7">
        <v>40.811171998945511</v>
      </c>
      <c r="F30" s="7">
        <v>44.431928909552077</v>
      </c>
      <c r="G30" s="7">
        <v>48.436863694814015</v>
      </c>
      <c r="H30" s="7">
        <v>52.876020868964233</v>
      </c>
      <c r="I30" s="7">
        <v>57.806369182280932</v>
      </c>
      <c r="J30" s="7">
        <v>63.284526609905022</v>
      </c>
      <c r="K30" s="7">
        <v>69.325983086450478</v>
      </c>
      <c r="L30" s="7">
        <v>75.943031690734188</v>
      </c>
      <c r="M30" s="7">
        <v>83.156768835121355</v>
      </c>
      <c r="N30" s="7">
        <v>90.986828862717232</v>
      </c>
      <c r="O30" s="7">
        <v>99.505426156833579</v>
      </c>
      <c r="P30" s="7">
        <v>108.72505390409742</v>
      </c>
      <c r="R30" s="4">
        <v>8.7672129326676979E-2</v>
      </c>
      <c r="S30" s="4">
        <v>8.8719748374296026E-2</v>
      </c>
      <c r="T30" s="4">
        <v>9.0136415040962703E-2</v>
      </c>
      <c r="U30" s="4">
        <v>9.1648319802867445E-2</v>
      </c>
      <c r="V30" s="4">
        <v>9.3243557898105539E-2</v>
      </c>
      <c r="W30" s="4">
        <v>9.4767367421915077E-2</v>
      </c>
      <c r="X30" s="4">
        <v>9.5464986469534108E-2</v>
      </c>
      <c r="Y30" s="4">
        <v>9.5448319802867443E-2</v>
      </c>
      <c r="Z30" s="4">
        <v>9.4988795993343644E-2</v>
      </c>
      <c r="AA30" s="4">
        <v>9.4160224564772216E-2</v>
      </c>
      <c r="AB30" s="4">
        <v>9.3624510279057938E-2</v>
      </c>
      <c r="AC30" s="4">
        <v>9.2654522505461231E-2</v>
      </c>
      <c r="AD30" s="1"/>
      <c r="AE30" s="4">
        <v>9.444368556637886E-2</v>
      </c>
      <c r="AF30" s="1"/>
      <c r="AG30" s="4">
        <v>2.5356206139536774E-2</v>
      </c>
      <c r="AH30" s="4">
        <v>2.5964536506865702E-2</v>
      </c>
      <c r="AI30" s="4">
        <v>2.6576496266631E-2</v>
      </c>
      <c r="AJ30" s="4">
        <v>2.7231440777256886E-2</v>
      </c>
      <c r="AK30" s="4">
        <v>2.7953535353535359E-2</v>
      </c>
      <c r="AL30" s="4">
        <v>2.8732007616898085E-2</v>
      </c>
      <c r="AM30" s="4">
        <v>2.9542995524165332E-2</v>
      </c>
      <c r="AN30" s="4">
        <v>3.0332419775388138E-2</v>
      </c>
      <c r="AO30" s="4">
        <v>3.1080154119929117E-2</v>
      </c>
      <c r="AP30" s="4">
        <v>3.1809817063113414E-2</v>
      </c>
      <c r="AQ30" s="4">
        <v>3.2531147484393709E-2</v>
      </c>
      <c r="AR30" s="4">
        <v>3.3284091756093238E-2</v>
      </c>
      <c r="AS30" s="4">
        <v>3.4060773467937018E-2</v>
      </c>
      <c r="AU30" s="4">
        <v>2.7953535353535359E-2</v>
      </c>
    </row>
    <row r="31" spans="3:47" x14ac:dyDescent="0.35">
      <c r="C31" s="5" t="s">
        <v>24</v>
      </c>
      <c r="D31" s="7">
        <v>85.909003993613808</v>
      </c>
      <c r="E31" s="7">
        <v>91.817554504206413</v>
      </c>
      <c r="F31" s="7">
        <v>98.149309258212668</v>
      </c>
      <c r="G31" s="7">
        <v>105.18612506230113</v>
      </c>
      <c r="H31" s="7">
        <v>112.93617986278592</v>
      </c>
      <c r="I31" s="7">
        <v>121.39860305895134</v>
      </c>
      <c r="J31" s="7">
        <v>130.51957972366316</v>
      </c>
      <c r="K31" s="7">
        <v>140.21706573687669</v>
      </c>
      <c r="L31" s="7">
        <v>150.49840568061975</v>
      </c>
      <c r="M31" s="7">
        <v>161.73183093773162</v>
      </c>
      <c r="N31" s="7">
        <v>174.03194345166813</v>
      </c>
      <c r="O31" s="7">
        <v>187.2872855482789</v>
      </c>
      <c r="P31" s="7">
        <v>201.39862013333706</v>
      </c>
      <c r="R31" s="4">
        <v>6.8776848012716316E-2</v>
      </c>
      <c r="S31" s="4">
        <v>6.896017638670815E-2</v>
      </c>
      <c r="T31" s="4">
        <v>7.1695010971253137E-2</v>
      </c>
      <c r="U31" s="4">
        <v>7.3679440096253129E-2</v>
      </c>
      <c r="V31" s="4">
        <v>7.4931020390870504E-2</v>
      </c>
      <c r="W31" s="4">
        <v>7.5132468042343581E-2</v>
      </c>
      <c r="X31" s="4">
        <v>7.4299090096253129E-2</v>
      </c>
      <c r="Y31" s="4">
        <v>7.332445512043749E-2</v>
      </c>
      <c r="Z31" s="4">
        <v>7.4641490096253121E-2</v>
      </c>
      <c r="AA31" s="4">
        <v>7.6052515096253118E-2</v>
      </c>
      <c r="AB31" s="4">
        <v>7.616614417853701E-2</v>
      </c>
      <c r="AC31" s="4">
        <v>7.5345929349915811E-2</v>
      </c>
      <c r="AD31" s="1"/>
      <c r="AE31" s="4">
        <v>7.4994183681953291E-2</v>
      </c>
      <c r="AF31" s="1"/>
      <c r="AG31" s="4">
        <v>5.8055302349408658E-2</v>
      </c>
      <c r="AH31" s="4">
        <v>5.8415383071017832E-2</v>
      </c>
      <c r="AI31" s="4">
        <v>5.8706988759889889E-2</v>
      </c>
      <c r="AJ31" s="4">
        <v>5.9136152028147697E-2</v>
      </c>
      <c r="AK31" s="4">
        <v>5.9705050505050504E-2</v>
      </c>
      <c r="AL31" s="4">
        <v>6.033981440300773E-2</v>
      </c>
      <c r="AM31" s="4">
        <v>6.0930207843074957E-2</v>
      </c>
      <c r="AN31" s="4">
        <v>6.1349622583792757E-2</v>
      </c>
      <c r="AO31" s="4">
        <v>6.1592400767007845E-2</v>
      </c>
      <c r="AP31" s="4">
        <v>6.1867001658183436E-2</v>
      </c>
      <c r="AQ31" s="4">
        <v>6.2222839175591071E-2</v>
      </c>
      <c r="AR31" s="4">
        <v>6.2646706191815532E-2</v>
      </c>
      <c r="AS31" s="4">
        <v>6.3093027143196243E-2</v>
      </c>
      <c r="AU31" s="4">
        <v>5.9705050505050511E-2</v>
      </c>
    </row>
    <row r="32" spans="3:47" x14ac:dyDescent="0.35">
      <c r="C32" s="5" t="s">
        <v>25</v>
      </c>
      <c r="D32" s="7">
        <v>24.359102410675217</v>
      </c>
      <c r="E32" s="7">
        <v>25.549261706214441</v>
      </c>
      <c r="F32" s="7">
        <v>26.842735607839217</v>
      </c>
      <c r="G32" s="7">
        <v>28.21289099673529</v>
      </c>
      <c r="H32" s="7">
        <v>29.605909639538925</v>
      </c>
      <c r="I32" s="7">
        <v>31.05194260240733</v>
      </c>
      <c r="J32" s="7">
        <v>32.571645289186222</v>
      </c>
      <c r="K32" s="7">
        <v>34.2126438897021</v>
      </c>
      <c r="L32" s="7">
        <v>35.988356945658943</v>
      </c>
      <c r="M32" s="7">
        <v>37.898899277569129</v>
      </c>
      <c r="N32" s="7">
        <v>39.895930541485711</v>
      </c>
      <c r="O32" s="7">
        <v>41.935094518134314</v>
      </c>
      <c r="P32" s="7">
        <v>44.044956784106716</v>
      </c>
      <c r="R32" s="4">
        <v>4.8858914235593791E-2</v>
      </c>
      <c r="S32" s="4">
        <v>5.0626664539201137E-2</v>
      </c>
      <c r="T32" s="4">
        <v>5.1043806000753963E-2</v>
      </c>
      <c r="U32" s="4">
        <v>4.937525342457208E-2</v>
      </c>
      <c r="V32" s="4">
        <v>4.8842713514777973E-2</v>
      </c>
      <c r="W32" s="4">
        <v>4.8940663913924445E-2</v>
      </c>
      <c r="X32" s="4">
        <v>5.0381200763619113E-2</v>
      </c>
      <c r="Y32" s="4">
        <v>5.1902245897205462E-2</v>
      </c>
      <c r="Z32" s="4">
        <v>5.3087789887018927E-2</v>
      </c>
      <c r="AA32" s="4">
        <v>5.2693648152957032E-2</v>
      </c>
      <c r="AB32" s="4">
        <v>5.1112079577343816E-2</v>
      </c>
      <c r="AC32" s="4">
        <v>5.0312567319003382E-2</v>
      </c>
      <c r="AD32" s="1"/>
      <c r="AE32" s="4">
        <v>5.1203439839831874E-2</v>
      </c>
      <c r="AF32" s="1"/>
      <c r="AG32" s="4">
        <v>1.6461313595453674E-2</v>
      </c>
      <c r="AH32" s="4">
        <v>1.6254733833951429E-2</v>
      </c>
      <c r="AI32" s="4">
        <v>1.6055703188581055E-2</v>
      </c>
      <c r="AJ32" s="4">
        <v>1.5861424785334689E-2</v>
      </c>
      <c r="AK32" s="4">
        <v>1.5651515151515142E-2</v>
      </c>
      <c r="AL32" s="4">
        <v>1.5434019883838787E-2</v>
      </c>
      <c r="AM32" s="4">
        <v>1.5205359391003486E-2</v>
      </c>
      <c r="AN32" s="4">
        <v>1.4969167834146981E-2</v>
      </c>
      <c r="AO32" s="4">
        <v>1.4728457048555944E-2</v>
      </c>
      <c r="AP32" s="4">
        <v>1.4497401351694498E-2</v>
      </c>
      <c r="AQ32" s="4">
        <v>1.4264266781189146E-2</v>
      </c>
      <c r="AR32" s="4">
        <v>1.4027089653805475E-2</v>
      </c>
      <c r="AS32" s="4">
        <v>1.3798156372971894E-2</v>
      </c>
      <c r="AU32" s="4">
        <v>1.5651515151515142E-2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1479.778771567949</v>
      </c>
      <c r="E34" s="14">
        <v>1571.8043720192723</v>
      </c>
      <c r="F34" s="14">
        <v>1671.8505127156304</v>
      </c>
      <c r="G34" s="14">
        <v>1778.7110161011915</v>
      </c>
      <c r="H34" s="14">
        <v>1891.5682828747049</v>
      </c>
      <c r="I34" s="14">
        <v>2011.9154203580056</v>
      </c>
      <c r="J34" s="14">
        <v>2142.1161086437587</v>
      </c>
      <c r="K34" s="14">
        <v>2285.5408041893807</v>
      </c>
      <c r="L34" s="14">
        <v>2443.457371469025</v>
      </c>
      <c r="M34" s="14">
        <v>2614.1856984003134</v>
      </c>
      <c r="N34" s="14">
        <v>2796.9142160253241</v>
      </c>
      <c r="O34" s="14">
        <v>2989.5791324579968</v>
      </c>
      <c r="P34" s="14">
        <v>3192.0899860493582</v>
      </c>
      <c r="R34" s="15">
        <v>6.2188755656911177E-2</v>
      </c>
      <c r="S34" s="15">
        <v>6.3650504145010389E-2</v>
      </c>
      <c r="T34" s="15">
        <v>6.3917498946711948E-2</v>
      </c>
      <c r="U34" s="15">
        <v>6.3448905275736545E-2</v>
      </c>
      <c r="V34" s="15">
        <v>6.3622941118680387E-2</v>
      </c>
      <c r="W34" s="15">
        <v>6.4714792166852053E-2</v>
      </c>
      <c r="X34" s="15">
        <v>6.695467858482651E-2</v>
      </c>
      <c r="Y34" s="15">
        <v>6.9093742273244274E-2</v>
      </c>
      <c r="Z34" s="15">
        <v>6.9871620812703261E-2</v>
      </c>
      <c r="AA34" s="15">
        <v>6.9898828433200721E-2</v>
      </c>
      <c r="AB34" s="15">
        <v>6.8884814317425658E-2</v>
      </c>
      <c r="AC34" s="15">
        <v>6.7738917291966461E-2</v>
      </c>
      <c r="AD34" s="3"/>
      <c r="AE34" s="15">
        <v>6.8163946429860164E-2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389.56997006868096</v>
      </c>
      <c r="E35" s="11">
        <v>415.42617056698327</v>
      </c>
      <c r="F35" s="11">
        <v>444.14364420798802</v>
      </c>
      <c r="G35" s="11">
        <v>473.99111405003441</v>
      </c>
      <c r="H35" s="11">
        <v>503.96537878371782</v>
      </c>
      <c r="I35" s="11">
        <v>534.49303435006118</v>
      </c>
      <c r="J35" s="11">
        <v>566.95071720136161</v>
      </c>
      <c r="K35" s="11">
        <v>604.01891773372199</v>
      </c>
      <c r="L35" s="11">
        <v>647.19580568763536</v>
      </c>
      <c r="M35" s="11">
        <v>694.73586982420647</v>
      </c>
      <c r="N35" s="11">
        <v>746.49218112529161</v>
      </c>
      <c r="O35" s="11">
        <v>801.10488793555623</v>
      </c>
      <c r="P35" s="11">
        <v>858.4586375692511</v>
      </c>
      <c r="R35" s="13">
        <v>6.6371133518694725E-2</v>
      </c>
      <c r="S35" s="13">
        <v>6.9127743208403203E-2</v>
      </c>
      <c r="T35" s="13">
        <v>6.7202289690019956E-2</v>
      </c>
      <c r="U35" s="13">
        <v>6.3238030935996337E-2</v>
      </c>
      <c r="V35" s="13">
        <v>6.0574906236653625E-2</v>
      </c>
      <c r="W35" s="13">
        <v>6.0726110099392994E-2</v>
      </c>
      <c r="X35" s="13">
        <v>6.5381697928419857E-2</v>
      </c>
      <c r="Y35" s="13">
        <v>7.1482674939905788E-2</v>
      </c>
      <c r="Z35" s="13">
        <v>7.345545771277151E-2</v>
      </c>
      <c r="AA35" s="13">
        <v>7.4497825071536017E-2</v>
      </c>
      <c r="AB35" s="13">
        <v>7.3159114309729656E-2</v>
      </c>
      <c r="AC35" s="13">
        <v>7.1593308813150847E-2</v>
      </c>
      <c r="AD35" s="1"/>
      <c r="AE35" s="13">
        <v>7.003198762087362E-2</v>
      </c>
      <c r="AF35" s="1"/>
      <c r="AG35" s="13">
        <v>0.26326230484837887</v>
      </c>
      <c r="AH35" s="13">
        <v>0.26429890256208655</v>
      </c>
      <c r="AI35" s="13">
        <v>0.26565990250321719</v>
      </c>
      <c r="AJ35" s="13">
        <v>0.266480113834899</v>
      </c>
      <c r="AK35" s="13">
        <v>0.26642727272727268</v>
      </c>
      <c r="AL35" s="13">
        <v>0.26566376943169512</v>
      </c>
      <c r="AM35" s="13">
        <v>0.26466852796336798</v>
      </c>
      <c r="AN35" s="13">
        <v>0.26427833474972728</v>
      </c>
      <c r="AO35" s="13">
        <v>0.26486887524398939</v>
      </c>
      <c r="AP35" s="13">
        <v>0.26575612828474005</v>
      </c>
      <c r="AQ35" s="13">
        <v>0.26689849007458177</v>
      </c>
      <c r="AR35" s="13">
        <v>0.26796577459279269</v>
      </c>
      <c r="AS35" s="13">
        <v>0.26893309440555885</v>
      </c>
      <c r="AU35" s="13">
        <v>0.26642727272727251</v>
      </c>
    </row>
    <row r="36" spans="3:47" x14ac:dyDescent="0.35">
      <c r="C36" s="6" t="s">
        <v>29</v>
      </c>
      <c r="D36" s="7">
        <v>91.519099099795994</v>
      </c>
      <c r="E36" s="7">
        <v>98.167459472132578</v>
      </c>
      <c r="F36" s="7">
        <v>106.3832968111617</v>
      </c>
      <c r="G36" s="7">
        <v>114.14370767533416</v>
      </c>
      <c r="H36" s="7">
        <v>119.91984096188986</v>
      </c>
      <c r="I36" s="7">
        <v>123.49463964816687</v>
      </c>
      <c r="J36" s="7">
        <v>125.90398557325972</v>
      </c>
      <c r="K36" s="7">
        <v>129.80115206197638</v>
      </c>
      <c r="L36" s="7">
        <v>137.25891226303236</v>
      </c>
      <c r="M36" s="7">
        <v>146.74537037754112</v>
      </c>
      <c r="N36" s="7">
        <v>158.40884552511295</v>
      </c>
      <c r="O36" s="7">
        <v>170.89071225549299</v>
      </c>
      <c r="P36" s="7">
        <v>183.87390049918963</v>
      </c>
      <c r="R36" s="4">
        <v>7.2644512869242117E-2</v>
      </c>
      <c r="S36" s="4">
        <v>8.369206438882526E-2</v>
      </c>
      <c r="T36" s="4">
        <v>7.2947644007947732E-2</v>
      </c>
      <c r="U36" s="4">
        <v>5.0604044709894325E-2</v>
      </c>
      <c r="V36" s="4">
        <v>2.9809901827780649E-2</v>
      </c>
      <c r="W36" s="4">
        <v>1.9509720680646714E-2</v>
      </c>
      <c r="X36" s="4">
        <v>3.0953479915447391E-2</v>
      </c>
      <c r="Y36" s="4">
        <v>5.7455269715134039E-2</v>
      </c>
      <c r="Z36" s="4">
        <v>6.9113604050202948E-2</v>
      </c>
      <c r="AA36" s="4">
        <v>7.9481043371688376E-2</v>
      </c>
      <c r="AB36" s="4">
        <v>7.8795263541020288E-2</v>
      </c>
      <c r="AC36" s="4">
        <v>7.5973632927960999E-2</v>
      </c>
      <c r="AD36" s="1"/>
      <c r="AE36" s="4">
        <v>5.8512515578052079E-2</v>
      </c>
      <c r="AF36" s="1"/>
      <c r="AG36" s="4">
        <v>0.23492339279555155</v>
      </c>
      <c r="AH36" s="4">
        <v>0.23630542904447102</v>
      </c>
      <c r="AI36" s="4">
        <v>0.23952452815320141</v>
      </c>
      <c r="AJ36" s="4">
        <v>0.24081402433904103</v>
      </c>
      <c r="AK36" s="4">
        <v>0.23795253803209118</v>
      </c>
      <c r="AL36" s="4">
        <v>0.2310500450175843</v>
      </c>
      <c r="AM36" s="4">
        <v>0.22207218679387067</v>
      </c>
      <c r="AN36" s="4">
        <v>0.21489583893992939</v>
      </c>
      <c r="AO36" s="4">
        <v>0.21208251205706891</v>
      </c>
      <c r="AP36" s="4">
        <v>0.21122469236354971</v>
      </c>
      <c r="AQ36" s="4">
        <v>0.21220429299918619</v>
      </c>
      <c r="AR36" s="4">
        <v>0.21331877364508112</v>
      </c>
      <c r="AS36" s="4">
        <v>0.21419075125137488</v>
      </c>
      <c r="AU36" s="4">
        <v>0.23795253803209115</v>
      </c>
    </row>
    <row r="37" spans="3:47" x14ac:dyDescent="0.35">
      <c r="C37" s="6" t="s">
        <v>30</v>
      </c>
      <c r="D37" s="7">
        <v>91.741008659574675</v>
      </c>
      <c r="E37" s="7">
        <v>97.586870643523454</v>
      </c>
      <c r="F37" s="7">
        <v>103.96788369706826</v>
      </c>
      <c r="G37" s="7">
        <v>110.9394184185233</v>
      </c>
      <c r="H37" s="7">
        <v>118.60030611059756</v>
      </c>
      <c r="I37" s="7">
        <v>127.10648154792801</v>
      </c>
      <c r="J37" s="7">
        <v>136.51931325968854</v>
      </c>
      <c r="K37" s="7">
        <v>146.9022479785958</v>
      </c>
      <c r="L37" s="7">
        <v>158.12382104578384</v>
      </c>
      <c r="M37" s="7">
        <v>170.09717207263438</v>
      </c>
      <c r="N37" s="7">
        <v>182.63696719769473</v>
      </c>
      <c r="O37" s="7">
        <v>195.67506016977066</v>
      </c>
      <c r="P37" s="7">
        <v>209.33708519894572</v>
      </c>
      <c r="R37" s="4">
        <v>6.3721361573875118E-2</v>
      </c>
      <c r="S37" s="4">
        <v>6.5388028240541768E-2</v>
      </c>
      <c r="T37" s="4">
        <v>6.7054694907208445E-2</v>
      </c>
      <c r="U37" s="4">
        <v>6.9054694907208447E-2</v>
      </c>
      <c r="V37" s="4">
        <v>7.1721361573875111E-2</v>
      </c>
      <c r="W37" s="4">
        <v>7.4054694907208451E-2</v>
      </c>
      <c r="X37" s="4">
        <v>7.6054694907208453E-2</v>
      </c>
      <c r="Y37" s="4">
        <v>7.6388028240541778E-2</v>
      </c>
      <c r="Z37" s="4">
        <v>7.5721361573875115E-2</v>
      </c>
      <c r="AA37" s="4">
        <v>7.3721361573875113E-2</v>
      </c>
      <c r="AB37" s="4">
        <v>7.1388028240541773E-2</v>
      </c>
      <c r="AC37" s="4">
        <v>6.9819960792763661E-2</v>
      </c>
      <c r="AD37" s="1"/>
      <c r="AE37" s="4">
        <v>7.3875830593576483E-2</v>
      </c>
      <c r="AF37" s="1"/>
      <c r="AG37" s="4">
        <v>0.23549301976073975</v>
      </c>
      <c r="AH37" s="4">
        <v>0.23490785501148045</v>
      </c>
      <c r="AI37" s="4">
        <v>0.23408616796142004</v>
      </c>
      <c r="AJ37" s="4">
        <v>0.23405379368950061</v>
      </c>
      <c r="AK37" s="4">
        <v>0.2353342334682402</v>
      </c>
      <c r="AL37" s="4">
        <v>0.23780755478411122</v>
      </c>
      <c r="AM37" s="4">
        <v>0.24079573253489955</v>
      </c>
      <c r="AN37" s="4">
        <v>0.24320802489063223</v>
      </c>
      <c r="AO37" s="4">
        <v>0.2443214552013046</v>
      </c>
      <c r="AP37" s="4">
        <v>0.24483718123792164</v>
      </c>
      <c r="AQ37" s="4">
        <v>0.2446602547428971</v>
      </c>
      <c r="AR37" s="4">
        <v>0.24425648016456925</v>
      </c>
      <c r="AS37" s="4">
        <v>0.24385226735173793</v>
      </c>
      <c r="AU37" s="4">
        <v>0.2353342334682402</v>
      </c>
    </row>
    <row r="38" spans="3:47" x14ac:dyDescent="0.35">
      <c r="C38" s="6" t="s">
        <v>31</v>
      </c>
      <c r="D38" s="7">
        <v>123.10535318744247</v>
      </c>
      <c r="E38" s="7">
        <v>131.63986096687131</v>
      </c>
      <c r="F38" s="7">
        <v>140.98543915400387</v>
      </c>
      <c r="G38" s="7">
        <v>151.22946864201216</v>
      </c>
      <c r="H38" s="7">
        <v>162.52029024653834</v>
      </c>
      <c r="I38" s="7">
        <v>175.08747423337843</v>
      </c>
      <c r="J38" s="7">
        <v>189.03497655662019</v>
      </c>
      <c r="K38" s="7">
        <v>204.47160958651338</v>
      </c>
      <c r="L38" s="7">
        <v>221.23695828153419</v>
      </c>
      <c r="M38" s="7">
        <v>239.2294657627217</v>
      </c>
      <c r="N38" s="7">
        <v>258.20678847767323</v>
      </c>
      <c r="O38" s="7">
        <v>278.08704013822853</v>
      </c>
      <c r="P38" s="7">
        <v>299.06188328115013</v>
      </c>
      <c r="R38" s="4">
        <v>6.9326861573875048E-2</v>
      </c>
      <c r="S38" s="4">
        <v>7.0993528240541698E-2</v>
      </c>
      <c r="T38" s="4">
        <v>7.2660194907208375E-2</v>
      </c>
      <c r="U38" s="4">
        <v>7.4660194907208377E-2</v>
      </c>
      <c r="V38" s="4">
        <v>7.7326861573875041E-2</v>
      </c>
      <c r="W38" s="4">
        <v>7.9660194907208381E-2</v>
      </c>
      <c r="X38" s="4">
        <v>8.1660194907208383E-2</v>
      </c>
      <c r="Y38" s="4">
        <v>8.1993528240541708E-2</v>
      </c>
      <c r="Z38" s="4">
        <v>8.1326861573875045E-2</v>
      </c>
      <c r="AA38" s="4">
        <v>7.9326861573875043E-2</v>
      </c>
      <c r="AB38" s="4">
        <v>7.6993528240541703E-2</v>
      </c>
      <c r="AC38" s="4">
        <v>7.5425460792763591E-2</v>
      </c>
      <c r="AD38" s="1"/>
      <c r="AE38" s="4">
        <v>7.9481343449770162E-2</v>
      </c>
      <c r="AF38" s="1"/>
      <c r="AG38" s="4">
        <v>0.31600318978831726</v>
      </c>
      <c r="AH38" s="4">
        <v>0.31687907573855101</v>
      </c>
      <c r="AI38" s="4">
        <v>0.31743207629462733</v>
      </c>
      <c r="AJ38" s="4">
        <v>0.31905549315012771</v>
      </c>
      <c r="AK38" s="4">
        <v>0.32248304563850938</v>
      </c>
      <c r="AL38" s="4">
        <v>0.32757671846235237</v>
      </c>
      <c r="AM38" s="4">
        <v>0.33342400110145975</v>
      </c>
      <c r="AN38" s="4">
        <v>0.3385185522892073</v>
      </c>
      <c r="AO38" s="4">
        <v>0.34183929552274123</v>
      </c>
      <c r="AP38" s="4">
        <v>0.34434592505387046</v>
      </c>
      <c r="AQ38" s="4">
        <v>0.34589349360423599</v>
      </c>
      <c r="AR38" s="4">
        <v>0.3471293763477809</v>
      </c>
      <c r="AS38" s="4">
        <v>0.34837075450478544</v>
      </c>
      <c r="AU38" s="4">
        <v>0.32248304563850938</v>
      </c>
    </row>
    <row r="39" spans="3:47" x14ac:dyDescent="0.35">
      <c r="C39" s="6" t="s">
        <v>32</v>
      </c>
      <c r="D39" s="7">
        <v>83.204509121867858</v>
      </c>
      <c r="E39" s="7">
        <v>88.031979484455931</v>
      </c>
      <c r="F39" s="7">
        <v>92.807024545754203</v>
      </c>
      <c r="G39" s="7">
        <v>97.678519314164802</v>
      </c>
      <c r="H39" s="7">
        <v>102.92494146469205</v>
      </c>
      <c r="I39" s="7">
        <v>108.80443892058786</v>
      </c>
      <c r="J39" s="7">
        <v>115.49244181179317</v>
      </c>
      <c r="K39" s="7">
        <v>122.84390810663646</v>
      </c>
      <c r="L39" s="7">
        <v>130.57611409728494</v>
      </c>
      <c r="M39" s="7">
        <v>138.66386161130919</v>
      </c>
      <c r="N39" s="7">
        <v>147.23957992481073</v>
      </c>
      <c r="O39" s="7">
        <v>156.45207537206409</v>
      </c>
      <c r="P39" s="7">
        <v>166.18576858996565</v>
      </c>
      <c r="R39" s="4">
        <v>5.8019335893411558E-2</v>
      </c>
      <c r="S39" s="4">
        <v>5.4242163918868033E-2</v>
      </c>
      <c r="T39" s="4">
        <v>5.2490582391303053E-2</v>
      </c>
      <c r="U39" s="4">
        <v>5.3711114658209651E-2</v>
      </c>
      <c r="V39" s="4">
        <v>5.7124127273977962E-2</v>
      </c>
      <c r="W39" s="4">
        <v>6.1468106977571269E-2</v>
      </c>
      <c r="X39" s="4">
        <v>6.3653224224172841E-2</v>
      </c>
      <c r="Y39" s="4">
        <v>6.2943340942364298E-2</v>
      </c>
      <c r="Z39" s="4">
        <v>6.1938950855885674E-2</v>
      </c>
      <c r="AA39" s="4">
        <v>6.1845373508638155E-2</v>
      </c>
      <c r="AB39" s="4">
        <v>6.2568063912962837E-2</v>
      </c>
      <c r="AC39" s="4">
        <v>6.2215174805150375E-2</v>
      </c>
      <c r="AD39" s="1"/>
      <c r="AE39" s="4">
        <v>6.2375810924431896E-2</v>
      </c>
      <c r="AF39" s="1"/>
      <c r="AG39" s="4">
        <v>0.21358039765539152</v>
      </c>
      <c r="AH39" s="4">
        <v>0.21190764020549752</v>
      </c>
      <c r="AI39" s="4">
        <v>0.20895722759075125</v>
      </c>
      <c r="AJ39" s="4">
        <v>0.20607668882133068</v>
      </c>
      <c r="AK39" s="4">
        <v>0.20423018286115921</v>
      </c>
      <c r="AL39" s="4">
        <v>0.20356568173595208</v>
      </c>
      <c r="AM39" s="4">
        <v>0.20370807956977005</v>
      </c>
      <c r="AN39" s="4">
        <v>0.20337758388023111</v>
      </c>
      <c r="AO39" s="4">
        <v>0.20175673721888521</v>
      </c>
      <c r="AP39" s="4">
        <v>0.19959220134465808</v>
      </c>
      <c r="AQ39" s="4">
        <v>0.19724195865368074</v>
      </c>
      <c r="AR39" s="4">
        <v>0.19529536984256879</v>
      </c>
      <c r="AS39" s="4">
        <v>0.19358622689210181</v>
      </c>
      <c r="AU39" s="4">
        <v>0.20423018286115921</v>
      </c>
    </row>
    <row r="40" spans="3:47" x14ac:dyDescent="0.35">
      <c r="C40" s="10" t="s">
        <v>33</v>
      </c>
      <c r="D40" s="11">
        <v>293.66026868224299</v>
      </c>
      <c r="E40" s="11">
        <v>311.89756895059128</v>
      </c>
      <c r="F40" s="11">
        <v>331.39213226786677</v>
      </c>
      <c r="G40" s="11">
        <v>352.58419070288335</v>
      </c>
      <c r="H40" s="11">
        <v>375.51642832632626</v>
      </c>
      <c r="I40" s="11">
        <v>400.42055366429395</v>
      </c>
      <c r="J40" s="11">
        <v>427.39736552919032</v>
      </c>
      <c r="K40" s="11">
        <v>456.37396176720625</v>
      </c>
      <c r="L40" s="11">
        <v>487.25727123727785</v>
      </c>
      <c r="M40" s="11">
        <v>520.49883878109938</v>
      </c>
      <c r="N40" s="11">
        <v>556.14314060141976</v>
      </c>
      <c r="O40" s="11">
        <v>594.04945405832882</v>
      </c>
      <c r="P40" s="11">
        <v>634.08044059999463</v>
      </c>
      <c r="R40" s="13">
        <v>6.2103397065546018E-2</v>
      </c>
      <c r="S40" s="13">
        <v>6.2503094791237945E-2</v>
      </c>
      <c r="T40" s="13">
        <v>6.3948586497783566E-2</v>
      </c>
      <c r="U40" s="13">
        <v>6.5040459068023138E-2</v>
      </c>
      <c r="V40" s="13">
        <v>6.6319669285749061E-2</v>
      </c>
      <c r="W40" s="13">
        <v>6.7371196653190024E-2</v>
      </c>
      <c r="X40" s="13">
        <v>6.7797788603909614E-2</v>
      </c>
      <c r="Y40" s="13">
        <v>6.7671059388407784E-2</v>
      </c>
      <c r="Z40" s="13">
        <v>6.8221798844401382E-2</v>
      </c>
      <c r="AA40" s="13">
        <v>6.8481040041879826E-2</v>
      </c>
      <c r="AB40" s="13">
        <v>6.8159275354752635E-2</v>
      </c>
      <c r="AC40" s="13">
        <v>6.7386622895095227E-2</v>
      </c>
      <c r="AD40" s="1"/>
      <c r="AE40" s="13">
        <v>6.7869751853935109E-2</v>
      </c>
      <c r="AF40" s="1"/>
      <c r="AG40" s="13">
        <v>0.19844876431838893</v>
      </c>
      <c r="AH40" s="13">
        <v>0.19843281676962216</v>
      </c>
      <c r="AI40" s="13">
        <v>0.19821875804528594</v>
      </c>
      <c r="AJ40" s="13">
        <v>0.19822454997536526</v>
      </c>
      <c r="AK40" s="13">
        <v>0.19852121212121213</v>
      </c>
      <c r="AL40" s="13">
        <v>0.19902454626698077</v>
      </c>
      <c r="AM40" s="13">
        <v>0.19952110149612248</v>
      </c>
      <c r="AN40" s="13">
        <v>0.19967876352532227</v>
      </c>
      <c r="AO40" s="13">
        <v>0.19941304355325631</v>
      </c>
      <c r="AP40" s="13">
        <v>0.19910553374215376</v>
      </c>
      <c r="AQ40" s="13">
        <v>0.19884168681860792</v>
      </c>
      <c r="AR40" s="13">
        <v>0.19870671681130861</v>
      </c>
      <c r="AS40" s="13">
        <v>0.19864115465765883</v>
      </c>
      <c r="AU40" s="13">
        <v>0.19852121212121213</v>
      </c>
    </row>
    <row r="41" spans="3:47" x14ac:dyDescent="0.35">
      <c r="C41" s="6" t="s">
        <v>34</v>
      </c>
      <c r="D41" s="7">
        <v>110.99083758984871</v>
      </c>
      <c r="E41" s="7">
        <v>118.58506205598975</v>
      </c>
      <c r="F41" s="7">
        <v>126.72063919672391</v>
      </c>
      <c r="G41" s="7">
        <v>135.76092095265906</v>
      </c>
      <c r="H41" s="7">
        <v>145.71554657155707</v>
      </c>
      <c r="I41" s="7">
        <v>156.58246660098584</v>
      </c>
      <c r="J41" s="7">
        <v>168.29134401995105</v>
      </c>
      <c r="K41" s="7">
        <v>180.73553412007354</v>
      </c>
      <c r="L41" s="7">
        <v>193.92375030385904</v>
      </c>
      <c r="M41" s="7">
        <v>208.32971091696655</v>
      </c>
      <c r="N41" s="7">
        <v>224.09980161737977</v>
      </c>
      <c r="O41" s="7">
        <v>241.08911698057395</v>
      </c>
      <c r="P41" s="7">
        <v>259.16867092892204</v>
      </c>
      <c r="R41" s="4">
        <v>6.8422084480562723E-2</v>
      </c>
      <c r="S41" s="4">
        <v>6.8605412854554571E-2</v>
      </c>
      <c r="T41" s="4">
        <v>7.1340247439099544E-2</v>
      </c>
      <c r="U41" s="4">
        <v>7.332467656409955E-2</v>
      </c>
      <c r="V41" s="4">
        <v>7.4576256858716911E-2</v>
      </c>
      <c r="W41" s="4">
        <v>7.4777704510190002E-2</v>
      </c>
      <c r="X41" s="4">
        <v>7.394432656409955E-2</v>
      </c>
      <c r="Y41" s="4">
        <v>7.2969691588283897E-2</v>
      </c>
      <c r="Z41" s="4">
        <v>7.4286726564099542E-2</v>
      </c>
      <c r="AA41" s="4">
        <v>7.5697751564099525E-2</v>
      </c>
      <c r="AB41" s="4">
        <v>7.5811380646383417E-2</v>
      </c>
      <c r="AC41" s="4">
        <v>7.4991165817762218E-2</v>
      </c>
      <c r="AD41" s="1"/>
      <c r="AE41" s="4">
        <v>7.4639420017427557E-2</v>
      </c>
      <c r="AF41" s="1"/>
      <c r="AG41" s="4">
        <v>0.37795660300899292</v>
      </c>
      <c r="AH41" s="4">
        <v>0.38020515021960688</v>
      </c>
      <c r="AI41" s="4">
        <v>0.38238879821773997</v>
      </c>
      <c r="AJ41" s="4">
        <v>0.38504540059500986</v>
      </c>
      <c r="AK41" s="4">
        <v>0.38804040404040402</v>
      </c>
      <c r="AL41" s="4">
        <v>0.39104502795393969</v>
      </c>
      <c r="AM41" s="4">
        <v>0.39375849640902177</v>
      </c>
      <c r="AN41" s="4">
        <v>0.39602507868813447</v>
      </c>
      <c r="AO41" s="4">
        <v>0.39799046982189562</v>
      </c>
      <c r="AP41" s="4">
        <v>0.40025009739662754</v>
      </c>
      <c r="AQ41" s="4">
        <v>0.40295345794436233</v>
      </c>
      <c r="AR41" s="4">
        <v>0.40584014568743593</v>
      </c>
      <c r="AS41" s="4">
        <v>0.40873153362637288</v>
      </c>
      <c r="AU41" s="4">
        <v>0.38804040404040407</v>
      </c>
    </row>
    <row r="42" spans="3:47" x14ac:dyDescent="0.35">
      <c r="C42" s="6" t="s">
        <v>35</v>
      </c>
      <c r="D42" s="7">
        <v>93.919264889535199</v>
      </c>
      <c r="E42" s="7">
        <v>99.15535958988859</v>
      </c>
      <c r="F42" s="7">
        <v>104.78724894757804</v>
      </c>
      <c r="G42" s="7">
        <v>110.88747055183742</v>
      </c>
      <c r="H42" s="7">
        <v>117.51046970901436</v>
      </c>
      <c r="I42" s="7">
        <v>124.71649930060306</v>
      </c>
      <c r="J42" s="7">
        <v>132.55446445182173</v>
      </c>
      <c r="K42" s="7">
        <v>140.97748889353593</v>
      </c>
      <c r="L42" s="7">
        <v>149.93339533042723</v>
      </c>
      <c r="M42" s="7">
        <v>159.38934754458742</v>
      </c>
      <c r="N42" s="7">
        <v>169.30959931916399</v>
      </c>
      <c r="O42" s="7">
        <v>179.75657720393039</v>
      </c>
      <c r="P42" s="7">
        <v>190.67380745897034</v>
      </c>
      <c r="R42" s="4">
        <v>5.575101877673256E-2</v>
      </c>
      <c r="S42" s="4">
        <v>5.6798637824351607E-2</v>
      </c>
      <c r="T42" s="4">
        <v>5.8215304491018277E-2</v>
      </c>
      <c r="U42" s="4">
        <v>5.9727209252923033E-2</v>
      </c>
      <c r="V42" s="4">
        <v>6.1322447348161127E-2</v>
      </c>
      <c r="W42" s="4">
        <v>6.2846256871970665E-2</v>
      </c>
      <c r="X42" s="4">
        <v>6.3543875919589696E-2</v>
      </c>
      <c r="Y42" s="4">
        <v>6.3527209252923031E-2</v>
      </c>
      <c r="Z42" s="4">
        <v>6.3067685443399218E-2</v>
      </c>
      <c r="AA42" s="4">
        <v>6.2239114014827804E-2</v>
      </c>
      <c r="AB42" s="4">
        <v>6.1703399729113512E-2</v>
      </c>
      <c r="AC42" s="4">
        <v>6.0733411955516813E-2</v>
      </c>
      <c r="AD42" s="1"/>
      <c r="AE42" s="4">
        <v>6.2522562444739652E-2</v>
      </c>
      <c r="AF42" s="1"/>
      <c r="AG42" s="4">
        <v>0.31982285281895301</v>
      </c>
      <c r="AH42" s="4">
        <v>0.31791001104467126</v>
      </c>
      <c r="AI42" s="4">
        <v>0.31620318874341202</v>
      </c>
      <c r="AJ42" s="4">
        <v>0.3144992698929045</v>
      </c>
      <c r="AK42" s="4">
        <v>0.31293030303030306</v>
      </c>
      <c r="AL42" s="4">
        <v>0.31146378016639809</v>
      </c>
      <c r="AM42" s="4">
        <v>0.31014338211396519</v>
      </c>
      <c r="AN42" s="4">
        <v>0.30890782714165393</v>
      </c>
      <c r="AO42" s="4">
        <v>0.307708892572718</v>
      </c>
      <c r="AP42" s="4">
        <v>0.30622421352148316</v>
      </c>
      <c r="AQ42" s="4">
        <v>0.3044352918496317</v>
      </c>
      <c r="AR42" s="4">
        <v>0.30259530747128732</v>
      </c>
      <c r="AS42" s="4">
        <v>0.30070917702262895</v>
      </c>
      <c r="AU42" s="4">
        <v>0.31293030303030306</v>
      </c>
    </row>
    <row r="43" spans="3:47" x14ac:dyDescent="0.35">
      <c r="C43" s="6" t="s">
        <v>36</v>
      </c>
      <c r="D43" s="7">
        <v>57.944392353335274</v>
      </c>
      <c r="E43" s="7">
        <v>61.755420775724069</v>
      </c>
      <c r="F43" s="7">
        <v>65.926270394033381</v>
      </c>
      <c r="G43" s="7">
        <v>70.406312245781862</v>
      </c>
      <c r="H43" s="7">
        <v>75.073320212903866</v>
      </c>
      <c r="I43" s="7">
        <v>80.009709586914994</v>
      </c>
      <c r="J43" s="7">
        <v>85.278524492587167</v>
      </c>
      <c r="K43" s="7">
        <v>91.017149275811349</v>
      </c>
      <c r="L43" s="7">
        <v>97.280382983143696</v>
      </c>
      <c r="M43" s="7">
        <v>104.08994362418197</v>
      </c>
      <c r="N43" s="7">
        <v>111.33514268751475</v>
      </c>
      <c r="O43" s="7">
        <v>118.90856095891188</v>
      </c>
      <c r="P43" s="7">
        <v>126.90208162538291</v>
      </c>
      <c r="R43" s="4">
        <v>6.5770444172574688E-2</v>
      </c>
      <c r="S43" s="4">
        <v>6.7538194476182034E-2</v>
      </c>
      <c r="T43" s="4">
        <v>6.7955335937734854E-2</v>
      </c>
      <c r="U43" s="4">
        <v>6.628678336155297E-2</v>
      </c>
      <c r="V43" s="4">
        <v>6.575424345175887E-2</v>
      </c>
      <c r="W43" s="4">
        <v>6.5852193850905336E-2</v>
      </c>
      <c r="X43" s="4">
        <v>6.7292730700600004E-2</v>
      </c>
      <c r="Y43" s="4">
        <v>6.8813775834186353E-2</v>
      </c>
      <c r="Z43" s="4">
        <v>6.9999319823999817E-2</v>
      </c>
      <c r="AA43" s="4">
        <v>6.9605178089937922E-2</v>
      </c>
      <c r="AB43" s="4">
        <v>6.8023609514324707E-2</v>
      </c>
      <c r="AC43" s="4">
        <v>6.7224097255984272E-2</v>
      </c>
      <c r="AD43" s="1"/>
      <c r="AE43" s="4">
        <v>6.8114983612238264E-2</v>
      </c>
      <c r="AF43" s="1"/>
      <c r="AG43" s="4">
        <v>0.19731778021368762</v>
      </c>
      <c r="AH43" s="4">
        <v>0.19799904495410461</v>
      </c>
      <c r="AI43" s="4">
        <v>0.19893734333060351</v>
      </c>
      <c r="AJ43" s="4">
        <v>0.19968652623200583</v>
      </c>
      <c r="AK43" s="4">
        <v>0.19992020202020203</v>
      </c>
      <c r="AL43" s="4">
        <v>0.19981419249021323</v>
      </c>
      <c r="AM43" s="4">
        <v>0.19952983188606674</v>
      </c>
      <c r="AN43" s="4">
        <v>0.19943545622841358</v>
      </c>
      <c r="AO43" s="4">
        <v>0.19964890977639496</v>
      </c>
      <c r="AP43" s="4">
        <v>0.1999811255447545</v>
      </c>
      <c r="AQ43" s="4">
        <v>0.20019152365543089</v>
      </c>
      <c r="AR43" s="4">
        <v>0.20016609753038578</v>
      </c>
      <c r="AS43" s="4">
        <v>0.20013561923673692</v>
      </c>
      <c r="AU43" s="4">
        <v>0.19992020202020205</v>
      </c>
    </row>
    <row r="44" spans="3:47" x14ac:dyDescent="0.35">
      <c r="C44" s="6" t="s">
        <v>37</v>
      </c>
      <c r="D44" s="7">
        <v>30.805773849523781</v>
      </c>
      <c r="E44" s="7">
        <v>32.401726528988895</v>
      </c>
      <c r="F44" s="7">
        <v>33.957973729531446</v>
      </c>
      <c r="G44" s="7">
        <v>35.529486952605026</v>
      </c>
      <c r="H44" s="7">
        <v>37.217091832850961</v>
      </c>
      <c r="I44" s="7">
        <v>39.111878175790082</v>
      </c>
      <c r="J44" s="7">
        <v>41.273032564830388</v>
      </c>
      <c r="K44" s="7">
        <v>43.64378947778544</v>
      </c>
      <c r="L44" s="7">
        <v>46.119742619847912</v>
      </c>
      <c r="M44" s="7">
        <v>48.689836695363468</v>
      </c>
      <c r="N44" s="7">
        <v>51.398596977361272</v>
      </c>
      <c r="O44" s="7">
        <v>54.295198914912625</v>
      </c>
      <c r="P44" s="7">
        <v>57.335880586719291</v>
      </c>
      <c r="R44" s="4">
        <v>5.1806933572285011E-2</v>
      </c>
      <c r="S44" s="4">
        <v>4.8029761597741485E-2</v>
      </c>
      <c r="T44" s="4">
        <v>4.6278180070176506E-2</v>
      </c>
      <c r="U44" s="4">
        <v>4.7498712337083103E-2</v>
      </c>
      <c r="V44" s="4">
        <v>5.0911724952851414E-2</v>
      </c>
      <c r="W44" s="4">
        <v>5.5255704656444721E-2</v>
      </c>
      <c r="X44" s="4">
        <v>5.7440821903046294E-2</v>
      </c>
      <c r="Y44" s="4">
        <v>5.673093862123775E-2</v>
      </c>
      <c r="Z44" s="4">
        <v>5.5726548534759127E-2</v>
      </c>
      <c r="AA44" s="4">
        <v>5.5632971187511607E-2</v>
      </c>
      <c r="AB44" s="4">
        <v>5.635566159183629E-2</v>
      </c>
      <c r="AC44" s="4">
        <v>5.6002772484023827E-2</v>
      </c>
      <c r="AD44" s="1"/>
      <c r="AE44" s="4">
        <v>5.6163407294111546E-2</v>
      </c>
      <c r="AF44" s="1"/>
      <c r="AG44" s="4">
        <v>0.10490276395836635</v>
      </c>
      <c r="AH44" s="4">
        <v>0.10388579378161732</v>
      </c>
      <c r="AI44" s="4">
        <v>0.10247066970824449</v>
      </c>
      <c r="AJ44" s="4">
        <v>0.10076880328007989</v>
      </c>
      <c r="AK44" s="4">
        <v>9.9109090909090827E-2</v>
      </c>
      <c r="AL44" s="4">
        <v>9.7676999389449029E-2</v>
      </c>
      <c r="AM44" s="4">
        <v>9.6568289590946321E-2</v>
      </c>
      <c r="AN44" s="4">
        <v>9.563163794179802E-2</v>
      </c>
      <c r="AO44" s="4">
        <v>9.4651727828991505E-2</v>
      </c>
      <c r="AP44" s="4">
        <v>9.3544563537134862E-2</v>
      </c>
      <c r="AQ44" s="4">
        <v>9.2419726550575135E-2</v>
      </c>
      <c r="AR44" s="4">
        <v>9.1398449310890972E-2</v>
      </c>
      <c r="AS44" s="4">
        <v>9.0423670114261168E-2</v>
      </c>
      <c r="AU44" s="4">
        <v>9.9109090909090827E-2</v>
      </c>
    </row>
    <row r="45" spans="3:47" x14ac:dyDescent="0.35">
      <c r="C45" s="10" t="s">
        <v>38</v>
      </c>
      <c r="D45" s="11">
        <v>235.21580433336814</v>
      </c>
      <c r="E45" s="11">
        <v>249.85521421861105</v>
      </c>
      <c r="F45" s="11">
        <v>265.8131878712947</v>
      </c>
      <c r="G45" s="11">
        <v>282.83369392757965</v>
      </c>
      <c r="H45" s="11">
        <v>300.78801710257619</v>
      </c>
      <c r="I45" s="11">
        <v>319.85889518212019</v>
      </c>
      <c r="J45" s="11">
        <v>340.46826764726995</v>
      </c>
      <c r="K45" s="11">
        <v>363.23706545851803</v>
      </c>
      <c r="L45" s="11">
        <v>388.39860012880746</v>
      </c>
      <c r="M45" s="11">
        <v>415.6284066483941</v>
      </c>
      <c r="N45" s="11">
        <v>444.6980135849588</v>
      </c>
      <c r="O45" s="11">
        <v>475.15443519179098</v>
      </c>
      <c r="P45" s="11">
        <v>507.01692328871593</v>
      </c>
      <c r="R45" s="13">
        <v>6.2238206853203915E-2</v>
      </c>
      <c r="S45" s="13">
        <v>6.3868883835745072E-2</v>
      </c>
      <c r="T45" s="13">
        <v>6.4031834509754137E-2</v>
      </c>
      <c r="U45" s="13">
        <v>6.3480142431664444E-2</v>
      </c>
      <c r="V45" s="13">
        <v>6.3403051302540314E-2</v>
      </c>
      <c r="W45" s="13">
        <v>6.4432700717656388E-2</v>
      </c>
      <c r="X45" s="13">
        <v>6.687494834272445E-2</v>
      </c>
      <c r="Y45" s="13">
        <v>6.9270283963250634E-2</v>
      </c>
      <c r="Z45" s="13">
        <v>7.0107890477865364E-2</v>
      </c>
      <c r="AA45" s="13">
        <v>6.9941338155831367E-2</v>
      </c>
      <c r="AB45" s="13">
        <v>6.848787418973612E-2</v>
      </c>
      <c r="AC45" s="13">
        <v>6.7057120247786317E-2</v>
      </c>
      <c r="AD45" s="1"/>
      <c r="AE45" s="13">
        <v>6.8022924491634593E-2</v>
      </c>
      <c r="AF45" s="1"/>
      <c r="AG45" s="13">
        <v>0.15895335765908938</v>
      </c>
      <c r="AH45" s="13">
        <v>0.15896075788211864</v>
      </c>
      <c r="AI45" s="13">
        <v>0.15899339435529281</v>
      </c>
      <c r="AJ45" s="13">
        <v>0.15901048082983771</v>
      </c>
      <c r="AK45" s="13">
        <v>0.15901515151515153</v>
      </c>
      <c r="AL45" s="13">
        <v>0.15898227725954983</v>
      </c>
      <c r="AM45" s="13">
        <v>0.15894015561221431</v>
      </c>
      <c r="AN45" s="13">
        <v>0.1589282785031477</v>
      </c>
      <c r="AO45" s="13">
        <v>0.1589545226628199</v>
      </c>
      <c r="AP45" s="13">
        <v>0.15898962606318581</v>
      </c>
      <c r="AQ45" s="13">
        <v>0.15899594311366336</v>
      </c>
      <c r="AR45" s="13">
        <v>0.15893689851960019</v>
      </c>
      <c r="AS45" s="13">
        <v>0.15883541050050964</v>
      </c>
      <c r="AU45" s="13">
        <v>0.15901515151515153</v>
      </c>
    </row>
    <row r="46" spans="3:47" x14ac:dyDescent="0.35">
      <c r="C46" s="6" t="s">
        <v>39</v>
      </c>
      <c r="D46" s="7">
        <v>80.260874002209775</v>
      </c>
      <c r="E46" s="7">
        <v>85.728906985390054</v>
      </c>
      <c r="F46" s="7">
        <v>91.676628626788343</v>
      </c>
      <c r="G46" s="7">
        <v>97.968235322645256</v>
      </c>
      <c r="H46" s="7">
        <v>104.49568751244564</v>
      </c>
      <c r="I46" s="7">
        <v>111.40580458249477</v>
      </c>
      <c r="J46" s="7">
        <v>118.82857851206039</v>
      </c>
      <c r="K46" s="7">
        <v>127.10240462292255</v>
      </c>
      <c r="L46" s="7">
        <v>136.36540559139672</v>
      </c>
      <c r="M46" s="7">
        <v>146.40575192523679</v>
      </c>
      <c r="N46" s="7">
        <v>157.2951557147268</v>
      </c>
      <c r="O46" s="7">
        <v>168.83719915865294</v>
      </c>
      <c r="P46" s="7">
        <v>180.97292176668947</v>
      </c>
      <c r="R46" s="4">
        <v>6.8128251170423815E-2</v>
      </c>
      <c r="S46" s="4">
        <v>6.9378251170423816E-2</v>
      </c>
      <c r="T46" s="4">
        <v>6.8628251170423815E-2</v>
      </c>
      <c r="U46" s="4">
        <v>6.6628251170423813E-2</v>
      </c>
      <c r="V46" s="4">
        <v>6.6128251170423813E-2</v>
      </c>
      <c r="W46" s="4">
        <v>6.6628251170423827E-2</v>
      </c>
      <c r="X46" s="4">
        <v>6.962825117042383E-2</v>
      </c>
      <c r="Y46" s="4">
        <v>7.2878251170423819E-2</v>
      </c>
      <c r="Z46" s="4">
        <v>7.362825117042382E-2</v>
      </c>
      <c r="AA46" s="4">
        <v>7.437825117042382E-2</v>
      </c>
      <c r="AB46" s="4">
        <v>7.3378251170423819E-2</v>
      </c>
      <c r="AC46" s="4">
        <v>7.1878251170423818E-2</v>
      </c>
      <c r="AD46" s="1"/>
      <c r="AE46" s="4">
        <v>7.1768097294642313E-2</v>
      </c>
      <c r="AF46" s="1"/>
      <c r="AG46" s="4">
        <v>0.34122228406241417</v>
      </c>
      <c r="AH46" s="4">
        <v>0.34311434025299736</v>
      </c>
      <c r="AI46" s="4">
        <v>0.34489119731402368</v>
      </c>
      <c r="AJ46" s="4">
        <v>0.34638106217900011</v>
      </c>
      <c r="AK46" s="4">
        <v>0.34740641771247827</v>
      </c>
      <c r="AL46" s="4">
        <v>0.34829672164991032</v>
      </c>
      <c r="AM46" s="4">
        <v>0.34901513534050849</v>
      </c>
      <c r="AN46" s="4">
        <v>0.34991584480091487</v>
      </c>
      <c r="AO46" s="4">
        <v>0.35109654243391419</v>
      </c>
      <c r="AP46" s="4">
        <v>0.35225155351109222</v>
      </c>
      <c r="AQ46" s="4">
        <v>0.35371229668125298</v>
      </c>
      <c r="AR46" s="4">
        <v>0.35533120740102869</v>
      </c>
      <c r="AS46" s="4">
        <v>0.35693664935842029</v>
      </c>
      <c r="AU46" s="4">
        <v>0.34740641771247827</v>
      </c>
    </row>
    <row r="47" spans="3:47" x14ac:dyDescent="0.35">
      <c r="C47" s="6" t="s">
        <v>40</v>
      </c>
      <c r="D47" s="7">
        <v>74.700963621918547</v>
      </c>
      <c r="E47" s="7">
        <v>78.580024666965699</v>
      </c>
      <c r="F47" s="7">
        <v>82.791483751619182</v>
      </c>
      <c r="G47" s="7">
        <v>87.36663979108863</v>
      </c>
      <c r="H47" s="7">
        <v>92.36935768425171</v>
      </c>
      <c r="I47" s="7">
        <v>97.904855451952358</v>
      </c>
      <c r="J47" s="7">
        <v>104.00052840756595</v>
      </c>
      <c r="K47" s="7">
        <v>110.68372628130138</v>
      </c>
      <c r="L47" s="7">
        <v>117.83328898896553</v>
      </c>
      <c r="M47" s="7">
        <v>125.36611877661716</v>
      </c>
      <c r="N47" s="7">
        <v>133.12977400109264</v>
      </c>
      <c r="O47" s="7">
        <v>141.06357962595058</v>
      </c>
      <c r="P47" s="7">
        <v>149.24899941998822</v>
      </c>
      <c r="R47" s="4">
        <v>5.192785818239392E-2</v>
      </c>
      <c r="S47" s="4">
        <v>5.3594524849060583E-2</v>
      </c>
      <c r="T47" s="4">
        <v>5.5261191515727247E-2</v>
      </c>
      <c r="U47" s="4">
        <v>5.7261191515727249E-2</v>
      </c>
      <c r="V47" s="4">
        <v>5.992785818239392E-2</v>
      </c>
      <c r="W47" s="4">
        <v>6.226119151572726E-2</v>
      </c>
      <c r="X47" s="4">
        <v>6.4261191515727262E-2</v>
      </c>
      <c r="Y47" s="4">
        <v>6.4594524849060586E-2</v>
      </c>
      <c r="Z47" s="4">
        <v>6.3927858182393923E-2</v>
      </c>
      <c r="AA47" s="4">
        <v>6.1927858182393922E-2</v>
      </c>
      <c r="AB47" s="4">
        <v>5.9594524849060582E-2</v>
      </c>
      <c r="AC47" s="4">
        <v>5.8026457401282469E-2</v>
      </c>
      <c r="AD47" s="1"/>
      <c r="AE47" s="4">
        <v>6.2082299710311289E-2</v>
      </c>
      <c r="AF47" s="1"/>
      <c r="AG47" s="4">
        <v>0.31758479764414932</v>
      </c>
      <c r="AH47" s="4">
        <v>0.31450224047840775</v>
      </c>
      <c r="AI47" s="4">
        <v>0.31146492171677492</v>
      </c>
      <c r="AJ47" s="4">
        <v>0.30889756654473816</v>
      </c>
      <c r="AK47" s="4">
        <v>0.30709121518212429</v>
      </c>
      <c r="AL47" s="4">
        <v>0.306087643416037</v>
      </c>
      <c r="AM47" s="4">
        <v>0.30546320550293399</v>
      </c>
      <c r="AN47" s="4">
        <v>0.30471484550064881</v>
      </c>
      <c r="AO47" s="4">
        <v>0.30338237303092136</v>
      </c>
      <c r="AP47" s="4">
        <v>0.3016302946845309</v>
      </c>
      <c r="AQ47" s="4">
        <v>0.29937119108731619</v>
      </c>
      <c r="AR47" s="4">
        <v>0.29687943367089015</v>
      </c>
      <c r="AS47" s="4">
        <v>0.29436689894273965</v>
      </c>
      <c r="AU47" s="4">
        <v>0.30709121518212429</v>
      </c>
    </row>
    <row r="48" spans="3:47" x14ac:dyDescent="0.35">
      <c r="C48" s="6" t="s">
        <v>41</v>
      </c>
      <c r="D48" s="7">
        <v>61.573591419534523</v>
      </c>
      <c r="E48" s="7">
        <v>65.491063770316558</v>
      </c>
      <c r="F48" s="7">
        <v>69.788758048776543</v>
      </c>
      <c r="G48" s="7">
        <v>74.345215306502411</v>
      </c>
      <c r="H48" s="7">
        <v>79.100033391067967</v>
      </c>
      <c r="I48" s="7">
        <v>83.948016910515406</v>
      </c>
      <c r="J48" s="7">
        <v>89.121112486379701</v>
      </c>
      <c r="K48" s="7">
        <v>94.791229918015574</v>
      </c>
      <c r="L48" s="7">
        <v>101.13806576372993</v>
      </c>
      <c r="M48" s="7">
        <v>108.17956147439303</v>
      </c>
      <c r="N48" s="7">
        <v>115.74736432084019</v>
      </c>
      <c r="O48" s="7">
        <v>123.69025010548393</v>
      </c>
      <c r="P48" s="7">
        <v>132.01673777823353</v>
      </c>
      <c r="R48" s="4">
        <v>6.362260606320895E-2</v>
      </c>
      <c r="S48" s="4">
        <v>6.5622606063208952E-2</v>
      </c>
      <c r="T48" s="4">
        <v>6.5289272729875614E-2</v>
      </c>
      <c r="U48" s="4">
        <v>6.3955939396542288E-2</v>
      </c>
      <c r="V48" s="4">
        <v>6.1289272729875624E-2</v>
      </c>
      <c r="W48" s="4">
        <v>6.1622606063208948E-2</v>
      </c>
      <c r="X48" s="4">
        <v>6.362260606320895E-2</v>
      </c>
      <c r="Y48" s="4">
        <v>6.6955939396542291E-2</v>
      </c>
      <c r="Z48" s="4">
        <v>6.9622606063208956E-2</v>
      </c>
      <c r="AA48" s="4">
        <v>6.9955939396542294E-2</v>
      </c>
      <c r="AB48" s="4">
        <v>6.8622606063208955E-2</v>
      </c>
      <c r="AC48" s="4">
        <v>6.7317251486262775E-2</v>
      </c>
      <c r="AD48" s="1"/>
      <c r="AE48" s="4">
        <v>6.68131615955085E-2</v>
      </c>
      <c r="AF48" s="1"/>
      <c r="AG48" s="4">
        <v>0.26177489048425978</v>
      </c>
      <c r="AH48" s="4">
        <v>0.26211605779423552</v>
      </c>
      <c r="AI48" s="4">
        <v>0.26254813994619364</v>
      </c>
      <c r="AJ48" s="4">
        <v>0.26285841080001843</v>
      </c>
      <c r="AK48" s="4">
        <v>0.26297601265177029</v>
      </c>
      <c r="AL48" s="4">
        <v>0.26245328229098447</v>
      </c>
      <c r="AM48" s="4">
        <v>0.26176040751824325</v>
      </c>
      <c r="AN48" s="4">
        <v>0.26096243729521268</v>
      </c>
      <c r="AO48" s="4">
        <v>0.26039760629978781</v>
      </c>
      <c r="AP48" s="4">
        <v>0.26027951830036689</v>
      </c>
      <c r="AQ48" s="4">
        <v>0.26028307027444558</v>
      </c>
      <c r="AR48" s="4">
        <v>0.26031589088620771</v>
      </c>
      <c r="AS48" s="4">
        <v>0.26037935168301646</v>
      </c>
      <c r="AU48" s="4">
        <v>0.26297601265177029</v>
      </c>
    </row>
    <row r="49" spans="3:47" x14ac:dyDescent="0.35">
      <c r="C49" s="6" t="s">
        <v>42</v>
      </c>
      <c r="D49" s="7">
        <v>18.680375289705296</v>
      </c>
      <c r="E49" s="7">
        <v>20.055218795938774</v>
      </c>
      <c r="F49" s="7">
        <v>21.556317444110636</v>
      </c>
      <c r="G49" s="7">
        <v>23.153603507343348</v>
      </c>
      <c r="H49" s="7">
        <v>24.822938514810879</v>
      </c>
      <c r="I49" s="7">
        <v>26.600218237157648</v>
      </c>
      <c r="J49" s="7">
        <v>28.51804824126393</v>
      </c>
      <c r="K49" s="7">
        <v>30.659704636278523</v>
      </c>
      <c r="L49" s="7">
        <v>33.061839784715289</v>
      </c>
      <c r="M49" s="7">
        <v>35.676974472147172</v>
      </c>
      <c r="N49" s="7">
        <v>38.525719548299207</v>
      </c>
      <c r="O49" s="7">
        <v>41.563406301703537</v>
      </c>
      <c r="P49" s="7">
        <v>44.778264323804706</v>
      </c>
      <c r="R49" s="4">
        <v>7.3598280811368544E-2</v>
      </c>
      <c r="S49" s="4">
        <v>7.4848280811368545E-2</v>
      </c>
      <c r="T49" s="4">
        <v>7.4098280811368544E-2</v>
      </c>
      <c r="U49" s="4">
        <v>7.2098280811368542E-2</v>
      </c>
      <c r="V49" s="4">
        <v>7.1598280811368542E-2</v>
      </c>
      <c r="W49" s="4">
        <v>7.2098280811368556E-2</v>
      </c>
      <c r="X49" s="4">
        <v>7.5098280811368559E-2</v>
      </c>
      <c r="Y49" s="4">
        <v>7.8348280811368548E-2</v>
      </c>
      <c r="Z49" s="4">
        <v>7.9098280811368549E-2</v>
      </c>
      <c r="AA49" s="4">
        <v>7.9848280811368549E-2</v>
      </c>
      <c r="AB49" s="4">
        <v>7.8848280811368548E-2</v>
      </c>
      <c r="AC49" s="4">
        <v>7.7348280811368547E-2</v>
      </c>
      <c r="AD49" s="1"/>
      <c r="AE49" s="4">
        <v>7.7238142249507272E-2</v>
      </c>
      <c r="AF49" s="1"/>
      <c r="AG49" s="4">
        <v>7.94180278091767E-2</v>
      </c>
      <c r="AH49" s="4">
        <v>8.0267361474359478E-2</v>
      </c>
      <c r="AI49" s="4">
        <v>8.1095741023007817E-2</v>
      </c>
      <c r="AJ49" s="4">
        <v>8.1862960476243307E-2</v>
      </c>
      <c r="AK49" s="4">
        <v>8.2526354453627188E-2</v>
      </c>
      <c r="AL49" s="4">
        <v>8.3162352643068135E-2</v>
      </c>
      <c r="AM49" s="4">
        <v>8.3761251638314327E-2</v>
      </c>
      <c r="AN49" s="4">
        <v>8.4406872403223629E-2</v>
      </c>
      <c r="AO49" s="4">
        <v>8.5123478235376623E-2</v>
      </c>
      <c r="AP49" s="4">
        <v>8.5838633504010095E-2</v>
      </c>
      <c r="AQ49" s="4">
        <v>8.6633441956985344E-2</v>
      </c>
      <c r="AR49" s="4">
        <v>8.7473468041873406E-2</v>
      </c>
      <c r="AS49" s="4">
        <v>8.8317100015823644E-2</v>
      </c>
      <c r="AU49" s="4">
        <v>8.2526354453627188E-2</v>
      </c>
    </row>
    <row r="50" spans="3:47" x14ac:dyDescent="0.35">
      <c r="C50" s="10" t="s">
        <v>43</v>
      </c>
      <c r="D50" s="11">
        <v>166.51094991289725</v>
      </c>
      <c r="E50" s="11">
        <v>175.37336060895279</v>
      </c>
      <c r="F50" s="11">
        <v>184.7194390826271</v>
      </c>
      <c r="G50" s="11">
        <v>194.6307623679624</v>
      </c>
      <c r="H50" s="11">
        <v>205.2542654422376</v>
      </c>
      <c r="I50" s="11">
        <v>216.90060680384826</v>
      </c>
      <c r="J50" s="11">
        <v>229.73372765931887</v>
      </c>
      <c r="K50" s="11">
        <v>243.77338167912416</v>
      </c>
      <c r="L50" s="11">
        <v>258.74934775566828</v>
      </c>
      <c r="M50" s="11">
        <v>274.56111097701483</v>
      </c>
      <c r="N50" s="11">
        <v>291.0463894849006</v>
      </c>
      <c r="O50" s="11">
        <v>308.15323544935205</v>
      </c>
      <c r="P50" s="11">
        <v>325.94645738069232</v>
      </c>
      <c r="R50" s="13">
        <v>5.3224191566329626E-2</v>
      </c>
      <c r="S50" s="13">
        <v>5.3292463811047019E-2</v>
      </c>
      <c r="T50" s="13">
        <v>5.3656092366661357E-2</v>
      </c>
      <c r="U50" s="13">
        <v>5.4582857021290065E-2</v>
      </c>
      <c r="V50" s="13">
        <v>5.6741044267789809E-2</v>
      </c>
      <c r="W50" s="13">
        <v>5.9165905732463386E-2</v>
      </c>
      <c r="X50" s="13">
        <v>6.1112724556601661E-2</v>
      </c>
      <c r="Y50" s="13">
        <v>6.1433967783475207E-2</v>
      </c>
      <c r="Z50" s="13">
        <v>6.1108417696485562E-2</v>
      </c>
      <c r="AA50" s="13">
        <v>6.0042292403405417E-2</v>
      </c>
      <c r="AB50" s="13">
        <v>5.8777042363340914E-2</v>
      </c>
      <c r="AC50" s="13">
        <v>5.7741473671026E-2</v>
      </c>
      <c r="AD50" s="1"/>
      <c r="AE50" s="13">
        <v>5.9910896268341722E-2</v>
      </c>
      <c r="AF50" s="1"/>
      <c r="AG50" s="13">
        <v>0.11252421856036292</v>
      </c>
      <c r="AH50" s="13">
        <v>0.11157454689075168</v>
      </c>
      <c r="AI50" s="13">
        <v>0.11048801174369502</v>
      </c>
      <c r="AJ50" s="13">
        <v>0.1094223629393038</v>
      </c>
      <c r="AK50" s="13">
        <v>0.10851010101010103</v>
      </c>
      <c r="AL50" s="13">
        <v>0.10780801449657977</v>
      </c>
      <c r="AM50" s="13">
        <v>0.10724616034224706</v>
      </c>
      <c r="AN50" s="13">
        <v>0.10665894970340901</v>
      </c>
      <c r="AO50" s="13">
        <v>0.10589476648004963</v>
      </c>
      <c r="AP50" s="13">
        <v>0.10502739386303955</v>
      </c>
      <c r="AQ50" s="13">
        <v>0.10405981986051208</v>
      </c>
      <c r="AR50" s="13">
        <v>0.10307579153992558</v>
      </c>
      <c r="AS50" s="13">
        <v>0.10211067319693422</v>
      </c>
      <c r="AU50" s="13">
        <v>0.10851010101010103</v>
      </c>
    </row>
    <row r="51" spans="3:47" x14ac:dyDescent="0.35">
      <c r="C51" s="6" t="s">
        <v>44</v>
      </c>
      <c r="D51" s="7">
        <v>78.132782579968335</v>
      </c>
      <c r="E51" s="7">
        <v>82.292562299765137</v>
      </c>
      <c r="F51" s="7">
        <v>86.810962449922457</v>
      </c>
      <c r="G51" s="7">
        <v>91.722137271810013</v>
      </c>
      <c r="H51" s="7">
        <v>97.094597293516671</v>
      </c>
      <c r="I51" s="7">
        <v>103.04065847120611</v>
      </c>
      <c r="J51" s="7">
        <v>109.59128390605318</v>
      </c>
      <c r="K51" s="7">
        <v>116.77753619608708</v>
      </c>
      <c r="L51" s="7">
        <v>124.47393996311541</v>
      </c>
      <c r="M51" s="7">
        <v>132.59460447302837</v>
      </c>
      <c r="N51" s="7">
        <v>140.97987092628063</v>
      </c>
      <c r="O51" s="7">
        <v>149.56646756493902</v>
      </c>
      <c r="P51" s="7">
        <v>158.44151381606449</v>
      </c>
      <c r="R51" s="4">
        <v>5.3239876815334132E-2</v>
      </c>
      <c r="S51" s="4">
        <v>5.4906543482000796E-2</v>
      </c>
      <c r="T51" s="4">
        <v>5.6573210148667459E-2</v>
      </c>
      <c r="U51" s="4">
        <v>5.8573210148667461E-2</v>
      </c>
      <c r="V51" s="4">
        <v>6.1239876815334132E-2</v>
      </c>
      <c r="W51" s="4">
        <v>6.3573210148667472E-2</v>
      </c>
      <c r="X51" s="4">
        <v>6.5573210148667474E-2</v>
      </c>
      <c r="Y51" s="4">
        <v>6.5906543482000798E-2</v>
      </c>
      <c r="Z51" s="4">
        <v>6.5239876815334136E-2</v>
      </c>
      <c r="AA51" s="4">
        <v>6.3239876815334134E-2</v>
      </c>
      <c r="AB51" s="4">
        <v>6.0906543482000794E-2</v>
      </c>
      <c r="AC51" s="4">
        <v>5.9338476034222681E-2</v>
      </c>
      <c r="AD51" s="1"/>
      <c r="AE51" s="4">
        <v>6.339432143185024E-2</v>
      </c>
      <c r="AF51" s="1"/>
      <c r="AG51" s="4">
        <v>0.46923510208091423</v>
      </c>
      <c r="AH51" s="4">
        <v>0.46924209021266888</v>
      </c>
      <c r="AI51" s="4">
        <v>0.4699611631621019</v>
      </c>
      <c r="AJ51" s="4">
        <v>0.47126228226144029</v>
      </c>
      <c r="AK51" s="4">
        <v>0.47304545454545455</v>
      </c>
      <c r="AL51" s="4">
        <v>0.47505933703721642</v>
      </c>
      <c r="AM51" s="4">
        <v>0.47703611055565326</v>
      </c>
      <c r="AN51" s="4">
        <v>0.47904137601782909</v>
      </c>
      <c r="AO51" s="4">
        <v>0.48105991780374885</v>
      </c>
      <c r="AP51" s="4">
        <v>0.48293293977867341</v>
      </c>
      <c r="AQ51" s="4">
        <v>0.4843896918831031</v>
      </c>
      <c r="AR51" s="4">
        <v>0.48536393702581032</v>
      </c>
      <c r="AS51" s="4">
        <v>0.48609675064211905</v>
      </c>
      <c r="AU51" s="4">
        <v>0.47304545454545455</v>
      </c>
    </row>
    <row r="52" spans="3:47" x14ac:dyDescent="0.35">
      <c r="C52" s="6" t="s">
        <v>45</v>
      </c>
      <c r="D52" s="7">
        <v>49.601283509897335</v>
      </c>
      <c r="E52" s="7">
        <v>52.289842004570332</v>
      </c>
      <c r="F52" s="7">
        <v>54.926621800378214</v>
      </c>
      <c r="G52" s="7">
        <v>57.600156014406487</v>
      </c>
      <c r="H52" s="7">
        <v>60.474126425508715</v>
      </c>
      <c r="I52" s="7">
        <v>63.697893076915037</v>
      </c>
      <c r="J52" s="7">
        <v>67.370215271091482</v>
      </c>
      <c r="K52" s="7">
        <v>71.401466653010715</v>
      </c>
      <c r="L52" s="7">
        <v>75.623250501817523</v>
      </c>
      <c r="M52" s="7">
        <v>80.018702255349211</v>
      </c>
      <c r="N52" s="7">
        <v>84.66214300420431</v>
      </c>
      <c r="O52" s="7">
        <v>89.63622455326734</v>
      </c>
      <c r="P52" s="7">
        <v>94.870912359457506</v>
      </c>
      <c r="R52" s="4">
        <v>5.4203405727122463E-2</v>
      </c>
      <c r="S52" s="4">
        <v>5.0426233752578938E-2</v>
      </c>
      <c r="T52" s="4">
        <v>4.8674652225013958E-2</v>
      </c>
      <c r="U52" s="4">
        <v>4.9895184491920555E-2</v>
      </c>
      <c r="V52" s="4">
        <v>5.3308197107688866E-2</v>
      </c>
      <c r="W52" s="4">
        <v>5.7652176811282173E-2</v>
      </c>
      <c r="X52" s="4">
        <v>5.9837294057883746E-2</v>
      </c>
      <c r="Y52" s="4">
        <v>5.9127410776075202E-2</v>
      </c>
      <c r="Z52" s="4">
        <v>5.8123020689596579E-2</v>
      </c>
      <c r="AA52" s="4">
        <v>5.8029443342349059E-2</v>
      </c>
      <c r="AB52" s="4">
        <v>5.8752133746673742E-2</v>
      </c>
      <c r="AC52" s="4">
        <v>5.8399244638861279E-2</v>
      </c>
      <c r="AD52" s="1"/>
      <c r="AE52" s="4">
        <v>5.8559879955737512E-2</v>
      </c>
      <c r="AF52" s="1"/>
      <c r="AG52" s="4">
        <v>0.29788601611992499</v>
      </c>
      <c r="AH52" s="4">
        <v>0.29816296969507317</v>
      </c>
      <c r="AI52" s="4">
        <v>0.29735160561963875</v>
      </c>
      <c r="AJ52" s="4">
        <v>0.29594579661312509</v>
      </c>
      <c r="AK52" s="4">
        <v>0.29463030303030302</v>
      </c>
      <c r="AL52" s="4">
        <v>0.29367318983353302</v>
      </c>
      <c r="AM52" s="4">
        <v>0.29325348070352736</v>
      </c>
      <c r="AN52" s="4">
        <v>0.29290099748050247</v>
      </c>
      <c r="AO52" s="4">
        <v>0.29226450678139299</v>
      </c>
      <c r="AP52" s="4">
        <v>0.29144222927495389</v>
      </c>
      <c r="AQ52" s="4">
        <v>0.29088882756470874</v>
      </c>
      <c r="AR52" s="4">
        <v>0.29088198416141542</v>
      </c>
      <c r="AS52" s="4">
        <v>0.29106287309222723</v>
      </c>
      <c r="AU52" s="4">
        <v>0.29463030303030302</v>
      </c>
    </row>
    <row r="53" spans="3:47" x14ac:dyDescent="0.35">
      <c r="C53" s="6" t="s">
        <v>46</v>
      </c>
      <c r="D53" s="7">
        <v>29.315861781700683</v>
      </c>
      <c r="E53" s="7">
        <v>30.86617211645526</v>
      </c>
      <c r="F53" s="7">
        <v>32.553031177473741</v>
      </c>
      <c r="G53" s="7">
        <v>34.345657548749784</v>
      </c>
      <c r="H53" s="7">
        <v>36.179692516159264</v>
      </c>
      <c r="I53" s="7">
        <v>38.092396584675022</v>
      </c>
      <c r="J53" s="7">
        <v>40.109950335667413</v>
      </c>
      <c r="K53" s="7">
        <v>42.292143151124812</v>
      </c>
      <c r="L53" s="7">
        <v>44.657387021922993</v>
      </c>
      <c r="M53" s="7">
        <v>47.20785357171534</v>
      </c>
      <c r="N53" s="7">
        <v>49.885375431289923</v>
      </c>
      <c r="O53" s="7">
        <v>52.635863086030874</v>
      </c>
      <c r="P53" s="7">
        <v>55.495919029094956</v>
      </c>
      <c r="R53" s="4">
        <v>5.2882986906504649E-2</v>
      </c>
      <c r="S53" s="4">
        <v>5.4650737210111995E-2</v>
      </c>
      <c r="T53" s="4">
        <v>5.5067878671664822E-2</v>
      </c>
      <c r="U53" s="4">
        <v>5.3399326095482938E-2</v>
      </c>
      <c r="V53" s="4">
        <v>5.2866786185688831E-2</v>
      </c>
      <c r="W53" s="4">
        <v>5.2964736584835304E-2</v>
      </c>
      <c r="X53" s="4">
        <v>5.4405273434529972E-2</v>
      </c>
      <c r="Y53" s="4">
        <v>5.5926318568116321E-2</v>
      </c>
      <c r="Z53" s="4">
        <v>5.7111862557929785E-2</v>
      </c>
      <c r="AA53" s="4">
        <v>5.671772082386789E-2</v>
      </c>
      <c r="AB53" s="4">
        <v>5.5136152248254675E-2</v>
      </c>
      <c r="AC53" s="4">
        <v>5.433663998991424E-2</v>
      </c>
      <c r="AD53" s="1"/>
      <c r="AE53" s="4">
        <v>5.5227515842513251E-2</v>
      </c>
      <c r="AF53" s="1"/>
      <c r="AG53" s="4">
        <v>0.17605966332566095</v>
      </c>
      <c r="AH53" s="4">
        <v>0.17600262667760924</v>
      </c>
      <c r="AI53" s="4">
        <v>0.17622959088194504</v>
      </c>
      <c r="AJ53" s="4">
        <v>0.17646571965749708</v>
      </c>
      <c r="AK53" s="4">
        <v>0.17626767676767677</v>
      </c>
      <c r="AL53" s="4">
        <v>0.17562143852886256</v>
      </c>
      <c r="AM53" s="4">
        <v>0.17459321599982058</v>
      </c>
      <c r="AN53" s="4">
        <v>0.1734895863519399</v>
      </c>
      <c r="AO53" s="4">
        <v>0.17258937040526204</v>
      </c>
      <c r="AP53" s="4">
        <v>0.17193933038706052</v>
      </c>
      <c r="AQ53" s="4">
        <v>0.17140008340106194</v>
      </c>
      <c r="AR53" s="4">
        <v>0.17081067803580496</v>
      </c>
      <c r="AS53" s="4">
        <v>0.17026084429651572</v>
      </c>
      <c r="AU53" s="4">
        <v>0.17626767676767677</v>
      </c>
    </row>
    <row r="54" spans="3:47" x14ac:dyDescent="0.35">
      <c r="C54" s="6" t="s">
        <v>47</v>
      </c>
      <c r="D54" s="7">
        <v>9.4610220413309047</v>
      </c>
      <c r="E54" s="7">
        <v>9.9247841881620698</v>
      </c>
      <c r="F54" s="7">
        <v>10.428823654852678</v>
      </c>
      <c r="G54" s="7">
        <v>10.96281153299612</v>
      </c>
      <c r="H54" s="7">
        <v>11.505849207052943</v>
      </c>
      <c r="I54" s="7">
        <v>12.06965867105208</v>
      </c>
      <c r="J54" s="7">
        <v>12.662278146506781</v>
      </c>
      <c r="K54" s="7">
        <v>13.302235678901548</v>
      </c>
      <c r="L54" s="7">
        <v>13.994770268812342</v>
      </c>
      <c r="M54" s="7">
        <v>14.739950676921898</v>
      </c>
      <c r="N54" s="7">
        <v>15.51900012312573</v>
      </c>
      <c r="O54" s="7">
        <v>16.314680245114783</v>
      </c>
      <c r="P54" s="7">
        <v>17.138112176075346</v>
      </c>
      <c r="R54" s="4">
        <v>4.9018186915240174E-2</v>
      </c>
      <c r="S54" s="4">
        <v>5.078593721884752E-2</v>
      </c>
      <c r="T54" s="4">
        <v>5.1203078680400346E-2</v>
      </c>
      <c r="U54" s="4">
        <v>4.9534526104218463E-2</v>
      </c>
      <c r="V54" s="4">
        <v>4.9001986194424356E-2</v>
      </c>
      <c r="W54" s="4">
        <v>4.9099936593570828E-2</v>
      </c>
      <c r="X54" s="4">
        <v>5.0540473443265496E-2</v>
      </c>
      <c r="Y54" s="4">
        <v>5.2061518576851845E-2</v>
      </c>
      <c r="Z54" s="4">
        <v>5.324706256666531E-2</v>
      </c>
      <c r="AA54" s="4">
        <v>5.2852920832603414E-2</v>
      </c>
      <c r="AB54" s="4">
        <v>5.1271352256990199E-2</v>
      </c>
      <c r="AC54" s="4">
        <v>5.0471839998649765E-2</v>
      </c>
      <c r="AD54" s="1"/>
      <c r="AE54" s="4">
        <v>5.1362712651816009E-2</v>
      </c>
      <c r="AF54" s="1"/>
      <c r="AG54" s="4">
        <v>5.6819218473499883E-2</v>
      </c>
      <c r="AH54" s="4">
        <v>5.6592313414648737E-2</v>
      </c>
      <c r="AI54" s="4">
        <v>5.6457640336314292E-2</v>
      </c>
      <c r="AJ54" s="4">
        <v>5.6326201467937508E-2</v>
      </c>
      <c r="AK54" s="4">
        <v>5.6056565656565638E-2</v>
      </c>
      <c r="AL54" s="4">
        <v>5.5646034600387938E-2</v>
      </c>
      <c r="AM54" s="4">
        <v>5.5117192740998695E-2</v>
      </c>
      <c r="AN54" s="4">
        <v>5.4568040149728547E-2</v>
      </c>
      <c r="AO54" s="4">
        <v>5.4086205009596072E-2</v>
      </c>
      <c r="AP54" s="4">
        <v>5.3685500559312163E-2</v>
      </c>
      <c r="AQ54" s="4">
        <v>5.3321397151126146E-2</v>
      </c>
      <c r="AR54" s="4">
        <v>5.294340077696915E-2</v>
      </c>
      <c r="AS54" s="4">
        <v>5.2579531969137866E-2</v>
      </c>
      <c r="AU54" s="4">
        <v>5.6056565656565638E-2</v>
      </c>
    </row>
    <row r="55" spans="3:47" x14ac:dyDescent="0.35">
      <c r="C55" s="10" t="s">
        <v>48</v>
      </c>
      <c r="D55" s="11">
        <v>123.01058141630932</v>
      </c>
      <c r="E55" s="11">
        <v>131.70445401812279</v>
      </c>
      <c r="F55" s="11">
        <v>141.25210947356354</v>
      </c>
      <c r="G55" s="11">
        <v>151.64494856463156</v>
      </c>
      <c r="H55" s="11">
        <v>162.87931455577777</v>
      </c>
      <c r="I55" s="11">
        <v>175.10762617002726</v>
      </c>
      <c r="J55" s="11">
        <v>188.50349034563328</v>
      </c>
      <c r="K55" s="11">
        <v>203.27732390859074</v>
      </c>
      <c r="L55" s="11">
        <v>219.44413908065329</v>
      </c>
      <c r="M55" s="11">
        <v>236.98449939893163</v>
      </c>
      <c r="N55" s="11">
        <v>255.65504436752488</v>
      </c>
      <c r="O55" s="11">
        <v>275.30497129838921</v>
      </c>
      <c r="P55" s="11">
        <v>296.12023346031486</v>
      </c>
      <c r="R55" s="13">
        <v>7.0675810988897414E-2</v>
      </c>
      <c r="S55" s="13">
        <v>7.2493033941942286E-2</v>
      </c>
      <c r="T55" s="13">
        <v>7.3576523067877542E-2</v>
      </c>
      <c r="U55" s="13">
        <v>7.4083351258865671E-2</v>
      </c>
      <c r="V55" s="13">
        <v>7.5075902962876917E-2</v>
      </c>
      <c r="W55" s="13">
        <v>7.6500746818409793E-2</v>
      </c>
      <c r="X55" s="13">
        <v>7.8374323657714129E-2</v>
      </c>
      <c r="Y55" s="13">
        <v>7.9530834336113188E-2</v>
      </c>
      <c r="Z55" s="13">
        <v>7.9930867107057546E-2</v>
      </c>
      <c r="AA55" s="13">
        <v>7.8783823481905824E-2</v>
      </c>
      <c r="AB55" s="13">
        <v>7.6861096089369418E-2</v>
      </c>
      <c r="AC55" s="13">
        <v>7.560801413703877E-2</v>
      </c>
      <c r="AD55" s="1"/>
      <c r="AE55" s="13">
        <v>7.7940321569097068E-2</v>
      </c>
      <c r="AF55" s="1"/>
      <c r="AG55" s="13">
        <v>8.3127683529321997E-2</v>
      </c>
      <c r="AH55" s="13">
        <v>8.3791886803905605E-2</v>
      </c>
      <c r="AI55" s="13">
        <v>8.4488480518586581E-2</v>
      </c>
      <c r="AJ55" s="13">
        <v>8.5255528971213398E-2</v>
      </c>
      <c r="AK55" s="13">
        <v>8.6108080808080814E-2</v>
      </c>
      <c r="AL55" s="13">
        <v>8.7035282098920516E-2</v>
      </c>
      <c r="AM55" s="13">
        <v>8.7998726859386159E-2</v>
      </c>
      <c r="AN55" s="13">
        <v>8.8940579636987802E-2</v>
      </c>
      <c r="AO55" s="13">
        <v>8.9808867403617446E-2</v>
      </c>
      <c r="AP55" s="13">
        <v>9.0653276675772679E-2</v>
      </c>
      <c r="AQ55" s="13">
        <v>9.1406108525857663E-2</v>
      </c>
      <c r="AR55" s="13">
        <v>9.2088203422813125E-2</v>
      </c>
      <c r="AS55" s="13">
        <v>9.2766881495970482E-2</v>
      </c>
      <c r="AU55" s="13">
        <v>8.6108080808080814E-2</v>
      </c>
    </row>
    <row r="56" spans="3:47" x14ac:dyDescent="0.35">
      <c r="C56" s="6" t="s">
        <v>49</v>
      </c>
      <c r="D56" s="7">
        <v>53.53403008114843</v>
      </c>
      <c r="E56" s="7">
        <v>57.203520173368609</v>
      </c>
      <c r="F56" s="7">
        <v>61.21987466427008</v>
      </c>
      <c r="G56" s="7">
        <v>65.620257222365424</v>
      </c>
      <c r="H56" s="7">
        <v>70.468172459235774</v>
      </c>
      <c r="I56" s="7">
        <v>75.86215872053323</v>
      </c>
      <c r="J56" s="7">
        <v>81.84603936391396</v>
      </c>
      <c r="K56" s="7">
        <v>88.46561061807239</v>
      </c>
      <c r="L56" s="7">
        <v>95.650050299559155</v>
      </c>
      <c r="M56" s="7">
        <v>103.35418360148721</v>
      </c>
      <c r="N56" s="7">
        <v>111.4721379530604</v>
      </c>
      <c r="O56" s="7">
        <v>119.96761537400077</v>
      </c>
      <c r="P56" s="7">
        <v>128.92242997591336</v>
      </c>
      <c r="R56" s="4">
        <v>6.8545000005750756E-2</v>
      </c>
      <c r="S56" s="4">
        <v>7.0211666672417433E-2</v>
      </c>
      <c r="T56" s="4">
        <v>7.1878333339084083E-2</v>
      </c>
      <c r="U56" s="4">
        <v>7.3878333339084085E-2</v>
      </c>
      <c r="V56" s="4">
        <v>7.6545000005750763E-2</v>
      </c>
      <c r="W56" s="4">
        <v>7.8878333339084103E-2</v>
      </c>
      <c r="X56" s="4">
        <v>8.0878333339084105E-2</v>
      </c>
      <c r="Y56" s="4">
        <v>8.1211666672417429E-2</v>
      </c>
      <c r="Z56" s="4">
        <v>8.0545000005750766E-2</v>
      </c>
      <c r="AA56" s="4">
        <v>7.8545000005750765E-2</v>
      </c>
      <c r="AB56" s="4">
        <v>7.6211666672417425E-2</v>
      </c>
      <c r="AC56" s="4">
        <v>7.4643599224639312E-2</v>
      </c>
      <c r="AD56" s="1"/>
      <c r="AE56" s="4">
        <v>7.8699480096474511E-2</v>
      </c>
      <c r="AF56" s="1"/>
      <c r="AG56" s="4">
        <v>0.435198577754634</v>
      </c>
      <c r="AH56" s="4">
        <v>0.43433246506224682</v>
      </c>
      <c r="AI56" s="4">
        <v>0.43340856920602572</v>
      </c>
      <c r="AJ56" s="4">
        <v>0.43272300095375654</v>
      </c>
      <c r="AK56" s="4">
        <v>0.43264040404040416</v>
      </c>
      <c r="AL56" s="4">
        <v>0.43323160949524864</v>
      </c>
      <c r="AM56" s="4">
        <v>0.4341884556824066</v>
      </c>
      <c r="AN56" s="4">
        <v>0.43519665114173478</v>
      </c>
      <c r="AO56" s="4">
        <v>0.435874253467323</v>
      </c>
      <c r="AP56" s="4">
        <v>0.43612212555515834</v>
      </c>
      <c r="AQ56" s="4">
        <v>0.43602557590379537</v>
      </c>
      <c r="AR56" s="4">
        <v>0.43576261920811415</v>
      </c>
      <c r="AS56" s="4">
        <v>0.43537190440987261</v>
      </c>
      <c r="AU56" s="4">
        <v>0.43264040404040416</v>
      </c>
    </row>
    <row r="57" spans="3:47" x14ac:dyDescent="0.35">
      <c r="C57" s="6" t="s">
        <v>50</v>
      </c>
      <c r="D57" s="7">
        <v>34.614617595664534</v>
      </c>
      <c r="E57" s="7">
        <v>37.467465975173894</v>
      </c>
      <c r="F57" s="7">
        <v>40.621671956548589</v>
      </c>
      <c r="G57" s="7">
        <v>44.058360371532096</v>
      </c>
      <c r="H57" s="7">
        <v>47.712286970192032</v>
      </c>
      <c r="I57" s="7">
        <v>51.643838835799876</v>
      </c>
      <c r="J57" s="7">
        <v>55.904414005982581</v>
      </c>
      <c r="K57" s="7">
        <v>60.59701556963887</v>
      </c>
      <c r="L57" s="7">
        <v>65.775683649458927</v>
      </c>
      <c r="M57" s="7">
        <v>71.474904697508279</v>
      </c>
      <c r="N57" s="7">
        <v>77.63977104326537</v>
      </c>
      <c r="O57" s="7">
        <v>84.213577928679086</v>
      </c>
      <c r="P57" s="7">
        <v>91.276663274621981</v>
      </c>
      <c r="R57" s="4">
        <v>8.2417446086900575E-2</v>
      </c>
      <c r="S57" s="4">
        <v>8.4185196390507921E-2</v>
      </c>
      <c r="T57" s="4">
        <v>8.4602337852060755E-2</v>
      </c>
      <c r="U57" s="4">
        <v>8.2933785275878871E-2</v>
      </c>
      <c r="V57" s="4">
        <v>8.2401245366084758E-2</v>
      </c>
      <c r="W57" s="4">
        <v>8.2499195765231237E-2</v>
      </c>
      <c r="X57" s="4">
        <v>8.3939732614925905E-2</v>
      </c>
      <c r="Y57" s="4">
        <v>8.5460777748512254E-2</v>
      </c>
      <c r="Z57" s="4">
        <v>8.6646321738325718E-2</v>
      </c>
      <c r="AA57" s="4">
        <v>8.6252180004263823E-2</v>
      </c>
      <c r="AB57" s="4">
        <v>8.4670611428650608E-2</v>
      </c>
      <c r="AC57" s="4">
        <v>8.3871099170310173E-2</v>
      </c>
      <c r="AD57" s="1"/>
      <c r="AE57" s="4">
        <v>8.4761998729685026E-2</v>
      </c>
      <c r="AF57" s="1"/>
      <c r="AG57" s="4">
        <v>0.28139544742510392</v>
      </c>
      <c r="AH57" s="4">
        <v>0.28448138868574863</v>
      </c>
      <c r="AI57" s="4">
        <v>0.28758276324468812</v>
      </c>
      <c r="AJ57" s="4">
        <v>0.29053628748308935</v>
      </c>
      <c r="AK57" s="4">
        <v>0.29293030303030304</v>
      </c>
      <c r="AL57" s="4">
        <v>0.29492626886309548</v>
      </c>
      <c r="AM57" s="4">
        <v>0.29656964920637935</v>
      </c>
      <c r="AN57" s="4">
        <v>0.29810022290970334</v>
      </c>
      <c r="AO57" s="4">
        <v>0.29973770967418772</v>
      </c>
      <c r="AP57" s="4">
        <v>0.30160160212499748</v>
      </c>
      <c r="AQ57" s="4">
        <v>0.30368957215509462</v>
      </c>
      <c r="AR57" s="4">
        <v>0.30589196239905247</v>
      </c>
      <c r="AS57" s="4">
        <v>0.30824189960951992</v>
      </c>
      <c r="AU57" s="4">
        <v>0.29293030303030304</v>
      </c>
    </row>
    <row r="58" spans="3:47" x14ac:dyDescent="0.35">
      <c r="C58" s="6" t="s">
        <v>51</v>
      </c>
      <c r="D58" s="7">
        <v>18.266815122440924</v>
      </c>
      <c r="E58" s="7">
        <v>19.538539325628161</v>
      </c>
      <c r="F58" s="7">
        <v>20.937877248262094</v>
      </c>
      <c r="G58" s="7">
        <v>22.430455582168481</v>
      </c>
      <c r="H58" s="7">
        <v>23.999526639273142</v>
      </c>
      <c r="I58" s="7">
        <v>25.61435972448653</v>
      </c>
      <c r="J58" s="7">
        <v>27.346386651543558</v>
      </c>
      <c r="K58" s="7">
        <v>29.250224925559941</v>
      </c>
      <c r="L58" s="7">
        <v>31.384107974972075</v>
      </c>
      <c r="M58" s="7">
        <v>33.757354520995584</v>
      </c>
      <c r="N58" s="7">
        <v>36.321316932707049</v>
      </c>
      <c r="O58" s="7">
        <v>39.031590804215369</v>
      </c>
      <c r="P58" s="7">
        <v>41.893153545140656</v>
      </c>
      <c r="R58" s="4">
        <v>6.9619372324238094E-2</v>
      </c>
      <c r="S58" s="4">
        <v>7.1619372324238095E-2</v>
      </c>
      <c r="T58" s="4">
        <v>7.1286038990904771E-2</v>
      </c>
      <c r="U58" s="4">
        <v>6.9952705657571432E-2</v>
      </c>
      <c r="V58" s="4">
        <v>6.7286038990904767E-2</v>
      </c>
      <c r="W58" s="4">
        <v>6.7619372324238092E-2</v>
      </c>
      <c r="X58" s="4">
        <v>6.9619372324238094E-2</v>
      </c>
      <c r="Y58" s="4">
        <v>7.2952705657571434E-2</v>
      </c>
      <c r="Z58" s="4">
        <v>7.5619372324238099E-2</v>
      </c>
      <c r="AA58" s="4">
        <v>7.5952705657571451E-2</v>
      </c>
      <c r="AB58" s="4">
        <v>7.4619372324238098E-2</v>
      </c>
      <c r="AC58" s="4">
        <v>7.3314017747291932E-2</v>
      </c>
      <c r="AD58" s="1"/>
      <c r="AE58" s="4">
        <v>7.2809949781782138E-2</v>
      </c>
      <c r="AF58" s="1"/>
      <c r="AG58" s="4">
        <v>0.14849791710698332</v>
      </c>
      <c r="AH58" s="4">
        <v>0.14835139381800724</v>
      </c>
      <c r="AI58" s="4">
        <v>0.14823054555642431</v>
      </c>
      <c r="AJ58" s="4">
        <v>0.14791429450489443</v>
      </c>
      <c r="AK58" s="4">
        <v>0.14734545454545453</v>
      </c>
      <c r="AL58" s="4">
        <v>0.14627780802427939</v>
      </c>
      <c r="AM58" s="4">
        <v>0.14507098304334948</v>
      </c>
      <c r="AN58" s="4">
        <v>0.14389320148032406</v>
      </c>
      <c r="AO58" s="4">
        <v>0.14301638725214408</v>
      </c>
      <c r="AP58" s="4">
        <v>0.1424454114366763</v>
      </c>
      <c r="AQ58" s="4">
        <v>0.14207158330305505</v>
      </c>
      <c r="AR58" s="4">
        <v>0.14177582998278296</v>
      </c>
      <c r="AS58" s="4">
        <v>0.14147345845164966</v>
      </c>
      <c r="AU58" s="4">
        <v>0.14734545454545453</v>
      </c>
    </row>
    <row r="59" spans="3:47" x14ac:dyDescent="0.35">
      <c r="C59" s="6" t="s">
        <v>52</v>
      </c>
      <c r="D59" s="7">
        <v>16.595118617055416</v>
      </c>
      <c r="E59" s="7">
        <v>17.49492854395212</v>
      </c>
      <c r="F59" s="7">
        <v>18.472685604482773</v>
      </c>
      <c r="G59" s="7">
        <v>19.535875388565557</v>
      </c>
      <c r="H59" s="7">
        <v>20.699328487076819</v>
      </c>
      <c r="I59" s="7">
        <v>21.987268889207634</v>
      </c>
      <c r="J59" s="7">
        <v>23.406650324193183</v>
      </c>
      <c r="K59" s="7">
        <v>24.964472795319566</v>
      </c>
      <c r="L59" s="7">
        <v>26.634297156663131</v>
      </c>
      <c r="M59" s="7">
        <v>28.398056578940547</v>
      </c>
      <c r="N59" s="7">
        <v>30.221818438492047</v>
      </c>
      <c r="O59" s="7">
        <v>32.092187191493963</v>
      </c>
      <c r="P59" s="7">
        <v>34.027986664638902</v>
      </c>
      <c r="R59" s="4">
        <v>5.4221361573874909E-2</v>
      </c>
      <c r="S59" s="4">
        <v>5.5888028240541572E-2</v>
      </c>
      <c r="T59" s="4">
        <v>5.7554694907208236E-2</v>
      </c>
      <c r="U59" s="4">
        <v>5.9554694907208237E-2</v>
      </c>
      <c r="V59" s="4">
        <v>6.2221361573874909E-2</v>
      </c>
      <c r="W59" s="4">
        <v>6.4554694907208249E-2</v>
      </c>
      <c r="X59" s="4">
        <v>6.6554694907208251E-2</v>
      </c>
      <c r="Y59" s="4">
        <v>6.6888028240541575E-2</v>
      </c>
      <c r="Z59" s="4">
        <v>6.6221361573874912E-2</v>
      </c>
      <c r="AA59" s="4">
        <v>6.4221361573874911E-2</v>
      </c>
      <c r="AB59" s="4">
        <v>6.188802824054157E-2</v>
      </c>
      <c r="AC59" s="4">
        <v>6.0319960792763458E-2</v>
      </c>
      <c r="AD59" s="1"/>
      <c r="AE59" s="4">
        <v>6.4375808495907516E-2</v>
      </c>
      <c r="AF59" s="1"/>
      <c r="AG59" s="4">
        <v>0.13490805771327863</v>
      </c>
      <c r="AH59" s="4">
        <v>0.13283475243399728</v>
      </c>
      <c r="AI59" s="4">
        <v>0.13077812199286187</v>
      </c>
      <c r="AJ59" s="4">
        <v>0.12882641705825965</v>
      </c>
      <c r="AK59" s="4">
        <v>0.12708383838383827</v>
      </c>
      <c r="AL59" s="4">
        <v>0.12556431361737655</v>
      </c>
      <c r="AM59" s="4">
        <v>0.12417091206786454</v>
      </c>
      <c r="AN59" s="4">
        <v>0.12280992446823794</v>
      </c>
      <c r="AO59" s="4">
        <v>0.12137164960634518</v>
      </c>
      <c r="AP59" s="4">
        <v>0.11983086088316783</v>
      </c>
      <c r="AQ59" s="4">
        <v>0.11821326863805484</v>
      </c>
      <c r="AR59" s="4">
        <v>0.11656958841005038</v>
      </c>
      <c r="AS59" s="4">
        <v>0.11491273752895791</v>
      </c>
      <c r="AU59" s="4">
        <v>0.12708383838383827</v>
      </c>
    </row>
    <row r="60" spans="3:47" x14ac:dyDescent="0.35">
      <c r="C60" s="10" t="s">
        <v>53</v>
      </c>
      <c r="D60" s="11">
        <v>91.202758881355336</v>
      </c>
      <c r="E60" s="11">
        <v>97.980214894370121</v>
      </c>
      <c r="F60" s="11">
        <v>105.36066391856801</v>
      </c>
      <c r="G60" s="11">
        <v>113.48651010234984</v>
      </c>
      <c r="H60" s="11">
        <v>122.39784262722587</v>
      </c>
      <c r="I60" s="11">
        <v>132.18669179651954</v>
      </c>
      <c r="J60" s="11">
        <v>142.90648918536462</v>
      </c>
      <c r="K60" s="11">
        <v>154.57545138087721</v>
      </c>
      <c r="L60" s="11">
        <v>167.19224816298495</v>
      </c>
      <c r="M60" s="11">
        <v>180.89123432915679</v>
      </c>
      <c r="N60" s="11">
        <v>195.67723812506992</v>
      </c>
      <c r="O60" s="11">
        <v>211.54281262647962</v>
      </c>
      <c r="P60" s="11">
        <v>228.49717548394688</v>
      </c>
      <c r="R60" s="13">
        <v>7.431196266586082E-2</v>
      </c>
      <c r="S60" s="13">
        <v>7.5325911788972411E-2</v>
      </c>
      <c r="T60" s="13">
        <v>7.7124098136494235E-2</v>
      </c>
      <c r="U60" s="13">
        <v>7.8523275734174725E-2</v>
      </c>
      <c r="V60" s="13">
        <v>7.9975667537756534E-2</v>
      </c>
      <c r="W60" s="13">
        <v>8.1095889784022379E-2</v>
      </c>
      <c r="X60" s="13">
        <v>8.1654529909952034E-2</v>
      </c>
      <c r="Y60" s="13">
        <v>8.1622254176827003E-2</v>
      </c>
      <c r="Z60" s="13">
        <v>8.1935534193054105E-2</v>
      </c>
      <c r="AA60" s="13">
        <v>8.1739747372213456E-2</v>
      </c>
      <c r="AB60" s="13">
        <v>8.1080327244137607E-2</v>
      </c>
      <c r="AC60" s="13">
        <v>8.0146248633857109E-2</v>
      </c>
      <c r="AD60" s="1"/>
      <c r="AE60" s="13">
        <v>8.1324784792050242E-2</v>
      </c>
      <c r="AF60" s="1"/>
      <c r="AG60" s="13">
        <v>6.163269850446524E-2</v>
      </c>
      <c r="AH60" s="13">
        <v>6.2336138414284016E-2</v>
      </c>
      <c r="AI60" s="13">
        <v>6.3020385565111275E-2</v>
      </c>
      <c r="AJ60" s="13">
        <v>6.3802668941188787E-2</v>
      </c>
      <c r="AK60" s="13">
        <v>6.4707070707070713E-2</v>
      </c>
      <c r="AL60" s="13">
        <v>6.5701912942740845E-2</v>
      </c>
      <c r="AM60" s="13">
        <v>6.6712765292560747E-2</v>
      </c>
      <c r="AN60" s="13">
        <v>6.7631893115861888E-2</v>
      </c>
      <c r="AO60" s="13">
        <v>6.8424458766992005E-2</v>
      </c>
      <c r="AP60" s="13">
        <v>6.9196015585215973E-2</v>
      </c>
      <c r="AQ60" s="13">
        <v>6.9961830435809905E-2</v>
      </c>
      <c r="AR60" s="13">
        <v>7.0760064629080952E-2</v>
      </c>
      <c r="AS60" s="13">
        <v>7.1582310173762653E-2</v>
      </c>
      <c r="AU60" s="13">
        <v>6.4707070707070713E-2</v>
      </c>
    </row>
    <row r="61" spans="3:47" x14ac:dyDescent="0.35">
      <c r="C61" s="6" t="s">
        <v>54</v>
      </c>
      <c r="D61" s="7">
        <v>36.410140832835616</v>
      </c>
      <c r="E61" s="7">
        <v>39.381363947731444</v>
      </c>
      <c r="F61" s="7">
        <v>42.636308235292411</v>
      </c>
      <c r="G61" s="7">
        <v>46.220681267187373</v>
      </c>
      <c r="H61" s="7">
        <v>50.176268646048946</v>
      </c>
      <c r="I61" s="7">
        <v>54.550420125941962</v>
      </c>
      <c r="J61" s="7">
        <v>59.389015784684396</v>
      </c>
      <c r="K61" s="7">
        <v>64.698223427010774</v>
      </c>
      <c r="L61" s="7">
        <v>70.480980698353193</v>
      </c>
      <c r="M61" s="7">
        <v>76.748215812763846</v>
      </c>
      <c r="N61" s="7">
        <v>83.509147991142612</v>
      </c>
      <c r="O61" s="7">
        <v>90.820929660919262</v>
      </c>
      <c r="P61" s="7">
        <v>98.684811285289726</v>
      </c>
      <c r="R61" s="4">
        <v>8.1604274164638876E-2</v>
      </c>
      <c r="S61" s="4">
        <v>8.2651893212257924E-2</v>
      </c>
      <c r="T61" s="4">
        <v>8.4068559878924587E-2</v>
      </c>
      <c r="U61" s="4">
        <v>8.5580464640829357E-2</v>
      </c>
      <c r="V61" s="4">
        <v>8.7175702736067451E-2</v>
      </c>
      <c r="W61" s="4">
        <v>8.8699512259876989E-2</v>
      </c>
      <c r="X61" s="4">
        <v>8.9397131307496019E-2</v>
      </c>
      <c r="Y61" s="4">
        <v>8.9380464640829355E-2</v>
      </c>
      <c r="Z61" s="4">
        <v>8.8920940831305542E-2</v>
      </c>
      <c r="AA61" s="4">
        <v>8.8092369402734128E-2</v>
      </c>
      <c r="AB61" s="4">
        <v>8.7556655117019822E-2</v>
      </c>
      <c r="AC61" s="4">
        <v>8.6586667343423129E-2</v>
      </c>
      <c r="AD61" s="1"/>
      <c r="AE61" s="4">
        <v>8.8375828071915311E-2</v>
      </c>
      <c r="AF61" s="1"/>
      <c r="AG61" s="4">
        <v>0.399221923540725</v>
      </c>
      <c r="AH61" s="4">
        <v>0.40193179806951285</v>
      </c>
      <c r="AI61" s="4">
        <v>0.4046700794164082</v>
      </c>
      <c r="AJ61" s="4">
        <v>0.40727907859271051</v>
      </c>
      <c r="AK61" s="4">
        <v>0.40994406085134594</v>
      </c>
      <c r="AL61" s="4">
        <v>0.41267709619296389</v>
      </c>
      <c r="AM61" s="4">
        <v>0.41557955921547168</v>
      </c>
      <c r="AN61" s="4">
        <v>0.41855432314147328</v>
      </c>
      <c r="AO61" s="4">
        <v>0.4215565103810664</v>
      </c>
      <c r="AP61" s="4">
        <v>0.42427824707696882</v>
      </c>
      <c r="AQ61" s="4">
        <v>0.42676986240865961</v>
      </c>
      <c r="AR61" s="4">
        <v>0.42932647312996375</v>
      </c>
      <c r="AS61" s="4">
        <v>0.43188635078871185</v>
      </c>
      <c r="AU61" s="4">
        <v>0.40994406085134594</v>
      </c>
    </row>
    <row r="62" spans="3:47" x14ac:dyDescent="0.35">
      <c r="C62" s="6" t="s">
        <v>55</v>
      </c>
      <c r="D62" s="7">
        <v>28.847198701122515</v>
      </c>
      <c r="E62" s="7">
        <v>31.015310606200689</v>
      </c>
      <c r="F62" s="7">
        <v>33.352060515427326</v>
      </c>
      <c r="G62" s="7">
        <v>35.956077781271546</v>
      </c>
      <c r="H62" s="7">
        <v>38.834760288349194</v>
      </c>
      <c r="I62" s="7">
        <v>41.992518053636608</v>
      </c>
      <c r="J62" s="7">
        <v>45.415500805197752</v>
      </c>
      <c r="K62" s="7">
        <v>49.079656673800706</v>
      </c>
      <c r="L62" s="7">
        <v>52.991604571622048</v>
      </c>
      <c r="M62" s="7">
        <v>57.285150366465174</v>
      </c>
      <c r="N62" s="7">
        <v>62.007403470130626</v>
      </c>
      <c r="O62" s="7">
        <v>67.125977373915347</v>
      </c>
      <c r="P62" s="7">
        <v>72.612020501525251</v>
      </c>
      <c r="R62" s="4">
        <v>7.5158490345678203E-2</v>
      </c>
      <c r="S62" s="4">
        <v>7.5341818719670051E-2</v>
      </c>
      <c r="T62" s="4">
        <v>7.807665330421501E-2</v>
      </c>
      <c r="U62" s="4">
        <v>8.0061082429215016E-2</v>
      </c>
      <c r="V62" s="4">
        <v>8.1312662723832391E-2</v>
      </c>
      <c r="W62" s="4">
        <v>8.1514110375305482E-2</v>
      </c>
      <c r="X62" s="4">
        <v>8.0680732429215016E-2</v>
      </c>
      <c r="Y62" s="4">
        <v>7.9706097453399377E-2</v>
      </c>
      <c r="Z62" s="4">
        <v>8.1023132429215022E-2</v>
      </c>
      <c r="AA62" s="4">
        <v>8.2434157429215005E-2</v>
      </c>
      <c r="AB62" s="4">
        <v>8.2547786511498883E-2</v>
      </c>
      <c r="AC62" s="4">
        <v>8.1727571682877698E-2</v>
      </c>
      <c r="AD62" s="1"/>
      <c r="AE62" s="4">
        <v>8.1375828381245158E-2</v>
      </c>
      <c r="AF62" s="1"/>
      <c r="AG62" s="4">
        <v>0.31629743502221813</v>
      </c>
      <c r="AH62" s="4">
        <v>0.31654666852524743</v>
      </c>
      <c r="AI62" s="4">
        <v>0.31655135109251714</v>
      </c>
      <c r="AJ62" s="4">
        <v>0.31683129341843286</v>
      </c>
      <c r="AK62" s="4">
        <v>0.3172830456385094</v>
      </c>
      <c r="AL62" s="4">
        <v>0.31767583773317692</v>
      </c>
      <c r="AM62" s="4">
        <v>0.31779873023323041</v>
      </c>
      <c r="AN62" s="4">
        <v>0.31751262076451831</v>
      </c>
      <c r="AO62" s="4">
        <v>0.31695012869235389</v>
      </c>
      <c r="AP62" s="4">
        <v>0.31668284302945748</v>
      </c>
      <c r="AQ62" s="4">
        <v>0.31688613384096165</v>
      </c>
      <c r="AR62" s="4">
        <v>0.31731627532266693</v>
      </c>
      <c r="AS62" s="4">
        <v>0.31778082310092548</v>
      </c>
      <c r="AU62" s="4">
        <v>0.3172830456385094</v>
      </c>
    </row>
    <row r="63" spans="3:47" x14ac:dyDescent="0.35">
      <c r="C63" s="6" t="s">
        <v>56</v>
      </c>
      <c r="D63" s="7">
        <v>14.455297864995718</v>
      </c>
      <c r="E63" s="7">
        <v>15.369181477976678</v>
      </c>
      <c r="F63" s="7">
        <v>16.366457359753639</v>
      </c>
      <c r="G63" s="7">
        <v>17.455721936043879</v>
      </c>
      <c r="H63" s="7">
        <v>18.652393627754435</v>
      </c>
      <c r="I63" s="7">
        <v>19.980842498534976</v>
      </c>
      <c r="J63" s="7">
        <v>21.450527272503702</v>
      </c>
      <c r="K63" s="7">
        <v>23.071215316176477</v>
      </c>
      <c r="L63" s="7">
        <v>24.822044355634098</v>
      </c>
      <c r="M63" s="7">
        <v>26.689192329112014</v>
      </c>
      <c r="N63" s="7">
        <v>28.643411330756617</v>
      </c>
      <c r="O63" s="7">
        <v>30.673886282076747</v>
      </c>
      <c r="P63" s="7">
        <v>32.800198876511999</v>
      </c>
      <c r="R63" s="4">
        <v>6.3221361573875146E-2</v>
      </c>
      <c r="S63" s="4">
        <v>6.4888028240541795E-2</v>
      </c>
      <c r="T63" s="4">
        <v>6.6554694907208473E-2</v>
      </c>
      <c r="U63" s="4">
        <v>6.8554694907208474E-2</v>
      </c>
      <c r="V63" s="4">
        <v>7.1221361573875139E-2</v>
      </c>
      <c r="W63" s="4">
        <v>7.3554694907208479E-2</v>
      </c>
      <c r="X63" s="4">
        <v>7.5554694907208481E-2</v>
      </c>
      <c r="Y63" s="4">
        <v>7.5888028240541805E-2</v>
      </c>
      <c r="Z63" s="4">
        <v>7.5221361573875142E-2</v>
      </c>
      <c r="AA63" s="4">
        <v>7.3221361573875141E-2</v>
      </c>
      <c r="AB63" s="4">
        <v>7.0888028240541801E-2</v>
      </c>
      <c r="AC63" s="4">
        <v>6.9319960792763688E-2</v>
      </c>
      <c r="AD63" s="1"/>
      <c r="AE63" s="4">
        <v>7.3375829440300078E-2</v>
      </c>
      <c r="AF63" s="1"/>
      <c r="AG63" s="4">
        <v>0.1584962784272837</v>
      </c>
      <c r="AH63" s="4">
        <v>0.15686005072091122</v>
      </c>
      <c r="AI63" s="4">
        <v>0.15533745471083096</v>
      </c>
      <c r="AJ63" s="4">
        <v>0.15381318819568179</v>
      </c>
      <c r="AK63" s="4">
        <v>0.15239152281925469</v>
      </c>
      <c r="AL63" s="4">
        <v>0.15115623386121438</v>
      </c>
      <c r="AM63" s="4">
        <v>0.15010184208416269</v>
      </c>
      <c r="AN63" s="4">
        <v>0.14925536435490336</v>
      </c>
      <c r="AO63" s="4">
        <v>0.14846408627412369</v>
      </c>
      <c r="AP63" s="4">
        <v>0.14754276197014229</v>
      </c>
      <c r="AQ63" s="4">
        <v>0.14638090564447137</v>
      </c>
      <c r="AR63" s="4">
        <v>0.14500084357031556</v>
      </c>
      <c r="AS63" s="4">
        <v>0.14354750253276713</v>
      </c>
      <c r="AU63" s="4">
        <v>0.15239152281925469</v>
      </c>
    </row>
    <row r="64" spans="3:47" x14ac:dyDescent="0.35">
      <c r="C64" s="6" t="s">
        <v>57</v>
      </c>
      <c r="D64" s="7">
        <v>11.490121482401495</v>
      </c>
      <c r="E64" s="7">
        <v>12.214358862461316</v>
      </c>
      <c r="F64" s="7">
        <v>13.00583780809464</v>
      </c>
      <c r="G64" s="7">
        <v>13.854029117847046</v>
      </c>
      <c r="H64" s="7">
        <v>14.734420065073293</v>
      </c>
      <c r="I64" s="7">
        <v>15.662911118405988</v>
      </c>
      <c r="J64" s="7">
        <v>16.65144532297877</v>
      </c>
      <c r="K64" s="7">
        <v>17.726355963889265</v>
      </c>
      <c r="L64" s="7">
        <v>18.897618537375617</v>
      </c>
      <c r="M64" s="7">
        <v>20.168675820815775</v>
      </c>
      <c r="N64" s="7">
        <v>21.51727533304005</v>
      </c>
      <c r="O64" s="7">
        <v>22.922019309568238</v>
      </c>
      <c r="P64" s="7">
        <v>24.400144820619904</v>
      </c>
      <c r="R64" s="4">
        <v>6.3031307473039172E-2</v>
      </c>
      <c r="S64" s="4">
        <v>6.4799057776646518E-2</v>
      </c>
      <c r="T64" s="4">
        <v>6.5216199238199352E-2</v>
      </c>
      <c r="U64" s="4">
        <v>6.3547646662017468E-2</v>
      </c>
      <c r="V64" s="4">
        <v>6.3015106752223354E-2</v>
      </c>
      <c r="W64" s="4">
        <v>6.3113057151369834E-2</v>
      </c>
      <c r="X64" s="4">
        <v>6.4553594001064502E-2</v>
      </c>
      <c r="Y64" s="4">
        <v>6.607463913465085E-2</v>
      </c>
      <c r="Z64" s="4">
        <v>6.7260183124464315E-2</v>
      </c>
      <c r="AA64" s="4">
        <v>6.686604139040242E-2</v>
      </c>
      <c r="AB64" s="4">
        <v>6.5284472814789204E-2</v>
      </c>
      <c r="AC64" s="4">
        <v>6.448496055644877E-2</v>
      </c>
      <c r="AD64" s="1"/>
      <c r="AE64" s="4">
        <v>6.5375844701411959E-2</v>
      </c>
      <c r="AF64" s="1"/>
      <c r="AG64" s="4">
        <v>0.12598436300977328</v>
      </c>
      <c r="AH64" s="4">
        <v>0.1246614826843286</v>
      </c>
      <c r="AI64" s="4">
        <v>0.12344111478024375</v>
      </c>
      <c r="AJ64" s="4">
        <v>0.12207643979317491</v>
      </c>
      <c r="AK64" s="4">
        <v>0.12038137069088999</v>
      </c>
      <c r="AL64" s="4">
        <v>0.11849083221264481</v>
      </c>
      <c r="AM64" s="4">
        <v>0.11651986846713523</v>
      </c>
      <c r="AN64" s="4">
        <v>0.11467769173910511</v>
      </c>
      <c r="AO64" s="4">
        <v>0.11302927465245606</v>
      </c>
      <c r="AP64" s="4">
        <v>0.1114961479234315</v>
      </c>
      <c r="AQ64" s="4">
        <v>0.10996309810590732</v>
      </c>
      <c r="AR64" s="4">
        <v>0.10835640797705363</v>
      </c>
      <c r="AS64" s="4">
        <v>0.10678532357759557</v>
      </c>
      <c r="AU64" s="4">
        <v>0.12038137069088999</v>
      </c>
    </row>
    <row r="65" spans="3:47" x14ac:dyDescent="0.35">
      <c r="C65" s="10" t="s">
        <v>58</v>
      </c>
      <c r="D65" s="11">
        <v>180.60843827309512</v>
      </c>
      <c r="E65" s="11">
        <v>189.56738876164101</v>
      </c>
      <c r="F65" s="11">
        <v>199.16933589372223</v>
      </c>
      <c r="G65" s="11">
        <v>209.53979638575015</v>
      </c>
      <c r="H65" s="11">
        <v>220.76703603684342</v>
      </c>
      <c r="I65" s="11">
        <v>232.94801239113499</v>
      </c>
      <c r="J65" s="11">
        <v>246.15605107562013</v>
      </c>
      <c r="K65" s="11">
        <v>260.2847022613422</v>
      </c>
      <c r="L65" s="11">
        <v>275.21995941599795</v>
      </c>
      <c r="M65" s="11">
        <v>290.88573844151028</v>
      </c>
      <c r="N65" s="11">
        <v>307.20220873615858</v>
      </c>
      <c r="O65" s="11">
        <v>324.26933589810011</v>
      </c>
      <c r="P65" s="11">
        <v>341.97011826644246</v>
      </c>
      <c r="R65" s="13">
        <v>4.9604274164638897E-2</v>
      </c>
      <c r="S65" s="13">
        <v>5.0651893212257944E-2</v>
      </c>
      <c r="T65" s="13">
        <v>5.2068559878924614E-2</v>
      </c>
      <c r="U65" s="13">
        <v>5.358046464082937E-2</v>
      </c>
      <c r="V65" s="13">
        <v>5.5175702736067464E-2</v>
      </c>
      <c r="W65" s="13">
        <v>5.6699512259877002E-2</v>
      </c>
      <c r="X65" s="13">
        <v>5.7397131307496033E-2</v>
      </c>
      <c r="Y65" s="13">
        <v>5.7380464640829368E-2</v>
      </c>
      <c r="Z65" s="13">
        <v>5.6920940831305562E-2</v>
      </c>
      <c r="AA65" s="13">
        <v>5.6092369402734141E-2</v>
      </c>
      <c r="AB65" s="13">
        <v>5.5556655117019849E-2</v>
      </c>
      <c r="AC65" s="13">
        <v>5.4586667343423149E-2</v>
      </c>
      <c r="AD65" s="1"/>
      <c r="AE65" s="13">
        <v>5.6375815324831588E-2</v>
      </c>
      <c r="AF65" s="1"/>
      <c r="AG65" s="13">
        <v>0.12205097257999277</v>
      </c>
      <c r="AH65" s="13">
        <v>0.12060495067723141</v>
      </c>
      <c r="AI65" s="13">
        <v>0.11913106726881119</v>
      </c>
      <c r="AJ65" s="13">
        <v>0.11780429450819196</v>
      </c>
      <c r="AK65" s="13">
        <v>0.11671111111111115</v>
      </c>
      <c r="AL65" s="13">
        <v>0.11578419750353303</v>
      </c>
      <c r="AM65" s="13">
        <v>0.11491256243410133</v>
      </c>
      <c r="AN65" s="13">
        <v>0.11388320076554403</v>
      </c>
      <c r="AO65" s="13">
        <v>0.11263546588927542</v>
      </c>
      <c r="AP65" s="13">
        <v>0.1112720257858922</v>
      </c>
      <c r="AQ65" s="13">
        <v>0.10983612117096733</v>
      </c>
      <c r="AR65" s="13">
        <v>0.10846655048447895</v>
      </c>
      <c r="AS65" s="13">
        <v>0.10713047556960528</v>
      </c>
      <c r="AU65" s="13">
        <v>0.11671111111111115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1479.778771567949</v>
      </c>
      <c r="E67" s="14">
        <v>1571.8043720192723</v>
      </c>
      <c r="F67" s="14">
        <v>1671.8505127156304</v>
      </c>
      <c r="G67" s="14">
        <v>1778.7110161011915</v>
      </c>
      <c r="H67" s="14">
        <v>1891.5682828747049</v>
      </c>
      <c r="I67" s="14">
        <v>2011.9154203580056</v>
      </c>
      <c r="J67" s="14">
        <v>2142.1161086437587</v>
      </c>
      <c r="K67" s="14">
        <v>2285.5408041893807</v>
      </c>
      <c r="L67" s="14">
        <v>2443.457371469025</v>
      </c>
      <c r="M67" s="14">
        <v>2614.1856984003134</v>
      </c>
      <c r="N67" s="14">
        <v>2796.9142160253241</v>
      </c>
      <c r="O67" s="14">
        <v>2989.5791324579968</v>
      </c>
      <c r="P67" s="14">
        <v>3192.0899860493582</v>
      </c>
      <c r="R67" s="15">
        <v>6.2188755656911177E-2</v>
      </c>
      <c r="S67" s="15">
        <v>6.3650504145010389E-2</v>
      </c>
      <c r="T67" s="15">
        <v>6.3917498946711948E-2</v>
      </c>
      <c r="U67" s="15">
        <v>6.3448905275736545E-2</v>
      </c>
      <c r="V67" s="15">
        <v>6.3622941118680387E-2</v>
      </c>
      <c r="W67" s="15">
        <v>6.4714792166852053E-2</v>
      </c>
      <c r="X67" s="15">
        <v>6.695467858482651E-2</v>
      </c>
      <c r="Y67" s="15">
        <v>6.9093742273244274E-2</v>
      </c>
      <c r="Z67" s="15">
        <v>6.9871620812703261E-2</v>
      </c>
      <c r="AA67" s="15">
        <v>6.9898828433200721E-2</v>
      </c>
      <c r="AB67" s="15">
        <v>6.8884814317425658E-2</v>
      </c>
      <c r="AC67" s="15">
        <v>6.7738917291966461E-2</v>
      </c>
      <c r="AD67" s="3"/>
      <c r="AE67" s="15">
        <v>6.8163946429860164E-2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969.13332061429196</v>
      </c>
      <c r="E68" s="7">
        <v>1035.1994077643417</v>
      </c>
      <c r="F68" s="7">
        <v>1107.4041824163783</v>
      </c>
      <c r="G68" s="7">
        <v>1184.179158026242</v>
      </c>
      <c r="H68" s="7">
        <v>1264.4484341506113</v>
      </c>
      <c r="I68" s="7">
        <v>1349.4209345894287</v>
      </c>
      <c r="J68" s="7">
        <v>1441.2420544780816</v>
      </c>
      <c r="K68" s="7">
        <v>1543.5748369806643</v>
      </c>
      <c r="L68" s="7">
        <v>1658.0026579641419</v>
      </c>
      <c r="M68" s="7">
        <v>1783.0541740055883</v>
      </c>
      <c r="N68" s="7">
        <v>1918.1382737010085</v>
      </c>
      <c r="O68" s="7">
        <v>2060.8983400486668</v>
      </c>
      <c r="P68" s="7">
        <v>2211.571103590345</v>
      </c>
      <c r="R68" s="4">
        <v>6.8170277241291544E-2</v>
      </c>
      <c r="S68" s="4">
        <v>6.9749629018792447E-2</v>
      </c>
      <c r="T68" s="4">
        <v>6.9328775192395664E-2</v>
      </c>
      <c r="U68" s="4">
        <v>6.7784739817714712E-2</v>
      </c>
      <c r="V68" s="4">
        <v>6.7201238218858261E-2</v>
      </c>
      <c r="W68" s="4">
        <v>6.8044831330996258E-2</v>
      </c>
      <c r="X68" s="4">
        <v>7.100318935644756E-2</v>
      </c>
      <c r="Y68" s="4">
        <v>7.4131696268971314E-2</v>
      </c>
      <c r="Z68" s="4">
        <v>7.5422988884105147E-2</v>
      </c>
      <c r="AA68" s="4">
        <v>7.5759952594125046E-2</v>
      </c>
      <c r="AB68" s="4">
        <v>7.442636868519692E-2</v>
      </c>
      <c r="AC68" s="4">
        <v>7.3110235771319143E-2</v>
      </c>
      <c r="AD68" s="1"/>
      <c r="AE68" s="4">
        <v>7.3125450372379011E-2</v>
      </c>
      <c r="AF68" s="1"/>
      <c r="AG68" s="4">
        <v>0.65491770745394218</v>
      </c>
      <c r="AH68" s="4">
        <v>0.65860575666578491</v>
      </c>
      <c r="AI68" s="4">
        <v>0.6623822967387154</v>
      </c>
      <c r="AJ68" s="4">
        <v>0.66575129254097654</v>
      </c>
      <c r="AK68" s="4">
        <v>0.6684656565656566</v>
      </c>
      <c r="AL68" s="4">
        <v>0.67071454442618128</v>
      </c>
      <c r="AM68" s="4">
        <v>0.67281229465688364</v>
      </c>
      <c r="AN68" s="4">
        <v>0.6753652501636821</v>
      </c>
      <c r="AO68" s="4">
        <v>0.67854781398021202</v>
      </c>
      <c r="AP68" s="4">
        <v>0.68206867442381169</v>
      </c>
      <c r="AQ68" s="4">
        <v>0.68580518584043737</v>
      </c>
      <c r="AR68" s="4">
        <v>0.68936069217014517</v>
      </c>
      <c r="AS68" s="4">
        <v>0.69282855848542746</v>
      </c>
      <c r="AU68" s="4">
        <v>0.6684656565656566</v>
      </c>
    </row>
    <row r="69" spans="3:47" x14ac:dyDescent="0.35">
      <c r="C69" s="5" t="s">
        <v>61</v>
      </c>
      <c r="D69" s="7">
        <v>510.64545095365708</v>
      </c>
      <c r="E69" s="7">
        <v>536.60496425493045</v>
      </c>
      <c r="F69" s="7">
        <v>564.44633029925217</v>
      </c>
      <c r="G69" s="7">
        <v>594.53185807494958</v>
      </c>
      <c r="H69" s="7">
        <v>627.11984872409369</v>
      </c>
      <c r="I69" s="7">
        <v>662.49448576857674</v>
      </c>
      <c r="J69" s="7">
        <v>700.87405416567697</v>
      </c>
      <c r="K69" s="7">
        <v>741.96596720871628</v>
      </c>
      <c r="L69" s="7">
        <v>785.4547135048831</v>
      </c>
      <c r="M69" s="7">
        <v>831.13152439472503</v>
      </c>
      <c r="N69" s="7">
        <v>878.77594232431545</v>
      </c>
      <c r="O69" s="7">
        <v>928.68079240933025</v>
      </c>
      <c r="P69" s="7">
        <v>980.51888245901307</v>
      </c>
      <c r="R69" s="4">
        <v>5.0836668088969701E-2</v>
      </c>
      <c r="S69" s="4">
        <v>5.1884287136588748E-2</v>
      </c>
      <c r="T69" s="4">
        <v>5.3300953803255419E-2</v>
      </c>
      <c r="U69" s="4">
        <v>5.4812858565160175E-2</v>
      </c>
      <c r="V69" s="4">
        <v>5.6408096660398269E-2</v>
      </c>
      <c r="W69" s="4">
        <v>5.7931906184207807E-2</v>
      </c>
      <c r="X69" s="4">
        <v>5.8629525231826837E-2</v>
      </c>
      <c r="Y69" s="4">
        <v>5.8612858565160172E-2</v>
      </c>
      <c r="Z69" s="4">
        <v>5.8153334755636367E-2</v>
      </c>
      <c r="AA69" s="4">
        <v>5.7324763327064945E-2</v>
      </c>
      <c r="AB69" s="4">
        <v>5.6789049041350653E-2</v>
      </c>
      <c r="AC69" s="4">
        <v>5.5819061267753954E-2</v>
      </c>
      <c r="AD69" s="1"/>
      <c r="AE69" s="4">
        <v>5.7608209754262327E-2</v>
      </c>
      <c r="AF69" s="1"/>
      <c r="AG69" s="4">
        <v>0.34508229254605782</v>
      </c>
      <c r="AH69" s="4">
        <v>0.34139424333421503</v>
      </c>
      <c r="AI69" s="4">
        <v>0.33761770326128454</v>
      </c>
      <c r="AJ69" s="4">
        <v>0.33424870745902352</v>
      </c>
      <c r="AK69" s="4">
        <v>0.3315343434343434</v>
      </c>
      <c r="AL69" s="4">
        <v>0.32928545557381866</v>
      </c>
      <c r="AM69" s="4">
        <v>0.32718770534311625</v>
      </c>
      <c r="AN69" s="4">
        <v>0.32463474983631785</v>
      </c>
      <c r="AO69" s="4">
        <v>0.32145218601978792</v>
      </c>
      <c r="AP69" s="4">
        <v>0.3179313255761882</v>
      </c>
      <c r="AQ69" s="4">
        <v>0.31419481415956263</v>
      </c>
      <c r="AR69" s="4">
        <v>0.31063930782985488</v>
      </c>
      <c r="AS69" s="4">
        <v>0.30717144151457254</v>
      </c>
      <c r="AU69" s="4">
        <v>0.3315343434343434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2188.6995162581288</v>
      </c>
      <c r="E86" s="14">
        <v>2207.0646250551881</v>
      </c>
      <c r="F86" s="14">
        <v>2226.7582993129399</v>
      </c>
      <c r="G86" s="14">
        <v>2249.6049030245422</v>
      </c>
      <c r="H86" s="14">
        <v>2275.8182554381078</v>
      </c>
      <c r="I86" s="14">
        <v>2305.2478308155078</v>
      </c>
      <c r="J86" s="14">
        <v>2336.8387112050218</v>
      </c>
      <c r="K86" s="14">
        <v>2369.7171749389399</v>
      </c>
      <c r="L86" s="14">
        <v>2404.7991234257938</v>
      </c>
      <c r="M86" s="14">
        <v>2441.9324003090996</v>
      </c>
      <c r="N86" s="14">
        <v>2481.8617709714299</v>
      </c>
      <c r="O86" s="14">
        <v>2524.4178323079855</v>
      </c>
      <c r="P86" s="14">
        <v>2568.5907316598914</v>
      </c>
      <c r="R86" s="15">
        <v>8.3908771673038007E-3</v>
      </c>
      <c r="S86" s="15">
        <v>8.9230165869109701E-3</v>
      </c>
      <c r="T86" s="15">
        <v>1.0260028544028188E-2</v>
      </c>
      <c r="U86" s="15">
        <v>1.165242500064001E-2</v>
      </c>
      <c r="V86" s="15">
        <v>1.2931426007800617E-2</v>
      </c>
      <c r="W86" s="15">
        <v>1.3703897675217958E-2</v>
      </c>
      <c r="X86" s="15">
        <v>1.4069633294017114E-2</v>
      </c>
      <c r="Y86" s="15">
        <v>1.480427658535155E-2</v>
      </c>
      <c r="Z86" s="15">
        <v>1.5441321697758692E-2</v>
      </c>
      <c r="AA86" s="15">
        <v>1.635154628247526E-2</v>
      </c>
      <c r="AB86" s="15">
        <v>1.7146829784923323E-2</v>
      </c>
      <c r="AC86" s="15">
        <v>1.7498251987675184E-2</v>
      </c>
      <c r="AD86" s="3"/>
      <c r="AE86" s="15">
        <v>1.5572754670882843E-2</v>
      </c>
      <c r="AF86" s="1"/>
    </row>
    <row r="87" spans="3:32" x14ac:dyDescent="0.35">
      <c r="C87" s="10" t="s">
        <v>1</v>
      </c>
      <c r="D87" s="11">
        <v>2145.2047644059485</v>
      </c>
      <c r="E87" s="11">
        <v>2163.0818738781991</v>
      </c>
      <c r="F87" s="11">
        <v>2182.1629058848066</v>
      </c>
      <c r="G87" s="11">
        <v>2204.5037236010644</v>
      </c>
      <c r="H87" s="11">
        <v>2230.287379600109</v>
      </c>
      <c r="I87" s="11">
        <v>2259.6601950514623</v>
      </c>
      <c r="J87" s="11">
        <v>2291.3317831758068</v>
      </c>
      <c r="K87" s="11">
        <v>2324.2045836727548</v>
      </c>
      <c r="L87" s="11">
        <v>2358.8977685415139</v>
      </c>
      <c r="M87" s="11">
        <v>2395.473122374457</v>
      </c>
      <c r="N87" s="11">
        <v>2434.6457039771153</v>
      </c>
      <c r="O87" s="11">
        <v>2476.430038987598</v>
      </c>
      <c r="P87" s="11">
        <v>2519.9359040893878</v>
      </c>
      <c r="R87" s="13">
        <v>8.3335212418294002E-3</v>
      </c>
      <c r="S87" s="13">
        <v>8.8212250479438037E-3</v>
      </c>
      <c r="T87" s="13">
        <v>1.0237923876356581E-2</v>
      </c>
      <c r="U87" s="13">
        <v>1.1695900407429072E-2</v>
      </c>
      <c r="V87" s="13">
        <v>1.3169968910741847E-2</v>
      </c>
      <c r="W87" s="13">
        <v>1.4016084450973354E-2</v>
      </c>
      <c r="X87" s="13">
        <v>1.4346591243711515E-2</v>
      </c>
      <c r="Y87" s="13">
        <v>1.4926906655496008E-2</v>
      </c>
      <c r="Z87" s="13">
        <v>1.5505272979912776E-2</v>
      </c>
      <c r="AA87" s="13">
        <v>1.6352753548672494E-2</v>
      </c>
      <c r="AB87" s="13">
        <v>1.7162388327067735E-2</v>
      </c>
      <c r="AC87" s="13">
        <v>1.75679766506045E-2</v>
      </c>
      <c r="AD87" s="1"/>
      <c r="AE87" s="13">
        <v>1.5696054849498868E-2</v>
      </c>
      <c r="AF87" s="1"/>
    </row>
    <row r="88" spans="3:32" x14ac:dyDescent="0.35">
      <c r="C88" s="6" t="s">
        <v>2</v>
      </c>
      <c r="D88" s="7">
        <v>1718.9953330692779</v>
      </c>
      <c r="E88" s="7">
        <v>1727.9860304713673</v>
      </c>
      <c r="F88" s="7">
        <v>1737.8793528081226</v>
      </c>
      <c r="G88" s="7">
        <v>1749.8024216839331</v>
      </c>
      <c r="H88" s="7">
        <v>1763.4672849707713</v>
      </c>
      <c r="I88" s="7">
        <v>1780.089520942583</v>
      </c>
      <c r="J88" s="7">
        <v>1798.6758213131254</v>
      </c>
      <c r="K88" s="7">
        <v>1819.3642964071319</v>
      </c>
      <c r="L88" s="7">
        <v>1842.4220567356815</v>
      </c>
      <c r="M88" s="7">
        <v>1867.7977627527589</v>
      </c>
      <c r="N88" s="7">
        <v>1895.086504064936</v>
      </c>
      <c r="O88" s="7">
        <v>1923.8303586733489</v>
      </c>
      <c r="P88" s="7">
        <v>1953.602656393836</v>
      </c>
      <c r="R88" s="4">
        <v>5.2302046603212027E-3</v>
      </c>
      <c r="S88" s="4">
        <v>5.725348563180614E-3</v>
      </c>
      <c r="T88" s="4">
        <v>6.8606999999998976E-3</v>
      </c>
      <c r="U88" s="4">
        <v>7.8093750000000585E-3</v>
      </c>
      <c r="V88" s="4">
        <v>9.4258828124998938E-3</v>
      </c>
      <c r="W88" s="4">
        <v>1.0441216664598227E-2</v>
      </c>
      <c r="X88" s="4">
        <v>1.1502058819527976E-2</v>
      </c>
      <c r="Y88" s="4">
        <v>1.2673525788146983E-2</v>
      </c>
      <c r="Z88" s="4">
        <v>1.3773014670719447E-2</v>
      </c>
      <c r="AA88" s="4">
        <v>1.4610115643333437E-2</v>
      </c>
      <c r="AB88" s="4">
        <v>1.5167568629061259E-2</v>
      </c>
      <c r="AC88" s="4">
        <v>1.5475531710092092E-2</v>
      </c>
      <c r="AD88" s="1"/>
      <c r="AE88" s="4">
        <v>1.3376030477319886E-2</v>
      </c>
      <c r="AF88" s="1"/>
    </row>
    <row r="89" spans="3:32" x14ac:dyDescent="0.35">
      <c r="C89" s="6" t="s">
        <v>3</v>
      </c>
      <c r="D89" s="7">
        <v>2231.7962934366346</v>
      </c>
      <c r="E89" s="7">
        <v>2243.4690448114543</v>
      </c>
      <c r="F89" s="7">
        <v>2256.3136870837056</v>
      </c>
      <c r="G89" s="7">
        <v>2271.7935783966805</v>
      </c>
      <c r="H89" s="7">
        <v>2291.0741271649686</v>
      </c>
      <c r="I89" s="7">
        <v>2312.6587408241885</v>
      </c>
      <c r="J89" s="7">
        <v>2335.452514873426</v>
      </c>
      <c r="K89" s="7">
        <v>2360.4698217794821</v>
      </c>
      <c r="L89" s="7">
        <v>2389.0605392060356</v>
      </c>
      <c r="M89" s="7">
        <v>2419.2985667581793</v>
      </c>
      <c r="N89" s="7">
        <v>2453.5613819102996</v>
      </c>
      <c r="O89" s="7">
        <v>2490.9462326745715</v>
      </c>
      <c r="P89" s="7">
        <v>2529.6713451733162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1.2895519013284343E-2</v>
      </c>
      <c r="AF89" s="1"/>
    </row>
    <row r="90" spans="3:32" x14ac:dyDescent="0.35">
      <c r="C90" s="6" t="s">
        <v>4</v>
      </c>
      <c r="D90" s="7">
        <v>3424.2312411015296</v>
      </c>
      <c r="E90" s="7">
        <v>3442.396520299545</v>
      </c>
      <c r="F90" s="7">
        <v>3462.3869962705312</v>
      </c>
      <c r="G90" s="7">
        <v>3486.4807432853495</v>
      </c>
      <c r="H90" s="7">
        <v>3512.9803283196179</v>
      </c>
      <c r="I90" s="7">
        <v>3541.9136133638458</v>
      </c>
      <c r="J90" s="7">
        <v>3573.4829412524236</v>
      </c>
      <c r="K90" s="7">
        <v>3606.1599985576859</v>
      </c>
      <c r="L90" s="7">
        <v>3640.6899671282522</v>
      </c>
      <c r="M90" s="7">
        <v>3677.0250696821331</v>
      </c>
      <c r="N90" s="7">
        <v>3716.2810079917303</v>
      </c>
      <c r="O90" s="7">
        <v>3757.7331061684999</v>
      </c>
      <c r="P90" s="7">
        <v>3800.4986022257244</v>
      </c>
      <c r="R90" s="4">
        <v>5.3049218697542866E-3</v>
      </c>
      <c r="S90" s="4">
        <v>5.8071392569403121E-3</v>
      </c>
      <c r="T90" s="4">
        <v>6.958710000000104E-3</v>
      </c>
      <c r="U90" s="4">
        <v>7.6006686930091957E-3</v>
      </c>
      <c r="V90" s="4">
        <v>8.2361079027354865E-3</v>
      </c>
      <c r="W90" s="4">
        <v>8.9130711063829891E-3</v>
      </c>
      <c r="X90" s="4">
        <v>9.1443160195441558E-3</v>
      </c>
      <c r="Y90" s="4">
        <v>9.5752735830847823E-3</v>
      </c>
      <c r="Z90" s="4">
        <v>9.980279255292419E-3</v>
      </c>
      <c r="AA90" s="4">
        <v>1.0676005076296787E-2</v>
      </c>
      <c r="AB90" s="4">
        <v>1.1154188310202564E-2</v>
      </c>
      <c r="AC90" s="4">
        <v>1.1380663514133827E-2</v>
      </c>
      <c r="AD90" s="1"/>
      <c r="AE90" s="4">
        <v>1.0117282732046625E-2</v>
      </c>
      <c r="AF90" s="1"/>
    </row>
    <row r="91" spans="3:32" x14ac:dyDescent="0.35">
      <c r="C91" s="6" t="s">
        <v>5</v>
      </c>
      <c r="D91" s="7">
        <v>3928.9739200035474</v>
      </c>
      <c r="E91" s="7">
        <v>3946.4132447899824</v>
      </c>
      <c r="F91" s="7">
        <v>3965.5882869971465</v>
      </c>
      <c r="G91" s="7">
        <v>3988.9083254776619</v>
      </c>
      <c r="H91" s="7">
        <v>4018.5182340356619</v>
      </c>
      <c r="I91" s="7">
        <v>4053.1663286394137</v>
      </c>
      <c r="J91" s="7">
        <v>4091.4212522880471</v>
      </c>
      <c r="K91" s="7">
        <v>4131.4146550354708</v>
      </c>
      <c r="L91" s="7">
        <v>4176.4140358797504</v>
      </c>
      <c r="M91" s="7">
        <v>4223.0707549973404</v>
      </c>
      <c r="N91" s="7">
        <v>4274.9247680813178</v>
      </c>
      <c r="O91" s="7">
        <v>4331.0857554140775</v>
      </c>
      <c r="P91" s="7">
        <v>4389.1398226627698</v>
      </c>
      <c r="R91" s="4">
        <v>4.4386461049401582E-3</v>
      </c>
      <c r="S91" s="4">
        <v>4.8588530946370037E-3</v>
      </c>
      <c r="T91" s="4">
        <v>5.8806000000000049E-3</v>
      </c>
      <c r="U91" s="4">
        <v>7.4230606827632899E-3</v>
      </c>
      <c r="V91" s="4">
        <v>8.6221071016408073E-3</v>
      </c>
      <c r="W91" s="4">
        <v>9.438281221850366E-3</v>
      </c>
      <c r="X91" s="4">
        <v>9.7749413422190592E-3</v>
      </c>
      <c r="Y91" s="4">
        <v>1.089200300662947E-2</v>
      </c>
      <c r="Z91" s="4">
        <v>1.117147838235396E-2</v>
      </c>
      <c r="AA91" s="4">
        <v>1.2278745986582436E-2</v>
      </c>
      <c r="AB91" s="4">
        <v>1.3137304252015038E-2</v>
      </c>
      <c r="AC91" s="4">
        <v>1.3404044742388571E-2</v>
      </c>
      <c r="AD91" s="1"/>
      <c r="AE91" s="4">
        <v>1.1441369254415122E-2</v>
      </c>
      <c r="AF91" s="1"/>
    </row>
    <row r="92" spans="3:32" x14ac:dyDescent="0.35">
      <c r="C92" s="6" t="s">
        <v>6</v>
      </c>
      <c r="D92" s="7">
        <v>993.00756080734027</v>
      </c>
      <c r="E92" s="7">
        <v>998.20119357960903</v>
      </c>
      <c r="F92" s="7">
        <v>1003.9162433490351</v>
      </c>
      <c r="G92" s="7">
        <v>1010.8038115197796</v>
      </c>
      <c r="H92" s="7">
        <v>1018.6975575353671</v>
      </c>
      <c r="I92" s="7">
        <v>1028.2996813340751</v>
      </c>
      <c r="J92" s="7">
        <v>1039.0363811030215</v>
      </c>
      <c r="K92" s="7">
        <v>1050.987438674098</v>
      </c>
      <c r="L92" s="7">
        <v>1064.3071550811528</v>
      </c>
      <c r="M92" s="7">
        <v>1078.9658731422371</v>
      </c>
      <c r="N92" s="7">
        <v>1094.7296893240552</v>
      </c>
      <c r="O92" s="7">
        <v>1111.3340770171487</v>
      </c>
      <c r="P92" s="7">
        <v>1128.5325627665336</v>
      </c>
      <c r="R92" s="4">
        <v>5.2302046603212027E-3</v>
      </c>
      <c r="S92" s="4">
        <v>5.725348563180614E-3</v>
      </c>
      <c r="T92" s="4">
        <v>6.8606999999998976E-3</v>
      </c>
      <c r="U92" s="4">
        <v>7.8093750000000585E-3</v>
      </c>
      <c r="V92" s="4">
        <v>9.4258828124998938E-3</v>
      </c>
      <c r="W92" s="4">
        <v>1.0441216664598227E-2</v>
      </c>
      <c r="X92" s="4">
        <v>1.1502058819527976E-2</v>
      </c>
      <c r="Y92" s="4">
        <v>1.2673525788146983E-2</v>
      </c>
      <c r="Z92" s="4">
        <v>1.3773014670719447E-2</v>
      </c>
      <c r="AA92" s="4">
        <v>1.4610115643333437E-2</v>
      </c>
      <c r="AB92" s="4">
        <v>1.5167568629061259E-2</v>
      </c>
      <c r="AC92" s="4">
        <v>1.5475531710092092E-2</v>
      </c>
      <c r="AD92" s="1"/>
      <c r="AE92" s="4">
        <v>1.3376030477319866E-2</v>
      </c>
      <c r="AF92" s="1"/>
    </row>
    <row r="93" spans="3:32" x14ac:dyDescent="0.35">
      <c r="C93" s="6" t="s">
        <v>7</v>
      </c>
      <c r="D93" s="7">
        <v>1509.660847951842</v>
      </c>
      <c r="E93" s="7">
        <v>1516.3616981943842</v>
      </c>
      <c r="F93" s="7">
        <v>1523.7294769242449</v>
      </c>
      <c r="G93" s="7">
        <v>1532.6899204862457</v>
      </c>
      <c r="H93" s="7">
        <v>1544.0671707738745</v>
      </c>
      <c r="I93" s="7">
        <v>1557.3802832924143</v>
      </c>
      <c r="J93" s="7">
        <v>1572.079276375493</v>
      </c>
      <c r="K93" s="7">
        <v>1587.4462590873816</v>
      </c>
      <c r="L93" s="7">
        <v>1604.7367285142241</v>
      </c>
      <c r="M93" s="7">
        <v>1622.6640101861901</v>
      </c>
      <c r="N93" s="7">
        <v>1642.5882893888356</v>
      </c>
      <c r="O93" s="7">
        <v>1664.1674715073339</v>
      </c>
      <c r="P93" s="7">
        <v>1686.474046754246</v>
      </c>
      <c r="R93" s="4">
        <v>4.4386461049401582E-3</v>
      </c>
      <c r="S93" s="4">
        <v>4.8588530946370037E-3</v>
      </c>
      <c r="T93" s="4">
        <v>5.8806000000000049E-3</v>
      </c>
      <c r="U93" s="4">
        <v>7.4230606827632899E-3</v>
      </c>
      <c r="V93" s="4">
        <v>8.6221071016408073E-3</v>
      </c>
      <c r="W93" s="4">
        <v>9.438281221850366E-3</v>
      </c>
      <c r="X93" s="4">
        <v>9.7749413422190592E-3</v>
      </c>
      <c r="Y93" s="4">
        <v>1.089200300662947E-2</v>
      </c>
      <c r="Z93" s="4">
        <v>1.117147838235396E-2</v>
      </c>
      <c r="AA93" s="4">
        <v>1.2278745986582436E-2</v>
      </c>
      <c r="AB93" s="4">
        <v>1.3137304252015038E-2</v>
      </c>
      <c r="AC93" s="4">
        <v>1.3404044742388571E-2</v>
      </c>
      <c r="AD93" s="1"/>
      <c r="AE93" s="4">
        <v>1.1441369254415117E-2</v>
      </c>
      <c r="AF93" s="1"/>
    </row>
    <row r="94" spans="3:32" x14ac:dyDescent="0.35">
      <c r="C94" s="6" t="s">
        <v>8</v>
      </c>
      <c r="D94" s="7">
        <v>1409.8747179746915</v>
      </c>
      <c r="E94" s="7">
        <v>1415.9240550692373</v>
      </c>
      <c r="F94" s="7">
        <v>1422.5744964800899</v>
      </c>
      <c r="G94" s="7">
        <v>1430.6612350112907</v>
      </c>
      <c r="H94" s="7">
        <v>1440.9271240031246</v>
      </c>
      <c r="I94" s="7">
        <v>1452.9368243923118</v>
      </c>
      <c r="J94" s="7">
        <v>1466.1929431936355</v>
      </c>
      <c r="K94" s="7">
        <v>1480.0471615425256</v>
      </c>
      <c r="L94" s="7">
        <v>1495.6304837382177</v>
      </c>
      <c r="M94" s="7">
        <v>1511.7819405680532</v>
      </c>
      <c r="N94" s="7">
        <v>1529.7259674555464</v>
      </c>
      <c r="O94" s="7">
        <v>1549.1525603969953</v>
      </c>
      <c r="P94" s="7">
        <v>1569.2253069549311</v>
      </c>
      <c r="R94" s="4">
        <v>4.2906912347755455E-3</v>
      </c>
      <c r="S94" s="4">
        <v>4.6968913248157038E-3</v>
      </c>
      <c r="T94" s="4">
        <v>5.6845800000000267E-3</v>
      </c>
      <c r="U94" s="4">
        <v>7.1756253266711863E-3</v>
      </c>
      <c r="V94" s="4">
        <v>8.3347035315861125E-3</v>
      </c>
      <c r="W94" s="4">
        <v>9.1236718477886759E-3</v>
      </c>
      <c r="X94" s="4">
        <v>9.4491099641450405E-3</v>
      </c>
      <c r="Y94" s="4">
        <v>1.0528936239741849E-2</v>
      </c>
      <c r="Z94" s="4">
        <v>1.0799095769608882E-2</v>
      </c>
      <c r="AA94" s="4">
        <v>1.1869454453696403E-2</v>
      </c>
      <c r="AB94" s="4">
        <v>1.2699394110281181E-2</v>
      </c>
      <c r="AC94" s="4">
        <v>1.2957243250975596E-2</v>
      </c>
      <c r="AD94" s="1"/>
      <c r="AE94" s="4">
        <v>1.1060023123863446E-2</v>
      </c>
      <c r="AF94" s="1"/>
    </row>
    <row r="95" spans="3:32" x14ac:dyDescent="0.35">
      <c r="C95" s="6" t="s">
        <v>9</v>
      </c>
      <c r="D95" s="7">
        <v>7688.2685416390987</v>
      </c>
      <c r="E95" s="7">
        <v>7735.3731112450287</v>
      </c>
      <c r="F95" s="7">
        <v>7787.2529969722691</v>
      </c>
      <c r="G95" s="7">
        <v>7849.8377476033966</v>
      </c>
      <c r="H95" s="7">
        <v>7917.5766635100981</v>
      </c>
      <c r="I95" s="7">
        <v>7995.1006667955407</v>
      </c>
      <c r="J95" s="7">
        <v>8076.2076832586954</v>
      </c>
      <c r="K95" s="7">
        <v>8161.3494764938896</v>
      </c>
      <c r="L95" s="7">
        <v>8253.169334287817</v>
      </c>
      <c r="M95" s="7">
        <v>8355.2940139790298</v>
      </c>
      <c r="N95" s="7">
        <v>8468.6708561233791</v>
      </c>
      <c r="O95" s="7">
        <v>8590.6573928106045</v>
      </c>
      <c r="P95" s="7">
        <v>8716.9135763864724</v>
      </c>
      <c r="R95" s="4">
        <v>6.1268111735190978E-3</v>
      </c>
      <c r="S95" s="4">
        <v>6.7068368882972091E-3</v>
      </c>
      <c r="T95" s="4">
        <v>8.0368199999999845E-3</v>
      </c>
      <c r="U95" s="4">
        <v>8.6293396226414833E-3</v>
      </c>
      <c r="V95" s="4">
        <v>9.7913801886792481E-3</v>
      </c>
      <c r="W95" s="4">
        <v>1.0144589773584805E-2</v>
      </c>
      <c r="X95" s="4">
        <v>1.0542298635000003E-2</v>
      </c>
      <c r="Y95" s="4">
        <v>1.1250572966932089E-2</v>
      </c>
      <c r="Z95" s="4">
        <v>1.2373995437962994E-2</v>
      </c>
      <c r="AA95" s="4">
        <v>1.3569461703521321E-2</v>
      </c>
      <c r="AB95" s="4">
        <v>1.4404448910541877E-2</v>
      </c>
      <c r="AC95" s="4">
        <v>1.4696917570188629E-2</v>
      </c>
      <c r="AD95" s="1"/>
      <c r="AE95" s="4">
        <v>1.2424593281911599E-2</v>
      </c>
      <c r="AF95" s="1"/>
    </row>
    <row r="96" spans="3:32" x14ac:dyDescent="0.35">
      <c r="C96" s="6" t="s">
        <v>10</v>
      </c>
      <c r="D96" s="7">
        <v>1642.6300391691118</v>
      </c>
      <c r="E96" s="7">
        <v>1651.2213304551576</v>
      </c>
      <c r="F96" s="7">
        <v>1660.6751481269721</v>
      </c>
      <c r="G96" s="7">
        <v>1672.0685421157266</v>
      </c>
      <c r="H96" s="7">
        <v>1685.1263523868117</v>
      </c>
      <c r="I96" s="7">
        <v>1701.010155908665</v>
      </c>
      <c r="J96" s="7">
        <v>1718.7707714951894</v>
      </c>
      <c r="K96" s="7">
        <v>1738.5401740062125</v>
      </c>
      <c r="L96" s="7">
        <v>1760.5736077352096</v>
      </c>
      <c r="M96" s="7">
        <v>1784.8220138634279</v>
      </c>
      <c r="N96" s="7">
        <v>1810.8984698887398</v>
      </c>
      <c r="O96" s="7">
        <v>1838.3653967110395</v>
      </c>
      <c r="P96" s="7">
        <v>1866.8150787025772</v>
      </c>
      <c r="R96" s="4">
        <v>5.2302046603212027E-3</v>
      </c>
      <c r="S96" s="4">
        <v>5.725348563180614E-3</v>
      </c>
      <c r="T96" s="4">
        <v>6.8606999999998976E-3</v>
      </c>
      <c r="U96" s="4">
        <v>7.8093750000000585E-3</v>
      </c>
      <c r="V96" s="4">
        <v>9.4258828124998938E-3</v>
      </c>
      <c r="W96" s="4">
        <v>1.0441216664598227E-2</v>
      </c>
      <c r="X96" s="4">
        <v>1.1502058819527976E-2</v>
      </c>
      <c r="Y96" s="4">
        <v>1.2673525788146983E-2</v>
      </c>
      <c r="Z96" s="4">
        <v>1.3773014670719447E-2</v>
      </c>
      <c r="AA96" s="4">
        <v>1.4610115643333437E-2</v>
      </c>
      <c r="AB96" s="4">
        <v>1.5167568629061259E-2</v>
      </c>
      <c r="AC96" s="4">
        <v>1.5475531710092092E-2</v>
      </c>
      <c r="AD96" s="1"/>
      <c r="AE96" s="4">
        <v>1.3376030477319957E-2</v>
      </c>
      <c r="AF96" s="1"/>
    </row>
    <row r="97" spans="3:47" x14ac:dyDescent="0.35">
      <c r="C97" s="10" t="s">
        <v>11</v>
      </c>
      <c r="D97" s="11">
        <v>2353.0003392522799</v>
      </c>
      <c r="E97" s="11">
        <v>2372.0118689065598</v>
      </c>
      <c r="F97" s="11">
        <v>2392.8210067691639</v>
      </c>
      <c r="G97" s="11">
        <v>2416.3461571686976</v>
      </c>
      <c r="H97" s="11">
        <v>2442.8498251556571</v>
      </c>
      <c r="I97" s="11">
        <v>2471.2396173189745</v>
      </c>
      <c r="J97" s="11">
        <v>2501.2447356259063</v>
      </c>
      <c r="K97" s="11">
        <v>2532.9069006853856</v>
      </c>
      <c r="L97" s="11">
        <v>2568.1969386775258</v>
      </c>
      <c r="M97" s="11">
        <v>2606.0345249098532</v>
      </c>
      <c r="N97" s="11">
        <v>2647.4160295219472</v>
      </c>
      <c r="O97" s="11">
        <v>2691.5019138701141</v>
      </c>
      <c r="P97" s="11">
        <v>2736.7964455908091</v>
      </c>
      <c r="R97" s="13">
        <v>8.0796969456966572E-3</v>
      </c>
      <c r="S97" s="13">
        <v>8.7727798226391318E-3</v>
      </c>
      <c r="T97" s="13">
        <v>9.8315546098024509E-3</v>
      </c>
      <c r="U97" s="13">
        <v>1.096848972086617E-2</v>
      </c>
      <c r="V97" s="13">
        <v>1.1621587160606017E-2</v>
      </c>
      <c r="W97" s="13">
        <v>1.2141727615828657E-2</v>
      </c>
      <c r="X97" s="13">
        <v>1.265856339785798E-2</v>
      </c>
      <c r="Y97" s="13">
        <v>1.3932623414856238E-2</v>
      </c>
      <c r="Z97" s="13">
        <v>1.4733132674712879E-2</v>
      </c>
      <c r="AA97" s="13">
        <v>1.5879108360441041E-2</v>
      </c>
      <c r="AB97" s="13">
        <v>1.6652420268123747E-2</v>
      </c>
      <c r="AC97" s="13">
        <v>1.6828719863537511E-2</v>
      </c>
      <c r="AD97" s="1"/>
      <c r="AE97" s="13">
        <v>1.468798974967692E-2</v>
      </c>
      <c r="AF97" s="1"/>
    </row>
    <row r="98" spans="3:47" x14ac:dyDescent="0.35">
      <c r="C98" s="6" t="s">
        <v>12</v>
      </c>
      <c r="D98" s="7">
        <v>2980.7719695285978</v>
      </c>
      <c r="E98" s="7">
        <v>2993.5615416911187</v>
      </c>
      <c r="F98" s="7">
        <v>3007.6219749265897</v>
      </c>
      <c r="G98" s="7">
        <v>3024.7190426528182</v>
      </c>
      <c r="H98" s="7">
        <v>3046.4232932213426</v>
      </c>
      <c r="I98" s="7">
        <v>3071.814328202061</v>
      </c>
      <c r="J98" s="7">
        <v>3099.8405541099123</v>
      </c>
      <c r="K98" s="7">
        <v>3129.1312883770129</v>
      </c>
      <c r="L98" s="7">
        <v>3162.0777121981155</v>
      </c>
      <c r="M98" s="7">
        <v>3196.2252922430889</v>
      </c>
      <c r="N98" s="7">
        <v>3234.1627427731205</v>
      </c>
      <c r="O98" s="7">
        <v>3275.234650060384</v>
      </c>
      <c r="P98" s="7">
        <v>3317.6726621252405</v>
      </c>
      <c r="R98" s="4">
        <v>4.2906912347755455E-3</v>
      </c>
      <c r="S98" s="4">
        <v>4.6968913248157038E-3</v>
      </c>
      <c r="T98" s="4">
        <v>5.6845800000000267E-3</v>
      </c>
      <c r="U98" s="4">
        <v>7.1756253266711863E-3</v>
      </c>
      <c r="V98" s="4">
        <v>8.3347035315861125E-3</v>
      </c>
      <c r="W98" s="4">
        <v>9.1236718477886759E-3</v>
      </c>
      <c r="X98" s="4">
        <v>9.4491099641450405E-3</v>
      </c>
      <c r="Y98" s="4">
        <v>1.0528936239741849E-2</v>
      </c>
      <c r="Z98" s="4">
        <v>1.0799095769608882E-2</v>
      </c>
      <c r="AA98" s="4">
        <v>1.1869454453696403E-2</v>
      </c>
      <c r="AB98" s="4">
        <v>1.2699394110281181E-2</v>
      </c>
      <c r="AC98" s="4">
        <v>1.2957243250975596E-2</v>
      </c>
      <c r="AD98" s="1"/>
      <c r="AE98" s="4">
        <v>1.1060023123863444E-2</v>
      </c>
      <c r="AF98" s="1"/>
    </row>
    <row r="99" spans="3:47" x14ac:dyDescent="0.35">
      <c r="C99" s="6" t="s">
        <v>13</v>
      </c>
      <c r="D99" s="7">
        <v>2044.0031537156342</v>
      </c>
      <c r="E99" s="7">
        <v>2056.5263750765275</v>
      </c>
      <c r="F99" s="7">
        <v>2070.319162030647</v>
      </c>
      <c r="G99" s="7">
        <v>2086.9579444784381</v>
      </c>
      <c r="H99" s="7">
        <v>2104.9670133595123</v>
      </c>
      <c r="I99" s="7">
        <v>2125.5775456719439</v>
      </c>
      <c r="J99" s="7">
        <v>2147.1406579047289</v>
      </c>
      <c r="K99" s="7">
        <v>2169.7764559317106</v>
      </c>
      <c r="L99" s="7">
        <v>2194.1876842711017</v>
      </c>
      <c r="M99" s="7">
        <v>2221.3385526663069</v>
      </c>
      <c r="N99" s="7">
        <v>2251.4809210872677</v>
      </c>
      <c r="O99" s="7">
        <v>2283.912262988129</v>
      </c>
      <c r="P99" s="7">
        <v>2317.4787332548085</v>
      </c>
      <c r="R99" s="4">
        <v>6.1268111735190978E-3</v>
      </c>
      <c r="S99" s="4">
        <v>6.7068368882972091E-3</v>
      </c>
      <c r="T99" s="4">
        <v>8.0368199999999845E-3</v>
      </c>
      <c r="U99" s="4">
        <v>8.6293396226414833E-3</v>
      </c>
      <c r="V99" s="4">
        <v>9.7913801886792481E-3</v>
      </c>
      <c r="W99" s="4">
        <v>1.0144589773584805E-2</v>
      </c>
      <c r="X99" s="4">
        <v>1.0542298635000003E-2</v>
      </c>
      <c r="Y99" s="4">
        <v>1.1250572966932089E-2</v>
      </c>
      <c r="Z99" s="4">
        <v>1.2373995437962994E-2</v>
      </c>
      <c r="AA99" s="4">
        <v>1.3569461703521321E-2</v>
      </c>
      <c r="AB99" s="4">
        <v>1.4404448910541877E-2</v>
      </c>
      <c r="AC99" s="4">
        <v>1.4696917570188629E-2</v>
      </c>
      <c r="AD99" s="1"/>
      <c r="AE99" s="4">
        <v>1.2424593281911665E-2</v>
      </c>
      <c r="AF99" s="1"/>
    </row>
    <row r="100" spans="3:47" x14ac:dyDescent="0.35">
      <c r="C100" s="6" t="s">
        <v>14</v>
      </c>
      <c r="D100" s="7">
        <v>1029.9424849583058</v>
      </c>
      <c r="E100" s="7">
        <v>1034.3288873744118</v>
      </c>
      <c r="F100" s="7">
        <v>1039.1510005790342</v>
      </c>
      <c r="G100" s="7">
        <v>1044.9562903843389</v>
      </c>
      <c r="H100" s="7">
        <v>1052.1801536010187</v>
      </c>
      <c r="I100" s="7">
        <v>1060.0510843643531</v>
      </c>
      <c r="J100" s="7">
        <v>1068.9695898098205</v>
      </c>
      <c r="K100" s="7">
        <v>1078.605896669749</v>
      </c>
      <c r="L100" s="7">
        <v>1088.9839446176359</v>
      </c>
      <c r="M100" s="7">
        <v>1100.1037717011923</v>
      </c>
      <c r="N100" s="7">
        <v>1112.5399931527184</v>
      </c>
      <c r="O100" s="7">
        <v>1126.7713728312324</v>
      </c>
      <c r="P100" s="7">
        <v>1141.4774482528908</v>
      </c>
      <c r="R100" s="4">
        <v>4.2588809376900016E-3</v>
      </c>
      <c r="S100" s="4">
        <v>4.6620695443043217E-3</v>
      </c>
      <c r="T100" s="4">
        <v>5.5865700000000372E-3</v>
      </c>
      <c r="U100" s="4">
        <v>6.9130769230768552E-3</v>
      </c>
      <c r="V100" s="4">
        <v>7.4805923076922782E-3</v>
      </c>
      <c r="W100" s="4">
        <v>8.4132789230768439E-3</v>
      </c>
      <c r="X100" s="4">
        <v>9.0145752992307291E-3</v>
      </c>
      <c r="Y100" s="4">
        <v>9.6217237268308616E-3</v>
      </c>
      <c r="Z100" s="4">
        <v>1.0211194699900708E-2</v>
      </c>
      <c r="AA100" s="4">
        <v>1.1304589413682993E-2</v>
      </c>
      <c r="AB100" s="4">
        <v>1.2791791545565154E-2</v>
      </c>
      <c r="AC100" s="4">
        <v>1.305151672846154E-2</v>
      </c>
      <c r="AD100" s="1"/>
      <c r="AE100" s="4">
        <v>1.0628417556866344E-2</v>
      </c>
      <c r="AF100" s="1"/>
    </row>
    <row r="101" spans="3:47" x14ac:dyDescent="0.35">
      <c r="C101" s="6" t="s">
        <v>15</v>
      </c>
      <c r="D101" s="7">
        <v>3363.3256643581412</v>
      </c>
      <c r="E101" s="7">
        <v>3380.9165459220453</v>
      </c>
      <c r="F101" s="7">
        <v>3400.2734716104733</v>
      </c>
      <c r="G101" s="7">
        <v>3423.6017278171507</v>
      </c>
      <c r="H101" s="7">
        <v>3450.3379175603231</v>
      </c>
      <c r="I101" s="7">
        <v>3482.8603984347715</v>
      </c>
      <c r="J101" s="7">
        <v>3519.2256984673777</v>
      </c>
      <c r="K101" s="7">
        <v>3559.7040394503442</v>
      </c>
      <c r="L101" s="7">
        <v>3604.8180403924889</v>
      </c>
      <c r="M101" s="7">
        <v>3654.4672521480884</v>
      </c>
      <c r="N101" s="7">
        <v>3707.8594413167466</v>
      </c>
      <c r="O101" s="7">
        <v>3764.0986538598313</v>
      </c>
      <c r="P101" s="7">
        <v>3822.350081937554</v>
      </c>
      <c r="R101" s="4">
        <v>5.2302046603212027E-3</v>
      </c>
      <c r="S101" s="4">
        <v>5.725348563180614E-3</v>
      </c>
      <c r="T101" s="4">
        <v>6.8606999999998976E-3</v>
      </c>
      <c r="U101" s="4">
        <v>7.8093750000000585E-3</v>
      </c>
      <c r="V101" s="4">
        <v>9.4258828124998938E-3</v>
      </c>
      <c r="W101" s="4">
        <v>1.0441216664598227E-2</v>
      </c>
      <c r="X101" s="4">
        <v>1.1502058819527976E-2</v>
      </c>
      <c r="Y101" s="4">
        <v>1.2673525788146983E-2</v>
      </c>
      <c r="Z101" s="4">
        <v>1.3773014670719447E-2</v>
      </c>
      <c r="AA101" s="4">
        <v>1.4610115643333437E-2</v>
      </c>
      <c r="AB101" s="4">
        <v>1.5167568629061259E-2</v>
      </c>
      <c r="AC101" s="4">
        <v>1.5475531710092092E-2</v>
      </c>
      <c r="AD101" s="1"/>
      <c r="AE101" s="4">
        <v>1.337603047731991E-2</v>
      </c>
      <c r="AF101" s="1"/>
    </row>
    <row r="102" spans="3:47" x14ac:dyDescent="0.35">
      <c r="C102" s="6" t="s">
        <v>16</v>
      </c>
      <c r="D102" s="7">
        <v>1470.9827910144822</v>
      </c>
      <c r="E102" s="7">
        <v>1478.4565166047607</v>
      </c>
      <c r="F102" s="7">
        <v>1486.6793475294555</v>
      </c>
      <c r="G102" s="7">
        <v>1496.5875896433479</v>
      </c>
      <c r="H102" s="7">
        <v>1507.6648013253748</v>
      </c>
      <c r="I102" s="7">
        <v>1519.6897794303222</v>
      </c>
      <c r="J102" s="7">
        <v>1532.6272591956538</v>
      </c>
      <c r="K102" s="7">
        <v>1546.1811045791187</v>
      </c>
      <c r="L102" s="7">
        <v>1560.374767498487</v>
      </c>
      <c r="M102" s="7">
        <v>1575.0247163148313</v>
      </c>
      <c r="N102" s="7">
        <v>1590.3864405444735</v>
      </c>
      <c r="O102" s="7">
        <v>1606.3931772363399</v>
      </c>
      <c r="P102" s="7">
        <v>1622.8892893022746</v>
      </c>
      <c r="R102" s="4">
        <v>5.0807702414548128E-3</v>
      </c>
      <c r="S102" s="4">
        <v>5.5617671756612187E-3</v>
      </c>
      <c r="T102" s="4">
        <v>6.6646799999999186E-3</v>
      </c>
      <c r="U102" s="4">
        <v>7.4016460905349836E-3</v>
      </c>
      <c r="V102" s="4">
        <v>7.9758962962963222E-3</v>
      </c>
      <c r="W102" s="4">
        <v>8.5132373333333816E-3</v>
      </c>
      <c r="X102" s="4">
        <v>8.8435366800000605E-3</v>
      </c>
      <c r="Y102" s="4">
        <v>9.17981915399998E-3</v>
      </c>
      <c r="Z102" s="4">
        <v>9.3887373222718996E-3</v>
      </c>
      <c r="AA102" s="4">
        <v>9.7533226434599572E-3</v>
      </c>
      <c r="AB102" s="4">
        <v>1.0064683830167969E-2</v>
      </c>
      <c r="AC102" s="4">
        <v>1.0269037679999968E-2</v>
      </c>
      <c r="AD102" s="1"/>
      <c r="AE102" s="4">
        <v>9.4301651547004997E-3</v>
      </c>
      <c r="AF102" s="1"/>
    </row>
    <row r="103" spans="3:47" x14ac:dyDescent="0.35">
      <c r="C103" s="6" t="s">
        <v>17</v>
      </c>
      <c r="D103" s="7">
        <v>3528.3214490080645</v>
      </c>
      <c r="E103" s="7">
        <v>3546.775292293778</v>
      </c>
      <c r="F103" s="7">
        <v>3567.0818171174365</v>
      </c>
      <c r="G103" s="7">
        <v>3591.5544953401336</v>
      </c>
      <c r="H103" s="7">
        <v>3622.0357601257492</v>
      </c>
      <c r="I103" s="7">
        <v>3656.1595982046751</v>
      </c>
      <c r="J103" s="7">
        <v>3692.1950384096267</v>
      </c>
      <c r="K103" s="7">
        <v>3731.7457361200945</v>
      </c>
      <c r="L103" s="7">
        <v>3776.9457581092433</v>
      </c>
      <c r="M103" s="7">
        <v>3824.7500678043898</v>
      </c>
      <c r="N103" s="7">
        <v>3878.9172989088343</v>
      </c>
      <c r="O103" s="7">
        <v>3938.0202605937607</v>
      </c>
      <c r="P103" s="7">
        <v>3999.2420869075659</v>
      </c>
      <c r="R103" s="4">
        <v>5.2302046603212027E-3</v>
      </c>
      <c r="S103" s="4">
        <v>5.725348563180614E-3</v>
      </c>
      <c r="T103" s="4">
        <v>6.8606999999998976E-3</v>
      </c>
      <c r="U103" s="4">
        <v>8.4869281045751171E-3</v>
      </c>
      <c r="V103" s="4">
        <v>9.4211764705882384E-3</v>
      </c>
      <c r="W103" s="4">
        <v>9.8560905882353837E-3</v>
      </c>
      <c r="X103" s="4">
        <v>1.0711974123529432E-2</v>
      </c>
      <c r="Y103" s="4">
        <v>1.2112299493411711E-2</v>
      </c>
      <c r="Z103" s="4">
        <v>1.2656869533407659E-2</v>
      </c>
      <c r="AA103" s="4">
        <v>1.4162292998020558E-2</v>
      </c>
      <c r="AB103" s="4">
        <v>1.5236973910620059E-2</v>
      </c>
      <c r="AC103" s="4">
        <v>1.5546346200000061E-2</v>
      </c>
      <c r="AD103" s="1"/>
      <c r="AE103" s="4">
        <v>1.2895519013284319E-2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3238.7910814998181</v>
      </c>
      <c r="E110" s="14">
        <v>3469.0738269908206</v>
      </c>
      <c r="F110" s="14">
        <v>3722.8070044001242</v>
      </c>
      <c r="G110" s="14">
        <v>4001.3970228850058</v>
      </c>
      <c r="H110" s="14">
        <v>4304.8656295739675</v>
      </c>
      <c r="I110" s="14">
        <v>4637.9636585645621</v>
      </c>
      <c r="J110" s="14">
        <v>5005.7798465745973</v>
      </c>
      <c r="K110" s="14">
        <v>5416.0852977113318</v>
      </c>
      <c r="L110" s="14">
        <v>5876.0241450370049</v>
      </c>
      <c r="M110" s="14">
        <v>6383.664757348397</v>
      </c>
      <c r="N110" s="14">
        <v>6941.5544694397795</v>
      </c>
      <c r="O110" s="14">
        <v>7546.946873072804</v>
      </c>
      <c r="P110" s="14">
        <v>8199.1727527907333</v>
      </c>
      <c r="R110" s="15">
        <v>7.1101451034119689E-2</v>
      </c>
      <c r="S110" s="15">
        <v>7.3141475236172537E-2</v>
      </c>
      <c r="T110" s="15">
        <v>7.4833322854396034E-2</v>
      </c>
      <c r="U110" s="15">
        <v>7.5840663886474591E-2</v>
      </c>
      <c r="V110" s="15">
        <v>7.737710248195584E-2</v>
      </c>
      <c r="W110" s="15">
        <v>7.9305534731997751E-2</v>
      </c>
      <c r="X110" s="15">
        <v>8.1966339653850806E-2</v>
      </c>
      <c r="Y110" s="15">
        <v>8.4920901729525822E-2</v>
      </c>
      <c r="Z110" s="15">
        <v>8.6391852684974735E-2</v>
      </c>
      <c r="AA110" s="15">
        <v>8.7393328643892376E-2</v>
      </c>
      <c r="AB110" s="15">
        <v>8.7212800288215986E-2</v>
      </c>
      <c r="AC110" s="15">
        <v>8.6422481923788874E-2</v>
      </c>
      <c r="AD110" s="3"/>
      <c r="AE110" s="15">
        <v>8.4798201515880009E-2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2509.9726532324421</v>
      </c>
      <c r="E111" s="11">
        <v>2684.2052394530224</v>
      </c>
      <c r="F111" s="11">
        <v>2875.9316573541223</v>
      </c>
      <c r="G111" s="11">
        <v>3086.3582706870397</v>
      </c>
      <c r="H111" s="11">
        <v>3315.0865748187912</v>
      </c>
      <c r="I111" s="11">
        <v>3566.6954426920702</v>
      </c>
      <c r="J111" s="11">
        <v>3844.2310028888969</v>
      </c>
      <c r="K111" s="11">
        <v>4153.6402046567136</v>
      </c>
      <c r="L111" s="11">
        <v>4499.7939277285786</v>
      </c>
      <c r="M111" s="11">
        <v>4880.4871746628241</v>
      </c>
      <c r="N111" s="11">
        <v>5298.3935744521532</v>
      </c>
      <c r="O111" s="11">
        <v>5751.5853847465332</v>
      </c>
      <c r="P111" s="11">
        <v>6239.1413801992812</v>
      </c>
      <c r="R111" s="13">
        <v>6.9416129293758067E-2</v>
      </c>
      <c r="S111" s="13">
        <v>7.1427629706947826E-2</v>
      </c>
      <c r="T111" s="13">
        <v>7.3168155020245207E-2</v>
      </c>
      <c r="U111" s="13">
        <v>7.4109446820908254E-2</v>
      </c>
      <c r="V111" s="13">
        <v>7.5898128810416576E-2</v>
      </c>
      <c r="W111" s="13">
        <v>7.7813080667002099E-2</v>
      </c>
      <c r="X111" s="13">
        <v>8.0486630885422628E-2</v>
      </c>
      <c r="Y111" s="13">
        <v>8.3337435602579779E-2</v>
      </c>
      <c r="Z111" s="13">
        <v>8.4602373586119661E-2</v>
      </c>
      <c r="AA111" s="13">
        <v>8.5628009014940387E-2</v>
      </c>
      <c r="AB111" s="13">
        <v>8.5533813961949701E-2</v>
      </c>
      <c r="AC111" s="13">
        <v>8.4768974611029613E-2</v>
      </c>
      <c r="AD111" s="1"/>
      <c r="AE111" s="13">
        <v>8.3163742892111148E-2</v>
      </c>
      <c r="AF111" s="1"/>
      <c r="AG111" s="13">
        <v>0.77497207756609143</v>
      </c>
      <c r="AH111" s="13">
        <v>0.77375269980385031</v>
      </c>
      <c r="AI111" s="13">
        <v>0.77251698891587761</v>
      </c>
      <c r="AJ111" s="13">
        <v>0.7713201796860879</v>
      </c>
      <c r="AK111" s="13">
        <v>0.77007898970051469</v>
      </c>
      <c r="AL111" s="13">
        <v>0.76902186072668655</v>
      </c>
      <c r="AM111" s="13">
        <v>0.76795846415808</v>
      </c>
      <c r="AN111" s="13">
        <v>0.76690819592740023</v>
      </c>
      <c r="AO111" s="13">
        <v>0.76578887640024162</v>
      </c>
      <c r="AP111" s="13">
        <v>0.76452748698069906</v>
      </c>
      <c r="AQ111" s="13">
        <v>0.76328632120922646</v>
      </c>
      <c r="AR111" s="13">
        <v>0.76210757561683029</v>
      </c>
      <c r="AS111" s="13">
        <v>0.76094766732115493</v>
      </c>
      <c r="AU111" s="13"/>
    </row>
    <row r="112" spans="3:47" x14ac:dyDescent="0.35">
      <c r="C112" s="6" t="s">
        <v>2</v>
      </c>
      <c r="D112" s="7">
        <v>396.65866023194968</v>
      </c>
      <c r="E112" s="7">
        <v>427.40909198155492</v>
      </c>
      <c r="F112" s="7">
        <v>461.30757878965812</v>
      </c>
      <c r="G112" s="7">
        <v>498.10832083520813</v>
      </c>
      <c r="H112" s="7">
        <v>537.34760321798649</v>
      </c>
      <c r="I112" s="7">
        <v>580.3366097069752</v>
      </c>
      <c r="J112" s="7">
        <v>627.68846375397925</v>
      </c>
      <c r="K112" s="7">
        <v>681.52142653828321</v>
      </c>
      <c r="L112" s="7">
        <v>743.07132059325636</v>
      </c>
      <c r="M112" s="7">
        <v>811.62455356046837</v>
      </c>
      <c r="N112" s="7">
        <v>887.85189645669573</v>
      </c>
      <c r="O112" s="7">
        <v>970.87077555981466</v>
      </c>
      <c r="P112" s="7">
        <v>1060.495583355525</v>
      </c>
      <c r="R112" s="4">
        <v>7.7523661607750149E-2</v>
      </c>
      <c r="S112" s="4">
        <v>7.9311571616183851E-2</v>
      </c>
      <c r="T112" s="4">
        <v>7.9774848143845389E-2</v>
      </c>
      <c r="U112" s="4">
        <v>7.877660488984306E-2</v>
      </c>
      <c r="V112" s="4">
        <v>8.0002229900240751E-2</v>
      </c>
      <c r="W112" s="4">
        <v>8.1593773777106859E-2</v>
      </c>
      <c r="X112" s="4">
        <v>8.5763823764337443E-2</v>
      </c>
      <c r="Y112" s="4">
        <v>9.0312485650831942E-2</v>
      </c>
      <c r="Z112" s="4">
        <v>9.2256599154547203E-2</v>
      </c>
      <c r="AA112" s="4">
        <v>9.3919463823303628E-2</v>
      </c>
      <c r="AB112" s="4">
        <v>9.3505323843353638E-2</v>
      </c>
      <c r="AC112" s="4">
        <v>9.2313838310800644E-2</v>
      </c>
      <c r="AD112" s="1"/>
      <c r="AE112" s="4">
        <v>8.9943856926976096E-2</v>
      </c>
      <c r="AF112" s="1"/>
      <c r="AG112" s="4">
        <v>0.15803306052801688</v>
      </c>
      <c r="AH112" s="4">
        <v>0.1592311518133579</v>
      </c>
      <c r="AI112" s="4">
        <v>0.160402830717495</v>
      </c>
      <c r="AJ112" s="4">
        <v>0.16139031089359776</v>
      </c>
      <c r="AK112" s="4">
        <v>0.1620915747116978</v>
      </c>
      <c r="AL112" s="4">
        <v>0.16270988623266044</v>
      </c>
      <c r="AM112" s="4">
        <v>0.16328063097204054</v>
      </c>
      <c r="AN112" s="4">
        <v>0.16407810810724974</v>
      </c>
      <c r="AO112" s="4">
        <v>0.1651345222754115</v>
      </c>
      <c r="AP112" s="4">
        <v>0.16629990501235989</v>
      </c>
      <c r="AQ112" s="4">
        <v>0.16757001607765584</v>
      </c>
      <c r="AR112" s="4">
        <v>0.16880054986832121</v>
      </c>
      <c r="AS112" s="4">
        <v>0.16997460367241304</v>
      </c>
      <c r="AU112" s="4"/>
    </row>
    <row r="113" spans="3:47" x14ac:dyDescent="0.35">
      <c r="C113" s="6" t="s">
        <v>3</v>
      </c>
      <c r="D113" s="7">
        <v>329.34946731449446</v>
      </c>
      <c r="E113" s="7">
        <v>352.69374263046092</v>
      </c>
      <c r="F113" s="7">
        <v>378.32208961359026</v>
      </c>
      <c r="G113" s="7">
        <v>405.98513890918923</v>
      </c>
      <c r="H113" s="7">
        <v>435.55573166478359</v>
      </c>
      <c r="I113" s="7">
        <v>467.49319927887586</v>
      </c>
      <c r="J113" s="7">
        <v>502.22474849897844</v>
      </c>
      <c r="K113" s="7">
        <v>541.51670169956355</v>
      </c>
      <c r="L113" s="7">
        <v>586.47289841058478</v>
      </c>
      <c r="M113" s="7">
        <v>635.94848771023294</v>
      </c>
      <c r="N113" s="7">
        <v>691.10677753468201</v>
      </c>
      <c r="O113" s="7">
        <v>751.14339046134785</v>
      </c>
      <c r="P113" s="7">
        <v>815.49994655310707</v>
      </c>
      <c r="R113" s="4">
        <v>7.0879954676456469E-2</v>
      </c>
      <c r="S113" s="4">
        <v>7.2664592209626289E-2</v>
      </c>
      <c r="T113" s="4">
        <v>7.3120365040945323E-2</v>
      </c>
      <c r="U113" s="4">
        <v>7.2836638392837161E-2</v>
      </c>
      <c r="V113" s="4">
        <v>7.3325788853749518E-2</v>
      </c>
      <c r="W113" s="4">
        <v>7.4293164635714781E-2</v>
      </c>
      <c r="X113" s="4">
        <v>7.8235796459690032E-2</v>
      </c>
      <c r="Y113" s="4">
        <v>8.3019039985147369E-2</v>
      </c>
      <c r="Z113" s="4">
        <v>8.4361254260398422E-2</v>
      </c>
      <c r="AA113" s="4">
        <v>8.6733895732733712E-2</v>
      </c>
      <c r="AB113" s="4">
        <v>8.6870241876123133E-2</v>
      </c>
      <c r="AC113" s="4">
        <v>8.5678123390304783E-2</v>
      </c>
      <c r="AD113" s="1"/>
      <c r="AE113" s="4">
        <v>8.273265250087751E-2</v>
      </c>
      <c r="AF113" s="1"/>
      <c r="AG113" s="4">
        <v>0.1312163568357389</v>
      </c>
      <c r="AH113" s="4">
        <v>0.13139596683833743</v>
      </c>
      <c r="AI113" s="4">
        <v>0.13154766339671969</v>
      </c>
      <c r="AJ113" s="4">
        <v>0.13154180535846047</v>
      </c>
      <c r="AK113" s="4">
        <v>0.1313859296988622</v>
      </c>
      <c r="AL113" s="4">
        <v>0.13107180211776684</v>
      </c>
      <c r="AM113" s="4">
        <v>0.13064374854725486</v>
      </c>
      <c r="AN113" s="4">
        <v>0.13037159576134216</v>
      </c>
      <c r="AO113" s="4">
        <v>0.13033327921899449</v>
      </c>
      <c r="AP113" s="4">
        <v>0.13030430466281645</v>
      </c>
      <c r="AQ113" s="4">
        <v>0.13043704055264363</v>
      </c>
      <c r="AR113" s="4">
        <v>0.1305976248659047</v>
      </c>
      <c r="AS113" s="4">
        <v>0.13070707920503311</v>
      </c>
      <c r="AU113" s="4"/>
    </row>
    <row r="114" spans="3:47" x14ac:dyDescent="0.35">
      <c r="C114" s="6" t="s">
        <v>4</v>
      </c>
      <c r="D114" s="7">
        <v>408.30700253208238</v>
      </c>
      <c r="E114" s="7">
        <v>441.6361584901104</v>
      </c>
      <c r="F114" s="7">
        <v>478.38988577522957</v>
      </c>
      <c r="G114" s="7">
        <v>519.47805831237042</v>
      </c>
      <c r="H114" s="7">
        <v>565.2462251302552</v>
      </c>
      <c r="I114" s="7">
        <v>616.34376239003302</v>
      </c>
      <c r="J114" s="7">
        <v>673.45925706752519</v>
      </c>
      <c r="K114" s="7">
        <v>736.51032088675697</v>
      </c>
      <c r="L114" s="7">
        <v>805.79597742843168</v>
      </c>
      <c r="M114" s="7">
        <v>881.57922451915147</v>
      </c>
      <c r="N114" s="7">
        <v>964.4158505808781</v>
      </c>
      <c r="O114" s="7">
        <v>1055.0128867195338</v>
      </c>
      <c r="P114" s="7">
        <v>1153.3440910714003</v>
      </c>
      <c r="R114" s="4">
        <v>8.1627686401016808E-2</v>
      </c>
      <c r="S114" s="4">
        <v>8.3221734856979923E-2</v>
      </c>
      <c r="T114" s="4">
        <v>8.5888464114490137E-2</v>
      </c>
      <c r="U114" s="4">
        <v>8.8104138539694787E-2</v>
      </c>
      <c r="V114" s="4">
        <v>9.0398723579273588E-2</v>
      </c>
      <c r="W114" s="4">
        <v>9.2668244837932567E-2</v>
      </c>
      <c r="X114" s="4">
        <v>9.362268490268888E-2</v>
      </c>
      <c r="Y114" s="4">
        <v>9.4072892906992722E-2</v>
      </c>
      <c r="Z114" s="4">
        <v>9.4047686031605515E-2</v>
      </c>
      <c r="AA114" s="4">
        <v>9.396390449980152E-2</v>
      </c>
      <c r="AB114" s="4">
        <v>9.3939804166520258E-2</v>
      </c>
      <c r="AC114" s="4">
        <v>9.3203794559911346E-2</v>
      </c>
      <c r="AD114" s="1"/>
      <c r="AE114" s="4">
        <v>9.3645463171685317E-2</v>
      </c>
      <c r="AF114" s="1"/>
      <c r="AG114" s="4">
        <v>0.16267388491513979</v>
      </c>
      <c r="AH114" s="4">
        <v>0.16453144193254962</v>
      </c>
      <c r="AI114" s="4">
        <v>0.16634257790929277</v>
      </c>
      <c r="AJ114" s="4">
        <v>0.16831424376300028</v>
      </c>
      <c r="AK114" s="4">
        <v>0.1705072288077884</v>
      </c>
      <c r="AL114" s="4">
        <v>0.17280526815175146</v>
      </c>
      <c r="AM114" s="4">
        <v>0.1751869896895967</v>
      </c>
      <c r="AN114" s="4">
        <v>0.1773168316459002</v>
      </c>
      <c r="AO114" s="4">
        <v>0.17907397324641133</v>
      </c>
      <c r="AP114" s="4">
        <v>0.18063344763938585</v>
      </c>
      <c r="AQ114" s="4">
        <v>0.18202042506451541</v>
      </c>
      <c r="AR114" s="4">
        <v>0.18342992690632326</v>
      </c>
      <c r="AS114" s="4">
        <v>0.18485621991700432</v>
      </c>
      <c r="AU114" s="4"/>
    </row>
    <row r="115" spans="3:47" x14ac:dyDescent="0.35">
      <c r="C115" s="6" t="s">
        <v>5</v>
      </c>
      <c r="D115" s="7">
        <v>366.83064427815964</v>
      </c>
      <c r="E115" s="7">
        <v>388.23163030319051</v>
      </c>
      <c r="F115" s="7">
        <v>411.74267824539862</v>
      </c>
      <c r="G115" s="7">
        <v>437.29432100880115</v>
      </c>
      <c r="H115" s="7">
        <v>464.40874466692833</v>
      </c>
      <c r="I115" s="7">
        <v>493.54196642192329</v>
      </c>
      <c r="J115" s="7">
        <v>524.9759942449557</v>
      </c>
      <c r="K115" s="7">
        <v>559.36195380814229</v>
      </c>
      <c r="L115" s="7">
        <v>597.51960178583442</v>
      </c>
      <c r="M115" s="7">
        <v>639.17298747875043</v>
      </c>
      <c r="N115" s="7">
        <v>684.22374109207396</v>
      </c>
      <c r="O115" s="7">
        <v>731.97466134411457</v>
      </c>
      <c r="P115" s="7">
        <v>782.67114248959547</v>
      </c>
      <c r="R115" s="4">
        <v>5.8340235088982784E-2</v>
      </c>
      <c r="S115" s="4">
        <v>6.0559331355477308E-2</v>
      </c>
      <c r="T115" s="4">
        <v>6.2057309366831737E-2</v>
      </c>
      <c r="U115" s="4">
        <v>6.2004975494711401E-2</v>
      </c>
      <c r="V115" s="4">
        <v>6.2731854405302379E-2</v>
      </c>
      <c r="W115" s="4">
        <v>6.3690688860610134E-2</v>
      </c>
      <c r="X115" s="4">
        <v>6.5500060841147567E-2</v>
      </c>
      <c r="Y115" s="4">
        <v>6.8216380677867727E-2</v>
      </c>
      <c r="Z115" s="4">
        <v>6.9710492456523054E-2</v>
      </c>
      <c r="AA115" s="4">
        <v>7.0482880997565944E-2</v>
      </c>
      <c r="AB115" s="4">
        <v>6.9788458634636674E-2</v>
      </c>
      <c r="AC115" s="4">
        <v>6.9259885379621799E-2</v>
      </c>
      <c r="AD115" s="1"/>
      <c r="AE115" s="4">
        <v>6.8090102352583753E-2</v>
      </c>
      <c r="AF115" s="1"/>
      <c r="AG115" s="4">
        <v>0.14614925935776257</v>
      </c>
      <c r="AH115" s="4">
        <v>0.14463559812673005</v>
      </c>
      <c r="AI115" s="4">
        <v>0.14316845019335572</v>
      </c>
      <c r="AJ115" s="4">
        <v>0.14168618243774309</v>
      </c>
      <c r="AK115" s="4">
        <v>0.14008947705756788</v>
      </c>
      <c r="AL115" s="4">
        <v>0.13837513585107444</v>
      </c>
      <c r="AM115" s="4">
        <v>0.13656203122300456</v>
      </c>
      <c r="AN115" s="4">
        <v>0.13466788798438356</v>
      </c>
      <c r="AO115" s="4">
        <v>0.13278821461218612</v>
      </c>
      <c r="AP115" s="4">
        <v>0.13096499685462418</v>
      </c>
      <c r="AQ115" s="4">
        <v>0.12913796068137912</v>
      </c>
      <c r="AR115" s="4">
        <v>0.12726485175467356</v>
      </c>
      <c r="AS115" s="4">
        <v>0.12544532889950261</v>
      </c>
      <c r="AU115" s="4"/>
    </row>
    <row r="116" spans="3:47" x14ac:dyDescent="0.35">
      <c r="C116" s="6" t="s">
        <v>6</v>
      </c>
      <c r="D116" s="7">
        <v>207.69058168797932</v>
      </c>
      <c r="E116" s="7">
        <v>220.43051951490264</v>
      </c>
      <c r="F116" s="7">
        <v>234.34429010849257</v>
      </c>
      <c r="G116" s="7">
        <v>249.2405932749632</v>
      </c>
      <c r="H116" s="7">
        <v>264.8311839902031</v>
      </c>
      <c r="I116" s="7">
        <v>281.71469508369233</v>
      </c>
      <c r="J116" s="7">
        <v>300.11831992765843</v>
      </c>
      <c r="K116" s="7">
        <v>320.97058455159691</v>
      </c>
      <c r="L116" s="7">
        <v>344.72560108224491</v>
      </c>
      <c r="M116" s="7">
        <v>370.90280917668997</v>
      </c>
      <c r="N116" s="7">
        <v>399.67958208669296</v>
      </c>
      <c r="O116" s="7">
        <v>430.51991244340132</v>
      </c>
      <c r="P116" s="7">
        <v>463.22487134854191</v>
      </c>
      <c r="R116" s="4">
        <v>6.1340951156191315E-2</v>
      </c>
      <c r="S116" s="4">
        <v>6.3120890084593206E-2</v>
      </c>
      <c r="T116" s="4">
        <v>6.3565889143593735E-2</v>
      </c>
      <c r="U116" s="4">
        <v>6.2552373633777636E-2</v>
      </c>
      <c r="V116" s="4">
        <v>6.3751975273855122E-2</v>
      </c>
      <c r="W116" s="4">
        <v>6.5327173786581261E-2</v>
      </c>
      <c r="X116" s="4">
        <v>6.9480145793714865E-2</v>
      </c>
      <c r="Y116" s="4">
        <v>7.4009948805228598E-2</v>
      </c>
      <c r="Z116" s="4">
        <v>7.5936362174040317E-2</v>
      </c>
      <c r="AA116" s="4">
        <v>7.7585750762794392E-2</v>
      </c>
      <c r="AB116" s="4">
        <v>7.7162636619297897E-2</v>
      </c>
      <c r="AC116" s="4">
        <v>7.5966193339408461E-2</v>
      </c>
      <c r="AD116" s="1"/>
      <c r="AE116" s="4">
        <v>7.3629964524901226E-2</v>
      </c>
      <c r="AF116" s="1"/>
      <c r="AG116" s="4">
        <v>8.2746153198325553E-2</v>
      </c>
      <c r="AH116" s="4">
        <v>8.2121335684383498E-2</v>
      </c>
      <c r="AI116" s="4">
        <v>8.1484651942004424E-2</v>
      </c>
      <c r="AJ116" s="4">
        <v>8.0755560895877751E-2</v>
      </c>
      <c r="AK116" s="4">
        <v>7.9886656958477548E-2</v>
      </c>
      <c r="AL116" s="4">
        <v>7.898479127532676E-2</v>
      </c>
      <c r="AM116" s="4">
        <v>7.8069793335031862E-2</v>
      </c>
      <c r="AN116" s="4">
        <v>7.727452757986876E-2</v>
      </c>
      <c r="AO116" s="4">
        <v>7.6609197358568082E-2</v>
      </c>
      <c r="AP116" s="4">
        <v>7.5997087156020313E-2</v>
      </c>
      <c r="AQ116" s="4">
        <v>7.5434105917286318E-2</v>
      </c>
      <c r="AR116" s="4">
        <v>7.4852390018439047E-2</v>
      </c>
      <c r="AS116" s="4">
        <v>7.4244971081861635E-2</v>
      </c>
      <c r="AU116" s="4"/>
    </row>
    <row r="117" spans="3:47" x14ac:dyDescent="0.35">
      <c r="C117" s="6" t="s">
        <v>7</v>
      </c>
      <c r="D117" s="7">
        <v>166.50210156362127</v>
      </c>
      <c r="E117" s="7">
        <v>176.83184616038622</v>
      </c>
      <c r="F117" s="7">
        <v>188.06716496433242</v>
      </c>
      <c r="G117" s="7">
        <v>200.48771241879896</v>
      </c>
      <c r="H117" s="7">
        <v>214.36166088651586</v>
      </c>
      <c r="I117" s="7">
        <v>229.81339796537029</v>
      </c>
      <c r="J117" s="7">
        <v>246.93180197743717</v>
      </c>
      <c r="K117" s="7">
        <v>265.58776387876969</v>
      </c>
      <c r="L117" s="7">
        <v>285.96473232036988</v>
      </c>
      <c r="M117" s="7">
        <v>307.85735336992025</v>
      </c>
      <c r="N117" s="7">
        <v>331.53071827275875</v>
      </c>
      <c r="O117" s="7">
        <v>357.14736760274525</v>
      </c>
      <c r="P117" s="7">
        <v>384.49358283067107</v>
      </c>
      <c r="R117" s="4">
        <v>6.2039725023037562E-2</v>
      </c>
      <c r="S117" s="4">
        <v>6.3536738703478646E-2</v>
      </c>
      <c r="T117" s="4">
        <v>6.6043147174692285E-2</v>
      </c>
      <c r="U117" s="4">
        <v>6.9200991424031022E-2</v>
      </c>
      <c r="V117" s="4">
        <v>7.2082559049748474E-2</v>
      </c>
      <c r="W117" s="4">
        <v>7.4488276852537449E-2</v>
      </c>
      <c r="X117" s="4">
        <v>7.5551070181868019E-2</v>
      </c>
      <c r="Y117" s="4">
        <v>7.6724048367309061E-2</v>
      </c>
      <c r="Z117" s="4">
        <v>7.6557066572194632E-2</v>
      </c>
      <c r="AA117" s="4">
        <v>7.6897188401384931E-2</v>
      </c>
      <c r="AB117" s="4">
        <v>7.7267800291468181E-2</v>
      </c>
      <c r="AC117" s="4">
        <v>7.6568435633390886E-2</v>
      </c>
      <c r="AD117" s="1"/>
      <c r="AE117" s="4">
        <v>7.6293050154373696E-2</v>
      </c>
      <c r="AF117" s="1"/>
      <c r="AG117" s="4">
        <v>6.6336221372449322E-2</v>
      </c>
      <c r="AH117" s="4">
        <v>6.5878660678130696E-2</v>
      </c>
      <c r="AI117" s="4">
        <v>6.5393475009540236E-2</v>
      </c>
      <c r="AJ117" s="4">
        <v>6.4959312832521335E-2</v>
      </c>
      <c r="AK117" s="4">
        <v>6.4662462366682924E-2</v>
      </c>
      <c r="AL117" s="4">
        <v>6.4433143131478521E-2</v>
      </c>
      <c r="AM117" s="4">
        <v>6.4234381802724824E-2</v>
      </c>
      <c r="AN117" s="4">
        <v>6.3940965223953414E-2</v>
      </c>
      <c r="AO117" s="4">
        <v>6.3550628520608748E-2</v>
      </c>
      <c r="AP117" s="4">
        <v>6.3079225977310152E-2</v>
      </c>
      <c r="AQ117" s="4">
        <v>6.2571931211629281E-2</v>
      </c>
      <c r="AR117" s="4">
        <v>6.2095464765230882E-2</v>
      </c>
      <c r="AS117" s="4">
        <v>6.1626041052845984E-2</v>
      </c>
      <c r="AU117" s="4"/>
    </row>
    <row r="118" spans="3:47" x14ac:dyDescent="0.35">
      <c r="C118" s="6" t="s">
        <v>8</v>
      </c>
      <c r="D118" s="7">
        <v>151.89754948609692</v>
      </c>
      <c r="E118" s="7">
        <v>159.1981590100493</v>
      </c>
      <c r="F118" s="7">
        <v>167.23703227153393</v>
      </c>
      <c r="G118" s="7">
        <v>175.79848183259367</v>
      </c>
      <c r="H118" s="7">
        <v>184.8361270974809</v>
      </c>
      <c r="I118" s="7">
        <v>194.06503384294732</v>
      </c>
      <c r="J118" s="7">
        <v>203.979447641989</v>
      </c>
      <c r="K118" s="7">
        <v>214.88132695807835</v>
      </c>
      <c r="L118" s="7">
        <v>227.33182817633849</v>
      </c>
      <c r="M118" s="7">
        <v>241.18078970048705</v>
      </c>
      <c r="N118" s="7">
        <v>256.22572241575432</v>
      </c>
      <c r="O118" s="7">
        <v>272.08645699065875</v>
      </c>
      <c r="P118" s="7">
        <v>288.64278800013756</v>
      </c>
      <c r="R118" s="4">
        <v>4.8062720884253674E-2</v>
      </c>
      <c r="S118" s="4">
        <v>5.0496018995905612E-2</v>
      </c>
      <c r="T118" s="4">
        <v>5.119350328555794E-2</v>
      </c>
      <c r="U118" s="4">
        <v>5.1409120094071392E-2</v>
      </c>
      <c r="V118" s="4">
        <v>4.9930210562133093E-2</v>
      </c>
      <c r="W118" s="4">
        <v>5.1088099709220236E-2</v>
      </c>
      <c r="X118" s="4">
        <v>5.344596939601276E-2</v>
      </c>
      <c r="Y118" s="4">
        <v>5.7941289708663968E-2</v>
      </c>
      <c r="Z118" s="4">
        <v>6.0919588934137625E-2</v>
      </c>
      <c r="AA118" s="4">
        <v>6.2380311192906213E-2</v>
      </c>
      <c r="AB118" s="4">
        <v>6.1901414211523509E-2</v>
      </c>
      <c r="AC118" s="4">
        <v>6.0849522584092597E-2</v>
      </c>
      <c r="AD118" s="1"/>
      <c r="AE118" s="4">
        <v>5.8352861472275183E-2</v>
      </c>
      <c r="AF118" s="1"/>
      <c r="AG118" s="4">
        <v>6.051761133352479E-2</v>
      </c>
      <c r="AH118" s="4">
        <v>5.930923487895811E-2</v>
      </c>
      <c r="AI118" s="4">
        <v>5.8150558565565218E-2</v>
      </c>
      <c r="AJ118" s="4">
        <v>5.6959842770768147E-2</v>
      </c>
      <c r="AK118" s="4">
        <v>5.575604827381752E-2</v>
      </c>
      <c r="AL118" s="4">
        <v>5.4410318167359681E-2</v>
      </c>
      <c r="AM118" s="4">
        <v>5.306118375526879E-2</v>
      </c>
      <c r="AN118" s="4">
        <v>5.1733254776658653E-2</v>
      </c>
      <c r="AO118" s="4">
        <v>5.0520497566672311E-2</v>
      </c>
      <c r="AP118" s="4">
        <v>4.9417359593235566E-2</v>
      </c>
      <c r="AQ118" s="4">
        <v>4.8359133540253799E-2</v>
      </c>
      <c r="AR118" s="4">
        <v>4.73063405634635E-2</v>
      </c>
      <c r="AS118" s="4">
        <v>4.6263222839633453E-2</v>
      </c>
      <c r="AU118" s="4"/>
    </row>
    <row r="119" spans="3:47" x14ac:dyDescent="0.35">
      <c r="C119" s="6" t="s">
        <v>9</v>
      </c>
      <c r="D119" s="7">
        <v>296.52893479761099</v>
      </c>
      <c r="E119" s="7">
        <v>322.78552143859008</v>
      </c>
      <c r="F119" s="7">
        <v>351.91002088880958</v>
      </c>
      <c r="G119" s="7">
        <v>384.67179528760846</v>
      </c>
      <c r="H119" s="7">
        <v>421.31735751060592</v>
      </c>
      <c r="I119" s="7">
        <v>462.66426330517089</v>
      </c>
      <c r="J119" s="7">
        <v>508.95871764647256</v>
      </c>
      <c r="K119" s="7">
        <v>560.46465952723133</v>
      </c>
      <c r="L119" s="7">
        <v>617.60606220678119</v>
      </c>
      <c r="M119" s="7">
        <v>681.04198653530977</v>
      </c>
      <c r="N119" s="7">
        <v>751.30844456259467</v>
      </c>
      <c r="O119" s="7">
        <v>829.09914792220968</v>
      </c>
      <c r="P119" s="7">
        <v>914.39208142988946</v>
      </c>
      <c r="R119" s="4">
        <v>8.8546457224823349E-2</v>
      </c>
      <c r="S119" s="4">
        <v>9.0228642599635478E-2</v>
      </c>
      <c r="T119" s="4">
        <v>9.3097020414631526E-2</v>
      </c>
      <c r="U119" s="4">
        <v>9.526448955166722E-2</v>
      </c>
      <c r="V119" s="4">
        <v>9.8137200040528061E-2</v>
      </c>
      <c r="W119" s="4">
        <v>0.10006057958871595</v>
      </c>
      <c r="X119" s="4">
        <v>0.10119866326080951</v>
      </c>
      <c r="Y119" s="4">
        <v>0.10195362313789835</v>
      </c>
      <c r="Z119" s="4">
        <v>0.10271259984376502</v>
      </c>
      <c r="AA119" s="4">
        <v>0.10317492814907658</v>
      </c>
      <c r="AB119" s="4">
        <v>0.10354030215233911</v>
      </c>
      <c r="AC119" s="4">
        <v>0.1028742264678848</v>
      </c>
      <c r="AD119" s="1"/>
      <c r="AE119" s="4">
        <v>0.10221582731526296</v>
      </c>
      <c r="AF119" s="1"/>
      <c r="AG119" s="4">
        <v>0.11814030500122354</v>
      </c>
      <c r="AH119" s="4">
        <v>0.12025366640904335</v>
      </c>
      <c r="AI119" s="4">
        <v>0.12236383294746625</v>
      </c>
      <c r="AJ119" s="4">
        <v>0.12463614446224951</v>
      </c>
      <c r="AK119" s="4">
        <v>0.12709090637659617</v>
      </c>
      <c r="AL119" s="4">
        <v>0.12971790575871575</v>
      </c>
      <c r="AM119" s="4">
        <v>0.13239545627304805</v>
      </c>
      <c r="AN119" s="4">
        <v>0.13493336733857816</v>
      </c>
      <c r="AO119" s="4">
        <v>0.13725207690089455</v>
      </c>
      <c r="AP119" s="4">
        <v>0.13954385334131333</v>
      </c>
      <c r="AQ119" s="4">
        <v>0.14179928954037338</v>
      </c>
      <c r="AR119" s="4">
        <v>0.14415141086508398</v>
      </c>
      <c r="AS119" s="4">
        <v>0.14655735873077511</v>
      </c>
      <c r="AU119" s="4"/>
    </row>
    <row r="120" spans="3:47" x14ac:dyDescent="0.35">
      <c r="C120" s="6" t="s">
        <v>10</v>
      </c>
      <c r="D120" s="7">
        <v>186.20771134044767</v>
      </c>
      <c r="E120" s="7">
        <v>194.98856992377767</v>
      </c>
      <c r="F120" s="7">
        <v>204.61091669707793</v>
      </c>
      <c r="G120" s="7">
        <v>215.2938488075076</v>
      </c>
      <c r="H120" s="7">
        <v>227.18194065403225</v>
      </c>
      <c r="I120" s="7">
        <v>240.72251469708189</v>
      </c>
      <c r="J120" s="7">
        <v>255.89425212990122</v>
      </c>
      <c r="K120" s="7">
        <v>272.82546680829165</v>
      </c>
      <c r="L120" s="7">
        <v>291.30590572473744</v>
      </c>
      <c r="M120" s="7">
        <v>311.17898261181358</v>
      </c>
      <c r="N120" s="7">
        <v>332.0508414500224</v>
      </c>
      <c r="O120" s="7">
        <v>353.73078570270701</v>
      </c>
      <c r="P120" s="7">
        <v>376.37729312041415</v>
      </c>
      <c r="R120" s="4">
        <v>4.7156256419884635E-2</v>
      </c>
      <c r="S120" s="4">
        <v>4.9348260654774156E-2</v>
      </c>
      <c r="T120" s="4">
        <v>5.2210958647165073E-2</v>
      </c>
      <c r="U120" s="4">
        <v>5.5217981899490676E-2</v>
      </c>
      <c r="V120" s="4">
        <v>5.960233460488884E-2</v>
      </c>
      <c r="W120" s="4">
        <v>6.3025834753807741E-2</v>
      </c>
      <c r="X120" s="4">
        <v>6.6164888572000979E-2</v>
      </c>
      <c r="Y120" s="4">
        <v>6.7737220915053298E-2</v>
      </c>
      <c r="Z120" s="4">
        <v>6.8220645364652333E-2</v>
      </c>
      <c r="AA120" s="4">
        <v>6.7073485050389348E-2</v>
      </c>
      <c r="AB120" s="4">
        <v>6.5291038438605176E-2</v>
      </c>
      <c r="AC120" s="4">
        <v>6.4021872941362856E-2</v>
      </c>
      <c r="AD120" s="1"/>
      <c r="AE120" s="4">
        <v>6.593207061300034E-2</v>
      </c>
      <c r="AF120" s="1"/>
      <c r="AG120" s="4">
        <v>7.4187147457818722E-2</v>
      </c>
      <c r="AH120" s="4">
        <v>7.2642943638509455E-2</v>
      </c>
      <c r="AI120" s="4">
        <v>7.1145959318560936E-2</v>
      </c>
      <c r="AJ120" s="4">
        <v>6.9756596585781996E-2</v>
      </c>
      <c r="AK120" s="4">
        <v>6.8529715748509662E-2</v>
      </c>
      <c r="AL120" s="4">
        <v>6.7491749313866103E-2</v>
      </c>
      <c r="AM120" s="4">
        <v>6.6565784402029829E-2</v>
      </c>
      <c r="AN120" s="4">
        <v>6.5683461582065436E-2</v>
      </c>
      <c r="AO120" s="4">
        <v>6.4737610300252976E-2</v>
      </c>
      <c r="AP120" s="4">
        <v>6.3759819762934183E-2</v>
      </c>
      <c r="AQ120" s="4">
        <v>6.2670097414263159E-2</v>
      </c>
      <c r="AR120" s="4">
        <v>6.1501440392559795E-2</v>
      </c>
      <c r="AS120" s="4">
        <v>6.0325174600930821E-2</v>
      </c>
      <c r="AU120" s="4"/>
    </row>
    <row r="121" spans="3:47" x14ac:dyDescent="0.35">
      <c r="C121" s="10" t="s">
        <v>11</v>
      </c>
      <c r="D121" s="11">
        <v>728.81842826737602</v>
      </c>
      <c r="E121" s="11">
        <v>784.86858753779848</v>
      </c>
      <c r="F121" s="11">
        <v>846.87534704600171</v>
      </c>
      <c r="G121" s="11">
        <v>915.03875219796623</v>
      </c>
      <c r="H121" s="11">
        <v>989.77905475517616</v>
      </c>
      <c r="I121" s="11">
        <v>1071.2682158724922</v>
      </c>
      <c r="J121" s="11">
        <v>1161.5488436857004</v>
      </c>
      <c r="K121" s="11">
        <v>1262.4450930546177</v>
      </c>
      <c r="L121" s="11">
        <v>1376.2302173084258</v>
      </c>
      <c r="M121" s="11">
        <v>1503.1775826855728</v>
      </c>
      <c r="N121" s="11">
        <v>1643.1608949876259</v>
      </c>
      <c r="O121" s="11">
        <v>1795.3614883262703</v>
      </c>
      <c r="P121" s="11">
        <v>1960.0313725914521</v>
      </c>
      <c r="R121" s="13">
        <v>7.6905518708783038E-2</v>
      </c>
      <c r="S121" s="13">
        <v>7.9002727963319197E-2</v>
      </c>
      <c r="T121" s="13">
        <v>8.048812070126532E-2</v>
      </c>
      <c r="U121" s="13">
        <v>8.1679931453919608E-2</v>
      </c>
      <c r="V121" s="13">
        <v>8.2330658267437906E-2</v>
      </c>
      <c r="W121" s="13">
        <v>8.4274532255845358E-2</v>
      </c>
      <c r="X121" s="13">
        <v>8.6863544238711787E-2</v>
      </c>
      <c r="Y121" s="13">
        <v>9.0130750937051252E-2</v>
      </c>
      <c r="Z121" s="13">
        <v>9.2242826658337274E-2</v>
      </c>
      <c r="AA121" s="13">
        <v>9.3124933417354061E-2</v>
      </c>
      <c r="AB121" s="13">
        <v>9.2626713429539542E-2</v>
      </c>
      <c r="AC121" s="13">
        <v>9.1719626011748545E-2</v>
      </c>
      <c r="AD121" s="1"/>
      <c r="AE121" s="13">
        <v>9.0136011016431608E-2</v>
      </c>
      <c r="AF121" s="1"/>
      <c r="AG121" s="13">
        <v>0.22502792243390859</v>
      </c>
      <c r="AH121" s="13">
        <v>0.2262473001961498</v>
      </c>
      <c r="AI121" s="13">
        <v>0.22748301108412233</v>
      </c>
      <c r="AJ121" s="13">
        <v>0.22867982031391218</v>
      </c>
      <c r="AK121" s="13">
        <v>0.22992101029948522</v>
      </c>
      <c r="AL121" s="13">
        <v>0.23097813927331354</v>
      </c>
      <c r="AM121" s="13">
        <v>0.23204153584192003</v>
      </c>
      <c r="AN121" s="13">
        <v>0.23309180407259972</v>
      </c>
      <c r="AO121" s="13">
        <v>0.23421112359975826</v>
      </c>
      <c r="AP121" s="13">
        <v>0.23547251301930092</v>
      </c>
      <c r="AQ121" s="13">
        <v>0.23671367879077346</v>
      </c>
      <c r="AR121" s="13">
        <v>0.2378924243831696</v>
      </c>
      <c r="AS121" s="13">
        <v>0.23905233267884504</v>
      </c>
      <c r="AU121" s="13"/>
    </row>
    <row r="122" spans="3:47" x14ac:dyDescent="0.35">
      <c r="C122" s="6" t="s">
        <v>12</v>
      </c>
      <c r="D122" s="7">
        <v>315.05539208957242</v>
      </c>
      <c r="E122" s="7">
        <v>342.70975006775046</v>
      </c>
      <c r="F122" s="7">
        <v>373.63092170494917</v>
      </c>
      <c r="G122" s="7">
        <v>407.61716727628476</v>
      </c>
      <c r="H122" s="7">
        <v>444.80679528025024</v>
      </c>
      <c r="I122" s="7">
        <v>484.75203906495989</v>
      </c>
      <c r="J122" s="7">
        <v>528.8609216540134</v>
      </c>
      <c r="K122" s="7">
        <v>578.23718034097942</v>
      </c>
      <c r="L122" s="7">
        <v>634.84742718953282</v>
      </c>
      <c r="M122" s="7">
        <v>698.89744591732745</v>
      </c>
      <c r="N122" s="7">
        <v>770.45997406120307</v>
      </c>
      <c r="O122" s="7">
        <v>849.00635185279521</v>
      </c>
      <c r="P122" s="7">
        <v>934.67592135373025</v>
      </c>
      <c r="R122" s="4">
        <v>8.7776177372376862E-2</v>
      </c>
      <c r="S122" s="4">
        <v>9.022553817358836E-2</v>
      </c>
      <c r="T122" s="4">
        <v>9.0962079413154262E-2</v>
      </c>
      <c r="U122" s="4">
        <v>9.1236657799444787E-2</v>
      </c>
      <c r="V122" s="4">
        <v>8.9803582608359633E-2</v>
      </c>
      <c r="W122" s="4">
        <v>9.0992670549948196E-2</v>
      </c>
      <c r="X122" s="4">
        <v>9.3363409292071875E-2</v>
      </c>
      <c r="Y122" s="4">
        <v>9.7901430024217806E-2</v>
      </c>
      <c r="Z122" s="4">
        <v>0.10089041238041063</v>
      </c>
      <c r="AA122" s="4">
        <v>0.10239346067425847</v>
      </c>
      <c r="AB122" s="4">
        <v>0.10194738264930647</v>
      </c>
      <c r="AC122" s="4">
        <v>0.10090568735319527</v>
      </c>
      <c r="AD122" s="1"/>
      <c r="AE122" s="4">
        <v>9.8334150101752546E-2</v>
      </c>
      <c r="AF122" s="1"/>
      <c r="AG122" s="4">
        <v>0.43228241749945223</v>
      </c>
      <c r="AH122" s="4">
        <v>0.43664602649325152</v>
      </c>
      <c r="AI122" s="4">
        <v>0.44118762343031553</v>
      </c>
      <c r="AJ122" s="4">
        <v>0.44546437656019389</v>
      </c>
      <c r="AK122" s="4">
        <v>0.44940008898276201</v>
      </c>
      <c r="AL122" s="4">
        <v>0.45250296040021554</v>
      </c>
      <c r="AM122" s="4">
        <v>0.45530665759684241</v>
      </c>
      <c r="AN122" s="4">
        <v>0.4580295677983699</v>
      </c>
      <c r="AO122" s="4">
        <v>0.4612944979737047</v>
      </c>
      <c r="AP122" s="4">
        <v>0.46494669290416057</v>
      </c>
      <c r="AQ122" s="4">
        <v>0.4688889422888835</v>
      </c>
      <c r="AR122" s="4">
        <v>0.47288880672397804</v>
      </c>
      <c r="AS122" s="4">
        <v>0.47686783712954051</v>
      </c>
      <c r="AU122" s="4"/>
    </row>
    <row r="123" spans="3:47" x14ac:dyDescent="0.35">
      <c r="C123" s="6" t="s">
        <v>13</v>
      </c>
      <c r="D123" s="7">
        <v>138.29622320305714</v>
      </c>
      <c r="E123" s="7">
        <v>147.28343744540581</v>
      </c>
      <c r="F123" s="7">
        <v>157.19223249654658</v>
      </c>
      <c r="G123" s="7">
        <v>168.25339627857713</v>
      </c>
      <c r="H123" s="7">
        <v>180.53817067830462</v>
      </c>
      <c r="I123" s="7">
        <v>194.42923330619237</v>
      </c>
      <c r="J123" s="7">
        <v>209.92062095901923</v>
      </c>
      <c r="K123" s="7">
        <v>227.15980525981323</v>
      </c>
      <c r="L123" s="7">
        <v>246.06357244358944</v>
      </c>
      <c r="M123" s="7">
        <v>266.67050581927168</v>
      </c>
      <c r="N123" s="7">
        <v>288.80388778907292</v>
      </c>
      <c r="O123" s="7">
        <v>312.34840166785324</v>
      </c>
      <c r="P123" s="7">
        <v>337.41277877315792</v>
      </c>
      <c r="R123" s="4">
        <v>6.498524713254783E-2</v>
      </c>
      <c r="S123" s="4">
        <v>6.7277049089879526E-2</v>
      </c>
      <c r="T123" s="4">
        <v>7.0367114241942863E-2</v>
      </c>
      <c r="U123" s="4">
        <v>7.3013530017471906E-2</v>
      </c>
      <c r="V123" s="4">
        <v>7.6942524540363211E-2</v>
      </c>
      <c r="W123" s="4">
        <v>7.9676226611615553E-2</v>
      </c>
      <c r="X123" s="4">
        <v>8.2122395703847717E-2</v>
      </c>
      <c r="Y123" s="4">
        <v>8.3217923004270444E-2</v>
      </c>
      <c r="Z123" s="4">
        <v>8.3746379730410547E-2</v>
      </c>
      <c r="AA123" s="4">
        <v>8.2998987465083607E-2</v>
      </c>
      <c r="AB123" s="4">
        <v>8.1524227596188048E-2</v>
      </c>
      <c r="AC123" s="4">
        <v>8.0244934731434236E-2</v>
      </c>
      <c r="AD123" s="1"/>
      <c r="AE123" s="4">
        <v>8.1932071524247557E-2</v>
      </c>
      <c r="AF123" s="1"/>
      <c r="AG123" s="4">
        <v>0.18975401532015251</v>
      </c>
      <c r="AH123" s="4">
        <v>0.18765362735110455</v>
      </c>
      <c r="AI123" s="4">
        <v>0.18561436821233621</v>
      </c>
      <c r="AJ123" s="4">
        <v>0.18387570567303793</v>
      </c>
      <c r="AK123" s="4">
        <v>0.18240249660866092</v>
      </c>
      <c r="AL123" s="4">
        <v>0.18149444781934457</v>
      </c>
      <c r="AM123" s="4">
        <v>0.18072474704802077</v>
      </c>
      <c r="AN123" s="4">
        <v>0.17993638417190594</v>
      </c>
      <c r="AO123" s="4">
        <v>0.17879535658273105</v>
      </c>
      <c r="AP123" s="4">
        <v>0.17740452551377123</v>
      </c>
      <c r="AQ123" s="4">
        <v>0.17576117388750773</v>
      </c>
      <c r="AR123" s="4">
        <v>0.17397521540859201</v>
      </c>
      <c r="AS123" s="4">
        <v>0.17214662147323093</v>
      </c>
      <c r="AU123" s="4"/>
    </row>
    <row r="124" spans="3:47" x14ac:dyDescent="0.35">
      <c r="C124" s="6" t="s">
        <v>14</v>
      </c>
      <c r="D124" s="7">
        <v>53.440647562486603</v>
      </c>
      <c r="E124" s="7">
        <v>56.698061478649308</v>
      </c>
      <c r="F124" s="7">
        <v>60.278873206224311</v>
      </c>
      <c r="G124" s="7">
        <v>64.170091721438638</v>
      </c>
      <c r="H124" s="7">
        <v>68.294804634517931</v>
      </c>
      <c r="I124" s="7">
        <v>72.688969731306329</v>
      </c>
      <c r="J124" s="7">
        <v>77.444662528752687</v>
      </c>
      <c r="K124" s="7">
        <v>82.673265141626644</v>
      </c>
      <c r="L124" s="7">
        <v>88.434936662902899</v>
      </c>
      <c r="M124" s="7">
        <v>94.759296564365243</v>
      </c>
      <c r="N124" s="7">
        <v>101.60806432274666</v>
      </c>
      <c r="O124" s="7">
        <v>108.94929601660282</v>
      </c>
      <c r="P124" s="7">
        <v>116.76265019770847</v>
      </c>
      <c r="R124" s="4">
        <v>6.0953863112416462E-2</v>
      </c>
      <c r="S124" s="4">
        <v>6.3155805228427786E-2</v>
      </c>
      <c r="T124" s="4">
        <v>6.4553604077863369E-2</v>
      </c>
      <c r="U124" s="4">
        <v>6.4277809216552351E-2</v>
      </c>
      <c r="V124" s="4">
        <v>6.4341132832928194E-2</v>
      </c>
      <c r="W124" s="4">
        <v>6.5425233223495916E-2</v>
      </c>
      <c r="X124" s="4">
        <v>6.7514047348747219E-2</v>
      </c>
      <c r="Y124" s="4">
        <v>6.969207653049625E-2</v>
      </c>
      <c r="Z124" s="4">
        <v>7.151426958747753E-2</v>
      </c>
      <c r="AA124" s="4">
        <v>7.2275417892421645E-2</v>
      </c>
      <c r="AB124" s="4">
        <v>7.2250482703199115E-2</v>
      </c>
      <c r="AC124" s="4">
        <v>7.171550865197851E-2</v>
      </c>
      <c r="AD124" s="1"/>
      <c r="AE124" s="4">
        <v>7.0052439584505466E-2</v>
      </c>
      <c r="AF124" s="1"/>
      <c r="AG124" s="4">
        <v>7.3325049820064714E-2</v>
      </c>
      <c r="AH124" s="4">
        <v>7.223892302342752E-2</v>
      </c>
      <c r="AI124" s="4">
        <v>7.1177976093511203E-2</v>
      </c>
      <c r="AJ124" s="4">
        <v>7.012827770113457E-2</v>
      </c>
      <c r="AK124" s="4">
        <v>6.9000050371252591E-2</v>
      </c>
      <c r="AL124" s="4">
        <v>6.7853193676716106E-2</v>
      </c>
      <c r="AM124" s="4">
        <v>6.6673616826145435E-2</v>
      </c>
      <c r="AN124" s="4">
        <v>6.5486622425368263E-2</v>
      </c>
      <c r="AO124" s="4">
        <v>6.4258824977597342E-2</v>
      </c>
      <c r="AP124" s="4">
        <v>6.3039322602901349E-2</v>
      </c>
      <c r="AQ124" s="4">
        <v>6.1836953783830056E-2</v>
      </c>
      <c r="AR124" s="4">
        <v>6.0683765762498912E-2</v>
      </c>
      <c r="AS124" s="4">
        <v>5.9571827181179725E-2</v>
      </c>
      <c r="AU124" s="4"/>
    </row>
    <row r="125" spans="3:47" x14ac:dyDescent="0.35">
      <c r="C125" s="6" t="s">
        <v>15</v>
      </c>
      <c r="D125" s="7">
        <v>73.206299020959747</v>
      </c>
      <c r="E125" s="7">
        <v>78.276864811559761</v>
      </c>
      <c r="F125" s="7">
        <v>83.871074218524427</v>
      </c>
      <c r="G125" s="7">
        <v>90.107276531561041</v>
      </c>
      <c r="H125" s="7">
        <v>97.080004006154695</v>
      </c>
      <c r="I125" s="7">
        <v>105.02138297160255</v>
      </c>
      <c r="J125" s="7">
        <v>113.97427177966095</v>
      </c>
      <c r="K125" s="7">
        <v>124.05080915706154</v>
      </c>
      <c r="L125" s="7">
        <v>135.21646469208895</v>
      </c>
      <c r="M125" s="7">
        <v>147.45576326846643</v>
      </c>
      <c r="N125" s="7">
        <v>160.63647756046447</v>
      </c>
      <c r="O125" s="7">
        <v>174.71102749513773</v>
      </c>
      <c r="P125" s="7">
        <v>189.79819895445348</v>
      </c>
      <c r="R125" s="4">
        <v>6.9264064136724812E-2</v>
      </c>
      <c r="S125" s="4">
        <v>7.146695796301894E-2</v>
      </c>
      <c r="T125" s="4">
        <v>7.4354625490885118E-2</v>
      </c>
      <c r="U125" s="4">
        <v>7.7382512744699206E-2</v>
      </c>
      <c r="V125" s="4">
        <v>8.1802416952355905E-2</v>
      </c>
      <c r="W125" s="4">
        <v>8.5248247116296749E-2</v>
      </c>
      <c r="X125" s="4">
        <v>8.8410631803648609E-2</v>
      </c>
      <c r="Y125" s="4">
        <v>9.0008727963156732E-2</v>
      </c>
      <c r="Z125" s="4">
        <v>9.0516333230930446E-2</v>
      </c>
      <c r="AA125" s="4">
        <v>8.9387583095009271E-2</v>
      </c>
      <c r="AB125" s="4">
        <v>8.7617396424641614E-2</v>
      </c>
      <c r="AC125" s="4">
        <v>8.6355003891987581E-2</v>
      </c>
      <c r="AD125" s="1"/>
      <c r="AE125" s="4">
        <v>8.8219080152801763E-2</v>
      </c>
      <c r="AF125" s="1"/>
      <c r="AG125" s="4">
        <v>0.100445181106347</v>
      </c>
      <c r="AH125" s="4">
        <v>9.9732447003798616E-2</v>
      </c>
      <c r="AI125" s="4">
        <v>9.903591421225845E-2</v>
      </c>
      <c r="AJ125" s="4">
        <v>9.8473727276707265E-2</v>
      </c>
      <c r="AK125" s="4">
        <v>9.8082499866768383E-2</v>
      </c>
      <c r="AL125" s="4">
        <v>9.8034629811235549E-2</v>
      </c>
      <c r="AM125" s="4">
        <v>9.8122668193625154E-2</v>
      </c>
      <c r="AN125" s="4">
        <v>9.8262340152083488E-2</v>
      </c>
      <c r="AO125" s="4">
        <v>9.8251341230204722E-2</v>
      </c>
      <c r="AP125" s="4">
        <v>9.8096036667219569E-2</v>
      </c>
      <c r="AQ125" s="4">
        <v>9.776065025067078E-2</v>
      </c>
      <c r="AR125" s="4">
        <v>9.731245135374518E-2</v>
      </c>
      <c r="AS125" s="4">
        <v>9.6834265822751661E-2</v>
      </c>
      <c r="AU125" s="4"/>
    </row>
    <row r="126" spans="3:47" x14ac:dyDescent="0.35">
      <c r="C126" s="6" t="s">
        <v>16</v>
      </c>
      <c r="D126" s="7">
        <v>51.849362492682324</v>
      </c>
      <c r="E126" s="7">
        <v>55.104820090045806</v>
      </c>
      <c r="F126" s="7">
        <v>58.383406601855597</v>
      </c>
      <c r="G126" s="7">
        <v>61.821960824366471</v>
      </c>
      <c r="H126" s="7">
        <v>65.586971264275661</v>
      </c>
      <c r="I126" s="7">
        <v>69.846572113196601</v>
      </c>
      <c r="J126" s="7">
        <v>74.728464096091912</v>
      </c>
      <c r="K126" s="7">
        <v>80.142493084433511</v>
      </c>
      <c r="L126" s="7">
        <v>85.920000604433227</v>
      </c>
      <c r="M126" s="7">
        <v>92.045972998445947</v>
      </c>
      <c r="N126" s="7">
        <v>98.635637874341867</v>
      </c>
      <c r="O126" s="7">
        <v>105.80165611677457</v>
      </c>
      <c r="P126" s="7">
        <v>113.47353671278501</v>
      </c>
      <c r="R126" s="4">
        <v>6.2786839429760377E-2</v>
      </c>
      <c r="S126" s="4">
        <v>5.9497272769465814E-2</v>
      </c>
      <c r="T126" s="4">
        <v>5.8896087478417014E-2</v>
      </c>
      <c r="U126" s="4">
        <v>6.0900857716328805E-2</v>
      </c>
      <c r="V126" s="4">
        <v>6.4945838583662319E-2</v>
      </c>
      <c r="W126" s="4">
        <v>6.9894510713904401E-2</v>
      </c>
      <c r="X126" s="4">
        <v>7.2449354524131593E-2</v>
      </c>
      <c r="Y126" s="4">
        <v>7.2090439137111328E-2</v>
      </c>
      <c r="Z126" s="4">
        <v>7.1298560881255746E-2</v>
      </c>
      <c r="AA126" s="4">
        <v>7.1591017632104181E-2</v>
      </c>
      <c r="AB126" s="4">
        <v>7.2651410756444212E-2</v>
      </c>
      <c r="AC126" s="4">
        <v>7.2511914062506566E-2</v>
      </c>
      <c r="AD126" s="1"/>
      <c r="AE126" s="4">
        <v>7.1783509250337996E-2</v>
      </c>
      <c r="AF126" s="1"/>
      <c r="AG126" s="4">
        <v>7.1141673264140823E-2</v>
      </c>
      <c r="AH126" s="4">
        <v>7.0208976336936166E-2</v>
      </c>
      <c r="AI126" s="4">
        <v>6.8939787662379848E-2</v>
      </c>
      <c r="AJ126" s="4">
        <v>6.7562123107756042E-2</v>
      </c>
      <c r="AK126" s="4">
        <v>6.6264254582047835E-2</v>
      </c>
      <c r="AL126" s="4">
        <v>6.5199892126277831E-2</v>
      </c>
      <c r="AM126" s="4">
        <v>6.4335188745891808E-2</v>
      </c>
      <c r="AN126" s="4">
        <v>6.348196331495129E-2</v>
      </c>
      <c r="AO126" s="4">
        <v>6.2431415561033106E-2</v>
      </c>
      <c r="AP126" s="4">
        <v>6.1234264040843978E-2</v>
      </c>
      <c r="AQ126" s="4">
        <v>6.0027985193187465E-2</v>
      </c>
      <c r="AR126" s="4">
        <v>5.8930559001467937E-2</v>
      </c>
      <c r="AS126" s="4">
        <v>5.7893734916475426E-2</v>
      </c>
      <c r="AU126" s="4"/>
    </row>
    <row r="127" spans="3:47" x14ac:dyDescent="0.35">
      <c r="C127" s="6" t="s">
        <v>17</v>
      </c>
      <c r="D127" s="7">
        <v>96.970503898617878</v>
      </c>
      <c r="E127" s="7">
        <v>104.79565364438741</v>
      </c>
      <c r="F127" s="7">
        <v>113.51883881790174</v>
      </c>
      <c r="G127" s="7">
        <v>123.06885956573817</v>
      </c>
      <c r="H127" s="7">
        <v>133.47230889167292</v>
      </c>
      <c r="I127" s="7">
        <v>144.53001868523435</v>
      </c>
      <c r="J127" s="7">
        <v>156.61990266816235</v>
      </c>
      <c r="K127" s="7">
        <v>170.18154007070339</v>
      </c>
      <c r="L127" s="7">
        <v>185.74781571587857</v>
      </c>
      <c r="M127" s="7">
        <v>203.34859811769613</v>
      </c>
      <c r="N127" s="7">
        <v>223.01685337979671</v>
      </c>
      <c r="O127" s="7">
        <v>244.54475517710671</v>
      </c>
      <c r="P127" s="7">
        <v>267.90828659961687</v>
      </c>
      <c r="R127" s="4">
        <v>8.0696185243614771E-2</v>
      </c>
      <c r="S127" s="4">
        <v>8.3239951946055823E-2</v>
      </c>
      <c r="T127" s="4">
        <v>8.4127188467421288E-2</v>
      </c>
      <c r="U127" s="4">
        <v>8.453356407660273E-2</v>
      </c>
      <c r="V127" s="4">
        <v>8.2846471192282722E-2</v>
      </c>
      <c r="W127" s="4">
        <v>8.364963965899741E-2</v>
      </c>
      <c r="X127" s="4">
        <v>8.658948940400446E-2</v>
      </c>
      <c r="Y127" s="4">
        <v>9.1468649529837576E-2</v>
      </c>
      <c r="Z127" s="4">
        <v>9.4756335809298875E-2</v>
      </c>
      <c r="AA127" s="4">
        <v>9.6721863067463998E-2</v>
      </c>
      <c r="AB127" s="4">
        <v>9.6530380870579746E-2</v>
      </c>
      <c r="AC127" s="4">
        <v>9.5538877558791091E-2</v>
      </c>
      <c r="AD127" s="1"/>
      <c r="AE127" s="4">
        <v>9.2168701876406606E-2</v>
      </c>
      <c r="AF127" s="1"/>
      <c r="AG127" s="4">
        <v>0.13305166298984286</v>
      </c>
      <c r="AH127" s="4">
        <v>0.13351999979148174</v>
      </c>
      <c r="AI127" s="4">
        <v>0.13404433038919891</v>
      </c>
      <c r="AJ127" s="4">
        <v>0.13449578968117029</v>
      </c>
      <c r="AK127" s="4">
        <v>0.13485060958850817</v>
      </c>
      <c r="AL127" s="4">
        <v>0.13491487616621031</v>
      </c>
      <c r="AM127" s="4">
        <v>0.13483712158947456</v>
      </c>
      <c r="AN127" s="4">
        <v>0.13480312213732115</v>
      </c>
      <c r="AO127" s="4">
        <v>0.13496856367472912</v>
      </c>
      <c r="AP127" s="4">
        <v>0.13527915827110334</v>
      </c>
      <c r="AQ127" s="4">
        <v>0.13572429459592036</v>
      </c>
      <c r="AR127" s="4">
        <v>0.13620920174971787</v>
      </c>
      <c r="AS127" s="4">
        <v>0.13668571347682176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3238.7910814998181</v>
      </c>
      <c r="E129" s="14">
        <v>3469.0738269908206</v>
      </c>
      <c r="F129" s="14">
        <v>3722.8070044001242</v>
      </c>
      <c r="G129" s="14">
        <v>4001.3970228850058</v>
      </c>
      <c r="H129" s="14">
        <v>4304.8656295739675</v>
      </c>
      <c r="I129" s="14">
        <v>4637.9636585645621</v>
      </c>
      <c r="J129" s="14">
        <v>5005.7798465745973</v>
      </c>
      <c r="K129" s="14">
        <v>5416.0852977113318</v>
      </c>
      <c r="L129" s="14">
        <v>5876.0241450370049</v>
      </c>
      <c r="M129" s="14">
        <v>6383.664757348397</v>
      </c>
      <c r="N129" s="14">
        <v>6941.5544694397795</v>
      </c>
      <c r="O129" s="14">
        <v>7546.946873072804</v>
      </c>
      <c r="P129" s="14">
        <v>8199.1727527907333</v>
      </c>
      <c r="R129" s="15">
        <v>7.1101451034119689E-2</v>
      </c>
      <c r="S129" s="15">
        <v>7.3141475236172537E-2</v>
      </c>
      <c r="T129" s="15">
        <v>7.4833322854396034E-2</v>
      </c>
      <c r="U129" s="15">
        <v>7.5840663886474591E-2</v>
      </c>
      <c r="V129" s="15">
        <v>7.737710248195584E-2</v>
      </c>
      <c r="W129" s="15">
        <v>7.9305534731997751E-2</v>
      </c>
      <c r="X129" s="15">
        <v>8.1966339653850806E-2</v>
      </c>
      <c r="Y129" s="15">
        <v>8.4920901729525822E-2</v>
      </c>
      <c r="Z129" s="15">
        <v>8.6391852684974735E-2</v>
      </c>
      <c r="AA129" s="15">
        <v>8.7393328643892376E-2</v>
      </c>
      <c r="AB129" s="15">
        <v>8.7212800288215986E-2</v>
      </c>
      <c r="AC129" s="15">
        <v>8.6422481923788874E-2</v>
      </c>
      <c r="AD129" s="3"/>
      <c r="AE129" s="15">
        <v>8.4798201515880009E-2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1135.4428149497376</v>
      </c>
      <c r="E130" s="7">
        <v>1213.3771863103402</v>
      </c>
      <c r="F130" s="7">
        <v>1302.2230124922203</v>
      </c>
      <c r="G130" s="7">
        <v>1397.7480657285942</v>
      </c>
      <c r="H130" s="7">
        <v>1496.0929984961804</v>
      </c>
      <c r="I130" s="7">
        <v>1597.883160809216</v>
      </c>
      <c r="J130" s="7">
        <v>1706.1258927974063</v>
      </c>
      <c r="K130" s="7">
        <v>1829.6140382375934</v>
      </c>
      <c r="L130" s="7">
        <v>1975.279641793185</v>
      </c>
      <c r="M130" s="7">
        <v>2138.7254357229904</v>
      </c>
      <c r="N130" s="7">
        <v>2318.705194087609</v>
      </c>
      <c r="O130" s="7">
        <v>2509.2777528800561</v>
      </c>
      <c r="P130" s="7">
        <v>2710.9080132632253</v>
      </c>
      <c r="R130" s="4">
        <v>6.8637865627827921E-2</v>
      </c>
      <c r="S130" s="4">
        <v>7.3221935589578679E-2</v>
      </c>
      <c r="T130" s="4">
        <v>7.3355371791162138E-2</v>
      </c>
      <c r="U130" s="4">
        <v>7.0359555615856051E-2</v>
      </c>
      <c r="V130" s="4">
        <v>6.8037322823749191E-2</v>
      </c>
      <c r="W130" s="4">
        <v>6.7741330932715282E-2</v>
      </c>
      <c r="X130" s="4">
        <v>7.2379269291618753E-2</v>
      </c>
      <c r="Y130" s="4">
        <v>7.9615482014942618E-2</v>
      </c>
      <c r="Z130" s="4">
        <v>8.274564799413775E-2</v>
      </c>
      <c r="AA130" s="4">
        <v>8.4152811463513943E-2</v>
      </c>
      <c r="AB130" s="4">
        <v>8.2189214600623561E-2</v>
      </c>
      <c r="AC130" s="4">
        <v>8.0353902692416268E-2</v>
      </c>
      <c r="AD130" s="1"/>
      <c r="AE130" s="4">
        <v>7.8439236295480372E-2</v>
      </c>
      <c r="AF130" s="1"/>
      <c r="AG130" s="4">
        <v>0.35057612126804338</v>
      </c>
      <c r="AH130" s="4">
        <v>0.34976977914674712</v>
      </c>
      <c r="AI130" s="4">
        <v>0.34979600364807373</v>
      </c>
      <c r="AJ130" s="4">
        <v>0.34931501616423416</v>
      </c>
      <c r="AK130" s="4">
        <v>0.34753535353535336</v>
      </c>
      <c r="AL130" s="4">
        <v>0.34452257034367462</v>
      </c>
      <c r="AM130" s="4">
        <v>0.34083118816439567</v>
      </c>
      <c r="AN130" s="4">
        <v>0.3378111565212481</v>
      </c>
      <c r="AO130" s="4">
        <v>0.33615921123495407</v>
      </c>
      <c r="AP130" s="4">
        <v>0.33503097625248096</v>
      </c>
      <c r="AQ130" s="4">
        <v>0.33403255773555013</v>
      </c>
      <c r="AR130" s="4">
        <v>0.33248912375851697</v>
      </c>
      <c r="AS130" s="4">
        <v>0.33063189360664708</v>
      </c>
      <c r="AU130" s="4"/>
    </row>
    <row r="131" spans="3:47" x14ac:dyDescent="0.35">
      <c r="C131" s="5" t="s">
        <v>19</v>
      </c>
      <c r="D131" s="7">
        <v>907.46774098273522</v>
      </c>
      <c r="E131" s="7">
        <v>960.20163775860851</v>
      </c>
      <c r="F131" s="7">
        <v>1017.5510125026098</v>
      </c>
      <c r="G131" s="7">
        <v>1081.2109624062634</v>
      </c>
      <c r="H131" s="7">
        <v>1152.0907512020135</v>
      </c>
      <c r="I131" s="7">
        <v>1231.030794108028</v>
      </c>
      <c r="J131" s="7">
        <v>1318.2844102461459</v>
      </c>
      <c r="K131" s="7">
        <v>1413.1643686850373</v>
      </c>
      <c r="L131" s="7">
        <v>1515.9466049474584</v>
      </c>
      <c r="M131" s="7">
        <v>1626.5178786866452</v>
      </c>
      <c r="N131" s="7">
        <v>1745.3486884993799</v>
      </c>
      <c r="O131" s="7">
        <v>1873.3755401237415</v>
      </c>
      <c r="P131" s="7">
        <v>2009.6393434430627</v>
      </c>
      <c r="R131" s="4">
        <v>5.8111042844085636E-2</v>
      </c>
      <c r="S131" s="4">
        <v>5.9726387134551695E-2</v>
      </c>
      <c r="T131" s="4">
        <v>6.2561924779658495E-2</v>
      </c>
      <c r="U131" s="4">
        <v>6.5555928731988899E-2</v>
      </c>
      <c r="V131" s="4">
        <v>6.8518945077593818E-2</v>
      </c>
      <c r="W131" s="4">
        <v>7.0878499998320077E-2</v>
      </c>
      <c r="X131" s="4">
        <v>7.1972298012062286E-2</v>
      </c>
      <c r="Y131" s="4">
        <v>7.2731975515389458E-2</v>
      </c>
      <c r="Z131" s="4">
        <v>7.2938765374931602E-2</v>
      </c>
      <c r="AA131" s="4">
        <v>7.3058409852024608E-2</v>
      </c>
      <c r="AB131" s="4">
        <v>7.335316574159001E-2</v>
      </c>
      <c r="AC131" s="4">
        <v>7.2737046257324689E-2</v>
      </c>
      <c r="AD131" s="1"/>
      <c r="AE131" s="4">
        <v>7.252402575473188E-2</v>
      </c>
      <c r="AF131" s="1"/>
      <c r="AG131" s="4">
        <v>0.2801871803853756</v>
      </c>
      <c r="AH131" s="4">
        <v>0.27678904677318916</v>
      </c>
      <c r="AI131" s="4">
        <v>0.27332897227815689</v>
      </c>
      <c r="AJ131" s="4">
        <v>0.27020836878283844</v>
      </c>
      <c r="AK131" s="4">
        <v>0.2676252525252526</v>
      </c>
      <c r="AL131" s="4">
        <v>0.26542484692280421</v>
      </c>
      <c r="AM131" s="4">
        <v>0.26335245469259583</v>
      </c>
      <c r="AN131" s="4">
        <v>0.26091988789064979</v>
      </c>
      <c r="AO131" s="4">
        <v>0.25798849145775787</v>
      </c>
      <c r="AP131" s="4">
        <v>0.25479374943903804</v>
      </c>
      <c r="AQ131" s="4">
        <v>0.25143484736499355</v>
      </c>
      <c r="AR131" s="4">
        <v>0.24822959159920263</v>
      </c>
      <c r="AS131" s="4">
        <v>0.24510269560536413</v>
      </c>
      <c r="AU131" s="4"/>
    </row>
    <row r="132" spans="3:47" x14ac:dyDescent="0.35">
      <c r="C132" s="5" t="s">
        <v>20</v>
      </c>
      <c r="D132" s="7">
        <v>462.68353422177159</v>
      </c>
      <c r="E132" s="7">
        <v>505.62129293884965</v>
      </c>
      <c r="F132" s="7">
        <v>550.90846685139684</v>
      </c>
      <c r="G132" s="7">
        <v>600.07247878612293</v>
      </c>
      <c r="H132" s="7">
        <v>655.26577405796979</v>
      </c>
      <c r="I132" s="7">
        <v>718.70560273723868</v>
      </c>
      <c r="J132" s="7">
        <v>792.05336740858854</v>
      </c>
      <c r="K132" s="7">
        <v>874.95667536411497</v>
      </c>
      <c r="L132" s="7">
        <v>966.60727269277186</v>
      </c>
      <c r="M132" s="7">
        <v>1067.5426611507057</v>
      </c>
      <c r="N132" s="7">
        <v>1179.9732792040766</v>
      </c>
      <c r="O132" s="7">
        <v>1306.1327107217833</v>
      </c>
      <c r="P132" s="7">
        <v>1445.8112836698417</v>
      </c>
      <c r="R132" s="4">
        <v>9.2801570709229786E-2</v>
      </c>
      <c r="S132" s="4">
        <v>8.9567378876237891E-2</v>
      </c>
      <c r="T132" s="4">
        <v>8.9241706913151697E-2</v>
      </c>
      <c r="U132" s="4">
        <v>9.1977714731221294E-2</v>
      </c>
      <c r="V132" s="4">
        <v>9.6815416264449228E-2</v>
      </c>
      <c r="W132" s="4">
        <v>0.10205536786133296</v>
      </c>
      <c r="X132" s="4">
        <v>0.104668840973136</v>
      </c>
      <c r="Y132" s="4">
        <v>0.10474872631895327</v>
      </c>
      <c r="Z132" s="4">
        <v>0.10442233501590392</v>
      </c>
      <c r="AA132" s="4">
        <v>0.10531721320830556</v>
      </c>
      <c r="AB132" s="4">
        <v>0.10691719358492979</v>
      </c>
      <c r="AC132" s="4">
        <v>0.10694056721913858</v>
      </c>
      <c r="AD132" s="1"/>
      <c r="AE132" s="4">
        <v>0.10500895370857154</v>
      </c>
      <c r="AF132" s="1"/>
      <c r="AG132" s="4">
        <v>0.14285686312545737</v>
      </c>
      <c r="AH132" s="4">
        <v>0.14575109039332287</v>
      </c>
      <c r="AI132" s="4">
        <v>0.14798201093966398</v>
      </c>
      <c r="AJ132" s="4">
        <v>0.14996574330269055</v>
      </c>
      <c r="AK132" s="4">
        <v>0.15221515151515155</v>
      </c>
      <c r="AL132" s="4">
        <v>0.15496145628697663</v>
      </c>
      <c r="AM132" s="4">
        <v>0.15822776703825325</v>
      </c>
      <c r="AN132" s="4">
        <v>0.16154780201372462</v>
      </c>
      <c r="AO132" s="4">
        <v>0.16450022137999307</v>
      </c>
      <c r="AP132" s="4">
        <v>0.16723037655162429</v>
      </c>
      <c r="AQ132" s="4">
        <v>0.1699868933390804</v>
      </c>
      <c r="AR132" s="4">
        <v>0.17306769647233256</v>
      </c>
      <c r="AS132" s="4">
        <v>0.17633623869892659</v>
      </c>
      <c r="AU132" s="4"/>
    </row>
    <row r="133" spans="3:47" x14ac:dyDescent="0.35">
      <c r="C133" s="5" t="s">
        <v>21</v>
      </c>
      <c r="D133" s="7">
        <v>226.81645299425881</v>
      </c>
      <c r="E133" s="7">
        <v>244.98320493096742</v>
      </c>
      <c r="F133" s="7">
        <v>265.15659765866428</v>
      </c>
      <c r="G133" s="7">
        <v>287.81796798510396</v>
      </c>
      <c r="H133" s="7">
        <v>313.42900462595122</v>
      </c>
      <c r="I133" s="7">
        <v>342.59713774669882</v>
      </c>
      <c r="J133" s="7">
        <v>375.57562744716893</v>
      </c>
      <c r="K133" s="7">
        <v>412.63890297090285</v>
      </c>
      <c r="L133" s="7">
        <v>453.82774711916159</v>
      </c>
      <c r="M133" s="7">
        <v>499.13408952655391</v>
      </c>
      <c r="N133" s="7">
        <v>548.44092603406864</v>
      </c>
      <c r="O133" s="7">
        <v>601.78842999889559</v>
      </c>
      <c r="P133" s="7">
        <v>659.59309342227971</v>
      </c>
      <c r="R133" s="4">
        <v>8.0094506800035603E-2</v>
      </c>
      <c r="S133" s="4">
        <v>8.2346023407528834E-2</v>
      </c>
      <c r="T133" s="4">
        <v>8.5464101314241647E-2</v>
      </c>
      <c r="U133" s="4">
        <v>8.8983453048951944E-2</v>
      </c>
      <c r="V133" s="4">
        <v>9.3061371762824141E-2</v>
      </c>
      <c r="W133" s="4">
        <v>9.6260260425330646E-2</v>
      </c>
      <c r="X133" s="4">
        <v>9.8683920934000247E-2</v>
      </c>
      <c r="Y133" s="4">
        <v>9.9818131183726955E-2</v>
      </c>
      <c r="Z133" s="4">
        <v>9.9831583006968927E-2</v>
      </c>
      <c r="AA133" s="4">
        <v>9.87847505152053E-2</v>
      </c>
      <c r="AB133" s="4">
        <v>9.727119445771093E-2</v>
      </c>
      <c r="AC133" s="4">
        <v>9.6054793581674902E-2</v>
      </c>
      <c r="AD133" s="1"/>
      <c r="AE133" s="4">
        <v>9.8099685170350143E-2</v>
      </c>
      <c r="AF133" s="1"/>
      <c r="AG133" s="4">
        <v>7.0031208338768414E-2</v>
      </c>
      <c r="AH133" s="4">
        <v>7.0619196116524632E-2</v>
      </c>
      <c r="AI133" s="4">
        <v>7.1224911026885315E-2</v>
      </c>
      <c r="AJ133" s="4">
        <v>7.1929370252189401E-2</v>
      </c>
      <c r="AK133" s="4">
        <v>7.2808080808080836E-2</v>
      </c>
      <c r="AL133" s="4">
        <v>7.3868008239791116E-2</v>
      </c>
      <c r="AM133" s="4">
        <v>7.5028394967104159E-2</v>
      </c>
      <c r="AN133" s="4">
        <v>7.6187666975125218E-2</v>
      </c>
      <c r="AO133" s="4">
        <v>7.7233812509513361E-2</v>
      </c>
      <c r="AP133" s="4">
        <v>7.8189270348507589E-2</v>
      </c>
      <c r="AQ133" s="4">
        <v>7.9008373189115202E-2</v>
      </c>
      <c r="AR133" s="4">
        <v>7.9739322420044056E-2</v>
      </c>
      <c r="AS133" s="4">
        <v>8.0446297853374968E-2</v>
      </c>
      <c r="AU133" s="4"/>
    </row>
    <row r="134" spans="3:47" x14ac:dyDescent="0.35">
      <c r="C134" s="5" t="s">
        <v>22</v>
      </c>
      <c r="D134" s="7">
        <v>182.91333290014487</v>
      </c>
      <c r="E134" s="7">
        <v>195.78146281276557</v>
      </c>
      <c r="F134" s="7">
        <v>209.70167518782924</v>
      </c>
      <c r="G134" s="7">
        <v>225.48866133887847</v>
      </c>
      <c r="H134" s="7">
        <v>243.25099816565393</v>
      </c>
      <c r="I134" s="7">
        <v>263.0526663061197</v>
      </c>
      <c r="J134" s="7">
        <v>284.73692900510196</v>
      </c>
      <c r="K134" s="7">
        <v>308.07926094247949</v>
      </c>
      <c r="L134" s="7">
        <v>333.27193915006455</v>
      </c>
      <c r="M134" s="7">
        <v>361.19673592789746</v>
      </c>
      <c r="N134" s="7">
        <v>392.33023718954621</v>
      </c>
      <c r="O134" s="7">
        <v>426.52610334287954</v>
      </c>
      <c r="P134" s="7">
        <v>463.50675641943889</v>
      </c>
      <c r="R134" s="4">
        <v>7.0350967360294003E-2</v>
      </c>
      <c r="S134" s="4">
        <v>7.1100768045523122E-2</v>
      </c>
      <c r="T134" s="4">
        <v>7.528307123397493E-2</v>
      </c>
      <c r="U134" s="4">
        <v>7.877263859436856E-2</v>
      </c>
      <c r="V134" s="4">
        <v>8.1404262633203439E-2</v>
      </c>
      <c r="W134" s="4">
        <v>8.2433160642241265E-2</v>
      </c>
      <c r="X134" s="4">
        <v>8.1978589917851119E-2</v>
      </c>
      <c r="Y134" s="4">
        <v>8.1773366147774196E-2</v>
      </c>
      <c r="Z134" s="4">
        <v>8.3789822956738647E-2</v>
      </c>
      <c r="AA134" s="4">
        <v>8.6195411433240832E-2</v>
      </c>
      <c r="AB134" s="4">
        <v>8.7160924425033093E-2</v>
      </c>
      <c r="AC134" s="4">
        <v>8.6701969203584861E-2</v>
      </c>
      <c r="AD134" s="1"/>
      <c r="AE134" s="4">
        <v>8.4288285777782815E-2</v>
      </c>
      <c r="AF134" s="1"/>
      <c r="AG134" s="4">
        <v>5.6475804797956101E-2</v>
      </c>
      <c r="AH134" s="4">
        <v>5.6436234158381206E-2</v>
      </c>
      <c r="AI134" s="4">
        <v>5.6328913892118235E-2</v>
      </c>
      <c r="AJ134" s="4">
        <v>5.6352483907308258E-2</v>
      </c>
      <c r="AK134" s="4">
        <v>5.6506060606060622E-2</v>
      </c>
      <c r="AL134" s="4">
        <v>5.6717276303008768E-2</v>
      </c>
      <c r="AM134" s="4">
        <v>5.6881632379407264E-2</v>
      </c>
      <c r="AN134" s="4">
        <v>5.6882276405924435E-2</v>
      </c>
      <c r="AO134" s="4">
        <v>5.6717251482288747E-2</v>
      </c>
      <c r="AP134" s="4">
        <v>5.658140733535777E-2</v>
      </c>
      <c r="AQ134" s="4">
        <v>5.6519074930086857E-2</v>
      </c>
      <c r="AR134" s="4">
        <v>5.6516378148189585E-2</v>
      </c>
      <c r="AS134" s="4">
        <v>5.6530917251582019E-2</v>
      </c>
      <c r="AU134" s="4"/>
    </row>
    <row r="135" spans="3:47" x14ac:dyDescent="0.35">
      <c r="C135" s="5" t="s">
        <v>23</v>
      </c>
      <c r="D135" s="7">
        <v>82.123454305402632</v>
      </c>
      <c r="E135" s="7">
        <v>90.07289402591546</v>
      </c>
      <c r="F135" s="7">
        <v>98.939166453827639</v>
      </c>
      <c r="G135" s="7">
        <v>108.96380605498504</v>
      </c>
      <c r="H135" s="7">
        <v>120.33621356851516</v>
      </c>
      <c r="I135" s="7">
        <v>133.25800716477355</v>
      </c>
      <c r="J135" s="7">
        <v>147.88573160231036</v>
      </c>
      <c r="K135" s="7">
        <v>164.28297278948816</v>
      </c>
      <c r="L135" s="7">
        <v>182.62773604017485</v>
      </c>
      <c r="M135" s="7">
        <v>203.06320812349682</v>
      </c>
      <c r="N135" s="7">
        <v>225.81673221629779</v>
      </c>
      <c r="O135" s="7">
        <v>251.19327220171616</v>
      </c>
      <c r="P135" s="7">
        <v>279.27016575728669</v>
      </c>
      <c r="R135" s="4">
        <v>9.6798652562156695E-2</v>
      </c>
      <c r="S135" s="4">
        <v>9.8434412747537614E-2</v>
      </c>
      <c r="T135" s="4">
        <v>0.10132124577616741</v>
      </c>
      <c r="U135" s="4">
        <v>0.10436866997644523</v>
      </c>
      <c r="V135" s="4">
        <v>0.10738075607556974</v>
      </c>
      <c r="W135" s="4">
        <v>0.10976994740323276</v>
      </c>
      <c r="X135" s="4">
        <v>0.11087777711559577</v>
      </c>
      <c r="Y135" s="4">
        <v>0.11166563971418775</v>
      </c>
      <c r="Z135" s="4">
        <v>0.11189687024771811</v>
      </c>
      <c r="AA135" s="4">
        <v>0.11205143611718671</v>
      </c>
      <c r="AB135" s="4">
        <v>0.11237670360543306</v>
      </c>
      <c r="AC135" s="4">
        <v>0.11177406667573453</v>
      </c>
      <c r="AD135" s="1"/>
      <c r="AE135" s="4">
        <v>0.11148718858332922</v>
      </c>
      <c r="AF135" s="1"/>
      <c r="AG135" s="4">
        <v>2.5356206139536774E-2</v>
      </c>
      <c r="AH135" s="4">
        <v>2.5964536506865699E-2</v>
      </c>
      <c r="AI135" s="4">
        <v>2.6576496266631E-2</v>
      </c>
      <c r="AJ135" s="4">
        <v>2.7231440777256883E-2</v>
      </c>
      <c r="AK135" s="4">
        <v>2.7953535353535362E-2</v>
      </c>
      <c r="AL135" s="4">
        <v>2.8732007616898092E-2</v>
      </c>
      <c r="AM135" s="4">
        <v>2.9542995524165335E-2</v>
      </c>
      <c r="AN135" s="4">
        <v>3.0332419775388138E-2</v>
      </c>
      <c r="AO135" s="4">
        <v>3.1080154119929121E-2</v>
      </c>
      <c r="AP135" s="4">
        <v>3.1809817063113421E-2</v>
      </c>
      <c r="AQ135" s="4">
        <v>3.2531147484393709E-2</v>
      </c>
      <c r="AR135" s="4">
        <v>3.3284091756093238E-2</v>
      </c>
      <c r="AS135" s="4">
        <v>3.4060773467937011E-2</v>
      </c>
      <c r="AU135" s="4"/>
    </row>
    <row r="136" spans="3:47" x14ac:dyDescent="0.35">
      <c r="C136" s="5" t="s">
        <v>24</v>
      </c>
      <c r="D136" s="7">
        <v>188.02899548304021</v>
      </c>
      <c r="E136" s="7">
        <v>202.6472765053106</v>
      </c>
      <c r="F136" s="7">
        <v>218.55478896255741</v>
      </c>
      <c r="G136" s="7">
        <v>236.62722267030529</v>
      </c>
      <c r="H136" s="7">
        <v>257.02221983116982</v>
      </c>
      <c r="I136" s="7">
        <v>279.8538663656804</v>
      </c>
      <c r="J136" s="7">
        <v>305.00320646846609</v>
      </c>
      <c r="K136" s="7">
        <v>332.27478889621904</v>
      </c>
      <c r="L136" s="7">
        <v>361.91843405773392</v>
      </c>
      <c r="M136" s="7">
        <v>394.93819812816042</v>
      </c>
      <c r="N136" s="7">
        <v>431.9232273805568</v>
      </c>
      <c r="O136" s="7">
        <v>472.79136340263295</v>
      </c>
      <c r="P136" s="7">
        <v>517.31062904358078</v>
      </c>
      <c r="R136" s="4">
        <v>7.7744823263648843E-2</v>
      </c>
      <c r="S136" s="4">
        <v>7.8498525771353966E-2</v>
      </c>
      <c r="T136" s="4">
        <v>8.2690632374310624E-2</v>
      </c>
      <c r="U136" s="4">
        <v>8.6190409246703847E-2</v>
      </c>
      <c r="V136" s="4">
        <v>8.8831411344544531E-2</v>
      </c>
      <c r="W136" s="4">
        <v>8.9865973371700658E-2</v>
      </c>
      <c r="X136" s="4">
        <v>8.9414084342003486E-2</v>
      </c>
      <c r="Y136" s="4">
        <v>8.9214247219862486E-2</v>
      </c>
      <c r="Z136" s="4">
        <v>9.1235375054588008E-2</v>
      </c>
      <c r="AA136" s="4">
        <v>9.3647637599223676E-2</v>
      </c>
      <c r="AB136" s="4">
        <v>9.4618981873063834E-2</v>
      </c>
      <c r="AC136" s="4">
        <v>9.4162603395601563E-2</v>
      </c>
      <c r="AD136" s="1"/>
      <c r="AE136" s="4">
        <v>9.1734804377091556E-2</v>
      </c>
      <c r="AF136" s="1"/>
      <c r="AG136" s="4">
        <v>5.8055302349408658E-2</v>
      </c>
      <c r="AH136" s="4">
        <v>5.8415383071017825E-2</v>
      </c>
      <c r="AI136" s="4">
        <v>5.8706988759889882E-2</v>
      </c>
      <c r="AJ136" s="4">
        <v>5.9136152028147697E-2</v>
      </c>
      <c r="AK136" s="4">
        <v>5.9705050505050518E-2</v>
      </c>
      <c r="AL136" s="4">
        <v>6.033981440300773E-2</v>
      </c>
      <c r="AM136" s="4">
        <v>6.0930207843074957E-2</v>
      </c>
      <c r="AN136" s="4">
        <v>6.1349622583792757E-2</v>
      </c>
      <c r="AO136" s="4">
        <v>6.1592400767007859E-2</v>
      </c>
      <c r="AP136" s="4">
        <v>6.1867001658183436E-2</v>
      </c>
      <c r="AQ136" s="4">
        <v>6.2222839175591071E-2</v>
      </c>
      <c r="AR136" s="4">
        <v>6.2646706191815546E-2</v>
      </c>
      <c r="AS136" s="4">
        <v>6.3093027143196243E-2</v>
      </c>
      <c r="AU136" s="4"/>
    </row>
    <row r="137" spans="3:47" x14ac:dyDescent="0.35">
      <c r="C137" s="5" t="s">
        <v>25</v>
      </c>
      <c r="D137" s="7">
        <v>53.314755662727066</v>
      </c>
      <c r="E137" s="7">
        <v>56.38887170806305</v>
      </c>
      <c r="F137" s="7">
        <v>59.772284291018948</v>
      </c>
      <c r="G137" s="7">
        <v>63.46785791475267</v>
      </c>
      <c r="H137" s="7">
        <v>67.37766962651375</v>
      </c>
      <c r="I137" s="7">
        <v>71.582423326807159</v>
      </c>
      <c r="J137" s="7">
        <v>76.114681599409053</v>
      </c>
      <c r="K137" s="7">
        <v>81.074289825496848</v>
      </c>
      <c r="L137" s="7">
        <v>86.54476923645521</v>
      </c>
      <c r="M137" s="7">
        <v>92.546550081947174</v>
      </c>
      <c r="N137" s="7">
        <v>99.016184828244889</v>
      </c>
      <c r="O137" s="7">
        <v>105.86170040109911</v>
      </c>
      <c r="P137" s="7">
        <v>113.13346777201697</v>
      </c>
      <c r="R137" s="4">
        <v>5.7659760550776262E-2</v>
      </c>
      <c r="S137" s="4">
        <v>6.0001423693535338E-2</v>
      </c>
      <c r="T137" s="4">
        <v>6.18275454513455E-2</v>
      </c>
      <c r="U137" s="4">
        <v>6.1603019862629838E-2</v>
      </c>
      <c r="V137" s="4">
        <v>6.2405745458415263E-2</v>
      </c>
      <c r="W137" s="4">
        <v>6.3315239439576176E-2</v>
      </c>
      <c r="X137" s="4">
        <v>6.5159679077292587E-2</v>
      </c>
      <c r="Y137" s="4">
        <v>6.7474897686220281E-2</v>
      </c>
      <c r="Z137" s="4">
        <v>6.9348857226646077E-2</v>
      </c>
      <c r="AA137" s="4">
        <v>6.9906817061997861E-2</v>
      </c>
      <c r="AB137" s="4">
        <v>6.9135319490733371E-2</v>
      </c>
      <c r="AC137" s="4">
        <v>6.8691201287773396E-2</v>
      </c>
      <c r="AD137" s="1"/>
      <c r="AE137" s="4">
        <v>6.7573573116293598E-2</v>
      </c>
      <c r="AF137" s="1"/>
      <c r="AG137" s="4">
        <v>1.6461313595453674E-2</v>
      </c>
      <c r="AH137" s="4">
        <v>1.6254733833951426E-2</v>
      </c>
      <c r="AI137" s="4">
        <v>1.6055703188581051E-2</v>
      </c>
      <c r="AJ137" s="4">
        <v>1.5861424785334689E-2</v>
      </c>
      <c r="AK137" s="4">
        <v>1.5651515151515149E-2</v>
      </c>
      <c r="AL137" s="4">
        <v>1.5434019883838792E-2</v>
      </c>
      <c r="AM137" s="4">
        <v>1.5205359391003488E-2</v>
      </c>
      <c r="AN137" s="4">
        <v>1.4969167834146983E-2</v>
      </c>
      <c r="AO137" s="4">
        <v>1.4728457048555948E-2</v>
      </c>
      <c r="AP137" s="4">
        <v>1.4497401351694496E-2</v>
      </c>
      <c r="AQ137" s="4">
        <v>1.4264266781189146E-2</v>
      </c>
      <c r="AR137" s="4">
        <v>1.4027089653805476E-2</v>
      </c>
      <c r="AS137" s="4">
        <v>1.3798156372971895E-2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3238.7910814998181</v>
      </c>
      <c r="E139" s="14">
        <v>3469.0738269908206</v>
      </c>
      <c r="F139" s="14">
        <v>3722.8070044001242</v>
      </c>
      <c r="G139" s="14">
        <v>4001.3970228850058</v>
      </c>
      <c r="H139" s="14">
        <v>4304.8656295739675</v>
      </c>
      <c r="I139" s="14">
        <v>4637.9636585645621</v>
      </c>
      <c r="J139" s="14">
        <v>5005.7798465745973</v>
      </c>
      <c r="K139" s="14">
        <v>5416.0852977113318</v>
      </c>
      <c r="L139" s="14">
        <v>5876.0241450370049</v>
      </c>
      <c r="M139" s="14">
        <v>6383.664757348397</v>
      </c>
      <c r="N139" s="14">
        <v>6941.5544694397795</v>
      </c>
      <c r="O139" s="14">
        <v>7546.946873072804</v>
      </c>
      <c r="P139" s="14">
        <v>8199.1727527907333</v>
      </c>
      <c r="R139" s="15">
        <v>7.1101451034119689E-2</v>
      </c>
      <c r="S139" s="15">
        <v>7.3141475236172537E-2</v>
      </c>
      <c r="T139" s="15">
        <v>7.4833322854396034E-2</v>
      </c>
      <c r="U139" s="15">
        <v>7.5840663886474591E-2</v>
      </c>
      <c r="V139" s="15">
        <v>7.737710248195584E-2</v>
      </c>
      <c r="W139" s="15">
        <v>7.9305534731997751E-2</v>
      </c>
      <c r="X139" s="15">
        <v>8.1966339653850806E-2</v>
      </c>
      <c r="Y139" s="15">
        <v>8.4920901729525822E-2</v>
      </c>
      <c r="Z139" s="15">
        <v>8.6391852684974735E-2</v>
      </c>
      <c r="AA139" s="15">
        <v>8.7393328643892376E-2</v>
      </c>
      <c r="AB139" s="15">
        <v>8.7212800288215986E-2</v>
      </c>
      <c r="AC139" s="15">
        <v>8.6422481923788874E-2</v>
      </c>
      <c r="AD139" s="3"/>
      <c r="AE139" s="15">
        <v>8.4798201515880009E-2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852.65160503801599</v>
      </c>
      <c r="E140" s="11">
        <v>916.87240538053129</v>
      </c>
      <c r="F140" s="11">
        <v>989.00054582723124</v>
      </c>
      <c r="G140" s="11">
        <v>1066.2927341570226</v>
      </c>
      <c r="H140" s="11">
        <v>1146.9336091447653</v>
      </c>
      <c r="I140" s="11">
        <v>1232.1389080214772</v>
      </c>
      <c r="J140" s="11">
        <v>1324.872383301592</v>
      </c>
      <c r="K140" s="11">
        <v>1431.3540033416316</v>
      </c>
      <c r="L140" s="11">
        <v>1556.3759062024747</v>
      </c>
      <c r="M140" s="11">
        <v>1696.4980301806536</v>
      </c>
      <c r="N140" s="11">
        <v>1852.6904066639418</v>
      </c>
      <c r="O140" s="11">
        <v>2022.3234646536075</v>
      </c>
      <c r="P140" s="11">
        <v>2205.0288999737559</v>
      </c>
      <c r="R140" s="13">
        <v>7.531892271480789E-2</v>
      </c>
      <c r="S140" s="13">
        <v>7.8667587794579275E-2</v>
      </c>
      <c r="T140" s="13">
        <v>7.8151815644491585E-2</v>
      </c>
      <c r="U140" s="13">
        <v>7.5627332349305521E-2</v>
      </c>
      <c r="V140" s="13">
        <v>7.4289652162383479E-2</v>
      </c>
      <c r="W140" s="13">
        <v>7.5262192173626508E-2</v>
      </c>
      <c r="X140" s="13">
        <v>8.0371227736430351E-2</v>
      </c>
      <c r="Y140" s="13">
        <v>8.7345200816127733E-2</v>
      </c>
      <c r="Z140" s="13">
        <v>9.0031028763529308E-2</v>
      </c>
      <c r="AA140" s="13">
        <v>9.2067525988613008E-2</v>
      </c>
      <c r="AB140" s="13">
        <v>9.1560390974937178E-2</v>
      </c>
      <c r="AC140" s="13">
        <v>9.0344318559070436E-2</v>
      </c>
      <c r="AD140" s="1"/>
      <c r="AE140" s="13">
        <v>8.6695333255581944E-2</v>
      </c>
      <c r="AF140" s="1"/>
      <c r="AG140" s="13">
        <v>0.26326230484837893</v>
      </c>
      <c r="AH140" s="13">
        <v>0.26429890256208644</v>
      </c>
      <c r="AI140" s="13">
        <v>0.26565990250321725</v>
      </c>
      <c r="AJ140" s="13">
        <v>0.26648011383489906</v>
      </c>
      <c r="AK140" s="13">
        <v>0.26642727272727257</v>
      </c>
      <c r="AL140" s="13">
        <v>0.26566376943169517</v>
      </c>
      <c r="AM140" s="13">
        <v>0.26466852796336782</v>
      </c>
      <c r="AN140" s="13">
        <v>0.26427833474972728</v>
      </c>
      <c r="AO140" s="13">
        <v>0.26486887524398917</v>
      </c>
      <c r="AP140" s="13">
        <v>0.26575612828473988</v>
      </c>
      <c r="AQ140" s="13">
        <v>0.26689849007458177</v>
      </c>
      <c r="AR140" s="13">
        <v>0.26796577459279253</v>
      </c>
      <c r="AS140" s="13">
        <v>0.26893309440555885</v>
      </c>
      <c r="AU140" s="13"/>
    </row>
    <row r="141" spans="3:47" x14ac:dyDescent="0.35">
      <c r="C141" s="6" t="s">
        <v>29</v>
      </c>
      <c r="D141" s="7">
        <v>200.30780792810344</v>
      </c>
      <c r="E141" s="7">
        <v>216.66192713248245</v>
      </c>
      <c r="F141" s="7">
        <v>236.88988908252645</v>
      </c>
      <c r="G141" s="7">
        <v>256.77824443583188</v>
      </c>
      <c r="H141" s="7">
        <v>272.91576325030292</v>
      </c>
      <c r="I141" s="7">
        <v>284.68575016627938</v>
      </c>
      <c r="J141" s="7">
        <v>294.21730738259112</v>
      </c>
      <c r="K141" s="7">
        <v>307.59201936812633</v>
      </c>
      <c r="L141" s="7">
        <v>330.08011189251692</v>
      </c>
      <c r="M141" s="7">
        <v>358.34227452027608</v>
      </c>
      <c r="N141" s="7">
        <v>393.14885789249661</v>
      </c>
      <c r="O141" s="7">
        <v>431.3995613935781</v>
      </c>
      <c r="P141" s="7">
        <v>472.29679661637124</v>
      </c>
      <c r="R141" s="4">
        <v>8.1644941220908374E-2</v>
      </c>
      <c r="S141" s="4">
        <v>9.3361866654473102E-2</v>
      </c>
      <c r="T141" s="4">
        <v>8.3956117461715829E-2</v>
      </c>
      <c r="U141" s="4">
        <v>6.284612954624258E-2</v>
      </c>
      <c r="V141" s="4">
        <v>4.3126812375368972E-2</v>
      </c>
      <c r="W141" s="4">
        <v>3.3480977571741954E-2</v>
      </c>
      <c r="X141" s="4">
        <v>4.5458617321050943E-2</v>
      </c>
      <c r="Y141" s="4">
        <v>7.3110130004630625E-2</v>
      </c>
      <c r="Z141" s="4">
        <v>8.5622131141794178E-2</v>
      </c>
      <c r="AA141" s="4">
        <v>9.7132227613437871E-2</v>
      </c>
      <c r="AB141" s="4">
        <v>9.7293182297736314E-2</v>
      </c>
      <c r="AC141" s="4">
        <v>9.4801290689031203E-2</v>
      </c>
      <c r="AD141" s="1"/>
      <c r="AE141" s="4">
        <v>7.4996471299023509E-2</v>
      </c>
      <c r="AF141" s="1"/>
      <c r="AG141" s="4">
        <v>0.23492339279555172</v>
      </c>
      <c r="AH141" s="4">
        <v>0.23630542904447085</v>
      </c>
      <c r="AI141" s="4">
        <v>0.23952452815320166</v>
      </c>
      <c r="AJ141" s="4">
        <v>0.24081402433904106</v>
      </c>
      <c r="AK141" s="4">
        <v>0.23795253803209079</v>
      </c>
      <c r="AL141" s="4">
        <v>0.23105004501758422</v>
      </c>
      <c r="AM141" s="4">
        <v>0.2220721867938702</v>
      </c>
      <c r="AN141" s="4">
        <v>0.21489583893992933</v>
      </c>
      <c r="AO141" s="4">
        <v>0.2120825120570683</v>
      </c>
      <c r="AP141" s="4">
        <v>0.21122469236354938</v>
      </c>
      <c r="AQ141" s="4">
        <v>0.21220429299918625</v>
      </c>
      <c r="AR141" s="4">
        <v>0.21331877364508062</v>
      </c>
      <c r="AS141" s="4">
        <v>0.21419075125137474</v>
      </c>
      <c r="AU141" s="4"/>
    </row>
    <row r="142" spans="3:47" x14ac:dyDescent="0.35">
      <c r="C142" s="6" t="s">
        <v>30</v>
      </c>
      <c r="D142" s="7">
        <v>200.79350127424391</v>
      </c>
      <c r="E142" s="7">
        <v>215.38053006715722</v>
      </c>
      <c r="F142" s="7">
        <v>231.51134788444926</v>
      </c>
      <c r="G142" s="7">
        <v>249.56985961300123</v>
      </c>
      <c r="H142" s="7">
        <v>269.91274174704574</v>
      </c>
      <c r="I142" s="7">
        <v>293.01194087095246</v>
      </c>
      <c r="J142" s="7">
        <v>319.02361605236524</v>
      </c>
      <c r="K142" s="7">
        <v>348.1167800720176</v>
      </c>
      <c r="L142" s="7">
        <v>380.25602624363808</v>
      </c>
      <c r="M142" s="7">
        <v>415.36579568511803</v>
      </c>
      <c r="N142" s="7">
        <v>453.27970685412157</v>
      </c>
      <c r="O142" s="7">
        <v>493.96561123050708</v>
      </c>
      <c r="P142" s="7">
        <v>537.70129683470896</v>
      </c>
      <c r="R142" s="4">
        <v>7.2646916859078647E-2</v>
      </c>
      <c r="S142" s="4">
        <v>7.4894503288028602E-2</v>
      </c>
      <c r="T142" s="4">
        <v>7.8002706534995525E-2</v>
      </c>
      <c r="U142" s="4">
        <v>8.1511774561196848E-2</v>
      </c>
      <c r="V142" s="4">
        <v>8.5580247062047254E-2</v>
      </c>
      <c r="W142" s="4">
        <v>8.8773430543804377E-2</v>
      </c>
      <c r="X142" s="4">
        <v>9.1194389868858305E-2</v>
      </c>
      <c r="Y142" s="4">
        <v>9.2323174323776014E-2</v>
      </c>
      <c r="Z142" s="4">
        <v>9.2331921175088372E-2</v>
      </c>
      <c r="AA142" s="4">
        <v>9.1278366112132803E-2</v>
      </c>
      <c r="AB142" s="4">
        <v>8.9758936394387145E-2</v>
      </c>
      <c r="AC142" s="4">
        <v>8.8539940048160126E-2</v>
      </c>
      <c r="AD142" s="1"/>
      <c r="AE142" s="4">
        <v>9.0599035450501242E-2</v>
      </c>
      <c r="AF142" s="1"/>
      <c r="AG142" s="4">
        <v>0.23549301976073969</v>
      </c>
      <c r="AH142" s="4">
        <v>0.23490785501148051</v>
      </c>
      <c r="AI142" s="4">
        <v>0.23408616796141996</v>
      </c>
      <c r="AJ142" s="4">
        <v>0.23405379368950058</v>
      </c>
      <c r="AK142" s="4">
        <v>0.23533423346824037</v>
      </c>
      <c r="AL142" s="4">
        <v>0.23780755478411125</v>
      </c>
      <c r="AM142" s="4">
        <v>0.24079573253489969</v>
      </c>
      <c r="AN142" s="4">
        <v>0.2432080248906322</v>
      </c>
      <c r="AO142" s="4">
        <v>0.2443214552013048</v>
      </c>
      <c r="AP142" s="4">
        <v>0.24483718123792181</v>
      </c>
      <c r="AQ142" s="4">
        <v>0.24466025474289707</v>
      </c>
      <c r="AR142" s="4">
        <v>0.24425648016456936</v>
      </c>
      <c r="AS142" s="4">
        <v>0.24385226735173796</v>
      </c>
      <c r="AU142" s="4"/>
    </row>
    <row r="143" spans="3:47" x14ac:dyDescent="0.35">
      <c r="C143" s="6" t="s">
        <v>31</v>
      </c>
      <c r="D143" s="7">
        <v>269.44062697014141</v>
      </c>
      <c r="E143" s="7">
        <v>290.53768038716493</v>
      </c>
      <c r="F143" s="7">
        <v>313.94049671845761</v>
      </c>
      <c r="G143" s="7">
        <v>340.20655413886686</v>
      </c>
      <c r="H143" s="7">
        <v>369.86664342217182</v>
      </c>
      <c r="I143" s="7">
        <v>403.62002017946173</v>
      </c>
      <c r="J143" s="7">
        <v>441.74425098924388</v>
      </c>
      <c r="K143" s="7">
        <v>484.53988502457031</v>
      </c>
      <c r="L143" s="7">
        <v>532.03044334482229</v>
      </c>
      <c r="M143" s="7">
        <v>584.18218355462659</v>
      </c>
      <c r="N143" s="7">
        <v>640.83355732804353</v>
      </c>
      <c r="O143" s="7">
        <v>702.0078830586906</v>
      </c>
      <c r="P143" s="7">
        <v>768.16758158871448</v>
      </c>
      <c r="R143" s="4">
        <v>7.8299451921040264E-2</v>
      </c>
      <c r="S143" s="4">
        <v>8.0550021257506321E-2</v>
      </c>
      <c r="T143" s="4">
        <v>8.3665719124999427E-2</v>
      </c>
      <c r="U143" s="4">
        <v>8.7182592229537725E-2</v>
      </c>
      <c r="V143" s="4">
        <v>9.1258234170533914E-2</v>
      </c>
      <c r="W143" s="4">
        <v>9.4455747742222984E-2</v>
      </c>
      <c r="X143" s="4">
        <v>9.6878757198287646E-2</v>
      </c>
      <c r="Y143" s="4">
        <v>9.8011659696175091E-2</v>
      </c>
      <c r="Z143" s="4">
        <v>9.8023977503865156E-2</v>
      </c>
      <c r="AA143" s="4">
        <v>9.6975524704819183E-2</v>
      </c>
      <c r="AB143" s="4">
        <v>9.5460552948746225E-2</v>
      </c>
      <c r="AC143" s="4">
        <v>9.4243526499677044E-2</v>
      </c>
      <c r="AD143" s="1"/>
      <c r="AE143" s="4">
        <v>9.6291841583100127E-2</v>
      </c>
      <c r="AF143" s="1"/>
      <c r="AG143" s="4">
        <v>0.31600318978831715</v>
      </c>
      <c r="AH143" s="4">
        <v>0.31687907573855112</v>
      </c>
      <c r="AI143" s="4">
        <v>0.31743207629462722</v>
      </c>
      <c r="AJ143" s="4">
        <v>0.31905549315012771</v>
      </c>
      <c r="AK143" s="4">
        <v>0.32248304563850955</v>
      </c>
      <c r="AL143" s="4">
        <v>0.32757671846235237</v>
      </c>
      <c r="AM143" s="4">
        <v>0.33342400110145998</v>
      </c>
      <c r="AN143" s="4">
        <v>0.3385185522892073</v>
      </c>
      <c r="AO143" s="4">
        <v>0.34183929552274145</v>
      </c>
      <c r="AP143" s="4">
        <v>0.34434592505387068</v>
      </c>
      <c r="AQ143" s="4">
        <v>0.34589349360423599</v>
      </c>
      <c r="AR143" s="4">
        <v>0.34712937634778102</v>
      </c>
      <c r="AS143" s="4">
        <v>0.3483707545047855</v>
      </c>
      <c r="AU143" s="4"/>
    </row>
    <row r="144" spans="3:47" x14ac:dyDescent="0.35">
      <c r="C144" s="6" t="s">
        <v>32</v>
      </c>
      <c r="D144" s="7">
        <v>182.10966886552725</v>
      </c>
      <c r="E144" s="7">
        <v>194.29226779372672</v>
      </c>
      <c r="F144" s="7">
        <v>206.65881214179791</v>
      </c>
      <c r="G144" s="7">
        <v>219.73807596932258</v>
      </c>
      <c r="H144" s="7">
        <v>234.23846072524483</v>
      </c>
      <c r="I144" s="7">
        <v>250.82119680478357</v>
      </c>
      <c r="J144" s="7">
        <v>269.88720887739169</v>
      </c>
      <c r="K144" s="7">
        <v>291.10531887691729</v>
      </c>
      <c r="L144" s="7">
        <v>314.00932472149725</v>
      </c>
      <c r="M144" s="7">
        <v>338.60777642063306</v>
      </c>
      <c r="N144" s="7">
        <v>365.42828458928017</v>
      </c>
      <c r="O144" s="7">
        <v>394.95040897083157</v>
      </c>
      <c r="P144" s="7">
        <v>426.86322493396125</v>
      </c>
      <c r="R144" s="4">
        <v>6.6897046181525255E-2</v>
      </c>
      <c r="S144" s="4">
        <v>6.3649184234136902E-2</v>
      </c>
      <c r="T144" s="4">
        <v>6.3289165808958492E-2</v>
      </c>
      <c r="U144" s="4">
        <v>6.5989404394105389E-2</v>
      </c>
      <c r="V144" s="4">
        <v>7.0794249706882306E-2</v>
      </c>
      <c r="W144" s="4">
        <v>7.6014357301099178E-2</v>
      </c>
      <c r="X144" s="4">
        <v>7.8618435041005963E-2</v>
      </c>
      <c r="Y144" s="4">
        <v>7.8679448156232512E-2</v>
      </c>
      <c r="Z144" s="4">
        <v>7.8336691819431703E-2</v>
      </c>
      <c r="AA144" s="4">
        <v>7.920818727839718E-2</v>
      </c>
      <c r="AB144" s="4">
        <v>8.0787737639773871E-2</v>
      </c>
      <c r="AC144" s="4">
        <v>8.0802083599023522E-2</v>
      </c>
      <c r="AD144" s="1"/>
      <c r="AE144" s="4">
        <v>7.8919928796178374E-2</v>
      </c>
      <c r="AF144" s="1"/>
      <c r="AG144" s="4">
        <v>0.2135803976553915</v>
      </c>
      <c r="AH144" s="4">
        <v>0.21190764020549754</v>
      </c>
      <c r="AI144" s="4">
        <v>0.20895722759075119</v>
      </c>
      <c r="AJ144" s="4">
        <v>0.20607668882133065</v>
      </c>
      <c r="AK144" s="4">
        <v>0.20423018286115929</v>
      </c>
      <c r="AL144" s="4">
        <v>0.2035656817359521</v>
      </c>
      <c r="AM144" s="4">
        <v>0.20370807956977013</v>
      </c>
      <c r="AN144" s="4">
        <v>0.20337758388023111</v>
      </c>
      <c r="AO144" s="4">
        <v>0.20175673721888537</v>
      </c>
      <c r="AP144" s="4">
        <v>0.19959220134465822</v>
      </c>
      <c r="AQ144" s="4">
        <v>0.19724195865368074</v>
      </c>
      <c r="AR144" s="4">
        <v>0.1952953698425689</v>
      </c>
      <c r="AS144" s="4">
        <v>0.19358622689210184</v>
      </c>
      <c r="AU144" s="4"/>
    </row>
    <row r="145" spans="3:47" x14ac:dyDescent="0.35">
      <c r="C145" s="10" t="s">
        <v>33</v>
      </c>
      <c r="D145" s="11">
        <v>642.73408800905736</v>
      </c>
      <c r="E145" s="11">
        <v>688.37809107156147</v>
      </c>
      <c r="F145" s="11">
        <v>737.93018085448387</v>
      </c>
      <c r="G145" s="11">
        <v>793.1751241341467</v>
      </c>
      <c r="H145" s="11">
        <v>854.60714280196896</v>
      </c>
      <c r="I145" s="11">
        <v>923.06861274855828</v>
      </c>
      <c r="J145" s="11">
        <v>998.75870883565472</v>
      </c>
      <c r="K145" s="11">
        <v>1081.4772153946758</v>
      </c>
      <c r="L145" s="11">
        <v>1171.7558587542501</v>
      </c>
      <c r="M145" s="11">
        <v>1271.0229787428291</v>
      </c>
      <c r="N145" s="11">
        <v>1380.2703998466525</v>
      </c>
      <c r="O145" s="11">
        <v>1499.6290350976687</v>
      </c>
      <c r="P145" s="11">
        <v>1628.6931428519663</v>
      </c>
      <c r="R145" s="13">
        <v>7.1015376209299319E-2</v>
      </c>
      <c r="S145" s="13">
        <v>7.1983827529704447E-2</v>
      </c>
      <c r="T145" s="13">
        <v>7.4864729364629179E-2</v>
      </c>
      <c r="U145" s="13">
        <v>7.7450763139960133E-2</v>
      </c>
      <c r="V145" s="13">
        <v>8.0108703189780472E-2</v>
      </c>
      <c r="W145" s="13">
        <v>8.199834231360037E-2</v>
      </c>
      <c r="X145" s="13">
        <v>8.2821311921728924E-2</v>
      </c>
      <c r="Y145" s="13">
        <v>8.3477157053769124E-2</v>
      </c>
      <c r="Z145" s="13">
        <v>8.4716555284916284E-2</v>
      </c>
      <c r="AA145" s="13">
        <v>8.5952357220071773E-2</v>
      </c>
      <c r="AB145" s="13">
        <v>8.6474820632447713E-2</v>
      </c>
      <c r="AC145" s="13">
        <v>8.606402299078697E-2</v>
      </c>
      <c r="AD145" s="1"/>
      <c r="AE145" s="13">
        <v>8.4499425524810934E-2</v>
      </c>
      <c r="AF145" s="1"/>
      <c r="AG145" s="13">
        <v>0.19844876431838893</v>
      </c>
      <c r="AH145" s="13">
        <v>0.19843281676962218</v>
      </c>
      <c r="AI145" s="13">
        <v>0.19821875804528591</v>
      </c>
      <c r="AJ145" s="13">
        <v>0.19822454997536529</v>
      </c>
      <c r="AK145" s="13">
        <v>0.19852121212121213</v>
      </c>
      <c r="AL145" s="13">
        <v>0.1990245462669808</v>
      </c>
      <c r="AM145" s="13">
        <v>0.19952110149612248</v>
      </c>
      <c r="AN145" s="13">
        <v>0.19967876352532229</v>
      </c>
      <c r="AO145" s="13">
        <v>0.19941304355325634</v>
      </c>
      <c r="AP145" s="13">
        <v>0.19910553374215376</v>
      </c>
      <c r="AQ145" s="13">
        <v>0.19884168681860789</v>
      </c>
      <c r="AR145" s="13">
        <v>0.19870671681130861</v>
      </c>
      <c r="AS145" s="13">
        <v>0.19864115465765883</v>
      </c>
      <c r="AU145" s="13"/>
    </row>
    <row r="146" spans="3:47" x14ac:dyDescent="0.35">
      <c r="C146" s="6" t="s">
        <v>34</v>
      </c>
      <c r="D146" s="7">
        <v>242.92559254198642</v>
      </c>
      <c r="E146" s="7">
        <v>261.72489552374924</v>
      </c>
      <c r="F146" s="7">
        <v>282.17623502554557</v>
      </c>
      <c r="G146" s="7">
        <v>305.40843341422914</v>
      </c>
      <c r="H146" s="7">
        <v>331.62210098869139</v>
      </c>
      <c r="I146" s="7">
        <v>360.9613914756643</v>
      </c>
      <c r="J146" s="7">
        <v>393.26972746654337</v>
      </c>
      <c r="K146" s="7">
        <v>428.29209932610109</v>
      </c>
      <c r="L146" s="7">
        <v>466.34766474216275</v>
      </c>
      <c r="M146" s="7">
        <v>508.72707103516893</v>
      </c>
      <c r="N146" s="7">
        <v>556.18473051645628</v>
      </c>
      <c r="O146" s="7">
        <v>608.60966608114677</v>
      </c>
      <c r="P146" s="7">
        <v>665.69824608464148</v>
      </c>
      <c r="R146" s="4">
        <v>7.7387082954273767E-2</v>
      </c>
      <c r="S146" s="4">
        <v>7.8140596678318408E-2</v>
      </c>
      <c r="T146" s="4">
        <v>8.2332228958191145E-2</v>
      </c>
      <c r="U146" s="4">
        <v>8.5831511859098875E-2</v>
      </c>
      <c r="V146" s="4">
        <v>8.8472060214024761E-2</v>
      </c>
      <c r="W146" s="4">
        <v>8.9506348196403351E-2</v>
      </c>
      <c r="X146" s="4">
        <v>8.9054329417046718E-2</v>
      </c>
      <c r="Y146" s="4">
        <v>8.8854231670255857E-2</v>
      </c>
      <c r="Z146" s="4">
        <v>9.0875133504607852E-2</v>
      </c>
      <c r="AA146" s="4">
        <v>9.3287073134754595E-2</v>
      </c>
      <c r="AB146" s="4">
        <v>9.4258135271010124E-2</v>
      </c>
      <c r="AC146" s="4">
        <v>9.3801632121766287E-2</v>
      </c>
      <c r="AD146" s="1"/>
      <c r="AE146" s="4">
        <v>9.1374516065067565E-2</v>
      </c>
      <c r="AF146" s="1"/>
      <c r="AG146" s="4">
        <v>0.37795660300899292</v>
      </c>
      <c r="AH146" s="4">
        <v>0.38020515021960688</v>
      </c>
      <c r="AI146" s="4">
        <v>0.38238879821773991</v>
      </c>
      <c r="AJ146" s="4">
        <v>0.3850454005950098</v>
      </c>
      <c r="AK146" s="4">
        <v>0.38804040404040413</v>
      </c>
      <c r="AL146" s="4">
        <v>0.39104502795393969</v>
      </c>
      <c r="AM146" s="4">
        <v>0.39375849640902177</v>
      </c>
      <c r="AN146" s="4">
        <v>0.39602507868813452</v>
      </c>
      <c r="AO146" s="4">
        <v>0.39799046982189562</v>
      </c>
      <c r="AP146" s="4">
        <v>0.40025009739662748</v>
      </c>
      <c r="AQ146" s="4">
        <v>0.40295345794436233</v>
      </c>
      <c r="AR146" s="4">
        <v>0.40584014568743587</v>
      </c>
      <c r="AS146" s="4">
        <v>0.40873153362637293</v>
      </c>
      <c r="AU146" s="4"/>
    </row>
    <row r="147" spans="3:47" x14ac:dyDescent="0.35">
      <c r="C147" s="6" t="s">
        <v>35</v>
      </c>
      <c r="D147" s="7">
        <v>205.56104963104477</v>
      </c>
      <c r="E147" s="7">
        <v>218.84228653546981</v>
      </c>
      <c r="F147" s="7">
        <v>233.33587625619055</v>
      </c>
      <c r="G147" s="7">
        <v>249.45299743740301</v>
      </c>
      <c r="H147" s="7">
        <v>267.4324721688817</v>
      </c>
      <c r="I147" s="7">
        <v>287.502439479619</v>
      </c>
      <c r="J147" s="7">
        <v>309.75840387406697</v>
      </c>
      <c r="K147" s="7">
        <v>334.07677671077573</v>
      </c>
      <c r="L147" s="7">
        <v>360.55969766286438</v>
      </c>
      <c r="M147" s="7">
        <v>389.21801203325566</v>
      </c>
      <c r="N147" s="7">
        <v>420.20302200872356</v>
      </c>
      <c r="O147" s="7">
        <v>453.78070896824897</v>
      </c>
      <c r="P147" s="7">
        <v>489.7629746094139</v>
      </c>
      <c r="R147" s="4">
        <v>6.4609695894543906E-2</v>
      </c>
      <c r="S147" s="4">
        <v>6.6228469598683448E-2</v>
      </c>
      <c r="T147" s="4">
        <v>6.9072623720823456E-2</v>
      </c>
      <c r="U147" s="4">
        <v>7.2075601079880425E-2</v>
      </c>
      <c r="V147" s="4">
        <v>7.504686004646155E-2</v>
      </c>
      <c r="W147" s="4">
        <v>7.741139322063284E-2</v>
      </c>
      <c r="X147" s="4">
        <v>7.8507548245875691E-2</v>
      </c>
      <c r="Y147" s="4">
        <v>7.9271960214750248E-2</v>
      </c>
      <c r="Z147" s="4">
        <v>7.9482855560822463E-2</v>
      </c>
      <c r="AA147" s="4">
        <v>7.9608366050696766E-2</v>
      </c>
      <c r="AB147" s="4">
        <v>7.990824720634282E-2</v>
      </c>
      <c r="AC147" s="4">
        <v>7.929439248966097E-2</v>
      </c>
      <c r="AD147" s="1"/>
      <c r="AE147" s="4">
        <v>7.9068965641912056E-2</v>
      </c>
      <c r="AF147" s="1"/>
      <c r="AG147" s="4">
        <v>0.31982285281895306</v>
      </c>
      <c r="AH147" s="4">
        <v>0.31791001104467126</v>
      </c>
      <c r="AI147" s="4">
        <v>0.31620318874341202</v>
      </c>
      <c r="AJ147" s="4">
        <v>0.3144992698929045</v>
      </c>
      <c r="AK147" s="4">
        <v>0.31293030303030317</v>
      </c>
      <c r="AL147" s="4">
        <v>0.31146378016639809</v>
      </c>
      <c r="AM147" s="4">
        <v>0.31014338211396519</v>
      </c>
      <c r="AN147" s="4">
        <v>0.30890782714165393</v>
      </c>
      <c r="AO147" s="4">
        <v>0.30770889257271794</v>
      </c>
      <c r="AP147" s="4">
        <v>0.30622421352148316</v>
      </c>
      <c r="AQ147" s="4">
        <v>0.30443529184963175</v>
      </c>
      <c r="AR147" s="4">
        <v>0.30259530747128732</v>
      </c>
      <c r="AS147" s="4">
        <v>0.300709177022629</v>
      </c>
      <c r="AU147" s="4"/>
    </row>
    <row r="148" spans="3:47" x14ac:dyDescent="0.35">
      <c r="C148" s="6" t="s">
        <v>36</v>
      </c>
      <c r="D148" s="7">
        <v>126.82286351361613</v>
      </c>
      <c r="E148" s="7">
        <v>136.29820459949883</v>
      </c>
      <c r="F148" s="7">
        <v>146.8018697426628</v>
      </c>
      <c r="G148" s="7">
        <v>158.38638523198776</v>
      </c>
      <c r="H148" s="7">
        <v>170.85323263687729</v>
      </c>
      <c r="I148" s="7">
        <v>184.44220946941451</v>
      </c>
      <c r="J148" s="7">
        <v>199.28215726872327</v>
      </c>
      <c r="K148" s="7">
        <v>215.68490185287146</v>
      </c>
      <c r="L148" s="7">
        <v>233.93977972438947</v>
      </c>
      <c r="M148" s="7">
        <v>254.18060588223756</v>
      </c>
      <c r="N148" s="7">
        <v>276.31843440179216</v>
      </c>
      <c r="O148" s="7">
        <v>300.1748916987583</v>
      </c>
      <c r="P148" s="7">
        <v>325.95951069130558</v>
      </c>
      <c r="R148" s="4">
        <v>7.4713193058169702E-2</v>
      </c>
      <c r="S148" s="4">
        <v>7.7063855492653932E-2</v>
      </c>
      <c r="T148" s="4">
        <v>7.8912588168203124E-2</v>
      </c>
      <c r="U148" s="4">
        <v>7.8711610133846976E-2</v>
      </c>
      <c r="V148" s="4">
        <v>7.9535965593454883E-2</v>
      </c>
      <c r="W148" s="4">
        <v>8.0458523252344927E-2</v>
      </c>
      <c r="X148" s="4">
        <v>8.2309148038927527E-2</v>
      </c>
      <c r="Y148" s="4">
        <v>8.4636790589869282E-2</v>
      </c>
      <c r="Z148" s="4">
        <v>8.6521523537785416E-2</v>
      </c>
      <c r="AA148" s="4">
        <v>8.7094876663450504E-2</v>
      </c>
      <c r="AB148" s="4">
        <v>8.6336828552946665E-2</v>
      </c>
      <c r="AC148" s="4">
        <v>8.589865343708869E-2</v>
      </c>
      <c r="AD148" s="1"/>
      <c r="AE148" s="4">
        <v>8.4748476216564159E-2</v>
      </c>
      <c r="AF148" s="1"/>
      <c r="AG148" s="4">
        <v>0.19731778021368759</v>
      </c>
      <c r="AH148" s="4">
        <v>0.19799904495410464</v>
      </c>
      <c r="AI148" s="4">
        <v>0.19893734333060351</v>
      </c>
      <c r="AJ148" s="4">
        <v>0.19968652623200583</v>
      </c>
      <c r="AK148" s="4">
        <v>0.19992020202020205</v>
      </c>
      <c r="AL148" s="4">
        <v>0.1998141924902132</v>
      </c>
      <c r="AM148" s="4">
        <v>0.19952983188606674</v>
      </c>
      <c r="AN148" s="4">
        <v>0.19943545622841358</v>
      </c>
      <c r="AO148" s="4">
        <v>0.19964890977639496</v>
      </c>
      <c r="AP148" s="4">
        <v>0.19998112554475453</v>
      </c>
      <c r="AQ148" s="4">
        <v>0.20019152365543089</v>
      </c>
      <c r="AR148" s="4">
        <v>0.20016609753038581</v>
      </c>
      <c r="AS148" s="4">
        <v>0.20013561923673698</v>
      </c>
      <c r="AU148" s="4"/>
    </row>
    <row r="149" spans="3:47" x14ac:dyDescent="0.35">
      <c r="C149" s="6" t="s">
        <v>37</v>
      </c>
      <c r="D149" s="7">
        <v>67.424582322410018</v>
      </c>
      <c r="E149" s="7">
        <v>71.512704412843618</v>
      </c>
      <c r="F149" s="7">
        <v>75.616199830084938</v>
      </c>
      <c r="G149" s="7">
        <v>79.927308050526776</v>
      </c>
      <c r="H149" s="7">
        <v>84.699337007518722</v>
      </c>
      <c r="I149" s="7">
        <v>90.162572323860488</v>
      </c>
      <c r="J149" s="7">
        <v>96.448420226321133</v>
      </c>
      <c r="K149" s="7">
        <v>103.42343750492753</v>
      </c>
      <c r="L149" s="7">
        <v>110.90871662483349</v>
      </c>
      <c r="M149" s="7">
        <v>118.89728979216699</v>
      </c>
      <c r="N149" s="7">
        <v>127.56421291968063</v>
      </c>
      <c r="O149" s="7">
        <v>137.06376834951462</v>
      </c>
      <c r="P149" s="7">
        <v>147.27241146660546</v>
      </c>
      <c r="R149" s="4">
        <v>6.0632516355608512E-2</v>
      </c>
      <c r="S149" s="4">
        <v>5.7381348544054411E-2</v>
      </c>
      <c r="T149" s="4">
        <v>5.7013024062690487E-2</v>
      </c>
      <c r="U149" s="4">
        <v>5.9704612520857792E-2</v>
      </c>
      <c r="V149" s="4">
        <v>6.4501512164809371E-2</v>
      </c>
      <c r="W149" s="4">
        <v>6.9716820854246686E-2</v>
      </c>
      <c r="X149" s="4">
        <v>7.2318626497346106E-2</v>
      </c>
      <c r="Y149" s="4">
        <v>7.2375075712884929E-2</v>
      </c>
      <c r="Z149" s="4">
        <v>7.2028361795548834E-2</v>
      </c>
      <c r="AA149" s="4">
        <v>7.2894202573191125E-2</v>
      </c>
      <c r="AB149" s="4">
        <v>7.4468812313491783E-2</v>
      </c>
      <c r="AC149" s="4">
        <v>7.4480975096632873E-2</v>
      </c>
      <c r="AD149" s="1"/>
      <c r="AE149" s="4">
        <v>7.2610780927906557E-2</v>
      </c>
      <c r="AF149" s="1"/>
      <c r="AG149" s="4">
        <v>0.10490276395836637</v>
      </c>
      <c r="AH149" s="4">
        <v>0.10388579378161732</v>
      </c>
      <c r="AI149" s="4">
        <v>0.10247066970824449</v>
      </c>
      <c r="AJ149" s="4">
        <v>0.10076880328007989</v>
      </c>
      <c r="AK149" s="4">
        <v>9.9109090909090841E-2</v>
      </c>
      <c r="AL149" s="4">
        <v>9.7676999389449029E-2</v>
      </c>
      <c r="AM149" s="4">
        <v>9.6568289590946307E-2</v>
      </c>
      <c r="AN149" s="4">
        <v>9.5631637941798006E-2</v>
      </c>
      <c r="AO149" s="4">
        <v>9.4651727828991505E-2</v>
      </c>
      <c r="AP149" s="4">
        <v>9.3544563537134862E-2</v>
      </c>
      <c r="AQ149" s="4">
        <v>9.2419726550575135E-2</v>
      </c>
      <c r="AR149" s="4">
        <v>9.1398449310890972E-2</v>
      </c>
      <c r="AS149" s="4">
        <v>9.0423670114261182E-2</v>
      </c>
      <c r="AU149" s="4"/>
    </row>
    <row r="150" spans="3:47" x14ac:dyDescent="0.35">
      <c r="C150" s="10" t="s">
        <v>38</v>
      </c>
      <c r="D150" s="11">
        <v>514.81671716070946</v>
      </c>
      <c r="E150" s="11">
        <v>551.44660468748259</v>
      </c>
      <c r="F150" s="11">
        <v>591.90172215923519</v>
      </c>
      <c r="G150" s="11">
        <v>636.2640646000259</v>
      </c>
      <c r="H150" s="11">
        <v>684.5388603390727</v>
      </c>
      <c r="I150" s="11">
        <v>737.35402428562736</v>
      </c>
      <c r="J150" s="11">
        <v>795.61942777505283</v>
      </c>
      <c r="K150" s="11">
        <v>860.76911259147005</v>
      </c>
      <c r="L150" s="11">
        <v>934.02061312956175</v>
      </c>
      <c r="M150" s="11">
        <v>1014.9364726835596</v>
      </c>
      <c r="N150" s="11">
        <v>1103.6789995434431</v>
      </c>
      <c r="O150" s="11">
        <v>1199.4883292983861</v>
      </c>
      <c r="P150" s="11">
        <v>1302.3189699541099</v>
      </c>
      <c r="R150" s="13">
        <v>7.1151317169326544E-2</v>
      </c>
      <c r="S150" s="13">
        <v>7.3361803532509651E-2</v>
      </c>
      <c r="T150" s="13">
        <v>7.4948831503578894E-2</v>
      </c>
      <c r="U150" s="13">
        <v>7.5872265031019293E-2</v>
      </c>
      <c r="V150" s="13">
        <v>7.7154369176928528E-2</v>
      </c>
      <c r="W150" s="13">
        <v>7.9019577530447416E-2</v>
      </c>
      <c r="X150" s="13">
        <v>8.1885487636479848E-2</v>
      </c>
      <c r="Y150" s="13">
        <v>8.5100056991540329E-2</v>
      </c>
      <c r="Z150" s="13">
        <v>8.6631770666043773E-2</v>
      </c>
      <c r="AA150" s="13">
        <v>8.7436533466220157E-2</v>
      </c>
      <c r="AB150" s="13">
        <v>8.6809053895721799E-2</v>
      </c>
      <c r="AC150" s="13">
        <v>8.5728754623125125E-2</v>
      </c>
      <c r="AD150" s="1"/>
      <c r="AE150" s="13">
        <v>8.4654983482063198E-2</v>
      </c>
      <c r="AF150" s="1"/>
      <c r="AG150" s="13">
        <v>0.15895335765908938</v>
      </c>
      <c r="AH150" s="13">
        <v>0.15896075788211864</v>
      </c>
      <c r="AI150" s="13">
        <v>0.15899339435529281</v>
      </c>
      <c r="AJ150" s="13">
        <v>0.15901048082983771</v>
      </c>
      <c r="AK150" s="13">
        <v>0.15901515151515155</v>
      </c>
      <c r="AL150" s="13">
        <v>0.15898227725954983</v>
      </c>
      <c r="AM150" s="13">
        <v>0.15894015561221433</v>
      </c>
      <c r="AN150" s="13">
        <v>0.15892827850314767</v>
      </c>
      <c r="AO150" s="13">
        <v>0.15895452266281992</v>
      </c>
      <c r="AP150" s="13">
        <v>0.15898962606318584</v>
      </c>
      <c r="AQ150" s="13">
        <v>0.15899594311366338</v>
      </c>
      <c r="AR150" s="13">
        <v>0.15893689851960019</v>
      </c>
      <c r="AS150" s="13">
        <v>0.15883541050050964</v>
      </c>
      <c r="AU150" s="13"/>
    </row>
    <row r="151" spans="3:47" x14ac:dyDescent="0.35">
      <c r="C151" s="6" t="s">
        <v>39</v>
      </c>
      <c r="D151" s="7">
        <v>175.66693610309116</v>
      </c>
      <c r="E151" s="7">
        <v>189.20923795210098</v>
      </c>
      <c r="F151" s="7">
        <v>204.14169364773119</v>
      </c>
      <c r="G151" s="7">
        <v>220.38982252248491</v>
      </c>
      <c r="H151" s="7">
        <v>237.8131932553797</v>
      </c>
      <c r="I151" s="7">
        <v>256.81798935405243</v>
      </c>
      <c r="J151" s="7">
        <v>277.68322226444792</v>
      </c>
      <c r="K151" s="7">
        <v>301.19675121097811</v>
      </c>
      <c r="L151" s="7">
        <v>327.93140783179371</v>
      </c>
      <c r="M151" s="7">
        <v>357.51294921785205</v>
      </c>
      <c r="N151" s="7">
        <v>390.38483372737869</v>
      </c>
      <c r="O151" s="7">
        <v>426.21563631303832</v>
      </c>
      <c r="P151" s="7">
        <v>464.8453695313292</v>
      </c>
      <c r="R151" s="4">
        <v>7.7090784124921763E-2</v>
      </c>
      <c r="S151" s="4">
        <v>7.8920331043299319E-2</v>
      </c>
      <c r="T151" s="4">
        <v>7.9592407530387321E-2</v>
      </c>
      <c r="U151" s="4">
        <v>7.905705687075093E-2</v>
      </c>
      <c r="V151" s="4">
        <v>7.991480976526022E-2</v>
      </c>
      <c r="W151" s="4">
        <v>8.1245215581960073E-2</v>
      </c>
      <c r="X151" s="4">
        <v>8.4677528425312509E-2</v>
      </c>
      <c r="Y151" s="4">
        <v>8.8761437543158905E-2</v>
      </c>
      <c r="Z151" s="4">
        <v>9.0206490380548177E-2</v>
      </c>
      <c r="AA151" s="4">
        <v>9.1945996869321922E-2</v>
      </c>
      <c r="AB151" s="4">
        <v>9.1783285338081777E-2</v>
      </c>
      <c r="AC151" s="4">
        <v>9.0634246909512495E-2</v>
      </c>
      <c r="AD151" s="1"/>
      <c r="AE151" s="4">
        <v>8.8458478938392496E-2</v>
      </c>
      <c r="AF151" s="1"/>
      <c r="AG151" s="4">
        <v>0.34122228406241423</v>
      </c>
      <c r="AH151" s="4">
        <v>0.34311434025299725</v>
      </c>
      <c r="AI151" s="4">
        <v>0.34489119731402362</v>
      </c>
      <c r="AJ151" s="4">
        <v>0.34638106217900011</v>
      </c>
      <c r="AK151" s="4">
        <v>0.34740641771247827</v>
      </c>
      <c r="AL151" s="4">
        <v>0.34829672164991038</v>
      </c>
      <c r="AM151" s="4">
        <v>0.34901513534050843</v>
      </c>
      <c r="AN151" s="4">
        <v>0.34991584480091492</v>
      </c>
      <c r="AO151" s="4">
        <v>0.35109654243391419</v>
      </c>
      <c r="AP151" s="4">
        <v>0.35225155351109222</v>
      </c>
      <c r="AQ151" s="4">
        <v>0.35371229668125287</v>
      </c>
      <c r="AR151" s="4">
        <v>0.35533120740102875</v>
      </c>
      <c r="AS151" s="4">
        <v>0.35693664935842029</v>
      </c>
      <c r="AU151" s="4"/>
    </row>
    <row r="152" spans="3:47" x14ac:dyDescent="0.35">
      <c r="C152" s="6" t="s">
        <v>40</v>
      </c>
      <c r="D152" s="7">
        <v>163.4979629433092</v>
      </c>
      <c r="E152" s="7">
        <v>173.43119267842408</v>
      </c>
      <c r="F152" s="7">
        <v>184.35662355635043</v>
      </c>
      <c r="G152" s="7">
        <v>196.54042123481204</v>
      </c>
      <c r="H152" s="7">
        <v>210.2158704609123</v>
      </c>
      <c r="I152" s="7">
        <v>225.69495565691901</v>
      </c>
      <c r="J152" s="7">
        <v>243.03246076857766</v>
      </c>
      <c r="K152" s="7">
        <v>262.28912715504038</v>
      </c>
      <c r="L152" s="7">
        <v>283.36539007104255</v>
      </c>
      <c r="M152" s="7">
        <v>306.13558734162041</v>
      </c>
      <c r="N152" s="7">
        <v>330.40969667137796</v>
      </c>
      <c r="O152" s="7">
        <v>356.10341589694707</v>
      </c>
      <c r="P152" s="7">
        <v>383.35959661969429</v>
      </c>
      <c r="R152" s="4">
        <v>6.0754455629267401E-2</v>
      </c>
      <c r="S152" s="4">
        <v>6.2995766270167231E-2</v>
      </c>
      <c r="T152" s="4">
        <v>6.6088201462083829E-2</v>
      </c>
      <c r="U152" s="4">
        <v>6.9580848255951455E-2</v>
      </c>
      <c r="V152" s="4">
        <v>7.3634236854086099E-2</v>
      </c>
      <c r="W152" s="4">
        <v>7.6818310188613959E-2</v>
      </c>
      <c r="X152" s="4">
        <v>7.9234956209407237E-2</v>
      </c>
      <c r="Y152" s="4">
        <v>8.0355076646177137E-2</v>
      </c>
      <c r="Z152" s="4">
        <v>8.0356310503795658E-2</v>
      </c>
      <c r="AA152" s="4">
        <v>7.9292020704113009E-2</v>
      </c>
      <c r="AB152" s="4">
        <v>7.7763211807684307E-2</v>
      </c>
      <c r="AC152" s="4">
        <v>7.654007096251747E-2</v>
      </c>
      <c r="AD152" s="1"/>
      <c r="AE152" s="4">
        <v>7.8621846803921966E-2</v>
      </c>
      <c r="AF152" s="1"/>
      <c r="AG152" s="4">
        <v>0.31758479764414937</v>
      </c>
      <c r="AH152" s="4">
        <v>0.31450224047840769</v>
      </c>
      <c r="AI152" s="4">
        <v>0.31146492171677487</v>
      </c>
      <c r="AJ152" s="4">
        <v>0.3088975665447381</v>
      </c>
      <c r="AK152" s="4">
        <v>0.30709121518212429</v>
      </c>
      <c r="AL152" s="4">
        <v>0.306087643416037</v>
      </c>
      <c r="AM152" s="4">
        <v>0.30546320550293393</v>
      </c>
      <c r="AN152" s="4">
        <v>0.30471484550064881</v>
      </c>
      <c r="AO152" s="4">
        <v>0.3033823730309213</v>
      </c>
      <c r="AP152" s="4">
        <v>0.3016302946845309</v>
      </c>
      <c r="AQ152" s="4">
        <v>0.29937119108731608</v>
      </c>
      <c r="AR152" s="4">
        <v>0.29687943367089015</v>
      </c>
      <c r="AS152" s="4">
        <v>0.29436689894273965</v>
      </c>
      <c r="AU152" s="4"/>
    </row>
    <row r="153" spans="3:47" x14ac:dyDescent="0.35">
      <c r="C153" s="6" t="s">
        <v>41</v>
      </c>
      <c r="D153" s="7">
        <v>134.76608975421087</v>
      </c>
      <c r="E153" s="7">
        <v>144.54301010469911</v>
      </c>
      <c r="F153" s="7">
        <v>155.40269618385591</v>
      </c>
      <c r="G153" s="7">
        <v>167.24736086992306</v>
      </c>
      <c r="H153" s="7">
        <v>180.01729999715636</v>
      </c>
      <c r="I153" s="7">
        <v>193.5209838842292</v>
      </c>
      <c r="J153" s="7">
        <v>208.26166564382933</v>
      </c>
      <c r="K153" s="7">
        <v>224.62840557030739</v>
      </c>
      <c r="L153" s="7">
        <v>243.21673189359802</v>
      </c>
      <c r="M153" s="7">
        <v>264.16717621555034</v>
      </c>
      <c r="N153" s="7">
        <v>287.26895859859576</v>
      </c>
      <c r="O153" s="7">
        <v>312.24587304891833</v>
      </c>
      <c r="P153" s="7">
        <v>339.09696908114489</v>
      </c>
      <c r="R153" s="4">
        <v>7.2547332703053025E-2</v>
      </c>
      <c r="S153" s="4">
        <v>7.5131174252498489E-2</v>
      </c>
      <c r="T153" s="4">
        <v>7.6219171075730952E-2</v>
      </c>
      <c r="U153" s="4">
        <v>7.6353606184345946E-2</v>
      </c>
      <c r="V153" s="4">
        <v>7.5013256433054787E-2</v>
      </c>
      <c r="W153" s="4">
        <v>7.6170973626397576E-2</v>
      </c>
      <c r="X153" s="4">
        <v>7.858738609374516E-2</v>
      </c>
      <c r="Y153" s="4">
        <v>8.275145022775221E-2</v>
      </c>
      <c r="Z153" s="4">
        <v>8.6138992818626026E-2</v>
      </c>
      <c r="AA153" s="4">
        <v>8.7451373459794368E-2</v>
      </c>
      <c r="AB153" s="4">
        <v>8.6946095993695849E-2</v>
      </c>
      <c r="AC153" s="4">
        <v>8.599343770356227E-2</v>
      </c>
      <c r="AD153" s="1"/>
      <c r="AE153" s="4">
        <v>8.3426381248716056E-2</v>
      </c>
      <c r="AF153" s="1"/>
      <c r="AG153" s="4">
        <v>0.26177489048425978</v>
      </c>
      <c r="AH153" s="4">
        <v>0.26211605779423547</v>
      </c>
      <c r="AI153" s="4">
        <v>0.26254813994619364</v>
      </c>
      <c r="AJ153" s="4">
        <v>0.26285841080001843</v>
      </c>
      <c r="AK153" s="4">
        <v>0.26297601265177023</v>
      </c>
      <c r="AL153" s="4">
        <v>0.26245328229098452</v>
      </c>
      <c r="AM153" s="4">
        <v>0.26176040751824325</v>
      </c>
      <c r="AN153" s="4">
        <v>0.26096243729521273</v>
      </c>
      <c r="AO153" s="4">
        <v>0.26039760629978781</v>
      </c>
      <c r="AP153" s="4">
        <v>0.26027951830036689</v>
      </c>
      <c r="AQ153" s="4">
        <v>0.26028307027444558</v>
      </c>
      <c r="AR153" s="4">
        <v>0.26031589088620777</v>
      </c>
      <c r="AS153" s="4">
        <v>0.26037935168301646</v>
      </c>
      <c r="AU153" s="4"/>
    </row>
    <row r="154" spans="3:47" x14ac:dyDescent="0.35">
      <c r="C154" s="6" t="s">
        <v>42</v>
      </c>
      <c r="D154" s="7">
        <v>40.885728360098284</v>
      </c>
      <c r="E154" s="7">
        <v>44.263163952258374</v>
      </c>
      <c r="F154" s="7">
        <v>48.00070877129766</v>
      </c>
      <c r="G154" s="7">
        <v>52.086459972805834</v>
      </c>
      <c r="H154" s="7">
        <v>56.492496625624312</v>
      </c>
      <c r="I154" s="7">
        <v>61.320095390426779</v>
      </c>
      <c r="J154" s="7">
        <v>66.64207909819784</v>
      </c>
      <c r="K154" s="7">
        <v>72.654828655144257</v>
      </c>
      <c r="L154" s="7">
        <v>79.507083333127355</v>
      </c>
      <c r="M154" s="7">
        <v>87.120759908536812</v>
      </c>
      <c r="N154" s="7">
        <v>95.615510546090505</v>
      </c>
      <c r="O154" s="7">
        <v>104.92340403948252</v>
      </c>
      <c r="P154" s="7">
        <v>115.01703472194154</v>
      </c>
      <c r="R154" s="4">
        <v>8.2606712112685221E-2</v>
      </c>
      <c r="S154" s="4">
        <v>8.4439169849461093E-2</v>
      </c>
      <c r="T154" s="4">
        <v>8.5118559831584673E-2</v>
      </c>
      <c r="U154" s="4">
        <v>8.4590825621838395E-2</v>
      </c>
      <c r="V154" s="4">
        <v>8.5455574689767388E-2</v>
      </c>
      <c r="W154" s="4">
        <v>8.6790205949384802E-2</v>
      </c>
      <c r="X154" s="4">
        <v>9.0224519377412715E-2</v>
      </c>
      <c r="Y154" s="4">
        <v>9.4312447015838297E-2</v>
      </c>
      <c r="Z154" s="4">
        <v>9.5760984508875158E-2</v>
      </c>
      <c r="AA154" s="4">
        <v>9.7505469953107049E-2</v>
      </c>
      <c r="AB154" s="4">
        <v>9.7347108646198555E-2</v>
      </c>
      <c r="AC154" s="4">
        <v>9.6199992507494336E-2</v>
      </c>
      <c r="AD154" s="1"/>
      <c r="AE154" s="4">
        <v>9.4013707560872073E-2</v>
      </c>
      <c r="AF154" s="1"/>
      <c r="AG154" s="4">
        <v>7.9418027809176714E-2</v>
      </c>
      <c r="AH154" s="4">
        <v>8.0267361474359464E-2</v>
      </c>
      <c r="AI154" s="4">
        <v>8.1095741023007803E-2</v>
      </c>
      <c r="AJ154" s="4">
        <v>8.1862960476243293E-2</v>
      </c>
      <c r="AK154" s="4">
        <v>8.2526354453627188E-2</v>
      </c>
      <c r="AL154" s="4">
        <v>8.3162352643068149E-2</v>
      </c>
      <c r="AM154" s="4">
        <v>8.3761251638314313E-2</v>
      </c>
      <c r="AN154" s="4">
        <v>8.4406872403223643E-2</v>
      </c>
      <c r="AO154" s="4">
        <v>8.5123478235376596E-2</v>
      </c>
      <c r="AP154" s="4">
        <v>8.5838633504010081E-2</v>
      </c>
      <c r="AQ154" s="4">
        <v>8.6633441956985316E-2</v>
      </c>
      <c r="AR154" s="4">
        <v>8.747346804187342E-2</v>
      </c>
      <c r="AS154" s="4">
        <v>8.8317100015823644E-2</v>
      </c>
      <c r="AU154" s="4"/>
    </row>
    <row r="155" spans="3:47" x14ac:dyDescent="0.35">
      <c r="C155" s="10" t="s">
        <v>43</v>
      </c>
      <c r="D155" s="11">
        <v>364.44243552603973</v>
      </c>
      <c r="E155" s="11">
        <v>387.06034037706667</v>
      </c>
      <c r="F155" s="11">
        <v>411.32554402167091</v>
      </c>
      <c r="G155" s="11">
        <v>437.84231730237281</v>
      </c>
      <c r="H155" s="11">
        <v>467.12140429998345</v>
      </c>
      <c r="I155" s="11">
        <v>500.0096533371385</v>
      </c>
      <c r="J155" s="11">
        <v>536.85066806372811</v>
      </c>
      <c r="K155" s="11">
        <v>577.67396935796603</v>
      </c>
      <c r="L155" s="11">
        <v>622.24020466982699</v>
      </c>
      <c r="M155" s="11">
        <v>670.45967275963494</v>
      </c>
      <c r="N155" s="11">
        <v>722.33690764183586</v>
      </c>
      <c r="O155" s="11">
        <v>777.90752265174558</v>
      </c>
      <c r="P155" s="11">
        <v>837.22304944542202</v>
      </c>
      <c r="R155" s="13">
        <v>6.2061666387395409E-2</v>
      </c>
      <c r="S155" s="13">
        <v>6.269100993650123E-2</v>
      </c>
      <c r="T155" s="13">
        <v>6.4466633949932461E-2</v>
      </c>
      <c r="U155" s="13">
        <v>6.6871304669691378E-2</v>
      </c>
      <c r="V155" s="13">
        <v>7.040621289114446E-2</v>
      </c>
      <c r="W155" s="13">
        <v>7.3680606925700776E-2</v>
      </c>
      <c r="X155" s="13">
        <v>7.604219147472846E-2</v>
      </c>
      <c r="Y155" s="13">
        <v>7.714772981962903E-2</v>
      </c>
      <c r="Z155" s="13">
        <v>7.7493334130336544E-2</v>
      </c>
      <c r="AA155" s="13">
        <v>7.7375623009020789E-2</v>
      </c>
      <c r="AB155" s="13">
        <v>7.6931712088929904E-2</v>
      </c>
      <c r="AC155" s="13">
        <v>7.6250100515136587E-2</v>
      </c>
      <c r="AD155" s="1"/>
      <c r="AE155" s="13">
        <v>7.6416628628801567E-2</v>
      </c>
      <c r="AF155" s="1"/>
      <c r="AG155" s="13">
        <v>0.11252421856036292</v>
      </c>
      <c r="AH155" s="13">
        <v>0.11157454689075168</v>
      </c>
      <c r="AI155" s="13">
        <v>0.11048801174369499</v>
      </c>
      <c r="AJ155" s="13">
        <v>0.1094223629393038</v>
      </c>
      <c r="AK155" s="13">
        <v>0.10851010101010104</v>
      </c>
      <c r="AL155" s="13">
        <v>0.10780801449657978</v>
      </c>
      <c r="AM155" s="13">
        <v>0.10724616034224706</v>
      </c>
      <c r="AN155" s="13">
        <v>0.10665894970340903</v>
      </c>
      <c r="AO155" s="13">
        <v>0.10589476648004964</v>
      </c>
      <c r="AP155" s="13">
        <v>0.10502739386303955</v>
      </c>
      <c r="AQ155" s="13">
        <v>0.10405981986051206</v>
      </c>
      <c r="AR155" s="13">
        <v>0.10307579153992559</v>
      </c>
      <c r="AS155" s="13">
        <v>0.1021106731969342</v>
      </c>
      <c r="AU155" s="13"/>
    </row>
    <row r="156" spans="3:47" x14ac:dyDescent="0.35">
      <c r="C156" s="6" t="s">
        <v>44</v>
      </c>
      <c r="D156" s="7">
        <v>171.00918343667826</v>
      </c>
      <c r="E156" s="7">
        <v>181.62500315696184</v>
      </c>
      <c r="F156" s="7">
        <v>193.30703110670879</v>
      </c>
      <c r="G156" s="7">
        <v>206.33856972255393</v>
      </c>
      <c r="H156" s="7">
        <v>220.96965702499674</v>
      </c>
      <c r="I156" s="7">
        <v>237.53425442654947</v>
      </c>
      <c r="J156" s="7">
        <v>256.09715464232494</v>
      </c>
      <c r="K156" s="7">
        <v>276.72973317092129</v>
      </c>
      <c r="L156" s="7">
        <v>299.33482171265484</v>
      </c>
      <c r="M156" s="7">
        <v>323.78706076885783</v>
      </c>
      <c r="N156" s="7">
        <v>349.89255212842244</v>
      </c>
      <c r="O156" s="7">
        <v>377.568257836246</v>
      </c>
      <c r="P156" s="7">
        <v>406.97140389810585</v>
      </c>
      <c r="R156" s="4">
        <v>6.2077483249397769E-2</v>
      </c>
      <c r="S156" s="4">
        <v>6.4319492067131501E-2</v>
      </c>
      <c r="T156" s="4">
        <v>6.7413681443648565E-2</v>
      </c>
      <c r="U156" s="4">
        <v>7.0908155087611613E-2</v>
      </c>
      <c r="V156" s="4">
        <v>7.4963221758899135E-2</v>
      </c>
      <c r="W156" s="4">
        <v>7.814830859064803E-2</v>
      </c>
      <c r="X156" s="4">
        <v>8.056543446338793E-2</v>
      </c>
      <c r="Y156" s="4">
        <v>8.1686518765844207E-2</v>
      </c>
      <c r="Z156" s="4">
        <v>8.168858843852056E-2</v>
      </c>
      <c r="AA156" s="4">
        <v>8.0625492870453508E-2</v>
      </c>
      <c r="AB156" s="4">
        <v>7.9097727400798234E-2</v>
      </c>
      <c r="AC156" s="4">
        <v>7.7875047628109151E-2</v>
      </c>
      <c r="AD156" s="1"/>
      <c r="AE156" s="4">
        <v>7.9954300317873539E-2</v>
      </c>
      <c r="AF156" s="1"/>
      <c r="AG156" s="4">
        <v>0.46923510208091423</v>
      </c>
      <c r="AH156" s="4">
        <v>0.46924209021266888</v>
      </c>
      <c r="AI156" s="4">
        <v>0.46996116316210185</v>
      </c>
      <c r="AJ156" s="4">
        <v>0.47126228226144035</v>
      </c>
      <c r="AK156" s="4">
        <v>0.4730454545454546</v>
      </c>
      <c r="AL156" s="4">
        <v>0.47505933703721653</v>
      </c>
      <c r="AM156" s="4">
        <v>0.47703611055565331</v>
      </c>
      <c r="AN156" s="4">
        <v>0.47904137601782909</v>
      </c>
      <c r="AO156" s="4">
        <v>0.48105991780374885</v>
      </c>
      <c r="AP156" s="4">
        <v>0.48293293977867335</v>
      </c>
      <c r="AQ156" s="4">
        <v>0.48438969188310321</v>
      </c>
      <c r="AR156" s="4">
        <v>0.48536393702581038</v>
      </c>
      <c r="AS156" s="4">
        <v>0.4860967506421191</v>
      </c>
      <c r="AU156" s="4"/>
    </row>
    <row r="157" spans="3:47" x14ac:dyDescent="0.35">
      <c r="C157" s="6" t="s">
        <v>45</v>
      </c>
      <c r="D157" s="7">
        <v>108.5623052238946</v>
      </c>
      <c r="E157" s="7">
        <v>115.40706053801203</v>
      </c>
      <c r="F157" s="7">
        <v>122.30831094721525</v>
      </c>
      <c r="G157" s="7">
        <v>129.57759338498741</v>
      </c>
      <c r="H157" s="7">
        <v>137.62812090084481</v>
      </c>
      <c r="I157" s="7">
        <v>146.83942984307654</v>
      </c>
      <c r="J157" s="7">
        <v>157.43332702770229</v>
      </c>
      <c r="K157" s="7">
        <v>169.20128184346947</v>
      </c>
      <c r="L157" s="7">
        <v>181.85872651738001</v>
      </c>
      <c r="M157" s="7">
        <v>195.40026166802406</v>
      </c>
      <c r="N157" s="7">
        <v>210.11973617065095</v>
      </c>
      <c r="O157" s="7">
        <v>226.27928368303094</v>
      </c>
      <c r="P157" s="7">
        <v>243.68454619062041</v>
      </c>
      <c r="R157" s="4">
        <v>6.3049097013932132E-2</v>
      </c>
      <c r="S157" s="4">
        <v>5.9799204459679789E-2</v>
      </c>
      <c r="T157" s="4">
        <v>5.9434084090241202E-2</v>
      </c>
      <c r="U157" s="4">
        <v>6.2129009387745793E-2</v>
      </c>
      <c r="V157" s="4">
        <v>6.6928974121997165E-2</v>
      </c>
      <c r="W157" s="4">
        <v>7.214613401827541E-2</v>
      </c>
      <c r="X157" s="4">
        <v>7.4748816136601448E-2</v>
      </c>
      <c r="Y157" s="4">
        <v>7.4807025904331637E-2</v>
      </c>
      <c r="Z157" s="4">
        <v>7.4461838647868817E-2</v>
      </c>
      <c r="AA157" s="4">
        <v>7.5329860753383215E-2</v>
      </c>
      <c r="AB157" s="4">
        <v>7.6906376368452323E-2</v>
      </c>
      <c r="AC157" s="4">
        <v>7.6919381325117442E-2</v>
      </c>
      <c r="AD157" s="1"/>
      <c r="AE157" s="4">
        <v>7.504457327054545E-2</v>
      </c>
      <c r="AF157" s="1"/>
      <c r="AG157" s="4">
        <v>0.29788601611992499</v>
      </c>
      <c r="AH157" s="4">
        <v>0.29816296969507317</v>
      </c>
      <c r="AI157" s="4">
        <v>0.29735160561963875</v>
      </c>
      <c r="AJ157" s="4">
        <v>0.29594579661312509</v>
      </c>
      <c r="AK157" s="4">
        <v>0.29463030303030302</v>
      </c>
      <c r="AL157" s="4">
        <v>0.29367318983353308</v>
      </c>
      <c r="AM157" s="4">
        <v>0.29325348070352741</v>
      </c>
      <c r="AN157" s="4">
        <v>0.29290099748050247</v>
      </c>
      <c r="AO157" s="4">
        <v>0.29226450678139299</v>
      </c>
      <c r="AP157" s="4">
        <v>0.29144222927495383</v>
      </c>
      <c r="AQ157" s="4">
        <v>0.29088882756470874</v>
      </c>
      <c r="AR157" s="4">
        <v>0.29088198416141536</v>
      </c>
      <c r="AS157" s="4">
        <v>0.29106287309222728</v>
      </c>
      <c r="AU157" s="4"/>
    </row>
    <row r="158" spans="3:47" x14ac:dyDescent="0.35">
      <c r="C158" s="6" t="s">
        <v>46</v>
      </c>
      <c r="D158" s="7">
        <v>64.163612500298441</v>
      </c>
      <c r="E158" s="7">
        <v>68.123636589093238</v>
      </c>
      <c r="F158" s="7">
        <v>72.487732342232547</v>
      </c>
      <c r="G158" s="7">
        <v>77.264159619269392</v>
      </c>
      <c r="H158" s="7">
        <v>82.338404704412739</v>
      </c>
      <c r="I158" s="7">
        <v>87.812414597386152</v>
      </c>
      <c r="J158" s="7">
        <v>93.730484648898482</v>
      </c>
      <c r="K158" s="7">
        <v>100.22041799019672</v>
      </c>
      <c r="L158" s="7">
        <v>107.39204516480685</v>
      </c>
      <c r="M158" s="7">
        <v>115.27838718581934</v>
      </c>
      <c r="N158" s="7">
        <v>123.80860621347587</v>
      </c>
      <c r="O158" s="7">
        <v>132.87491139329799</v>
      </c>
      <c r="P158" s="7">
        <v>142.54630326308109</v>
      </c>
      <c r="R158" s="4">
        <v>6.1717598721181322E-2</v>
      </c>
      <c r="S158" s="4">
        <v>6.4061403231635561E-2</v>
      </c>
      <c r="T158" s="4">
        <v>6.5892905222723064E-2</v>
      </c>
      <c r="U158" s="4">
        <v>6.567398273853553E-2</v>
      </c>
      <c r="V158" s="4">
        <v>6.6481855127320078E-2</v>
      </c>
      <c r="W158" s="4">
        <v>6.7394457590606915E-2</v>
      </c>
      <c r="X158" s="4">
        <v>6.9240368975031386E-2</v>
      </c>
      <c r="Y158" s="4">
        <v>7.1558543841950817E-2</v>
      </c>
      <c r="Z158" s="4">
        <v>7.343506689820356E-2</v>
      </c>
      <c r="AA158" s="4">
        <v>7.3996689543431193E-2</v>
      </c>
      <c r="AB158" s="4">
        <v>7.3228392250774821E-2</v>
      </c>
      <c r="AC158" s="4">
        <v>7.2785688196296272E-2</v>
      </c>
      <c r="AD158" s="1"/>
      <c r="AE158" s="4">
        <v>7.1660315068227634E-2</v>
      </c>
      <c r="AF158" s="1"/>
      <c r="AG158" s="4">
        <v>0.17605966332566092</v>
      </c>
      <c r="AH158" s="4">
        <v>0.17600262667760927</v>
      </c>
      <c r="AI158" s="4">
        <v>0.17622959088194506</v>
      </c>
      <c r="AJ158" s="4">
        <v>0.17646571965749705</v>
      </c>
      <c r="AK158" s="4">
        <v>0.17626767676767677</v>
      </c>
      <c r="AL158" s="4">
        <v>0.17562143852886256</v>
      </c>
      <c r="AM158" s="4">
        <v>0.17459321599982061</v>
      </c>
      <c r="AN158" s="4">
        <v>0.1734895863519399</v>
      </c>
      <c r="AO158" s="4">
        <v>0.17258937040526207</v>
      </c>
      <c r="AP158" s="4">
        <v>0.1719393303870605</v>
      </c>
      <c r="AQ158" s="4">
        <v>0.17140008340106197</v>
      </c>
      <c r="AR158" s="4">
        <v>0.17081067803580499</v>
      </c>
      <c r="AS158" s="4">
        <v>0.17026084429651572</v>
      </c>
      <c r="AU158" s="4"/>
    </row>
    <row r="159" spans="3:47" x14ac:dyDescent="0.35">
      <c r="C159" s="6" t="s">
        <v>47</v>
      </c>
      <c r="D159" s="7">
        <v>20.707334365168446</v>
      </c>
      <c r="E159" s="7">
        <v>21.904640092999578</v>
      </c>
      <c r="F159" s="7">
        <v>23.222469625514311</v>
      </c>
      <c r="G159" s="7">
        <v>24.661994575562069</v>
      </c>
      <c r="H159" s="7">
        <v>26.185221669729167</v>
      </c>
      <c r="I159" s="7">
        <v>27.823554470126393</v>
      </c>
      <c r="J159" s="7">
        <v>29.589701744802415</v>
      </c>
      <c r="K159" s="7">
        <v>31.522536353378548</v>
      </c>
      <c r="L159" s="7">
        <v>33.654611274985285</v>
      </c>
      <c r="M159" s="7">
        <v>35.99396313693363</v>
      </c>
      <c r="N159" s="7">
        <v>38.516013129286662</v>
      </c>
      <c r="O159" s="7">
        <v>41.185069739170579</v>
      </c>
      <c r="P159" s="7">
        <v>44.020796093614663</v>
      </c>
      <c r="R159" s="4">
        <v>5.7820369667913596E-2</v>
      </c>
      <c r="S159" s="4">
        <v>6.016211756594414E-2</v>
      </c>
      <c r="T159" s="4">
        <v>6.1988452273231243E-2</v>
      </c>
      <c r="U159" s="4">
        <v>6.1764148455230261E-2</v>
      </c>
      <c r="V159" s="4">
        <v>6.2567077760933509E-2</v>
      </c>
      <c r="W159" s="4">
        <v>6.3476694775726816E-2</v>
      </c>
      <c r="X159" s="4">
        <v>6.5321192665135364E-2</v>
      </c>
      <c r="Y159" s="4">
        <v>6.7636528282668529E-2</v>
      </c>
      <c r="Z159" s="4">
        <v>6.9510589286976288E-2</v>
      </c>
      <c r="AA159" s="4">
        <v>7.006869409623695E-2</v>
      </c>
      <c r="AB159" s="4">
        <v>6.9297323191907179E-2</v>
      </c>
      <c r="AC159" s="4">
        <v>6.8853260960902496E-2</v>
      </c>
      <c r="AD159" s="1"/>
      <c r="AE159" s="4">
        <v>6.7735326244758184E-2</v>
      </c>
      <c r="AF159" s="1"/>
      <c r="AG159" s="4">
        <v>5.6819218473499883E-2</v>
      </c>
      <c r="AH159" s="4">
        <v>5.6592313414648744E-2</v>
      </c>
      <c r="AI159" s="4">
        <v>5.6457640336314299E-2</v>
      </c>
      <c r="AJ159" s="4">
        <v>5.6326201467937501E-2</v>
      </c>
      <c r="AK159" s="4">
        <v>5.6056565656565645E-2</v>
      </c>
      <c r="AL159" s="4">
        <v>5.5646034600387952E-2</v>
      </c>
      <c r="AM159" s="4">
        <v>5.5117192740998695E-2</v>
      </c>
      <c r="AN159" s="4">
        <v>5.4568040149728547E-2</v>
      </c>
      <c r="AO159" s="4">
        <v>5.4086205009596079E-2</v>
      </c>
      <c r="AP159" s="4">
        <v>5.3685500559312163E-2</v>
      </c>
      <c r="AQ159" s="4">
        <v>5.3321397151126153E-2</v>
      </c>
      <c r="AR159" s="4">
        <v>5.2943400776969157E-2</v>
      </c>
      <c r="AS159" s="4">
        <v>5.2579531969137873E-2</v>
      </c>
      <c r="AU159" s="4"/>
    </row>
    <row r="160" spans="3:47" x14ac:dyDescent="0.35">
      <c r="C160" s="10" t="s">
        <v>48</v>
      </c>
      <c r="D160" s="11">
        <v>269.23320004050731</v>
      </c>
      <c r="E160" s="11">
        <v>290.68024142560643</v>
      </c>
      <c r="F160" s="11">
        <v>314.53430706571754</v>
      </c>
      <c r="G160" s="11">
        <v>341.14121980989967</v>
      </c>
      <c r="H160" s="11">
        <v>370.68371749928497</v>
      </c>
      <c r="I160" s="11">
        <v>403.6664753877082</v>
      </c>
      <c r="J160" s="11">
        <v>440.50225343693796</v>
      </c>
      <c r="K160" s="11">
        <v>481.70976574181361</v>
      </c>
      <c r="L160" s="11">
        <v>527.71907330208296</v>
      </c>
      <c r="M160" s="11">
        <v>578.70012745328359</v>
      </c>
      <c r="N160" s="11">
        <v>634.5004811717647</v>
      </c>
      <c r="O160" s="11">
        <v>694.98477886869182</v>
      </c>
      <c r="P160" s="11">
        <v>760.61168712312815</v>
      </c>
      <c r="R160" s="13">
        <v>7.9659720204908968E-2</v>
      </c>
      <c r="S160" s="13">
        <v>8.2062907073152669E-2</v>
      </c>
      <c r="T160" s="13">
        <v>8.459144883875247E-2</v>
      </c>
      <c r="U160" s="13">
        <v>8.6599026953845692E-2</v>
      </c>
      <c r="V160" s="13">
        <v>8.8978167454810908E-2</v>
      </c>
      <c r="W160" s="13">
        <v>9.1253002900105074E-2</v>
      </c>
      <c r="X160" s="13">
        <v>9.3546654945262153E-2</v>
      </c>
      <c r="Y160" s="13">
        <v>9.5512507390039803E-2</v>
      </c>
      <c r="Z160" s="13">
        <v>9.6606427037397413E-2</v>
      </c>
      <c r="AA160" s="13">
        <v>9.642360710035569E-2</v>
      </c>
      <c r="AB160" s="13">
        <v>9.5325850006019897E-2</v>
      </c>
      <c r="AC160" s="13">
        <v>9.4429274208371883E-2</v>
      </c>
      <c r="AD160" s="1"/>
      <c r="AE160" s="13">
        <v>9.4726821746738313E-2</v>
      </c>
      <c r="AF160" s="1"/>
      <c r="AG160" s="13">
        <v>8.3127683529321969E-2</v>
      </c>
      <c r="AH160" s="13">
        <v>8.3791886803905591E-2</v>
      </c>
      <c r="AI160" s="13">
        <v>8.4488480518586581E-2</v>
      </c>
      <c r="AJ160" s="13">
        <v>8.5255528971213398E-2</v>
      </c>
      <c r="AK160" s="13">
        <v>8.6108080808080828E-2</v>
      </c>
      <c r="AL160" s="13">
        <v>8.703528209892053E-2</v>
      </c>
      <c r="AM160" s="13">
        <v>8.7998726859386159E-2</v>
      </c>
      <c r="AN160" s="13">
        <v>8.8940579636987829E-2</v>
      </c>
      <c r="AO160" s="13">
        <v>8.9808867403617446E-2</v>
      </c>
      <c r="AP160" s="13">
        <v>9.0653276675772693E-2</v>
      </c>
      <c r="AQ160" s="13">
        <v>9.1406108525857649E-2</v>
      </c>
      <c r="AR160" s="13">
        <v>9.2088203422813125E-2</v>
      </c>
      <c r="AS160" s="13">
        <v>9.2766881495970496E-2</v>
      </c>
      <c r="AU160" s="13"/>
    </row>
    <row r="161" spans="3:47" x14ac:dyDescent="0.35">
      <c r="C161" s="6" t="s">
        <v>49</v>
      </c>
      <c r="D161" s="7">
        <v>117.16990574195769</v>
      </c>
      <c r="E161" s="7">
        <v>126.25186580327268</v>
      </c>
      <c r="F161" s="7">
        <v>136.32186399156137</v>
      </c>
      <c r="G161" s="7">
        <v>147.6196523851649</v>
      </c>
      <c r="H161" s="7">
        <v>160.37275331008968</v>
      </c>
      <c r="I161" s="7">
        <v>174.88107683149099</v>
      </c>
      <c r="J161" s="7">
        <v>191.26099314440418</v>
      </c>
      <c r="K161" s="7">
        <v>209.63847687310678</v>
      </c>
      <c r="L161" s="7">
        <v>230.01915711601293</v>
      </c>
      <c r="M161" s="7">
        <v>252.38392964396704</v>
      </c>
      <c r="N161" s="7">
        <v>276.65843771415399</v>
      </c>
      <c r="O161" s="7">
        <v>302.84838754959316</v>
      </c>
      <c r="P161" s="7">
        <v>331.14895873920239</v>
      </c>
      <c r="R161" s="4">
        <v>7.7511029848535529E-2</v>
      </c>
      <c r="S161" s="4">
        <v>7.9761183125641066E-2</v>
      </c>
      <c r="T161" s="4">
        <v>8.2875835634868444E-2</v>
      </c>
      <c r="U161" s="4">
        <v>8.639162007813006E-2</v>
      </c>
      <c r="V161" s="4">
        <v>9.0466262017393051E-2</v>
      </c>
      <c r="W161" s="4">
        <v>9.3663171623172614E-2</v>
      </c>
      <c r="X161" s="4">
        <v>9.6085895124613296E-2</v>
      </c>
      <c r="Y161" s="4">
        <v>9.7218223233144663E-2</v>
      </c>
      <c r="Z161" s="4">
        <v>9.7230042959744356E-2</v>
      </c>
      <c r="AA161" s="4">
        <v>9.6180878491077149E-2</v>
      </c>
      <c r="AB161" s="4">
        <v>9.4665284933398208E-2</v>
      </c>
      <c r="AC161" s="4">
        <v>9.3447983720814198E-2</v>
      </c>
      <c r="AD161" s="1"/>
      <c r="AE161" s="4">
        <v>9.5497802463617928E-2</v>
      </c>
      <c r="AF161" s="1"/>
      <c r="AG161" s="4">
        <v>0.43519857775463416</v>
      </c>
      <c r="AH161" s="4">
        <v>0.43433246506224682</v>
      </c>
      <c r="AI161" s="4">
        <v>0.43340856920602566</v>
      </c>
      <c r="AJ161" s="4">
        <v>0.4327230009537566</v>
      </c>
      <c r="AK161" s="4">
        <v>0.43264040404040416</v>
      </c>
      <c r="AL161" s="4">
        <v>0.43323160949524864</v>
      </c>
      <c r="AM161" s="4">
        <v>0.4341884556824066</v>
      </c>
      <c r="AN161" s="4">
        <v>0.43519665114173467</v>
      </c>
      <c r="AO161" s="4">
        <v>0.43587425346732306</v>
      </c>
      <c r="AP161" s="4">
        <v>0.43612212555515828</v>
      </c>
      <c r="AQ161" s="4">
        <v>0.43602557590379537</v>
      </c>
      <c r="AR161" s="4">
        <v>0.43576261920811415</v>
      </c>
      <c r="AS161" s="4">
        <v>0.4353719044098725</v>
      </c>
      <c r="AU161" s="4"/>
    </row>
    <row r="162" spans="3:47" x14ac:dyDescent="0.35">
      <c r="C162" s="6" t="s">
        <v>50</v>
      </c>
      <c r="D162" s="7">
        <v>75.760996787091074</v>
      </c>
      <c r="E162" s="7">
        <v>82.693118744265192</v>
      </c>
      <c r="F162" s="7">
        <v>90.454645161212269</v>
      </c>
      <c r="G162" s="7">
        <v>99.113903511020794</v>
      </c>
      <c r="H162" s="7">
        <v>108.5844936954648</v>
      </c>
      <c r="I162" s="7">
        <v>119.05184745121333</v>
      </c>
      <c r="J162" s="7">
        <v>130.6395987764123</v>
      </c>
      <c r="K162" s="7">
        <v>143.5977885454156</v>
      </c>
      <c r="L162" s="7">
        <v>158.17730638295114</v>
      </c>
      <c r="M162" s="7">
        <v>174.53688558985056</v>
      </c>
      <c r="N162" s="7">
        <v>192.69117965925494</v>
      </c>
      <c r="O162" s="7">
        <v>212.59025784561567</v>
      </c>
      <c r="P162" s="7">
        <v>234.45239130403482</v>
      </c>
      <c r="R162" s="4">
        <v>9.1499877920762529E-2</v>
      </c>
      <c r="S162" s="4">
        <v>9.3859398881183775E-2</v>
      </c>
      <c r="T162" s="4">
        <v>9.5730388797342636E-2</v>
      </c>
      <c r="U162" s="4">
        <v>9.5552589989465364E-2</v>
      </c>
      <c r="V162" s="4">
        <v>9.6398236981287466E-2</v>
      </c>
      <c r="W162" s="4">
        <v>9.733365397750382E-2</v>
      </c>
      <c r="X162" s="4">
        <v>9.9190367165632898E-2</v>
      </c>
      <c r="Y162" s="4">
        <v>0.10153023932485206</v>
      </c>
      <c r="Z162" s="4">
        <v>0.1034255771639736</v>
      </c>
      <c r="AA162" s="4">
        <v>0.10401408280004332</v>
      </c>
      <c r="AB162" s="4">
        <v>0.1032692737755263</v>
      </c>
      <c r="AC162" s="4">
        <v>0.10283694878575078</v>
      </c>
      <c r="AD162" s="1"/>
      <c r="AE162" s="4">
        <v>0.10165473120504458</v>
      </c>
      <c r="AF162" s="1"/>
      <c r="AG162" s="4">
        <v>0.28139544742510397</v>
      </c>
      <c r="AH162" s="4">
        <v>0.28448138868574863</v>
      </c>
      <c r="AI162" s="4">
        <v>0.28758276324468807</v>
      </c>
      <c r="AJ162" s="4">
        <v>0.29053628748308935</v>
      </c>
      <c r="AK162" s="4">
        <v>0.29293030303030304</v>
      </c>
      <c r="AL162" s="4">
        <v>0.29492626886309548</v>
      </c>
      <c r="AM162" s="4">
        <v>0.29656964920637935</v>
      </c>
      <c r="AN162" s="4">
        <v>0.29810022290970328</v>
      </c>
      <c r="AO162" s="4">
        <v>0.29973770967418772</v>
      </c>
      <c r="AP162" s="4">
        <v>0.30160160212499748</v>
      </c>
      <c r="AQ162" s="4">
        <v>0.30368957215509468</v>
      </c>
      <c r="AR162" s="4">
        <v>0.30589196239905247</v>
      </c>
      <c r="AS162" s="4">
        <v>0.30824189960951986</v>
      </c>
      <c r="AU162" s="4"/>
    </row>
    <row r="163" spans="3:47" x14ac:dyDescent="0.35">
      <c r="C163" s="6" t="s">
        <v>51</v>
      </c>
      <c r="D163" s="7">
        <v>39.980569422063127</v>
      </c>
      <c r="E163" s="7">
        <v>43.122818970843568</v>
      </c>
      <c r="F163" s="7">
        <v>46.623591932563201</v>
      </c>
      <c r="G163" s="7">
        <v>50.45966285472042</v>
      </c>
      <c r="H163" s="7">
        <v>54.618560847531</v>
      </c>
      <c r="I163" s="7">
        <v>59.047447192600679</v>
      </c>
      <c r="J163" s="7">
        <v>63.904094938907257</v>
      </c>
      <c r="K163" s="7">
        <v>69.314760376926472</v>
      </c>
      <c r="L163" s="7">
        <v>75.472475347713299</v>
      </c>
      <c r="M163" s="7">
        <v>82.433177753539994</v>
      </c>
      <c r="N163" s="7">
        <v>90.14448796662289</v>
      </c>
      <c r="O163" s="7">
        <v>98.532043849509662</v>
      </c>
      <c r="P163" s="7">
        <v>107.60636591605301</v>
      </c>
      <c r="R163" s="4">
        <v>7.8594417093179381E-2</v>
      </c>
      <c r="S163" s="4">
        <v>8.1181449758342517E-2</v>
      </c>
      <c r="T163" s="4">
        <v>8.22774643297699E-2</v>
      </c>
      <c r="U163" s="4">
        <v>8.2420249314478333E-2</v>
      </c>
      <c r="V163" s="4">
        <v>8.108756943327422E-2</v>
      </c>
      <c r="W163" s="4">
        <v>8.2249918958650081E-2</v>
      </c>
      <c r="X163" s="4">
        <v>8.4668524657016908E-2</v>
      </c>
      <c r="Y163" s="4">
        <v>8.8836994275127257E-2</v>
      </c>
      <c r="Z163" s="4">
        <v>9.2228357076638456E-2</v>
      </c>
      <c r="AA163" s="4">
        <v>9.3546196121885528E-2</v>
      </c>
      <c r="AB163" s="4">
        <v>9.3045687785063169E-2</v>
      </c>
      <c r="AC163" s="4">
        <v>9.2095136891738205E-2</v>
      </c>
      <c r="AD163" s="1"/>
      <c r="AE163" s="4">
        <v>8.9516555938454423E-2</v>
      </c>
      <c r="AF163" s="1"/>
      <c r="AG163" s="4">
        <v>0.14849791710698337</v>
      </c>
      <c r="AH163" s="4">
        <v>0.14835139381800727</v>
      </c>
      <c r="AI163" s="4">
        <v>0.14823054555642431</v>
      </c>
      <c r="AJ163" s="4">
        <v>0.14791429450489441</v>
      </c>
      <c r="AK163" s="4">
        <v>0.14734545454545453</v>
      </c>
      <c r="AL163" s="4">
        <v>0.14627780802427939</v>
      </c>
      <c r="AM163" s="4">
        <v>0.14507098304334948</v>
      </c>
      <c r="AN163" s="4">
        <v>0.14389320148032403</v>
      </c>
      <c r="AO163" s="4">
        <v>0.14301638725214408</v>
      </c>
      <c r="AP163" s="4">
        <v>0.1424454114366763</v>
      </c>
      <c r="AQ163" s="4">
        <v>0.14207158330305505</v>
      </c>
      <c r="AR163" s="4">
        <v>0.14177582998278296</v>
      </c>
      <c r="AS163" s="4">
        <v>0.14147345845164963</v>
      </c>
      <c r="AU163" s="4"/>
    </row>
    <row r="164" spans="3:47" x14ac:dyDescent="0.35">
      <c r="C164" s="6" t="s">
        <v>52</v>
      </c>
      <c r="D164" s="7">
        <v>36.321728089395457</v>
      </c>
      <c r="E164" s="7">
        <v>38.612437907224994</v>
      </c>
      <c r="F164" s="7">
        <v>41.134205980380692</v>
      </c>
      <c r="G164" s="7">
        <v>43.948001058993562</v>
      </c>
      <c r="H164" s="7">
        <v>47.107909646199495</v>
      </c>
      <c r="I164" s="7">
        <v>50.686103912403198</v>
      </c>
      <c r="J164" s="7">
        <v>54.697566577214204</v>
      </c>
      <c r="K164" s="7">
        <v>59.158739946364705</v>
      </c>
      <c r="L164" s="7">
        <v>64.050134455405612</v>
      </c>
      <c r="M164" s="7">
        <v>69.3461344659259</v>
      </c>
      <c r="N164" s="7">
        <v>75.006375831732896</v>
      </c>
      <c r="O164" s="7">
        <v>81.014089623973277</v>
      </c>
      <c r="P164" s="7">
        <v>87.403971163837866</v>
      </c>
      <c r="R164" s="4">
        <v>6.3067203525989157E-2</v>
      </c>
      <c r="S164" s="4">
        <v>6.5309734630452754E-2</v>
      </c>
      <c r="T164" s="4">
        <v>6.8405236263826996E-2</v>
      </c>
      <c r="U164" s="4">
        <v>7.190107652369071E-2</v>
      </c>
      <c r="V164" s="4">
        <v>7.5957398514972629E-2</v>
      </c>
      <c r="W164" s="4">
        <v>7.9143243515889417E-2</v>
      </c>
      <c r="X164" s="4">
        <v>8.1560728352565004E-2</v>
      </c>
      <c r="Y164" s="4">
        <v>8.26825336962147E-2</v>
      </c>
      <c r="Z164" s="4">
        <v>8.2685228618959217E-2</v>
      </c>
      <c r="AA164" s="4">
        <v>8.1623026422449341E-2</v>
      </c>
      <c r="AB164" s="4">
        <v>8.0096041511429794E-2</v>
      </c>
      <c r="AC164" s="4">
        <v>7.8873706654277287E-2</v>
      </c>
      <c r="AD164" s="1"/>
      <c r="AE164" s="4">
        <v>8.0951071839202679E-2</v>
      </c>
      <c r="AF164" s="1"/>
      <c r="AG164" s="4">
        <v>0.13490805771327866</v>
      </c>
      <c r="AH164" s="4">
        <v>0.13283475243399728</v>
      </c>
      <c r="AI164" s="4">
        <v>0.1307781219928619</v>
      </c>
      <c r="AJ164" s="4">
        <v>0.12882641705825965</v>
      </c>
      <c r="AK164" s="4">
        <v>0.12708383838383827</v>
      </c>
      <c r="AL164" s="4">
        <v>0.12556431361737652</v>
      </c>
      <c r="AM164" s="4">
        <v>0.12417091206786454</v>
      </c>
      <c r="AN164" s="4">
        <v>0.12280992446823791</v>
      </c>
      <c r="AO164" s="4">
        <v>0.12137164960634519</v>
      </c>
      <c r="AP164" s="4">
        <v>0.1198308608831678</v>
      </c>
      <c r="AQ164" s="4">
        <v>0.11821326863805487</v>
      </c>
      <c r="AR164" s="4">
        <v>0.11656958841005037</v>
      </c>
      <c r="AS164" s="4">
        <v>0.11491273752895789</v>
      </c>
      <c r="AU164" s="4"/>
    </row>
    <row r="165" spans="3:47" x14ac:dyDescent="0.35">
      <c r="C165" s="10" t="s">
        <v>53</v>
      </c>
      <c r="D165" s="11">
        <v>199.61543424502921</v>
      </c>
      <c r="E165" s="11">
        <v>216.24866624866976</v>
      </c>
      <c r="F165" s="11">
        <v>234.61273280179273</v>
      </c>
      <c r="G165" s="11">
        <v>255.29980955339045</v>
      </c>
      <c r="H165" s="11">
        <v>278.55524467728122</v>
      </c>
      <c r="I165" s="11">
        <v>304.72308452660474</v>
      </c>
      <c r="J165" s="11">
        <v>333.94941601076187</v>
      </c>
      <c r="K165" s="11">
        <v>366.30010196120378</v>
      </c>
      <c r="L165" s="11">
        <v>402.063771825934</v>
      </c>
      <c r="M165" s="11">
        <v>441.72416604027364</v>
      </c>
      <c r="N165" s="11">
        <v>485.64385675188419</v>
      </c>
      <c r="O165" s="11">
        <v>534.02244849087197</v>
      </c>
      <c r="P165" s="11">
        <v>586.91572715852965</v>
      </c>
      <c r="R165" s="13">
        <v>8.3326382383955178E-2</v>
      </c>
      <c r="S165" s="13">
        <v>8.4921062736200481E-2</v>
      </c>
      <c r="T165" s="13">
        <v>8.8175422128835335E-2</v>
      </c>
      <c r="U165" s="13">
        <v>9.1090687316111696E-2</v>
      </c>
      <c r="V165" s="13">
        <v>9.3941292972746337E-2</v>
      </c>
      <c r="W165" s="13">
        <v>9.5911117234721566E-2</v>
      </c>
      <c r="X165" s="13">
        <v>9.6873012496597299E-2</v>
      </c>
      <c r="Y165" s="13">
        <v>9.7634889188532359E-2</v>
      </c>
      <c r="Z165" s="13">
        <v>9.8642048832765505E-2</v>
      </c>
      <c r="AA165" s="13">
        <v>9.9427864916963093E-2</v>
      </c>
      <c r="AB165" s="13">
        <v>9.9617427599222097E-2</v>
      </c>
      <c r="AC165" s="13">
        <v>9.9046919875994233E-2</v>
      </c>
      <c r="AD165" s="1"/>
      <c r="AE165" s="13">
        <v>9.8163990385153818E-2</v>
      </c>
      <c r="AF165" s="1"/>
      <c r="AG165" s="13">
        <v>6.163269850446524E-2</v>
      </c>
      <c r="AH165" s="13">
        <v>6.2336138414284016E-2</v>
      </c>
      <c r="AI165" s="13">
        <v>6.3020385565111275E-2</v>
      </c>
      <c r="AJ165" s="13">
        <v>6.3802668941188787E-2</v>
      </c>
      <c r="AK165" s="13">
        <v>6.4707070707070727E-2</v>
      </c>
      <c r="AL165" s="13">
        <v>6.5701912942740859E-2</v>
      </c>
      <c r="AM165" s="13">
        <v>6.6712765292560747E-2</v>
      </c>
      <c r="AN165" s="13">
        <v>6.7631893115861888E-2</v>
      </c>
      <c r="AO165" s="13">
        <v>6.8424458766992005E-2</v>
      </c>
      <c r="AP165" s="13">
        <v>6.9196015585215973E-2</v>
      </c>
      <c r="AQ165" s="13">
        <v>6.9961830435809891E-2</v>
      </c>
      <c r="AR165" s="13">
        <v>7.0760064629080952E-2</v>
      </c>
      <c r="AS165" s="13">
        <v>7.1582310173762653E-2</v>
      </c>
      <c r="AU165" s="13"/>
    </row>
    <row r="166" spans="3:47" x14ac:dyDescent="0.35">
      <c r="C166" s="6" t="s">
        <v>54</v>
      </c>
      <c r="D166" s="7">
        <v>79.690857627717662</v>
      </c>
      <c r="E166" s="7">
        <v>86.917215255461812</v>
      </c>
      <c r="F166" s="7">
        <v>94.940753215002033</v>
      </c>
      <c r="G166" s="7">
        <v>103.97827119979934</v>
      </c>
      <c r="H166" s="7">
        <v>114.19206817444494</v>
      </c>
      <c r="I166" s="7">
        <v>125.75223766540232</v>
      </c>
      <c r="J166" s="7">
        <v>138.7825511060166</v>
      </c>
      <c r="K166" s="7">
        <v>153.3164912430243</v>
      </c>
      <c r="L166" s="7">
        <v>169.49260060159006</v>
      </c>
      <c r="M166" s="7">
        <v>187.41395485910323</v>
      </c>
      <c r="N166" s="7">
        <v>207.25816192561243</v>
      </c>
      <c r="O166" s="7">
        <v>229.26997438281381</v>
      </c>
      <c r="P166" s="7">
        <v>253.48089162300064</v>
      </c>
      <c r="R166" s="4">
        <v>9.067988277278527E-2</v>
      </c>
      <c r="S166" s="4">
        <v>9.2312414013241417E-2</v>
      </c>
      <c r="T166" s="4">
        <v>9.5191134246965792E-2</v>
      </c>
      <c r="U166" s="4">
        <v>9.8230109587216452E-2</v>
      </c>
      <c r="V166" s="4">
        <v>0.1012344348934775</v>
      </c>
      <c r="W166" s="4">
        <v>0.10361893897494645</v>
      </c>
      <c r="X166" s="4">
        <v>0.1047245494565463</v>
      </c>
      <c r="Y166" s="4">
        <v>0.10550795434605109</v>
      </c>
      <c r="Z166" s="4">
        <v>0.10573531938210778</v>
      </c>
      <c r="AA166" s="4">
        <v>0.10588436214063113</v>
      </c>
      <c r="AB166" s="4">
        <v>0.10620480396377197</v>
      </c>
      <c r="AC166" s="4">
        <v>0.10560003465504675</v>
      </c>
      <c r="AD166" s="1"/>
      <c r="AE166" s="4">
        <v>0.10532483783164363</v>
      </c>
      <c r="AF166" s="1"/>
      <c r="AG166" s="4">
        <v>0.39922192354072494</v>
      </c>
      <c r="AH166" s="4">
        <v>0.40193179806951285</v>
      </c>
      <c r="AI166" s="4">
        <v>0.40467007941640826</v>
      </c>
      <c r="AJ166" s="4">
        <v>0.40727907859271051</v>
      </c>
      <c r="AK166" s="4">
        <v>0.40994406085134599</v>
      </c>
      <c r="AL166" s="4">
        <v>0.41267709619296383</v>
      </c>
      <c r="AM166" s="4">
        <v>0.41557955921547168</v>
      </c>
      <c r="AN166" s="4">
        <v>0.41855432314147328</v>
      </c>
      <c r="AO166" s="4">
        <v>0.4215565103810664</v>
      </c>
      <c r="AP166" s="4">
        <v>0.42427824707696882</v>
      </c>
      <c r="AQ166" s="4">
        <v>0.42676986240865966</v>
      </c>
      <c r="AR166" s="4">
        <v>0.4293264731299638</v>
      </c>
      <c r="AS166" s="4">
        <v>0.43188635078871185</v>
      </c>
      <c r="AU166" s="4"/>
    </row>
    <row r="167" spans="3:47" x14ac:dyDescent="0.35">
      <c r="C167" s="6" t="s">
        <v>55</v>
      </c>
      <c r="D167" s="7">
        <v>63.137849842548974</v>
      </c>
      <c r="E167" s="7">
        <v>68.452794874044528</v>
      </c>
      <c r="F167" s="7">
        <v>74.266977551915204</v>
      </c>
      <c r="G167" s="7">
        <v>80.88696887028027</v>
      </c>
      <c r="H167" s="7">
        <v>88.380856409787967</v>
      </c>
      <c r="I167" s="7">
        <v>96.803161153626846</v>
      </c>
      <c r="J167" s="7">
        <v>106.12870037034895</v>
      </c>
      <c r="K167" s="7">
        <v>116.3049053600121</v>
      </c>
      <c r="L167" s="7">
        <v>127.43416422276299</v>
      </c>
      <c r="M167" s="7">
        <v>139.88646473644999</v>
      </c>
      <c r="N167" s="7">
        <v>153.8938041897184</v>
      </c>
      <c r="O167" s="7">
        <v>169.45401429381425</v>
      </c>
      <c r="P167" s="7">
        <v>186.51056286731577</v>
      </c>
      <c r="R167" s="4">
        <v>8.4180013173552615E-2</v>
      </c>
      <c r="S167" s="4">
        <v>8.4937111604704629E-2</v>
      </c>
      <c r="T167" s="4">
        <v>8.913775053976658E-2</v>
      </c>
      <c r="U167" s="4">
        <v>9.2646413188331556E-2</v>
      </c>
      <c r="V167" s="4">
        <v>9.5295577413143651E-2</v>
      </c>
      <c r="W167" s="4">
        <v>9.6335069078193225E-2</v>
      </c>
      <c r="X167" s="4">
        <v>9.5885514042403752E-2</v>
      </c>
      <c r="Y167" s="4">
        <v>9.5690365150989942E-2</v>
      </c>
      <c r="Z167" s="4">
        <v>9.7715558379773304E-2</v>
      </c>
      <c r="AA167" s="4">
        <v>0.10013362965215133</v>
      </c>
      <c r="AB167" s="4">
        <v>0.10111004914085697</v>
      </c>
      <c r="AC167" s="4">
        <v>0.10065591331420087</v>
      </c>
      <c r="AD167" s="1"/>
      <c r="AE167" s="4">
        <v>9.8215828863640678E-2</v>
      </c>
      <c r="AF167" s="1"/>
      <c r="AG167" s="4">
        <v>0.31629743502221808</v>
      </c>
      <c r="AH167" s="4">
        <v>0.31654666852524743</v>
      </c>
      <c r="AI167" s="4">
        <v>0.31655135109251714</v>
      </c>
      <c r="AJ167" s="4">
        <v>0.31683129341843286</v>
      </c>
      <c r="AK167" s="4">
        <v>0.3172830456385094</v>
      </c>
      <c r="AL167" s="4">
        <v>0.31767583773317692</v>
      </c>
      <c r="AM167" s="4">
        <v>0.31779873023323041</v>
      </c>
      <c r="AN167" s="4">
        <v>0.31751262076451836</v>
      </c>
      <c r="AO167" s="4">
        <v>0.31695012869235389</v>
      </c>
      <c r="AP167" s="4">
        <v>0.31668284302945748</v>
      </c>
      <c r="AQ167" s="4">
        <v>0.3168861338409617</v>
      </c>
      <c r="AR167" s="4">
        <v>0.31731627532266693</v>
      </c>
      <c r="AS167" s="4">
        <v>0.31778082310092548</v>
      </c>
      <c r="AU167" s="4"/>
    </row>
    <row r="168" spans="3:47" x14ac:dyDescent="0.35">
      <c r="C168" s="6" t="s">
        <v>56</v>
      </c>
      <c r="D168" s="7">
        <v>31.638303444483288</v>
      </c>
      <c r="E168" s="7">
        <v>33.920776756095734</v>
      </c>
      <c r="F168" s="7">
        <v>36.444144756182759</v>
      </c>
      <c r="G168" s="7">
        <v>39.268477653157369</v>
      </c>
      <c r="H168" s="7">
        <v>42.44945792566098</v>
      </c>
      <c r="I168" s="7">
        <v>46.060793827614063</v>
      </c>
      <c r="J168" s="7">
        <v>50.126422506145722</v>
      </c>
      <c r="K168" s="7">
        <v>54.672255181457722</v>
      </c>
      <c r="L168" s="7">
        <v>59.692030508065052</v>
      </c>
      <c r="M168" s="7">
        <v>65.17320348653972</v>
      </c>
      <c r="N168" s="7">
        <v>71.088987572014744</v>
      </c>
      <c r="O168" s="7">
        <v>77.433705516661831</v>
      </c>
      <c r="P168" s="7">
        <v>84.250286830809898</v>
      </c>
      <c r="R168" s="4">
        <v>7.2142721420495048E-2</v>
      </c>
      <c r="S168" s="4">
        <v>7.4390041779734961E-2</v>
      </c>
      <c r="T168" s="4">
        <v>7.7497576520723754E-2</v>
      </c>
      <c r="U168" s="4">
        <v>8.1005948348696455E-2</v>
      </c>
      <c r="V168" s="4">
        <v>8.5073781349042976E-2</v>
      </c>
      <c r="W168" s="4">
        <v>8.8266578594966782E-2</v>
      </c>
      <c r="X168" s="4">
        <v>9.0687355052211371E-2</v>
      </c>
      <c r="Y168" s="4">
        <v>9.1815772185483313E-2</v>
      </c>
      <c r="Z168" s="4">
        <v>9.1824200514239562E-2</v>
      </c>
      <c r="AA168" s="4">
        <v>9.0770190338991252E-2</v>
      </c>
      <c r="AB168" s="4">
        <v>8.9250362979494513E-2</v>
      </c>
      <c r="AC168" s="4">
        <v>8.8031190922166491E-2</v>
      </c>
      <c r="AD168" s="1"/>
      <c r="AE168" s="4">
        <v>9.009124790198246E-2</v>
      </c>
      <c r="AF168" s="1"/>
      <c r="AG168" s="4">
        <v>0.1584962784272837</v>
      </c>
      <c r="AH168" s="4">
        <v>0.15686005072091119</v>
      </c>
      <c r="AI168" s="4">
        <v>0.15533745471083094</v>
      </c>
      <c r="AJ168" s="4">
        <v>0.15381318819568182</v>
      </c>
      <c r="AK168" s="4">
        <v>0.15239152281925469</v>
      </c>
      <c r="AL168" s="4">
        <v>0.15115623386121438</v>
      </c>
      <c r="AM168" s="4">
        <v>0.15010184208416266</v>
      </c>
      <c r="AN168" s="4">
        <v>0.14925536435490336</v>
      </c>
      <c r="AO168" s="4">
        <v>0.14846408627412369</v>
      </c>
      <c r="AP168" s="4">
        <v>0.14754276197014232</v>
      </c>
      <c r="AQ168" s="4">
        <v>0.1463809056444714</v>
      </c>
      <c r="AR168" s="4">
        <v>0.14500084357031556</v>
      </c>
      <c r="AS168" s="4">
        <v>0.14354750253276713</v>
      </c>
      <c r="AU168" s="4"/>
    </row>
    <row r="169" spans="3:47" x14ac:dyDescent="0.35">
      <c r="C169" s="6" t="s">
        <v>57</v>
      </c>
      <c r="D169" s="7">
        <v>25.148423330279286</v>
      </c>
      <c r="E169" s="7">
        <v>26.9578793630677</v>
      </c>
      <c r="F169" s="7">
        <v>28.960857278692753</v>
      </c>
      <c r="G169" s="7">
        <v>31.166091830153487</v>
      </c>
      <c r="H169" s="7">
        <v>33.53286216738735</v>
      </c>
      <c r="I169" s="7">
        <v>36.106891879961509</v>
      </c>
      <c r="J169" s="7">
        <v>38.9117420282506</v>
      </c>
      <c r="K169" s="7">
        <v>42.006450176709698</v>
      </c>
      <c r="L169" s="7">
        <v>45.444976493515917</v>
      </c>
      <c r="M169" s="7">
        <v>49.250542958180759</v>
      </c>
      <c r="N169" s="7">
        <v>53.402903064538641</v>
      </c>
      <c r="O169" s="7">
        <v>57.864754297582039</v>
      </c>
      <c r="P169" s="7">
        <v>62.673985837403386</v>
      </c>
      <c r="R169" s="4">
        <v>7.1951072599043986E-2</v>
      </c>
      <c r="S169" s="4">
        <v>7.4300277430914496E-2</v>
      </c>
      <c r="T169" s="4">
        <v>7.6145347847944356E-2</v>
      </c>
      <c r="U169" s="4">
        <v>7.5940555849353997E-2</v>
      </c>
      <c r="V169" s="4">
        <v>7.6761407950364458E-2</v>
      </c>
      <c r="W169" s="4">
        <v>7.7681849703760353E-2</v>
      </c>
      <c r="X169" s="4">
        <v>7.9531472690487215E-2</v>
      </c>
      <c r="Y169" s="4">
        <v>8.1857102953029282E-2</v>
      </c>
      <c r="Z169" s="4">
        <v>8.3740090947298063E-2</v>
      </c>
      <c r="AA169" s="4">
        <v>8.4310950843398791E-2</v>
      </c>
      <c r="AB169" s="4">
        <v>8.3550724342666305E-2</v>
      </c>
      <c r="AC169" s="4">
        <v>8.3111586633356049E-2</v>
      </c>
      <c r="AD169" s="1"/>
      <c r="AE169" s="4">
        <v>8.1966681363205271E-2</v>
      </c>
      <c r="AF169" s="1"/>
      <c r="AG169" s="4">
        <v>0.12598436300977328</v>
      </c>
      <c r="AH169" s="4">
        <v>0.1246614826843286</v>
      </c>
      <c r="AI169" s="4">
        <v>0.12344111478024375</v>
      </c>
      <c r="AJ169" s="4">
        <v>0.1220764397931749</v>
      </c>
      <c r="AK169" s="4">
        <v>0.12038137069088999</v>
      </c>
      <c r="AL169" s="4">
        <v>0.11849083221264482</v>
      </c>
      <c r="AM169" s="4">
        <v>0.11651986846713525</v>
      </c>
      <c r="AN169" s="4">
        <v>0.11467769173910511</v>
      </c>
      <c r="AO169" s="4">
        <v>0.11302927465245606</v>
      </c>
      <c r="AP169" s="4">
        <v>0.11149614792343149</v>
      </c>
      <c r="AQ169" s="4">
        <v>0.10996309810590732</v>
      </c>
      <c r="AR169" s="4">
        <v>0.10835640797705365</v>
      </c>
      <c r="AS169" s="4">
        <v>0.10678532357759557</v>
      </c>
      <c r="AU169" s="4"/>
    </row>
    <row r="170" spans="3:47" x14ac:dyDescent="0.35">
      <c r="C170" s="10" t="s">
        <v>58</v>
      </c>
      <c r="D170" s="11">
        <v>395.29760148045938</v>
      </c>
      <c r="E170" s="11">
        <v>418.38747779990234</v>
      </c>
      <c r="F170" s="11">
        <v>443.5019716699926</v>
      </c>
      <c r="G170" s="11">
        <v>471.38175332814779</v>
      </c>
      <c r="H170" s="11">
        <v>502.42565081161086</v>
      </c>
      <c r="I170" s="11">
        <v>537.002900257448</v>
      </c>
      <c r="J170" s="11">
        <v>575.22698915086971</v>
      </c>
      <c r="K170" s="11">
        <v>616.801129322571</v>
      </c>
      <c r="L170" s="11">
        <v>661.84871715287443</v>
      </c>
      <c r="M170" s="11">
        <v>710.32330948816218</v>
      </c>
      <c r="N170" s="11">
        <v>762.43341782025732</v>
      </c>
      <c r="O170" s="11">
        <v>818.59129401183191</v>
      </c>
      <c r="P170" s="11">
        <v>878.38127628382097</v>
      </c>
      <c r="R170" s="13">
        <v>5.8411374703431829E-2</v>
      </c>
      <c r="S170" s="13">
        <v>6.0026877482460161E-2</v>
      </c>
      <c r="T170" s="13">
        <v>6.2862813333556922E-2</v>
      </c>
      <c r="U170" s="13">
        <v>6.5857231987196174E-2</v>
      </c>
      <c r="V170" s="13">
        <v>6.8820629261228117E-2</v>
      </c>
      <c r="W170" s="13">
        <v>7.1180414249339075E-2</v>
      </c>
      <c r="X170" s="13">
        <v>7.227432119113808E-2</v>
      </c>
      <c r="Y170" s="13">
        <v>7.3034217495319576E-2</v>
      </c>
      <c r="Z170" s="13">
        <v>7.3241197087779542E-2</v>
      </c>
      <c r="AA170" s="13">
        <v>7.3361112659591665E-2</v>
      </c>
      <c r="AB170" s="13">
        <v>7.3656105410654593E-2</v>
      </c>
      <c r="AC170" s="13">
        <v>7.3040090591441009E-2</v>
      </c>
      <c r="AD170" s="1"/>
      <c r="AE170" s="13">
        <v>7.2826496736799987E-2</v>
      </c>
      <c r="AF170" s="1"/>
      <c r="AG170" s="13">
        <v>0.12205097257999276</v>
      </c>
      <c r="AH170" s="13">
        <v>0.12060495067723141</v>
      </c>
      <c r="AI170" s="13">
        <v>0.11913106726881117</v>
      </c>
      <c r="AJ170" s="13">
        <v>0.11780429450819198</v>
      </c>
      <c r="AK170" s="13">
        <v>0.11671111111111117</v>
      </c>
      <c r="AL170" s="13">
        <v>0.11578419750353305</v>
      </c>
      <c r="AM170" s="13">
        <v>0.11491256243410136</v>
      </c>
      <c r="AN170" s="13">
        <v>0.11388320076554405</v>
      </c>
      <c r="AO170" s="13">
        <v>0.11263546588927544</v>
      </c>
      <c r="AP170" s="13">
        <v>0.11127202578589221</v>
      </c>
      <c r="AQ170" s="13">
        <v>0.1098361211709673</v>
      </c>
      <c r="AR170" s="13">
        <v>0.10846655048447895</v>
      </c>
      <c r="AS170" s="13">
        <v>0.10713047556960528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3238.7910814998181</v>
      </c>
      <c r="E172" s="14">
        <v>3469.0738269908206</v>
      </c>
      <c r="F172" s="14">
        <v>3722.8070044001242</v>
      </c>
      <c r="G172" s="14">
        <v>4001.3970228850058</v>
      </c>
      <c r="H172" s="14">
        <v>4304.8656295739675</v>
      </c>
      <c r="I172" s="14">
        <v>4637.9636585645621</v>
      </c>
      <c r="J172" s="14">
        <v>5005.7798465745973</v>
      </c>
      <c r="K172" s="14">
        <v>5416.0852977113318</v>
      </c>
      <c r="L172" s="14">
        <v>5876.0241450370049</v>
      </c>
      <c r="M172" s="14">
        <v>6383.664757348397</v>
      </c>
      <c r="N172" s="14">
        <v>6941.5544694397795</v>
      </c>
      <c r="O172" s="14">
        <v>7546.946873072804</v>
      </c>
      <c r="P172" s="14">
        <v>8199.1727527907333</v>
      </c>
      <c r="R172" s="15">
        <v>7.1101451034119689E-2</v>
      </c>
      <c r="S172" s="15">
        <v>7.3141475236172537E-2</v>
      </c>
      <c r="T172" s="15">
        <v>7.4833322854396034E-2</v>
      </c>
      <c r="U172" s="15">
        <v>7.5840663886474591E-2</v>
      </c>
      <c r="V172" s="15">
        <v>7.737710248195584E-2</v>
      </c>
      <c r="W172" s="15">
        <v>7.9305534731997751E-2</v>
      </c>
      <c r="X172" s="15">
        <v>8.1966339653850806E-2</v>
      </c>
      <c r="Y172" s="15">
        <v>8.4920901729525822E-2</v>
      </c>
      <c r="Z172" s="15">
        <v>8.6391852684974735E-2</v>
      </c>
      <c r="AA172" s="15">
        <v>8.7393328643892376E-2</v>
      </c>
      <c r="AB172" s="15">
        <v>8.7212800288215986E-2</v>
      </c>
      <c r="AC172" s="15">
        <v>8.6422481923788874E-2</v>
      </c>
      <c r="AD172" s="3"/>
      <c r="AE172" s="15">
        <v>8.4798201515880009E-2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2121.1416300181349</v>
      </c>
      <c r="E173" s="7">
        <v>2284.7519927547601</v>
      </c>
      <c r="F173" s="7">
        <v>2465.9214538895312</v>
      </c>
      <c r="G173" s="7">
        <v>2663.9352399553081</v>
      </c>
      <c r="H173" s="7">
        <v>2877.6548295000903</v>
      </c>
      <c r="I173" s="7">
        <v>3110.7496823193151</v>
      </c>
      <c r="J173" s="7">
        <v>3367.9502251210379</v>
      </c>
      <c r="K173" s="7">
        <v>3657.8358019966545</v>
      </c>
      <c r="L173" s="7">
        <v>3987.1633385098039</v>
      </c>
      <c r="M173" s="7">
        <v>4354.0977590106249</v>
      </c>
      <c r="N173" s="7">
        <v>4760.5540529356667</v>
      </c>
      <c r="O173" s="7">
        <v>5202.5685201927799</v>
      </c>
      <c r="P173" s="7">
        <v>5680.6210390889983</v>
      </c>
      <c r="R173" s="4">
        <v>7.7133162831388269E-2</v>
      </c>
      <c r="S173" s="4">
        <v>7.9295022702368767E-2</v>
      </c>
      <c r="T173" s="4">
        <v>8.0300118948820165E-2</v>
      </c>
      <c r="U173" s="4">
        <v>8.0227021415268274E-2</v>
      </c>
      <c r="V173" s="4">
        <v>8.1001672066318697E-2</v>
      </c>
      <c r="W173" s="4">
        <v>8.2681208412101803E-2</v>
      </c>
      <c r="X173" s="4">
        <v>8.6071811487415495E-2</v>
      </c>
      <c r="Y173" s="4">
        <v>9.0033438989629788E-2</v>
      </c>
      <c r="Z173" s="4">
        <v>9.2028941216629967E-2</v>
      </c>
      <c r="AA173" s="4">
        <v>9.3350291247801476E-2</v>
      </c>
      <c r="AB173" s="4">
        <v>9.2849374745474833E-2</v>
      </c>
      <c r="AC173" s="4">
        <v>9.1887789087399474E-2</v>
      </c>
      <c r="AD173" s="1"/>
      <c r="AE173" s="4">
        <v>8.9836969742295839E-2</v>
      </c>
      <c r="AF173" s="1"/>
      <c r="AG173" s="4">
        <v>0.65491770745394218</v>
      </c>
      <c r="AH173" s="4">
        <v>0.65860575666578502</v>
      </c>
      <c r="AI173" s="4">
        <v>0.6623822967387154</v>
      </c>
      <c r="AJ173" s="4">
        <v>0.66575129254097654</v>
      </c>
      <c r="AK173" s="4">
        <v>0.66846565656565649</v>
      </c>
      <c r="AL173" s="4">
        <v>0.67071454442618128</v>
      </c>
      <c r="AM173" s="4">
        <v>0.67281229465688364</v>
      </c>
      <c r="AN173" s="4">
        <v>0.6753652501636821</v>
      </c>
      <c r="AO173" s="4">
        <v>0.67854781398021202</v>
      </c>
      <c r="AP173" s="4">
        <v>0.68206867442381169</v>
      </c>
      <c r="AQ173" s="4">
        <v>0.68580518584043737</v>
      </c>
      <c r="AR173" s="4">
        <v>0.68936069217014506</v>
      </c>
      <c r="AS173" s="4">
        <v>0.69282855848542746</v>
      </c>
      <c r="AU173" s="4"/>
    </row>
    <row r="174" spans="3:47" x14ac:dyDescent="0.35">
      <c r="C174" s="5" t="s">
        <v>61</v>
      </c>
      <c r="D174" s="7">
        <v>1117.6494514816832</v>
      </c>
      <c r="E174" s="7">
        <v>1184.3218342360608</v>
      </c>
      <c r="F174" s="7">
        <v>1256.8855505105928</v>
      </c>
      <c r="G174" s="7">
        <v>1337.4617829296978</v>
      </c>
      <c r="H174" s="7">
        <v>1427.210800073877</v>
      </c>
      <c r="I174" s="7">
        <v>1527.2139762452468</v>
      </c>
      <c r="J174" s="7">
        <v>1637.8296214535592</v>
      </c>
      <c r="K174" s="7">
        <v>1758.2494957146773</v>
      </c>
      <c r="L174" s="7">
        <v>1888.8608065272008</v>
      </c>
      <c r="M174" s="7">
        <v>2029.566998337772</v>
      </c>
      <c r="N174" s="7">
        <v>2181.0004165041128</v>
      </c>
      <c r="O174" s="7">
        <v>2344.3783528800241</v>
      </c>
      <c r="P174" s="7">
        <v>2518.551713701735</v>
      </c>
      <c r="R174" s="4">
        <v>5.9654109493803453E-2</v>
      </c>
      <c r="S174" s="4">
        <v>6.1270268078219337E-2</v>
      </c>
      <c r="T174" s="4">
        <v>6.4107851654728654E-2</v>
      </c>
      <c r="U174" s="4">
        <v>6.7103986289301476E-2</v>
      </c>
      <c r="V174" s="4">
        <v>7.0068959796403929E-2</v>
      </c>
      <c r="W174" s="4">
        <v>7.242969677390465E-2</v>
      </c>
      <c r="X174" s="4">
        <v>7.3524054446058029E-2</v>
      </c>
      <c r="Y174" s="4">
        <v>7.428485612016833E-2</v>
      </c>
      <c r="Z174" s="4">
        <v>7.4492620803154441E-2</v>
      </c>
      <c r="AA174" s="4">
        <v>7.4613658130214811E-2</v>
      </c>
      <c r="AB174" s="4">
        <v>7.4909630983833964E-2</v>
      </c>
      <c r="AC174" s="4">
        <v>7.429404925520755E-2</v>
      </c>
      <c r="AD174" s="1"/>
      <c r="AE174" s="4">
        <v>7.4078082942437812E-2</v>
      </c>
      <c r="AF174" s="1"/>
      <c r="AG174" s="4">
        <v>0.34508229254605782</v>
      </c>
      <c r="AH174" s="4">
        <v>0.34139424333421503</v>
      </c>
      <c r="AI174" s="4">
        <v>0.33761770326128454</v>
      </c>
      <c r="AJ174" s="4">
        <v>0.33424870745902352</v>
      </c>
      <c r="AK174" s="4">
        <v>0.33153434343434346</v>
      </c>
      <c r="AL174" s="4">
        <v>0.32928545557381872</v>
      </c>
      <c r="AM174" s="4">
        <v>0.32718770534311631</v>
      </c>
      <c r="AN174" s="4">
        <v>0.32463474983631785</v>
      </c>
      <c r="AO174" s="4">
        <v>0.32145218601978798</v>
      </c>
      <c r="AP174" s="4">
        <v>0.31793132557618825</v>
      </c>
      <c r="AQ174" s="4">
        <v>0.31419481415956263</v>
      </c>
      <c r="AR174" s="4">
        <v>0.31063930782985494</v>
      </c>
      <c r="AS174" s="4">
        <v>0.30717144151457249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7" priority="2"/>
  </conditionalFormatting>
  <conditionalFormatting sqref="R1:AC1048576">
    <cfRule type="cellIs" dxfId="36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D32B-0DEC-4395-9592-8CE7F7D348F8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77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1467.4402807675349</v>
      </c>
      <c r="E5" s="14">
        <v>1528.8267646253521</v>
      </c>
      <c r="F5" s="14">
        <v>1594.6193304957415</v>
      </c>
      <c r="G5" s="14">
        <v>1664.5093536600598</v>
      </c>
      <c r="H5" s="14">
        <v>1737.1545454971781</v>
      </c>
      <c r="I5" s="14">
        <v>1813.9119533986566</v>
      </c>
      <c r="J5" s="14">
        <v>1895.503988414971</v>
      </c>
      <c r="K5" s="14">
        <v>1983.8996655456706</v>
      </c>
      <c r="L5" s="14">
        <v>2079.3581621327571</v>
      </c>
      <c r="M5" s="14">
        <v>2181.1227047092361</v>
      </c>
      <c r="N5" s="14">
        <v>2288.7657574977352</v>
      </c>
      <c r="O5" s="14">
        <v>2399.9654255454166</v>
      </c>
      <c r="P5" s="14">
        <v>2514.125979858678</v>
      </c>
      <c r="R5" s="15">
        <v>4.1832355743778082E-2</v>
      </c>
      <c r="S5" s="15">
        <v>4.3034676912208747E-2</v>
      </c>
      <c r="T5" s="15">
        <v>4.3828656675440225E-2</v>
      </c>
      <c r="U5" s="15">
        <v>4.3643606854704808E-2</v>
      </c>
      <c r="V5" s="15">
        <v>4.4185710534758504E-2</v>
      </c>
      <c r="W5" s="15">
        <v>4.4981254389684366E-2</v>
      </c>
      <c r="X5" s="15">
        <v>4.6634392578944972E-2</v>
      </c>
      <c r="Y5" s="15">
        <v>4.8116594929124457E-2</v>
      </c>
      <c r="Z5" s="15">
        <v>4.89403626704219E-2</v>
      </c>
      <c r="AA5" s="15">
        <v>4.9352130696768359E-2</v>
      </c>
      <c r="AB5" s="15">
        <v>4.8584992886844702E-2</v>
      </c>
      <c r="AC5" s="15">
        <v>4.7567582890206461E-2</v>
      </c>
      <c r="AD5" s="3"/>
      <c r="AE5" s="15">
        <v>4.7738677213096589E-2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1173.1310029006406</v>
      </c>
      <c r="E6" s="11">
        <v>1221.0441560357608</v>
      </c>
      <c r="F6" s="11">
        <v>1272.4924938917084</v>
      </c>
      <c r="G6" s="11">
        <v>1327.0387158575188</v>
      </c>
      <c r="H6" s="11">
        <v>1383.296164579403</v>
      </c>
      <c r="I6" s="11">
        <v>1442.3685209558589</v>
      </c>
      <c r="J6" s="11">
        <v>1504.8307777197426</v>
      </c>
      <c r="K6" s="11">
        <v>1572.5861974930353</v>
      </c>
      <c r="L6" s="11">
        <v>1646.0350430823212</v>
      </c>
      <c r="M6" s="11">
        <v>1724.5789742338318</v>
      </c>
      <c r="N6" s="11">
        <v>1807.8376729467309</v>
      </c>
      <c r="O6" s="11">
        <v>1893.6105906850955</v>
      </c>
      <c r="P6" s="11">
        <v>1981.4962259922956</v>
      </c>
      <c r="R6" s="13">
        <v>4.0842116538265527E-2</v>
      </c>
      <c r="S6" s="13">
        <v>4.2134707087890799E-2</v>
      </c>
      <c r="T6" s="13">
        <v>4.2865653218110422E-2</v>
      </c>
      <c r="U6" s="13">
        <v>4.2393223384994627E-2</v>
      </c>
      <c r="V6" s="13">
        <v>4.270405563830737E-2</v>
      </c>
      <c r="W6" s="13">
        <v>4.3305338307362717E-2</v>
      </c>
      <c r="X6" s="13">
        <v>4.5025275118284025E-2</v>
      </c>
      <c r="Y6" s="13">
        <v>4.6705767675168097E-2</v>
      </c>
      <c r="Z6" s="13">
        <v>4.771704677953359E-2</v>
      </c>
      <c r="AA6" s="13">
        <v>4.8277695574879598E-2</v>
      </c>
      <c r="AB6" s="13">
        <v>4.7445032826734401E-2</v>
      </c>
      <c r="AC6" s="13">
        <v>4.6411672885396937E-2</v>
      </c>
      <c r="AD6" s="1"/>
      <c r="AE6" s="13">
        <v>4.6411323366912491E-2</v>
      </c>
      <c r="AF6" s="1"/>
      <c r="AG6" s="13">
        <v>0.79944037128859669</v>
      </c>
      <c r="AH6" s="13">
        <v>0.79868052044142801</v>
      </c>
      <c r="AI6" s="13">
        <v>0.79799138863825947</v>
      </c>
      <c r="AJ6" s="13">
        <v>0.79725518690508834</v>
      </c>
      <c r="AK6" s="13">
        <v>0.79630000000000001</v>
      </c>
      <c r="AL6" s="13">
        <v>0.79517008433256575</v>
      </c>
      <c r="AM6" s="13">
        <v>0.79389480946336011</v>
      </c>
      <c r="AN6" s="13">
        <v>0.79267425908885181</v>
      </c>
      <c r="AO6" s="13">
        <v>0.79160727240660411</v>
      </c>
      <c r="AP6" s="13">
        <v>0.79068406858097151</v>
      </c>
      <c r="AQ6" s="13">
        <v>0.78987448454454601</v>
      </c>
      <c r="AR6" s="13">
        <v>0.78901577936471867</v>
      </c>
      <c r="AS6" s="13">
        <v>0.78814516132707002</v>
      </c>
      <c r="AU6" s="13">
        <v>0.79630000000000001</v>
      </c>
    </row>
    <row r="7" spans="1:47" x14ac:dyDescent="0.35">
      <c r="C7" s="6" t="s">
        <v>2</v>
      </c>
      <c r="D7" s="7">
        <v>237.47895291705402</v>
      </c>
      <c r="E7" s="7">
        <v>249.67404084308552</v>
      </c>
      <c r="F7" s="7">
        <v>262.80746700509098</v>
      </c>
      <c r="G7" s="7">
        <v>276.43463585115126</v>
      </c>
      <c r="H7" s="7">
        <v>290.21553532875873</v>
      </c>
      <c r="I7" s="7">
        <v>304.53833642819876</v>
      </c>
      <c r="J7" s="7">
        <v>319.72026972129964</v>
      </c>
      <c r="K7" s="7">
        <v>336.61821795634614</v>
      </c>
      <c r="L7" s="7">
        <v>355.50327065080637</v>
      </c>
      <c r="M7" s="7">
        <v>375.71444549060311</v>
      </c>
      <c r="N7" s="7">
        <v>397.35645772642619</v>
      </c>
      <c r="O7" s="7">
        <v>419.84774295738811</v>
      </c>
      <c r="P7" s="7">
        <v>442.98231481042751</v>
      </c>
      <c r="R7" s="4">
        <v>5.1352289439691931E-2</v>
      </c>
      <c r="S7" s="4">
        <v>5.2602289439691932E-2</v>
      </c>
      <c r="T7" s="4">
        <v>5.1852289439691931E-2</v>
      </c>
      <c r="U7" s="4">
        <v>4.985228943969193E-2</v>
      </c>
      <c r="V7" s="4">
        <v>4.9352289439691929E-2</v>
      </c>
      <c r="W7" s="4">
        <v>4.9852289439691937E-2</v>
      </c>
      <c r="X7" s="4">
        <v>5.2852289439691939E-2</v>
      </c>
      <c r="Y7" s="4">
        <v>5.6102289439691935E-2</v>
      </c>
      <c r="Z7" s="4">
        <v>5.6852289439691936E-2</v>
      </c>
      <c r="AA7" s="4">
        <v>5.7602289439691937E-2</v>
      </c>
      <c r="AB7" s="4">
        <v>5.6602289439691936E-2</v>
      </c>
      <c r="AC7" s="4">
        <v>5.5102289439691934E-2</v>
      </c>
      <c r="AD7" s="1"/>
      <c r="AE7" s="4">
        <v>5.499208760636029E-2</v>
      </c>
      <c r="AF7" s="1"/>
      <c r="AG7" s="4">
        <v>0.20243174234580136</v>
      </c>
      <c r="AH7" s="4">
        <v>0.20447584930398971</v>
      </c>
      <c r="AI7" s="4">
        <v>0.20652967955931725</v>
      </c>
      <c r="AJ7" s="4">
        <v>0.20830939787052258</v>
      </c>
      <c r="AK7" s="4">
        <v>0.20979999999999999</v>
      </c>
      <c r="AL7" s="4">
        <v>0.21113767529145805</v>
      </c>
      <c r="AM7" s="4">
        <v>0.21246260672962117</v>
      </c>
      <c r="AN7" s="4">
        <v>0.21405390591178514</v>
      </c>
      <c r="AO7" s="4">
        <v>0.21597551774177326</v>
      </c>
      <c r="AP7" s="4">
        <v>0.21785864904071411</v>
      </c>
      <c r="AQ7" s="4">
        <v>0.21979653575796157</v>
      </c>
      <c r="AR7" s="4">
        <v>0.22171810034368789</v>
      </c>
      <c r="AS7" s="4">
        <v>0.22355950468116101</v>
      </c>
      <c r="AU7" s="4">
        <v>0.20979999999999999</v>
      </c>
    </row>
    <row r="8" spans="1:47" x14ac:dyDescent="0.35">
      <c r="C8" s="6" t="s">
        <v>3</v>
      </c>
      <c r="D8" s="7">
        <v>166.52478518721628</v>
      </c>
      <c r="E8" s="7">
        <v>173.54640260090656</v>
      </c>
      <c r="F8" s="7">
        <v>180.89590670272395</v>
      </c>
      <c r="G8" s="7">
        <v>189.05137480615917</v>
      </c>
      <c r="H8" s="7">
        <v>197.94968115131257</v>
      </c>
      <c r="I8" s="7">
        <v>207.51456460532694</v>
      </c>
      <c r="J8" s="7">
        <v>217.5834243684088</v>
      </c>
      <c r="K8" s="7">
        <v>227.95950826005128</v>
      </c>
      <c r="L8" s="7">
        <v>238.60822788766956</v>
      </c>
      <c r="M8" s="7">
        <v>250.06863873794353</v>
      </c>
      <c r="N8" s="7">
        <v>262.43234899198706</v>
      </c>
      <c r="O8" s="7">
        <v>275.43715668872858</v>
      </c>
      <c r="P8" s="7">
        <v>288.86049863491183</v>
      </c>
      <c r="R8" s="4">
        <v>4.216559958805062E-2</v>
      </c>
      <c r="S8" s="4">
        <v>4.2348927962042461E-2</v>
      </c>
      <c r="T8" s="4">
        <v>4.5083762546587434E-2</v>
      </c>
      <c r="U8" s="4">
        <v>4.7068191671587434E-2</v>
      </c>
      <c r="V8" s="4">
        <v>4.8319771966204808E-2</v>
      </c>
      <c r="W8" s="4">
        <v>4.8521219617677892E-2</v>
      </c>
      <c r="X8" s="4">
        <v>4.7687841671587433E-2</v>
      </c>
      <c r="Y8" s="4">
        <v>4.6713206695771795E-2</v>
      </c>
      <c r="Z8" s="4">
        <v>4.8030241671587433E-2</v>
      </c>
      <c r="AA8" s="4">
        <v>4.9441266671587422E-2</v>
      </c>
      <c r="AB8" s="4">
        <v>4.9554895753871307E-2</v>
      </c>
      <c r="AC8" s="4">
        <v>4.8734680925250115E-2</v>
      </c>
      <c r="AD8" s="1"/>
      <c r="AE8" s="4">
        <v>4.8382925081847307E-2</v>
      </c>
      <c r="AF8" s="1"/>
      <c r="AG8" s="4">
        <v>0.14194901061814341</v>
      </c>
      <c r="AH8" s="4">
        <v>0.14212950591757625</v>
      </c>
      <c r="AI8" s="4">
        <v>0.14215872201295557</v>
      </c>
      <c r="AJ8" s="4">
        <v>0.14246108462931778</v>
      </c>
      <c r="AK8" s="4">
        <v>0.1431</v>
      </c>
      <c r="AL8" s="4">
        <v>0.1438706971140821</v>
      </c>
      <c r="AM8" s="4">
        <v>0.14458996160226809</v>
      </c>
      <c r="AN8" s="4">
        <v>0.1449583549845832</v>
      </c>
      <c r="AO8" s="4">
        <v>0.14495938521506696</v>
      </c>
      <c r="AP8" s="4">
        <v>0.1450027180396537</v>
      </c>
      <c r="AQ8" s="4">
        <v>0.14516366868504779</v>
      </c>
      <c r="AR8" s="4">
        <v>0.1454560710864409</v>
      </c>
      <c r="AS8" s="4">
        <v>0.14577897996765349</v>
      </c>
      <c r="AU8" s="4">
        <v>0.1431</v>
      </c>
    </row>
    <row r="9" spans="1:47" x14ac:dyDescent="0.35">
      <c r="C9" s="6" t="s">
        <v>4</v>
      </c>
      <c r="D9" s="7">
        <v>140.48468308303111</v>
      </c>
      <c r="E9" s="7">
        <v>148.8831416185111</v>
      </c>
      <c r="F9" s="7">
        <v>158.04686521294192</v>
      </c>
      <c r="G9" s="7">
        <v>167.84054181628818</v>
      </c>
      <c r="H9" s="7">
        <v>177.96105157314022</v>
      </c>
      <c r="I9" s="7">
        <v>188.59704012907449</v>
      </c>
      <c r="J9" s="7">
        <v>199.88717044067036</v>
      </c>
      <c r="K9" s="7">
        <v>212.14111537996308</v>
      </c>
      <c r="L9" s="7">
        <v>225.46895616221425</v>
      </c>
      <c r="M9" s="7">
        <v>239.90142663247897</v>
      </c>
      <c r="N9" s="7">
        <v>255.16317734098092</v>
      </c>
      <c r="O9" s="7">
        <v>270.99227306935876</v>
      </c>
      <c r="P9" s="7">
        <v>287.58666808606768</v>
      </c>
      <c r="R9" s="4">
        <v>5.9782022859504381E-2</v>
      </c>
      <c r="S9" s="4">
        <v>6.1549773163111728E-2</v>
      </c>
      <c r="T9" s="4">
        <v>6.1966914624664554E-2</v>
      </c>
      <c r="U9" s="4">
        <v>6.029836204848267E-2</v>
      </c>
      <c r="V9" s="4">
        <v>5.9765822138688564E-2</v>
      </c>
      <c r="W9" s="4">
        <v>5.9863772537835036E-2</v>
      </c>
      <c r="X9" s="4">
        <v>6.1304309387529704E-2</v>
      </c>
      <c r="Y9" s="4">
        <v>6.2825354521116053E-2</v>
      </c>
      <c r="Z9" s="4">
        <v>6.4010898510929518E-2</v>
      </c>
      <c r="AA9" s="4">
        <v>6.3616756776867622E-2</v>
      </c>
      <c r="AB9" s="4">
        <v>6.2035188201254407E-2</v>
      </c>
      <c r="AC9" s="4">
        <v>6.1235675942913972E-2</v>
      </c>
      <c r="AD9" s="1"/>
      <c r="AE9" s="4">
        <v>6.2126557449978984E-2</v>
      </c>
      <c r="AF9" s="1"/>
      <c r="AG9" s="4">
        <v>0.11975191409627216</v>
      </c>
      <c r="AH9" s="4">
        <v>0.12193100542889028</v>
      </c>
      <c r="AI9" s="4">
        <v>0.12420259134856007</v>
      </c>
      <c r="AJ9" s="4">
        <v>0.12647750198292546</v>
      </c>
      <c r="AK9" s="4">
        <v>0.12865000000000001</v>
      </c>
      <c r="AL9" s="4">
        <v>0.13075509995468498</v>
      </c>
      <c r="AM9" s="4">
        <v>0.13283033109115278</v>
      </c>
      <c r="AN9" s="4">
        <v>0.1348995150269991</v>
      </c>
      <c r="AO9" s="4">
        <v>0.13697700854533881</v>
      </c>
      <c r="AP9" s="4">
        <v>0.13910724311077638</v>
      </c>
      <c r="AQ9" s="4">
        <v>0.14114274813461058</v>
      </c>
      <c r="AR9" s="4">
        <v>0.14310876502402511</v>
      </c>
      <c r="AS9" s="4">
        <v>0.14513611699767417</v>
      </c>
      <c r="AU9" s="4">
        <v>0.12865000000000001</v>
      </c>
    </row>
    <row r="10" spans="1:47" x14ac:dyDescent="0.35">
      <c r="C10" s="6" t="s">
        <v>5</v>
      </c>
      <c r="D10" s="7">
        <v>99.017504943975837</v>
      </c>
      <c r="E10" s="7">
        <v>102.16656893895215</v>
      </c>
      <c r="F10" s="7">
        <v>105.54349115443704</v>
      </c>
      <c r="G10" s="7">
        <v>108.95287351231548</v>
      </c>
      <c r="H10" s="7">
        <v>112.25448375561854</v>
      </c>
      <c r="I10" s="7">
        <v>115.60001579519468</v>
      </c>
      <c r="J10" s="7">
        <v>119.10305508155427</v>
      </c>
      <c r="K10" s="7">
        <v>123.06955649652423</v>
      </c>
      <c r="L10" s="7">
        <v>127.56813077874294</v>
      </c>
      <c r="M10" s="7">
        <v>132.32681801206397</v>
      </c>
      <c r="N10" s="7">
        <v>137.36226416305763</v>
      </c>
      <c r="O10" s="7">
        <v>142.45196240531877</v>
      </c>
      <c r="P10" s="7">
        <v>147.51657182162455</v>
      </c>
      <c r="R10" s="4">
        <v>3.1803103872977391E-2</v>
      </c>
      <c r="S10" s="4">
        <v>3.3053103872977392E-2</v>
      </c>
      <c r="T10" s="4">
        <v>3.2303103872977391E-2</v>
      </c>
      <c r="U10" s="4">
        <v>3.030310387297739E-2</v>
      </c>
      <c r="V10" s="4">
        <v>2.9803103872977389E-2</v>
      </c>
      <c r="W10" s="4">
        <v>3.0303103872977397E-2</v>
      </c>
      <c r="X10" s="4">
        <v>3.3303103872977399E-2</v>
      </c>
      <c r="Y10" s="4">
        <v>3.6553103872977395E-2</v>
      </c>
      <c r="Z10" s="4">
        <v>3.7303103872977396E-2</v>
      </c>
      <c r="AA10" s="4">
        <v>3.8053103872977397E-2</v>
      </c>
      <c r="AB10" s="4">
        <v>3.7053103872977396E-2</v>
      </c>
      <c r="AC10" s="4">
        <v>3.5553103872977394E-2</v>
      </c>
      <c r="AD10" s="1"/>
      <c r="AE10" s="4">
        <v>3.5442844189366503E-2</v>
      </c>
      <c r="AF10" s="1"/>
      <c r="AG10" s="4">
        <v>8.4404473753697404E-2</v>
      </c>
      <c r="AH10" s="4">
        <v>8.3671477754453952E-2</v>
      </c>
      <c r="AI10" s="4">
        <v>8.2942329059757111E-2</v>
      </c>
      <c r="AJ10" s="4">
        <v>8.2102256859862027E-2</v>
      </c>
      <c r="AK10" s="4">
        <v>8.1149999999999986E-2</v>
      </c>
      <c r="AL10" s="4">
        <v>8.0145964166346645E-2</v>
      </c>
      <c r="AM10" s="4">
        <v>7.9147141887960404E-2</v>
      </c>
      <c r="AN10" s="4">
        <v>7.8259339101867761E-2</v>
      </c>
      <c r="AO10" s="4">
        <v>7.7500252084464899E-2</v>
      </c>
      <c r="AP10" s="4">
        <v>7.6729926543869648E-2</v>
      </c>
      <c r="AQ10" s="4">
        <v>7.5981525453643478E-2</v>
      </c>
      <c r="AR10" s="4">
        <v>7.5227696288802756E-2</v>
      </c>
      <c r="AS10" s="4">
        <v>7.4447061713554891E-2</v>
      </c>
      <c r="AU10" s="4">
        <v>8.1149999999999986E-2</v>
      </c>
    </row>
    <row r="11" spans="1:47" x14ac:dyDescent="0.35">
      <c r="C11" s="6" t="s">
        <v>6</v>
      </c>
      <c r="D11" s="7">
        <v>177.34811268677689</v>
      </c>
      <c r="E11" s="7">
        <v>183.60030359153515</v>
      </c>
      <c r="F11" s="7">
        <v>190.30240822282857</v>
      </c>
      <c r="G11" s="7">
        <v>197.10643818419942</v>
      </c>
      <c r="H11" s="7">
        <v>203.75952504254607</v>
      </c>
      <c r="I11" s="7">
        <v>210.53529895187827</v>
      </c>
      <c r="J11" s="7">
        <v>217.64166058865973</v>
      </c>
      <c r="K11" s="7">
        <v>225.64081375673177</v>
      </c>
      <c r="L11" s="7">
        <v>234.66729866524335</v>
      </c>
      <c r="M11" s="7">
        <v>244.23087754164379</v>
      </c>
      <c r="N11" s="7">
        <v>254.3673815418359</v>
      </c>
      <c r="O11" s="7">
        <v>264.67022136714104</v>
      </c>
      <c r="P11" s="7">
        <v>274.99335979230091</v>
      </c>
      <c r="R11" s="4">
        <v>3.5253777500302841E-2</v>
      </c>
      <c r="S11" s="4">
        <v>3.6503777500302842E-2</v>
      </c>
      <c r="T11" s="4">
        <v>3.5753777500302841E-2</v>
      </c>
      <c r="U11" s="4">
        <v>3.375377750030284E-2</v>
      </c>
      <c r="V11" s="4">
        <v>3.3253777500302839E-2</v>
      </c>
      <c r="W11" s="4">
        <v>3.3753777500302846E-2</v>
      </c>
      <c r="X11" s="4">
        <v>3.6753777500302849E-2</v>
      </c>
      <c r="Y11" s="4">
        <v>4.0003777500302845E-2</v>
      </c>
      <c r="Z11" s="4">
        <v>4.0753777500302846E-2</v>
      </c>
      <c r="AA11" s="4">
        <v>4.1503777500302846E-2</v>
      </c>
      <c r="AB11" s="4">
        <v>4.0503777500302846E-2</v>
      </c>
      <c r="AC11" s="4">
        <v>3.9003777500302844E-2</v>
      </c>
      <c r="AD11" s="1"/>
      <c r="AE11" s="4">
        <v>3.8893528186392537E-2</v>
      </c>
      <c r="AF11" s="1"/>
      <c r="AG11" s="4">
        <v>0.15117502840541461</v>
      </c>
      <c r="AH11" s="4">
        <v>0.15036336129531261</v>
      </c>
      <c r="AI11" s="4">
        <v>0.14955090826572978</v>
      </c>
      <c r="AJ11" s="4">
        <v>0.14853103818966673</v>
      </c>
      <c r="AK11" s="4">
        <v>0.14730000000000001</v>
      </c>
      <c r="AL11" s="4">
        <v>0.14596498460210178</v>
      </c>
      <c r="AM11" s="4">
        <v>0.14462866111660097</v>
      </c>
      <c r="AN11" s="4">
        <v>0.14348390830114169</v>
      </c>
      <c r="AO11" s="4">
        <v>0.14256519000094411</v>
      </c>
      <c r="AP11" s="4">
        <v>0.14161768245501588</v>
      </c>
      <c r="AQ11" s="4">
        <v>0.14070255606922016</v>
      </c>
      <c r="AR11" s="4">
        <v>0.13977014211321301</v>
      </c>
      <c r="AS11" s="4">
        <v>0.13878066290769211</v>
      </c>
      <c r="AU11" s="4">
        <v>0.14730000000000001</v>
      </c>
    </row>
    <row r="12" spans="1:47" x14ac:dyDescent="0.35">
      <c r="C12" s="6" t="s">
        <v>7</v>
      </c>
      <c r="D12" s="7">
        <v>123.2896746245051</v>
      </c>
      <c r="E12" s="7">
        <v>127.89278448980929</v>
      </c>
      <c r="F12" s="7">
        <v>132.69120119326843</v>
      </c>
      <c r="G12" s="7">
        <v>138.03253845383435</v>
      </c>
      <c r="H12" s="7">
        <v>143.86280111625791</v>
      </c>
      <c r="I12" s="7">
        <v>150.11938013131569</v>
      </c>
      <c r="J12" s="7">
        <v>156.67829834651113</v>
      </c>
      <c r="K12" s="7">
        <v>163.39321230743383</v>
      </c>
      <c r="L12" s="7">
        <v>170.23666511638095</v>
      </c>
      <c r="M12" s="7">
        <v>177.59095220075582</v>
      </c>
      <c r="N12" s="7">
        <v>185.51353248866636</v>
      </c>
      <c r="O12" s="7">
        <v>193.8106298752902</v>
      </c>
      <c r="P12" s="7">
        <v>202.31984879775814</v>
      </c>
      <c r="R12" s="4">
        <v>3.733572887854214E-2</v>
      </c>
      <c r="S12" s="4">
        <v>3.7519057252533981E-2</v>
      </c>
      <c r="T12" s="4">
        <v>4.0253891837078955E-2</v>
      </c>
      <c r="U12" s="4">
        <v>4.2238320962078954E-2</v>
      </c>
      <c r="V12" s="4">
        <v>4.3489901256696328E-2</v>
      </c>
      <c r="W12" s="4">
        <v>4.3691348908169413E-2</v>
      </c>
      <c r="X12" s="4">
        <v>4.2857970962078953E-2</v>
      </c>
      <c r="Y12" s="4">
        <v>4.1883335986263315E-2</v>
      </c>
      <c r="Z12" s="4">
        <v>4.3200370962078953E-2</v>
      </c>
      <c r="AA12" s="4">
        <v>4.4611395962078942E-2</v>
      </c>
      <c r="AB12" s="4">
        <v>4.4725025044362827E-2</v>
      </c>
      <c r="AC12" s="4">
        <v>4.3904810215741635E-2</v>
      </c>
      <c r="AD12" s="1"/>
      <c r="AE12" s="4">
        <v>4.3553052466675179E-2</v>
      </c>
      <c r="AF12" s="1"/>
      <c r="AG12" s="4">
        <v>0.10509454981554794</v>
      </c>
      <c r="AH12" s="4">
        <v>0.10474050742360187</v>
      </c>
      <c r="AI12" s="4">
        <v>0.10427660817664572</v>
      </c>
      <c r="AJ12" s="4">
        <v>0.10401545697529943</v>
      </c>
      <c r="AK12" s="4">
        <v>0.104</v>
      </c>
      <c r="AL12" s="4">
        <v>0.10407838076764976</v>
      </c>
      <c r="AM12" s="4">
        <v>0.10411688853408782</v>
      </c>
      <c r="AN12" s="4">
        <v>0.10390095790482573</v>
      </c>
      <c r="AO12" s="4">
        <v>0.10342226055989691</v>
      </c>
      <c r="AP12" s="4">
        <v>0.10297641039005075</v>
      </c>
      <c r="AQ12" s="4">
        <v>0.10261625546627971</v>
      </c>
      <c r="AR12" s="4">
        <v>0.10234978132709473</v>
      </c>
      <c r="AS12" s="4">
        <v>0.10210458447703588</v>
      </c>
      <c r="AU12" s="4">
        <v>0.104</v>
      </c>
    </row>
    <row r="13" spans="1:47" x14ac:dyDescent="0.35">
      <c r="C13" s="6" t="s">
        <v>8</v>
      </c>
      <c r="D13" s="7">
        <v>101.37097219444072</v>
      </c>
      <c r="E13" s="7">
        <v>102.99858865008201</v>
      </c>
      <c r="F13" s="7">
        <v>104.82400249620051</v>
      </c>
      <c r="G13" s="7">
        <v>106.85647428856903</v>
      </c>
      <c r="H13" s="7">
        <v>109.14206738531492</v>
      </c>
      <c r="I13" s="7">
        <v>111.76759340072911</v>
      </c>
      <c r="J13" s="7">
        <v>114.71707022810489</v>
      </c>
      <c r="K13" s="7">
        <v>117.97381604314555</v>
      </c>
      <c r="L13" s="7">
        <v>121.36234343861787</v>
      </c>
      <c r="M13" s="7">
        <v>124.76729028592484</v>
      </c>
      <c r="N13" s="7">
        <v>128.01823187999904</v>
      </c>
      <c r="O13" s="7">
        <v>131.05517093285101</v>
      </c>
      <c r="P13" s="7">
        <v>133.95865105475008</v>
      </c>
      <c r="R13" s="4">
        <v>1.6056040702848808E-2</v>
      </c>
      <c r="S13" s="4">
        <v>1.7722707369515471E-2</v>
      </c>
      <c r="T13" s="4">
        <v>1.9389374036182135E-2</v>
      </c>
      <c r="U13" s="4">
        <v>2.1389374036182136E-2</v>
      </c>
      <c r="V13" s="4">
        <v>2.4056040702848808E-2</v>
      </c>
      <c r="W13" s="4">
        <v>2.6389374036182148E-2</v>
      </c>
      <c r="X13" s="4">
        <v>2.8389374036182149E-2</v>
      </c>
      <c r="Y13" s="4">
        <v>2.8722707369515474E-2</v>
      </c>
      <c r="Z13" s="4">
        <v>2.8056040702848811E-2</v>
      </c>
      <c r="AA13" s="4">
        <v>2.6056040702848809E-2</v>
      </c>
      <c r="AB13" s="4">
        <v>2.3722707369515469E-2</v>
      </c>
      <c r="AC13" s="4">
        <v>2.2154639921737357E-2</v>
      </c>
      <c r="AD13" s="1"/>
      <c r="AE13" s="4">
        <v>2.6210394722479682E-2</v>
      </c>
      <c r="AF13" s="1"/>
      <c r="AG13" s="4">
        <v>8.6410615646329847E-2</v>
      </c>
      <c r="AH13" s="4">
        <v>8.4352877937254128E-2</v>
      </c>
      <c r="AI13" s="4">
        <v>8.2376912240647943E-2</v>
      </c>
      <c r="AJ13" s="4">
        <v>8.0522499465676453E-2</v>
      </c>
      <c r="AK13" s="4">
        <v>7.8900000000000012E-2</v>
      </c>
      <c r="AL13" s="4">
        <v>7.7488930032014722E-2</v>
      </c>
      <c r="AM13" s="4">
        <v>7.6232538519669768E-2</v>
      </c>
      <c r="AN13" s="4">
        <v>7.5018982254337147E-2</v>
      </c>
      <c r="AO13" s="4">
        <v>7.3730109178816741E-2</v>
      </c>
      <c r="AP13" s="4">
        <v>7.2346521759813556E-2</v>
      </c>
      <c r="AQ13" s="4">
        <v>7.0812901952271232E-2</v>
      </c>
      <c r="AR13" s="4">
        <v>6.9209145522066459E-2</v>
      </c>
      <c r="AS13" s="4">
        <v>6.7604797474527675E-2</v>
      </c>
      <c r="AU13" s="4">
        <v>7.8900000000000012E-2</v>
      </c>
    </row>
    <row r="14" spans="1:47" x14ac:dyDescent="0.35">
      <c r="C14" s="6" t="s">
        <v>9</v>
      </c>
      <c r="D14" s="7">
        <v>26.370766153529825</v>
      </c>
      <c r="E14" s="7">
        <v>28.105428809767687</v>
      </c>
      <c r="F14" s="7">
        <v>30.003880538712458</v>
      </c>
      <c r="G14" s="7">
        <v>32.043083817069579</v>
      </c>
      <c r="H14" s="7">
        <v>34.167415265111252</v>
      </c>
      <c r="I14" s="7">
        <v>36.414386088303907</v>
      </c>
      <c r="J14" s="7">
        <v>38.812692513025276</v>
      </c>
      <c r="K14" s="7">
        <v>41.424866132227052</v>
      </c>
      <c r="L14" s="7">
        <v>44.275853471703449</v>
      </c>
      <c r="M14" s="7">
        <v>47.375545544811978</v>
      </c>
      <c r="N14" s="7">
        <v>50.673570149772686</v>
      </c>
      <c r="O14" s="7">
        <v>54.12104134082626</v>
      </c>
      <c r="P14" s="7">
        <v>57.759783644436979</v>
      </c>
      <c r="R14" s="4">
        <v>6.5779759531395893E-2</v>
      </c>
      <c r="S14" s="4">
        <v>6.7547509835003239E-2</v>
      </c>
      <c r="T14" s="4">
        <v>6.7964651296556072E-2</v>
      </c>
      <c r="U14" s="4">
        <v>6.6296098720374189E-2</v>
      </c>
      <c r="V14" s="4">
        <v>6.5763558810580075E-2</v>
      </c>
      <c r="W14" s="4">
        <v>6.5861509209726554E-2</v>
      </c>
      <c r="X14" s="4">
        <v>6.7302046059421222E-2</v>
      </c>
      <c r="Y14" s="4">
        <v>6.8823091193007571E-2</v>
      </c>
      <c r="Z14" s="4">
        <v>7.0008635182821036E-2</v>
      </c>
      <c r="AA14" s="4">
        <v>6.961449344875914E-2</v>
      </c>
      <c r="AB14" s="4">
        <v>6.8032924873145925E-2</v>
      </c>
      <c r="AC14" s="4">
        <v>6.7233412614805491E-2</v>
      </c>
      <c r="AD14" s="1"/>
      <c r="AE14" s="4">
        <v>6.8124298978560233E-2</v>
      </c>
      <c r="AF14" s="1"/>
      <c r="AG14" s="4">
        <v>2.2478961077941371E-2</v>
      </c>
      <c r="AH14" s="4">
        <v>2.3017536811293302E-2</v>
      </c>
      <c r="AI14" s="4">
        <v>2.3578827130799444E-2</v>
      </c>
      <c r="AJ14" s="4">
        <v>2.4146306685832949E-2</v>
      </c>
      <c r="AK14" s="4">
        <v>2.47E-2</v>
      </c>
      <c r="AL14" s="4">
        <v>2.5246242939475732E-2</v>
      </c>
      <c r="AM14" s="4">
        <v>2.5792064521592137E-2</v>
      </c>
      <c r="AN14" s="4">
        <v>2.6341873150270045E-2</v>
      </c>
      <c r="AO14" s="4">
        <v>2.6898487767789969E-2</v>
      </c>
      <c r="AP14" s="4">
        <v>2.7470789249219058E-2</v>
      </c>
      <c r="AQ14" s="4">
        <v>2.8029933720307983E-2</v>
      </c>
      <c r="AR14" s="4">
        <v>2.8580871699310485E-2</v>
      </c>
      <c r="AS14" s="4">
        <v>2.9149580446721255E-2</v>
      </c>
      <c r="AU14" s="4">
        <v>2.47E-2</v>
      </c>
    </row>
    <row r="15" spans="1:47" x14ac:dyDescent="0.35">
      <c r="C15" s="6" t="s">
        <v>10</v>
      </c>
      <c r="D15" s="7">
        <v>101.24555111011087</v>
      </c>
      <c r="E15" s="7">
        <v>104.17689649311126</v>
      </c>
      <c r="F15" s="7">
        <v>107.37727136550444</v>
      </c>
      <c r="G15" s="7">
        <v>110.72075512793224</v>
      </c>
      <c r="H15" s="7">
        <v>113.98360396134288</v>
      </c>
      <c r="I15" s="7">
        <v>117.28190542583711</v>
      </c>
      <c r="J15" s="7">
        <v>120.68713643150861</v>
      </c>
      <c r="K15" s="7">
        <v>124.36509116061225</v>
      </c>
      <c r="L15" s="7">
        <v>128.34429691094252</v>
      </c>
      <c r="M15" s="7">
        <v>132.60297978760585</v>
      </c>
      <c r="N15" s="7">
        <v>136.95070866400482</v>
      </c>
      <c r="O15" s="7">
        <v>141.22439204819278</v>
      </c>
      <c r="P15" s="7">
        <v>145.51852935001804</v>
      </c>
      <c r="R15" s="4">
        <v>2.8952831515652307E-2</v>
      </c>
      <c r="S15" s="4">
        <v>3.0720581819259653E-2</v>
      </c>
      <c r="T15" s="4">
        <v>3.1137723280812477E-2</v>
      </c>
      <c r="U15" s="4">
        <v>2.9469170704630593E-2</v>
      </c>
      <c r="V15" s="4">
        <v>2.893663079483649E-2</v>
      </c>
      <c r="W15" s="4">
        <v>2.9034581193982962E-2</v>
      </c>
      <c r="X15" s="4">
        <v>3.0475118043677633E-2</v>
      </c>
      <c r="Y15" s="4">
        <v>3.1996163177263975E-2</v>
      </c>
      <c r="Z15" s="4">
        <v>3.3181707167077447E-2</v>
      </c>
      <c r="AA15" s="4">
        <v>3.2787565433015552E-2</v>
      </c>
      <c r="AB15" s="4">
        <v>3.1205996857402329E-2</v>
      </c>
      <c r="AC15" s="4">
        <v>3.0406484599061895E-2</v>
      </c>
      <c r="AD15" s="1"/>
      <c r="AE15" s="4">
        <v>3.1297340250191819E-2</v>
      </c>
      <c r="AF15" s="1"/>
      <c r="AG15" s="4">
        <v>8.6303704240851903E-2</v>
      </c>
      <c r="AH15" s="4">
        <v>8.5317878127627866E-2</v>
      </c>
      <c r="AI15" s="4">
        <v>8.4383422205587061E-2</v>
      </c>
      <c r="AJ15" s="4">
        <v>8.3434457340896509E-2</v>
      </c>
      <c r="AK15" s="4">
        <v>8.2400000000000057E-2</v>
      </c>
      <c r="AL15" s="4">
        <v>8.1312025132186244E-2</v>
      </c>
      <c r="AM15" s="4">
        <v>8.019980599704693E-2</v>
      </c>
      <c r="AN15" s="4">
        <v>7.908316336419012E-2</v>
      </c>
      <c r="AO15" s="4">
        <v>7.7971788905908362E-2</v>
      </c>
      <c r="AP15" s="4">
        <v>7.6890059410886974E-2</v>
      </c>
      <c r="AQ15" s="4">
        <v>7.5753874760657328E-2</v>
      </c>
      <c r="AR15" s="4">
        <v>7.4579426595358628E-2</v>
      </c>
      <c r="AS15" s="4">
        <v>7.3438711333979514E-2</v>
      </c>
      <c r="AU15" s="4">
        <v>8.2400000000000057E-2</v>
      </c>
    </row>
    <row r="16" spans="1:47" x14ac:dyDescent="0.35">
      <c r="C16" s="10" t="s">
        <v>11</v>
      </c>
      <c r="D16" s="11">
        <v>294.30927786689432</v>
      </c>
      <c r="E16" s="11">
        <v>307.78260858959135</v>
      </c>
      <c r="F16" s="11">
        <v>322.12683660403309</v>
      </c>
      <c r="G16" s="11">
        <v>337.47063780254109</v>
      </c>
      <c r="H16" s="11">
        <v>353.85838091777509</v>
      </c>
      <c r="I16" s="11">
        <v>371.54343244279772</v>
      </c>
      <c r="J16" s="11">
        <v>390.67321069522836</v>
      </c>
      <c r="K16" s="11">
        <v>411.31346805263524</v>
      </c>
      <c r="L16" s="11">
        <v>433.32311905043576</v>
      </c>
      <c r="M16" s="11">
        <v>456.54373047540452</v>
      </c>
      <c r="N16" s="11">
        <v>480.92808455100413</v>
      </c>
      <c r="O16" s="11">
        <v>506.35483486032103</v>
      </c>
      <c r="P16" s="11">
        <v>532.62975386638209</v>
      </c>
      <c r="R16" s="13">
        <v>4.57794970663159E-2</v>
      </c>
      <c r="S16" s="13">
        <v>4.6605063490019472E-2</v>
      </c>
      <c r="T16" s="13">
        <v>4.7632793840672871E-2</v>
      </c>
      <c r="U16" s="13">
        <v>4.8560500617012892E-2</v>
      </c>
      <c r="V16" s="13">
        <v>4.99777664701746E-2</v>
      </c>
      <c r="W16" s="13">
        <v>5.1487327138734607E-2</v>
      </c>
      <c r="X16" s="13">
        <v>5.2832538275855212E-2</v>
      </c>
      <c r="Y16" s="13">
        <v>5.3510649923537157E-2</v>
      </c>
      <c r="Z16" s="13">
        <v>5.3587289493930879E-2</v>
      </c>
      <c r="AA16" s="13">
        <v>5.3410774144697859E-2</v>
      </c>
      <c r="AB16" s="13">
        <v>5.287017149987272E-2</v>
      </c>
      <c r="AC16" s="13">
        <v>5.189032906797264E-2</v>
      </c>
      <c r="AD16" s="1"/>
      <c r="AE16" s="13">
        <v>5.2798164772057649E-2</v>
      </c>
      <c r="AF16" s="1"/>
      <c r="AG16" s="13">
        <v>0.20055962871140337</v>
      </c>
      <c r="AH16" s="13">
        <v>0.20131947955857202</v>
      </c>
      <c r="AI16" s="13">
        <v>0.2020086113617405</v>
      </c>
      <c r="AJ16" s="13">
        <v>0.20274481309491169</v>
      </c>
      <c r="AK16" s="13">
        <v>0.20369999999999994</v>
      </c>
      <c r="AL16" s="13">
        <v>0.20482991566743422</v>
      </c>
      <c r="AM16" s="13">
        <v>0.20610519053663984</v>
      </c>
      <c r="AN16" s="13">
        <v>0.20732574091114819</v>
      </c>
      <c r="AO16" s="13">
        <v>0.20839272759339578</v>
      </c>
      <c r="AP16" s="13">
        <v>0.20931593141902854</v>
      </c>
      <c r="AQ16" s="13">
        <v>0.21012551545545397</v>
      </c>
      <c r="AR16" s="13">
        <v>0.21098422063528133</v>
      </c>
      <c r="AS16" s="13">
        <v>0.21185483867292992</v>
      </c>
      <c r="AU16" s="13">
        <v>0.20369999999999996</v>
      </c>
    </row>
    <row r="17" spans="3:47" x14ac:dyDescent="0.35">
      <c r="C17" s="6" t="s">
        <v>12</v>
      </c>
      <c r="D17" s="7">
        <v>90.14799693670335</v>
      </c>
      <c r="E17" s="7">
        <v>95.465172765881178</v>
      </c>
      <c r="F17" s="7">
        <v>101.1959813257961</v>
      </c>
      <c r="G17" s="7">
        <v>107.41417335247377</v>
      </c>
      <c r="H17" s="7">
        <v>114.17685478223896</v>
      </c>
      <c r="I17" s="7">
        <v>121.54744666764131</v>
      </c>
      <c r="J17" s="7">
        <v>129.57905613799636</v>
      </c>
      <c r="K17" s="7">
        <v>138.23177493756029</v>
      </c>
      <c r="L17" s="7">
        <v>147.45998033553585</v>
      </c>
      <c r="M17" s="7">
        <v>157.23648948052832</v>
      </c>
      <c r="N17" s="7">
        <v>167.53089371452523</v>
      </c>
      <c r="O17" s="7">
        <v>178.40953249486691</v>
      </c>
      <c r="P17" s="7">
        <v>189.82152193069086</v>
      </c>
      <c r="R17" s="4">
        <v>5.8982739604422192E-2</v>
      </c>
      <c r="S17" s="4">
        <v>6.0030358652041239E-2</v>
      </c>
      <c r="T17" s="4">
        <v>6.144702531870791E-2</v>
      </c>
      <c r="U17" s="4">
        <v>6.2958930080612666E-2</v>
      </c>
      <c r="V17" s="4">
        <v>6.455416817585076E-2</v>
      </c>
      <c r="W17" s="4">
        <v>6.6077977699660298E-2</v>
      </c>
      <c r="X17" s="4">
        <v>6.6775596747279328E-2</v>
      </c>
      <c r="Y17" s="4">
        <v>6.6758930080612663E-2</v>
      </c>
      <c r="Z17" s="4">
        <v>6.6299406271088851E-2</v>
      </c>
      <c r="AA17" s="4">
        <v>6.5470834842517436E-2</v>
      </c>
      <c r="AB17" s="4">
        <v>6.4935120556803144E-2</v>
      </c>
      <c r="AC17" s="4">
        <v>6.3965132783206452E-2</v>
      </c>
      <c r="AD17" s="1"/>
      <c r="AE17" s="4">
        <v>6.5754284579446098E-2</v>
      </c>
      <c r="AF17" s="1"/>
      <c r="AG17" s="4">
        <v>0.30630361907066384</v>
      </c>
      <c r="AH17" s="4">
        <v>0.31017078321399877</v>
      </c>
      <c r="AI17" s="4">
        <v>0.31414948966263528</v>
      </c>
      <c r="AJ17" s="4">
        <v>0.31829190845137567</v>
      </c>
      <c r="AK17" s="4">
        <v>0.32266257050661706</v>
      </c>
      <c r="AL17" s="4">
        <v>0.32714195987397671</v>
      </c>
      <c r="AM17" s="4">
        <v>0.33168144779469783</v>
      </c>
      <c r="AN17" s="4">
        <v>0.33607403033024669</v>
      </c>
      <c r="AO17" s="4">
        <v>0.34030028367439252</v>
      </c>
      <c r="AP17" s="4">
        <v>0.34440619591204563</v>
      </c>
      <c r="AQ17" s="4">
        <v>0.34834915883719408</v>
      </c>
      <c r="AR17" s="4">
        <v>0.3523409281637086</v>
      </c>
      <c r="AS17" s="4">
        <v>0.35638550147221093</v>
      </c>
      <c r="AU17" s="4">
        <v>0.32266257050661706</v>
      </c>
    </row>
    <row r="18" spans="3:47" x14ac:dyDescent="0.35">
      <c r="C18" s="6" t="s">
        <v>13</v>
      </c>
      <c r="D18" s="7">
        <v>65.1300406171829</v>
      </c>
      <c r="E18" s="7">
        <v>68.025049495564048</v>
      </c>
      <c r="F18" s="7">
        <v>71.133771878033258</v>
      </c>
      <c r="G18" s="7">
        <v>74.331211521737998</v>
      </c>
      <c r="H18" s="7">
        <v>77.523712602462027</v>
      </c>
      <c r="I18" s="7">
        <v>80.814568698004877</v>
      </c>
      <c r="J18" s="7">
        <v>84.285527836497792</v>
      </c>
      <c r="K18" s="7">
        <v>88.158420111591866</v>
      </c>
      <c r="L18" s="7">
        <v>92.49578537795108</v>
      </c>
      <c r="M18" s="7">
        <v>97.115919427504124</v>
      </c>
      <c r="N18" s="7">
        <v>102.03966459243071</v>
      </c>
      <c r="O18" s="7">
        <v>107.11100235276972</v>
      </c>
      <c r="P18" s="7">
        <v>112.27371742785519</v>
      </c>
      <c r="R18" s="4">
        <v>4.4449671011219674E-2</v>
      </c>
      <c r="S18" s="4">
        <v>4.5699671011219675E-2</v>
      </c>
      <c r="T18" s="4">
        <v>4.4949671011219675E-2</v>
      </c>
      <c r="U18" s="4">
        <v>4.2949671011219673E-2</v>
      </c>
      <c r="V18" s="4">
        <v>4.2449671011219672E-2</v>
      </c>
      <c r="W18" s="4">
        <v>4.294967101121968E-2</v>
      </c>
      <c r="X18" s="4">
        <v>4.5949671011219682E-2</v>
      </c>
      <c r="Y18" s="4">
        <v>4.9199671011219678E-2</v>
      </c>
      <c r="Z18" s="4">
        <v>4.9949671011219679E-2</v>
      </c>
      <c r="AA18" s="4">
        <v>5.069967101121968E-2</v>
      </c>
      <c r="AB18" s="4">
        <v>4.9699671011219679E-2</v>
      </c>
      <c r="AC18" s="4">
        <v>4.8199671011219677E-2</v>
      </c>
      <c r="AD18" s="1"/>
      <c r="AE18" s="4">
        <v>4.8089449000993455E-2</v>
      </c>
      <c r="AF18" s="1"/>
      <c r="AG18" s="4">
        <v>0.22129795257979912</v>
      </c>
      <c r="AH18" s="4">
        <v>0.22101654738481716</v>
      </c>
      <c r="AI18" s="4">
        <v>0.220825351367644</v>
      </c>
      <c r="AJ18" s="4">
        <v>0.22025978913528546</v>
      </c>
      <c r="AK18" s="4">
        <v>0.21908118270759838</v>
      </c>
      <c r="AL18" s="4">
        <v>0.21751042177403301</v>
      </c>
      <c r="AM18" s="4">
        <v>0.21574432423074574</v>
      </c>
      <c r="AN18" s="4">
        <v>0.21433390092713994</v>
      </c>
      <c r="AO18" s="4">
        <v>0.21345684389201772</v>
      </c>
      <c r="AP18" s="4">
        <v>0.21271986218357689</v>
      </c>
      <c r="AQ18" s="4">
        <v>0.21217239722586639</v>
      </c>
      <c r="AR18" s="4">
        <v>0.21153348398918023</v>
      </c>
      <c r="AS18" s="4">
        <v>0.21079129848239886</v>
      </c>
      <c r="AU18" s="4">
        <v>0.21908118270759838</v>
      </c>
    </row>
    <row r="19" spans="3:47" x14ac:dyDescent="0.35">
      <c r="C19" s="6" t="s">
        <v>14</v>
      </c>
      <c r="D19" s="7">
        <v>55.678080462505051</v>
      </c>
      <c r="E19" s="7">
        <v>57.429851536244477</v>
      </c>
      <c r="F19" s="7">
        <v>59.296902296999129</v>
      </c>
      <c r="G19" s="7">
        <v>61.308655027307843</v>
      </c>
      <c r="H19" s="7">
        <v>63.481352889638138</v>
      </c>
      <c r="I19" s="7">
        <v>65.83231617068499</v>
      </c>
      <c r="J19" s="7">
        <v>68.370660745813936</v>
      </c>
      <c r="K19" s="7">
        <v>71.054574797210023</v>
      </c>
      <c r="L19" s="7">
        <v>73.842662584637353</v>
      </c>
      <c r="M19" s="7">
        <v>76.706218797479082</v>
      </c>
      <c r="N19" s="7">
        <v>79.617264725265784</v>
      </c>
      <c r="O19" s="7">
        <v>82.596134444817309</v>
      </c>
      <c r="P19" s="7">
        <v>85.606340951234358</v>
      </c>
      <c r="R19" s="4">
        <v>3.1462490430486455E-2</v>
      </c>
      <c r="S19" s="4">
        <v>3.2510109478105502E-2</v>
      </c>
      <c r="T19" s="4">
        <v>3.3926776144772172E-2</v>
      </c>
      <c r="U19" s="4">
        <v>3.5438680906676928E-2</v>
      </c>
      <c r="V19" s="4">
        <v>3.7033919001915022E-2</v>
      </c>
      <c r="W19" s="4">
        <v>3.8557728525724561E-2</v>
      </c>
      <c r="X19" s="4">
        <v>3.9255347573343591E-2</v>
      </c>
      <c r="Y19" s="4">
        <v>3.9238680906676926E-2</v>
      </c>
      <c r="Z19" s="4">
        <v>3.877915709715312E-2</v>
      </c>
      <c r="AA19" s="4">
        <v>3.7950585668581699E-2</v>
      </c>
      <c r="AB19" s="4">
        <v>3.7414871382867407E-2</v>
      </c>
      <c r="AC19" s="4">
        <v>3.6444883609270708E-2</v>
      </c>
      <c r="AD19" s="1"/>
      <c r="AE19" s="4">
        <v>3.8234024014607827E-2</v>
      </c>
      <c r="AF19" s="1"/>
      <c r="AG19" s="4">
        <v>0.18918221289539597</v>
      </c>
      <c r="AH19" s="4">
        <v>0.18659225678609917</v>
      </c>
      <c r="AI19" s="4">
        <v>0.18407936116756538</v>
      </c>
      <c r="AJ19" s="4">
        <v>0.18167107937603869</v>
      </c>
      <c r="AK19" s="4">
        <v>0.17939762434053835</v>
      </c>
      <c r="AL19" s="4">
        <v>0.1771860580009591</v>
      </c>
      <c r="AM19" s="4">
        <v>0.17500729221782038</v>
      </c>
      <c r="AN19" s="4">
        <v>0.17275042106843255</v>
      </c>
      <c r="AO19" s="4">
        <v>0.17041016123592193</v>
      </c>
      <c r="AP19" s="4">
        <v>0.16801505239728945</v>
      </c>
      <c r="AQ19" s="4">
        <v>0.16554921054277105</v>
      </c>
      <c r="AR19" s="4">
        <v>0.1631190792670156</v>
      </c>
      <c r="AS19" s="4">
        <v>0.16072391812476544</v>
      </c>
      <c r="AU19" s="4">
        <v>0.17939762434053835</v>
      </c>
    </row>
    <row r="20" spans="3:47" x14ac:dyDescent="0.35">
      <c r="C20" s="6" t="s">
        <v>15</v>
      </c>
      <c r="D20" s="7">
        <v>19.113221971926595</v>
      </c>
      <c r="E20" s="7">
        <v>20.048501512483039</v>
      </c>
      <c r="F20" s="7">
        <v>20.953821048180508</v>
      </c>
      <c r="G20" s="7">
        <v>21.86331929148605</v>
      </c>
      <c r="H20" s="7">
        <v>22.838979090294462</v>
      </c>
      <c r="I20" s="7">
        <v>23.936127840848371</v>
      </c>
      <c r="J20" s="7">
        <v>25.189959950888781</v>
      </c>
      <c r="K20" s="7">
        <v>26.564513827015386</v>
      </c>
      <c r="L20" s="7">
        <v>27.995216007711694</v>
      </c>
      <c r="M20" s="7">
        <v>29.474854322497858</v>
      </c>
      <c r="N20" s="7">
        <v>31.029938161052183</v>
      </c>
      <c r="O20" s="7">
        <v>32.689492761560047</v>
      </c>
      <c r="P20" s="7">
        <v>34.42626850753112</v>
      </c>
      <c r="R20" s="4">
        <v>4.8933640907335138E-2</v>
      </c>
      <c r="S20" s="4">
        <v>4.5156468932791613E-2</v>
      </c>
      <c r="T20" s="4">
        <v>4.3404887405226633E-2</v>
      </c>
      <c r="U20" s="4">
        <v>4.4625419672133231E-2</v>
      </c>
      <c r="V20" s="4">
        <v>4.8038432287901542E-2</v>
      </c>
      <c r="W20" s="4">
        <v>5.2382411991494848E-2</v>
      </c>
      <c r="X20" s="4">
        <v>5.4567529238096421E-2</v>
      </c>
      <c r="Y20" s="4">
        <v>5.3857645956287878E-2</v>
      </c>
      <c r="Z20" s="4">
        <v>5.2853255869809254E-2</v>
      </c>
      <c r="AA20" s="4">
        <v>5.2759678522561734E-2</v>
      </c>
      <c r="AB20" s="4">
        <v>5.3482368926886417E-2</v>
      </c>
      <c r="AC20" s="4">
        <v>5.3129479819073955E-2</v>
      </c>
      <c r="AD20" s="1"/>
      <c r="AE20" s="4">
        <v>5.3290114018709846E-2</v>
      </c>
      <c r="AF20" s="1"/>
      <c r="AG20" s="4">
        <v>6.4942641667487047E-2</v>
      </c>
      <c r="AH20" s="4">
        <v>6.5138513200453274E-2</v>
      </c>
      <c r="AI20" s="4">
        <v>6.5048355700762381E-2</v>
      </c>
      <c r="AJ20" s="4">
        <v>6.4785841618252404E-2</v>
      </c>
      <c r="AK20" s="4">
        <v>6.4542710648985535E-2</v>
      </c>
      <c r="AL20" s="4">
        <v>6.4423498710432847E-2</v>
      </c>
      <c r="AM20" s="4">
        <v>6.447833959759261E-2</v>
      </c>
      <c r="AN20" s="4">
        <v>6.4584595181833335E-2</v>
      </c>
      <c r="AO20" s="4">
        <v>6.4605867485351617E-2</v>
      </c>
      <c r="AP20" s="4">
        <v>6.4560856616748055E-2</v>
      </c>
      <c r="AQ20" s="4">
        <v>6.4520952628544917E-2</v>
      </c>
      <c r="AR20" s="4">
        <v>6.4558468708168865E-2</v>
      </c>
      <c r="AS20" s="4">
        <v>6.4634520053807307E-2</v>
      </c>
      <c r="AU20" s="4">
        <v>6.4542710648985535E-2</v>
      </c>
    </row>
    <row r="21" spans="3:47" x14ac:dyDescent="0.35">
      <c r="C21" s="6" t="s">
        <v>16</v>
      </c>
      <c r="D21" s="7">
        <v>38.241166136420397</v>
      </c>
      <c r="E21" s="7">
        <v>39.579166766133376</v>
      </c>
      <c r="F21" s="7">
        <v>40.971238000763208</v>
      </c>
      <c r="G21" s="7">
        <v>42.524320469612817</v>
      </c>
      <c r="H21" s="7">
        <v>44.220661595498335</v>
      </c>
      <c r="I21" s="7">
        <v>46.040017311849063</v>
      </c>
      <c r="J21" s="7">
        <v>47.943500818153531</v>
      </c>
      <c r="K21" s="7">
        <v>49.885727098286594</v>
      </c>
      <c r="L21" s="7">
        <v>51.858014010990708</v>
      </c>
      <c r="M21" s="7">
        <v>53.976576267320567</v>
      </c>
      <c r="N21" s="7">
        <v>56.257850724243184</v>
      </c>
      <c r="O21" s="7">
        <v>58.641933849368613</v>
      </c>
      <c r="P21" s="7">
        <v>61.078950153826987</v>
      </c>
      <c r="R21" s="4">
        <v>3.4988489235392016E-2</v>
      </c>
      <c r="S21" s="4">
        <v>3.5171817609383857E-2</v>
      </c>
      <c r="T21" s="4">
        <v>3.790665219392883E-2</v>
      </c>
      <c r="U21" s="4">
        <v>3.989108131892883E-2</v>
      </c>
      <c r="V21" s="4">
        <v>4.1142661613546204E-2</v>
      </c>
      <c r="W21" s="4">
        <v>4.1344109265019288E-2</v>
      </c>
      <c r="X21" s="4">
        <v>4.0510731318928829E-2</v>
      </c>
      <c r="Y21" s="4">
        <v>3.953609634311319E-2</v>
      </c>
      <c r="Z21" s="4">
        <v>4.0853131318928829E-2</v>
      </c>
      <c r="AA21" s="4">
        <v>4.2264156318928818E-2</v>
      </c>
      <c r="AB21" s="4">
        <v>4.2377785401212703E-2</v>
      </c>
      <c r="AC21" s="4">
        <v>4.1557570572591511E-2</v>
      </c>
      <c r="AD21" s="1"/>
      <c r="AE21" s="4">
        <v>4.1205811892333966E-2</v>
      </c>
      <c r="AF21" s="1"/>
      <c r="AG21" s="4">
        <v>0.12993530619756921</v>
      </c>
      <c r="AH21" s="4">
        <v>0.128594552328685</v>
      </c>
      <c r="AI21" s="4">
        <v>0.12718976919990727</v>
      </c>
      <c r="AJ21" s="4">
        <v>0.12600894924225794</v>
      </c>
      <c r="AK21" s="4">
        <v>0.1249671167341201</v>
      </c>
      <c r="AL21" s="4">
        <v>0.12391557296316176</v>
      </c>
      <c r="AM21" s="4">
        <v>0.12272021604152217</v>
      </c>
      <c r="AN21" s="4">
        <v>0.12128396216751838</v>
      </c>
      <c r="AO21" s="4">
        <v>0.11967516093909313</v>
      </c>
      <c r="AP21" s="4">
        <v>0.1182287099006137</v>
      </c>
      <c r="AQ21" s="4">
        <v>0.11697767822556189</v>
      </c>
      <c r="AR21" s="4">
        <v>0.11581193623942607</v>
      </c>
      <c r="AS21" s="4">
        <v>0.11467431120858773</v>
      </c>
      <c r="AU21" s="4">
        <v>0.1249671167341201</v>
      </c>
    </row>
    <row r="22" spans="3:47" x14ac:dyDescent="0.35">
      <c r="C22" s="6" t="s">
        <v>17</v>
      </c>
      <c r="D22" s="7">
        <v>25.998771742156013</v>
      </c>
      <c r="E22" s="7">
        <v>27.234866513285244</v>
      </c>
      <c r="F22" s="7">
        <v>28.575122054260902</v>
      </c>
      <c r="G22" s="7">
        <v>30.028958139922594</v>
      </c>
      <c r="H22" s="7">
        <v>31.616819957643134</v>
      </c>
      <c r="I22" s="7">
        <v>33.372955753769155</v>
      </c>
      <c r="J22" s="7">
        <v>35.304505205877916</v>
      </c>
      <c r="K22" s="7">
        <v>37.418457280971097</v>
      </c>
      <c r="L22" s="7">
        <v>39.671460733609074</v>
      </c>
      <c r="M22" s="7">
        <v>42.033672180074575</v>
      </c>
      <c r="N22" s="7">
        <v>44.452472633487041</v>
      </c>
      <c r="O22" s="7">
        <v>46.906738956938462</v>
      </c>
      <c r="P22" s="7">
        <v>49.422954895243599</v>
      </c>
      <c r="R22" s="4">
        <v>4.7544352609740673E-2</v>
      </c>
      <c r="S22" s="4">
        <v>4.9211019276407336E-2</v>
      </c>
      <c r="T22" s="4">
        <v>5.0877685943074E-2</v>
      </c>
      <c r="U22" s="4">
        <v>5.2877685943074001E-2</v>
      </c>
      <c r="V22" s="4">
        <v>5.5544352609740673E-2</v>
      </c>
      <c r="W22" s="4">
        <v>5.7877685943074013E-2</v>
      </c>
      <c r="X22" s="4">
        <v>5.9877685943074015E-2</v>
      </c>
      <c r="Y22" s="4">
        <v>6.0211019276407339E-2</v>
      </c>
      <c r="Z22" s="4">
        <v>5.9544352609740676E-2</v>
      </c>
      <c r="AA22" s="4">
        <v>5.7544352609740675E-2</v>
      </c>
      <c r="AB22" s="4">
        <v>5.5211019276407335E-2</v>
      </c>
      <c r="AC22" s="4">
        <v>5.3642951828629222E-2</v>
      </c>
      <c r="AD22" s="1"/>
      <c r="AE22" s="4">
        <v>5.7698783763013933E-2</v>
      </c>
      <c r="AF22" s="1"/>
      <c r="AG22" s="4">
        <v>8.8338267589084765E-2</v>
      </c>
      <c r="AH22" s="4">
        <v>8.8487347085946674E-2</v>
      </c>
      <c r="AI22" s="4">
        <v>8.8707672901485707E-2</v>
      </c>
      <c r="AJ22" s="4">
        <v>8.898243217678975E-2</v>
      </c>
      <c r="AK22" s="4">
        <v>8.9348795062140496E-2</v>
      </c>
      <c r="AL22" s="4">
        <v>8.9822488677436668E-2</v>
      </c>
      <c r="AM22" s="4">
        <v>9.0368380117621203E-2</v>
      </c>
      <c r="AN22" s="4">
        <v>9.0973090324829101E-2</v>
      </c>
      <c r="AO22" s="4">
        <v>9.1551682773223078E-2</v>
      </c>
      <c r="AP22" s="4">
        <v>9.206932298972631E-2</v>
      </c>
      <c r="AQ22" s="4">
        <v>9.2430602540061677E-2</v>
      </c>
      <c r="AR22" s="4">
        <v>9.2636103632500674E-2</v>
      </c>
      <c r="AS22" s="4">
        <v>9.2790450658229773E-2</v>
      </c>
      <c r="AU22" s="4">
        <v>8.9348795062140496E-2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1467.4402807675349</v>
      </c>
      <c r="E24" s="14">
        <v>1528.8267646253521</v>
      </c>
      <c r="F24" s="14">
        <v>1594.6193304957415</v>
      </c>
      <c r="G24" s="14">
        <v>1664.5093536600598</v>
      </c>
      <c r="H24" s="14">
        <v>1737.1545454971781</v>
      </c>
      <c r="I24" s="14">
        <v>1813.9119533986566</v>
      </c>
      <c r="J24" s="14">
        <v>1895.503988414971</v>
      </c>
      <c r="K24" s="14">
        <v>1983.8996655456706</v>
      </c>
      <c r="L24" s="14">
        <v>2079.3581621327571</v>
      </c>
      <c r="M24" s="14">
        <v>2181.1227047092361</v>
      </c>
      <c r="N24" s="14">
        <v>2288.7657574977352</v>
      </c>
      <c r="O24" s="14">
        <v>2399.9654255454166</v>
      </c>
      <c r="P24" s="14">
        <v>2514.125979858678</v>
      </c>
      <c r="R24" s="15">
        <v>4.1832355743778082E-2</v>
      </c>
      <c r="S24" s="15">
        <v>4.3034676912208747E-2</v>
      </c>
      <c r="T24" s="15">
        <v>4.3828656675440225E-2</v>
      </c>
      <c r="U24" s="15">
        <v>4.3643606854704808E-2</v>
      </c>
      <c r="V24" s="15">
        <v>4.4185710534758504E-2</v>
      </c>
      <c r="W24" s="15">
        <v>4.4981254389684366E-2</v>
      </c>
      <c r="X24" s="15">
        <v>4.6634392578944972E-2</v>
      </c>
      <c r="Y24" s="15">
        <v>4.8116594929124457E-2</v>
      </c>
      <c r="Z24" s="15">
        <v>4.89403626704219E-2</v>
      </c>
      <c r="AA24" s="15">
        <v>4.9352130696768359E-2</v>
      </c>
      <c r="AB24" s="15">
        <v>4.8584992886844702E-2</v>
      </c>
      <c r="AC24" s="15">
        <v>4.7567582890206461E-2</v>
      </c>
      <c r="AD24" s="3"/>
      <c r="AE24" s="15">
        <v>4.7738677213096589E-2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586.40751137027905</v>
      </c>
      <c r="E25" s="7">
        <v>608.69140283297349</v>
      </c>
      <c r="F25" s="7">
        <v>632.83389141712405</v>
      </c>
      <c r="G25" s="7">
        <v>657.59703677761456</v>
      </c>
      <c r="H25" s="7">
        <v>682.24200457138068</v>
      </c>
      <c r="I25" s="7">
        <v>707.78154129817403</v>
      </c>
      <c r="J25" s="7">
        <v>734.98655413437882</v>
      </c>
      <c r="K25" s="7">
        <v>765.22295347186855</v>
      </c>
      <c r="L25" s="7">
        <v>798.52317899497234</v>
      </c>
      <c r="M25" s="7">
        <v>833.43878720155681</v>
      </c>
      <c r="N25" s="7">
        <v>869.22046109497364</v>
      </c>
      <c r="O25" s="7">
        <v>905.13086013460543</v>
      </c>
      <c r="P25" s="7">
        <v>941.41376856166085</v>
      </c>
      <c r="R25" s="4">
        <v>3.8000692403517888E-2</v>
      </c>
      <c r="S25" s="4">
        <v>3.9662936706164276E-2</v>
      </c>
      <c r="T25" s="4">
        <v>3.9130561267882946E-2</v>
      </c>
      <c r="U25" s="4">
        <v>3.7477309682738991E-2</v>
      </c>
      <c r="V25" s="4">
        <v>3.7434717527893291E-2</v>
      </c>
      <c r="W25" s="4">
        <v>3.8437019403341433E-2</v>
      </c>
      <c r="X25" s="4">
        <v>4.1138710861316818E-2</v>
      </c>
      <c r="Y25" s="4">
        <v>4.3517023858234305E-2</v>
      </c>
      <c r="Z25" s="4">
        <v>4.3725228177508235E-2</v>
      </c>
      <c r="AA25" s="4">
        <v>4.2932575784673022E-2</v>
      </c>
      <c r="AB25" s="4">
        <v>4.1313338384136422E-2</v>
      </c>
      <c r="AC25" s="4">
        <v>4.0085815239643496E-2</v>
      </c>
      <c r="AD25" s="1"/>
      <c r="AE25" s="4">
        <v>4.1591268242268491E-2</v>
      </c>
      <c r="AF25" s="1"/>
      <c r="AG25" s="4">
        <v>0.3996125219239331</v>
      </c>
      <c r="AH25" s="4">
        <v>0.39814282227204262</v>
      </c>
      <c r="AI25" s="4">
        <v>0.39685577574203001</v>
      </c>
      <c r="AJ25" s="4">
        <v>0.39506959533248415</v>
      </c>
      <c r="AK25" s="4">
        <v>0.39273535353535355</v>
      </c>
      <c r="AL25" s="4">
        <v>0.39019619445807785</v>
      </c>
      <c r="AM25" s="4">
        <v>0.38775257589881301</v>
      </c>
      <c r="AN25" s="4">
        <v>0.38571655954253836</v>
      </c>
      <c r="AO25" s="4">
        <v>0.38402387502879382</v>
      </c>
      <c r="AP25" s="4">
        <v>0.38211458044157215</v>
      </c>
      <c r="AQ25" s="4">
        <v>0.37977694233125725</v>
      </c>
      <c r="AR25" s="4">
        <v>0.37714329152425402</v>
      </c>
      <c r="AS25" s="4">
        <v>0.37444971974498226</v>
      </c>
      <c r="AU25" s="4">
        <v>0.39273535353535327</v>
      </c>
    </row>
    <row r="26" spans="3:47" x14ac:dyDescent="0.35">
      <c r="C26" s="5" t="s">
        <v>19</v>
      </c>
      <c r="D26" s="7">
        <v>372.25408084284146</v>
      </c>
      <c r="E26" s="7">
        <v>383.24877705833904</v>
      </c>
      <c r="F26" s="7">
        <v>394.63846707995623</v>
      </c>
      <c r="G26" s="7">
        <v>407.4459158385792</v>
      </c>
      <c r="H26" s="7">
        <v>421.47756027664315</v>
      </c>
      <c r="I26" s="7">
        <v>436.51994025216908</v>
      </c>
      <c r="J26" s="7">
        <v>452.18711318422265</v>
      </c>
      <c r="K26" s="7">
        <v>468.03975513568474</v>
      </c>
      <c r="L26" s="7">
        <v>483.99198640034007</v>
      </c>
      <c r="M26" s="7">
        <v>501.12535303784711</v>
      </c>
      <c r="N26" s="7">
        <v>519.57234303688767</v>
      </c>
      <c r="O26" s="7">
        <v>538.75742609234533</v>
      </c>
      <c r="P26" s="7">
        <v>558.20901686786021</v>
      </c>
      <c r="R26" s="4">
        <v>2.9535461882926342E-2</v>
      </c>
      <c r="S26" s="4">
        <v>2.9718790256918183E-2</v>
      </c>
      <c r="T26" s="4">
        <v>3.2453624841463156E-2</v>
      </c>
      <c r="U26" s="4">
        <v>3.4438053966463156E-2</v>
      </c>
      <c r="V26" s="4">
        <v>3.568963426108053E-2</v>
      </c>
      <c r="W26" s="4">
        <v>3.5891081912553614E-2</v>
      </c>
      <c r="X26" s="4">
        <v>3.5057703966463155E-2</v>
      </c>
      <c r="Y26" s="4">
        <v>3.4083068990647516E-2</v>
      </c>
      <c r="Z26" s="4">
        <v>3.5400103966463155E-2</v>
      </c>
      <c r="AA26" s="4">
        <v>3.6811128966463144E-2</v>
      </c>
      <c r="AB26" s="4">
        <v>3.6924758048747029E-2</v>
      </c>
      <c r="AC26" s="4">
        <v>3.6104543220125837E-2</v>
      </c>
      <c r="AD26" s="1"/>
      <c r="AE26" s="4">
        <v>3.5752782360261311E-2</v>
      </c>
      <c r="AF26" s="1"/>
      <c r="AG26" s="4">
        <v>0.25367579568426213</v>
      </c>
      <c r="AH26" s="4">
        <v>0.25068162458043858</v>
      </c>
      <c r="AI26" s="4">
        <v>0.24748130135690094</v>
      </c>
      <c r="AJ26" s="4">
        <v>0.24478439543920474</v>
      </c>
      <c r="AK26" s="4">
        <v>0.24262525252525255</v>
      </c>
      <c r="AL26" s="4">
        <v>0.24065111839319356</v>
      </c>
      <c r="AM26" s="4">
        <v>0.23855772182381085</v>
      </c>
      <c r="AN26" s="4">
        <v>0.23591906549717101</v>
      </c>
      <c r="AO26" s="4">
        <v>0.23276027921227332</v>
      </c>
      <c r="AP26" s="4">
        <v>0.22975569047806127</v>
      </c>
      <c r="AQ26" s="4">
        <v>0.22700983765369087</v>
      </c>
      <c r="AR26" s="4">
        <v>0.22448549481495436</v>
      </c>
      <c r="AS26" s="4">
        <v>0.22202905556038915</v>
      </c>
      <c r="AU26" s="4">
        <v>0.24262525252525255</v>
      </c>
    </row>
    <row r="27" spans="3:47" x14ac:dyDescent="0.35">
      <c r="C27" s="5" t="s">
        <v>20</v>
      </c>
      <c r="D27" s="7">
        <v>185.87021431352997</v>
      </c>
      <c r="E27" s="7">
        <v>197.78446089943913</v>
      </c>
      <c r="F27" s="7">
        <v>210.70963907851882</v>
      </c>
      <c r="G27" s="7">
        <v>224.32144304743451</v>
      </c>
      <c r="H27" s="7">
        <v>238.36392416562944</v>
      </c>
      <c r="I27" s="7">
        <v>253.16628005959052</v>
      </c>
      <c r="J27" s="7">
        <v>269.01444267482788</v>
      </c>
      <c r="K27" s="7">
        <v>286.66174068587964</v>
      </c>
      <c r="L27" s="7">
        <v>306.39834886119041</v>
      </c>
      <c r="M27" s="7">
        <v>327.72361764463466</v>
      </c>
      <c r="N27" s="7">
        <v>350.77891393035873</v>
      </c>
      <c r="O27" s="7">
        <v>375.10536715969846</v>
      </c>
      <c r="P27" s="7">
        <v>400.55619740003766</v>
      </c>
      <c r="R27" s="4">
        <v>6.4099816261103171E-2</v>
      </c>
      <c r="S27" s="4">
        <v>6.5349816261103172E-2</v>
      </c>
      <c r="T27" s="4">
        <v>6.4599816261103171E-2</v>
      </c>
      <c r="U27" s="4">
        <v>6.2599816261103169E-2</v>
      </c>
      <c r="V27" s="4">
        <v>6.2099816261103169E-2</v>
      </c>
      <c r="W27" s="4">
        <v>6.2599816261103169E-2</v>
      </c>
      <c r="X27" s="4">
        <v>6.5599816261103172E-2</v>
      </c>
      <c r="Y27" s="4">
        <v>6.8849816261103175E-2</v>
      </c>
      <c r="Z27" s="4">
        <v>6.9599816261103176E-2</v>
      </c>
      <c r="AA27" s="4">
        <v>7.0349816261103176E-2</v>
      </c>
      <c r="AB27" s="4">
        <v>6.9349816261103175E-2</v>
      </c>
      <c r="AC27" s="4">
        <v>6.7849816261103174E-2</v>
      </c>
      <c r="AD27" s="1"/>
      <c r="AE27" s="4">
        <v>6.7739651006811646E-2</v>
      </c>
      <c r="AF27" s="1"/>
      <c r="AG27" s="4">
        <v>0.12666288144708129</v>
      </c>
      <c r="AH27" s="4">
        <v>0.12937009311706246</v>
      </c>
      <c r="AI27" s="4">
        <v>0.13213789338237394</v>
      </c>
      <c r="AJ27" s="4">
        <v>0.13476730698699776</v>
      </c>
      <c r="AK27" s="4">
        <v>0.13721515151515151</v>
      </c>
      <c r="AL27" s="4">
        <v>0.13956922197091357</v>
      </c>
      <c r="AM27" s="4">
        <v>0.14192238281691982</v>
      </c>
      <c r="AN27" s="4">
        <v>0.14449407178413606</v>
      </c>
      <c r="AO27" s="4">
        <v>0.14735236788015568</v>
      </c>
      <c r="AP27" s="4">
        <v>0.15025455327985468</v>
      </c>
      <c r="AQ27" s="4">
        <v>0.15326116828742611</v>
      </c>
      <c r="AR27" s="4">
        <v>0.15629615458916535</v>
      </c>
      <c r="AS27" s="4">
        <v>0.1593222458257853</v>
      </c>
      <c r="AU27" s="4">
        <v>0.13721515151515151</v>
      </c>
    </row>
    <row r="28" spans="3:47" x14ac:dyDescent="0.35">
      <c r="C28" s="5" t="s">
        <v>21</v>
      </c>
      <c r="D28" s="7">
        <v>121.49511237748165</v>
      </c>
      <c r="E28" s="7">
        <v>128.14319283613014</v>
      </c>
      <c r="F28" s="7">
        <v>135.17854131280004</v>
      </c>
      <c r="G28" s="7">
        <v>142.96983713808251</v>
      </c>
      <c r="H28" s="7">
        <v>151.4939139798428</v>
      </c>
      <c r="I28" s="7">
        <v>160.71581590806193</v>
      </c>
      <c r="J28" s="7">
        <v>170.53145928144323</v>
      </c>
      <c r="K28" s="7">
        <v>180.80447133090243</v>
      </c>
      <c r="L28" s="7">
        <v>191.52012312871241</v>
      </c>
      <c r="M28" s="7">
        <v>203.12309301775215</v>
      </c>
      <c r="N28" s="7">
        <v>215.71562383209101</v>
      </c>
      <c r="O28" s="7">
        <v>229.11333487218531</v>
      </c>
      <c r="P28" s="7">
        <v>243.15523159439638</v>
      </c>
      <c r="R28" s="4">
        <v>5.4718912790443025E-2</v>
      </c>
      <c r="S28" s="4">
        <v>5.4902241164434866E-2</v>
      </c>
      <c r="T28" s="4">
        <v>5.7637075748979839E-2</v>
      </c>
      <c r="U28" s="4">
        <v>5.9621504873979839E-2</v>
      </c>
      <c r="V28" s="4">
        <v>6.0873085168597213E-2</v>
      </c>
      <c r="W28" s="4">
        <v>6.1074532820070297E-2</v>
      </c>
      <c r="X28" s="4">
        <v>6.0241154873979838E-2</v>
      </c>
      <c r="Y28" s="4">
        <v>5.9266519898164199E-2</v>
      </c>
      <c r="Z28" s="4">
        <v>6.0583554873979838E-2</v>
      </c>
      <c r="AA28" s="4">
        <v>6.1994579873979827E-2</v>
      </c>
      <c r="AB28" s="4">
        <v>6.2108208956263712E-2</v>
      </c>
      <c r="AC28" s="4">
        <v>6.128799412764252E-2</v>
      </c>
      <c r="AD28" s="1"/>
      <c r="AE28" s="4">
        <v>6.0936243146591025E-2</v>
      </c>
      <c r="AF28" s="1"/>
      <c r="AG28" s="4">
        <v>8.279390580305894E-2</v>
      </c>
      <c r="AH28" s="4">
        <v>8.3817994164651077E-2</v>
      </c>
      <c r="AI28" s="4">
        <v>8.4771668527795413E-2</v>
      </c>
      <c r="AJ28" s="4">
        <v>8.5893081239651017E-2</v>
      </c>
      <c r="AK28" s="4">
        <v>8.7208080808080804E-2</v>
      </c>
      <c r="AL28" s="4">
        <v>8.8601773425074429E-2</v>
      </c>
      <c r="AM28" s="4">
        <v>8.9966288820126625E-2</v>
      </c>
      <c r="AN28" s="4">
        <v>9.1135894859467229E-2</v>
      </c>
      <c r="AO28" s="4">
        <v>9.2105403781075387E-2</v>
      </c>
      <c r="AP28" s="4">
        <v>9.3127769739497684E-2</v>
      </c>
      <c r="AQ28" s="4">
        <v>9.4249760214836872E-2</v>
      </c>
      <c r="AR28" s="4">
        <v>9.5465264804853164E-2</v>
      </c>
      <c r="AS28" s="4">
        <v>9.6715611525586484E-2</v>
      </c>
      <c r="AU28" s="4">
        <v>8.7208080808080818E-2</v>
      </c>
    </row>
    <row r="29" spans="3:47" x14ac:dyDescent="0.35">
      <c r="C29" s="5" t="s">
        <v>22</v>
      </c>
      <c r="D29" s="7">
        <v>76.850579822523628</v>
      </c>
      <c r="E29" s="7">
        <v>80.20870971007767</v>
      </c>
      <c r="F29" s="7">
        <v>83.813840253912574</v>
      </c>
      <c r="G29" s="7">
        <v>87.518149755742002</v>
      </c>
      <c r="H29" s="7">
        <v>91.211141847968506</v>
      </c>
      <c r="I29" s="7">
        <v>95.014361080900684</v>
      </c>
      <c r="J29" s="7">
        <v>99.023669836844746</v>
      </c>
      <c r="K29" s="7">
        <v>103.49922988744386</v>
      </c>
      <c r="L29" s="7">
        <v>108.51344374629724</v>
      </c>
      <c r="M29" s="7">
        <v>113.85196566091058</v>
      </c>
      <c r="N29" s="7">
        <v>119.53851512475978</v>
      </c>
      <c r="O29" s="7">
        <v>125.38955142708343</v>
      </c>
      <c r="P29" s="7">
        <v>131.33889332249743</v>
      </c>
      <c r="R29" s="4">
        <v>4.3696871192243379E-2</v>
      </c>
      <c r="S29" s="4">
        <v>4.494687119224338E-2</v>
      </c>
      <c r="T29" s="4">
        <v>4.419687119224338E-2</v>
      </c>
      <c r="U29" s="4">
        <v>4.2196871192243378E-2</v>
      </c>
      <c r="V29" s="4">
        <v>4.1696871192243377E-2</v>
      </c>
      <c r="W29" s="4">
        <v>4.2196871192243385E-2</v>
      </c>
      <c r="X29" s="4">
        <v>4.5196871192243387E-2</v>
      </c>
      <c r="Y29" s="4">
        <v>4.8446871192243383E-2</v>
      </c>
      <c r="Z29" s="4">
        <v>4.9196871192243384E-2</v>
      </c>
      <c r="AA29" s="4">
        <v>4.9946871192243385E-2</v>
      </c>
      <c r="AB29" s="4">
        <v>4.8946871192243384E-2</v>
      </c>
      <c r="AC29" s="4">
        <v>4.7446871192243383E-2</v>
      </c>
      <c r="AD29" s="1"/>
      <c r="AE29" s="4">
        <v>4.7336646965718786E-2</v>
      </c>
      <c r="AF29" s="1"/>
      <c r="AG29" s="4">
        <v>5.2370499044995168E-2</v>
      </c>
      <c r="AH29" s="4">
        <v>5.2464223917307783E-2</v>
      </c>
      <c r="AI29" s="4">
        <v>5.2560406519000492E-2</v>
      </c>
      <c r="AJ29" s="4">
        <v>5.2578947401707245E-2</v>
      </c>
      <c r="AK29" s="4">
        <v>5.2506060606060612E-2</v>
      </c>
      <c r="AL29" s="4">
        <v>5.2380911269081148E-2</v>
      </c>
      <c r="AM29" s="4">
        <v>5.2241340794882095E-2</v>
      </c>
      <c r="AN29" s="4">
        <v>5.2169588858202894E-2</v>
      </c>
      <c r="AO29" s="4">
        <v>5.2186028228536213E-2</v>
      </c>
      <c r="AP29" s="4">
        <v>5.2198789831995308E-2</v>
      </c>
      <c r="AQ29" s="4">
        <v>5.2228374499734304E-2</v>
      </c>
      <c r="AR29" s="4">
        <v>5.2246399090764978E-2</v>
      </c>
      <c r="AS29" s="4">
        <v>5.2240378713989559E-2</v>
      </c>
      <c r="AU29" s="4">
        <v>5.2506060606060612E-2</v>
      </c>
    </row>
    <row r="30" spans="3:47" x14ac:dyDescent="0.35">
      <c r="C30" s="5" t="s">
        <v>23</v>
      </c>
      <c r="D30" s="7">
        <v>41.071137507488004</v>
      </c>
      <c r="E30" s="7">
        <v>43.965777882431588</v>
      </c>
      <c r="F30" s="7">
        <v>47.119385970032404</v>
      </c>
      <c r="G30" s="7">
        <v>50.463858726273557</v>
      </c>
      <c r="H30" s="7">
        <v>53.944790093151269</v>
      </c>
      <c r="I30" s="7">
        <v>57.63885918511091</v>
      </c>
      <c r="J30" s="7">
        <v>61.614712755421422</v>
      </c>
      <c r="K30" s="7">
        <v>66.049659674271169</v>
      </c>
      <c r="L30" s="7">
        <v>71.018489700406789</v>
      </c>
      <c r="M30" s="7">
        <v>76.414382216708191</v>
      </c>
      <c r="N30" s="7">
        <v>82.277558417861073</v>
      </c>
      <c r="O30" s="7">
        <v>88.5083309477954</v>
      </c>
      <c r="P30" s="7">
        <v>95.078189284372854</v>
      </c>
      <c r="R30" s="4">
        <v>7.0478699900041519E-2</v>
      </c>
      <c r="S30" s="4">
        <v>7.172869990004152E-2</v>
      </c>
      <c r="T30" s="4">
        <v>7.097869990004152E-2</v>
      </c>
      <c r="U30" s="4">
        <v>6.8978699900041518E-2</v>
      </c>
      <c r="V30" s="4">
        <v>6.8478699900041518E-2</v>
      </c>
      <c r="W30" s="4">
        <v>6.8978699900041518E-2</v>
      </c>
      <c r="X30" s="4">
        <v>7.1978699900041521E-2</v>
      </c>
      <c r="Y30" s="4">
        <v>7.5228699900041524E-2</v>
      </c>
      <c r="Z30" s="4">
        <v>7.5978699900041524E-2</v>
      </c>
      <c r="AA30" s="4">
        <v>7.6728699900041525E-2</v>
      </c>
      <c r="AB30" s="4">
        <v>7.5728699900041524E-2</v>
      </c>
      <c r="AC30" s="4">
        <v>7.4228699900041523E-2</v>
      </c>
      <c r="AD30" s="1"/>
      <c r="AE30" s="4">
        <v>7.4118552623729031E-2</v>
      </c>
      <c r="AF30" s="1"/>
      <c r="AG30" s="4">
        <v>2.7988285483076709E-2</v>
      </c>
      <c r="AH30" s="4">
        <v>2.8757854650200122E-2</v>
      </c>
      <c r="AI30" s="4">
        <v>2.9548987064758427E-2</v>
      </c>
      <c r="AJ30" s="4">
        <v>3.0317557912972661E-2</v>
      </c>
      <c r="AK30" s="4">
        <v>3.1053535353535361E-2</v>
      </c>
      <c r="AL30" s="4">
        <v>3.1775996115530974E-2</v>
      </c>
      <c r="AM30" s="4">
        <v>3.2505715172324132E-2</v>
      </c>
      <c r="AN30" s="4">
        <v>3.3292842789055185E-2</v>
      </c>
      <c r="AO30" s="4">
        <v>3.4154043778376553E-2</v>
      </c>
      <c r="AP30" s="4">
        <v>3.5034426101623169E-2</v>
      </c>
      <c r="AQ30" s="4">
        <v>3.5948439960851911E-2</v>
      </c>
      <c r="AR30" s="4">
        <v>3.6879002507996958E-2</v>
      </c>
      <c r="AS30" s="4">
        <v>3.7817591499419337E-2</v>
      </c>
      <c r="AU30" s="4">
        <v>3.1053535353535361E-2</v>
      </c>
    </row>
    <row r="31" spans="3:47" x14ac:dyDescent="0.35">
      <c r="C31" s="5" t="s">
        <v>24</v>
      </c>
      <c r="D31" s="7">
        <v>62.145821480149401</v>
      </c>
      <c r="E31" s="7">
        <v>64.912213114534879</v>
      </c>
      <c r="F31" s="7">
        <v>67.909936376360804</v>
      </c>
      <c r="G31" s="7">
        <v>71.159281293679612</v>
      </c>
      <c r="H31" s="7">
        <v>74.706418964184223</v>
      </c>
      <c r="I31" s="7">
        <v>78.629590962904174</v>
      </c>
      <c r="J31" s="7">
        <v>82.942255515557903</v>
      </c>
      <c r="K31" s="7">
        <v>87.657344987452305</v>
      </c>
      <c r="L31" s="7">
        <v>92.669696305876386</v>
      </c>
      <c r="M31" s="7">
        <v>97.906880040981022</v>
      </c>
      <c r="N31" s="7">
        <v>103.24422695958526</v>
      </c>
      <c r="O31" s="7">
        <v>108.63163360628845</v>
      </c>
      <c r="P31" s="7">
        <v>114.12981981559051</v>
      </c>
      <c r="R31" s="4">
        <v>4.4514523559224514E-2</v>
      </c>
      <c r="S31" s="4">
        <v>4.6181190225891178E-2</v>
      </c>
      <c r="T31" s="4">
        <v>4.7847856892557841E-2</v>
      </c>
      <c r="U31" s="4">
        <v>4.9847856892557843E-2</v>
      </c>
      <c r="V31" s="4">
        <v>5.2514523559224514E-2</v>
      </c>
      <c r="W31" s="4">
        <v>5.4847856892557854E-2</v>
      </c>
      <c r="X31" s="4">
        <v>5.6847856892557856E-2</v>
      </c>
      <c r="Y31" s="4">
        <v>5.7181190225891181E-2</v>
      </c>
      <c r="Z31" s="4">
        <v>5.6514523559224518E-2</v>
      </c>
      <c r="AA31" s="4">
        <v>5.4514523559224516E-2</v>
      </c>
      <c r="AB31" s="4">
        <v>5.2181190225891176E-2</v>
      </c>
      <c r="AC31" s="4">
        <v>5.0613122778113064E-2</v>
      </c>
      <c r="AD31" s="1"/>
      <c r="AE31" s="4">
        <v>5.466894749140587E-2</v>
      </c>
      <c r="AF31" s="1"/>
      <c r="AG31" s="4">
        <v>4.2349813000665648E-2</v>
      </c>
      <c r="AH31" s="4">
        <v>4.2458841391648447E-2</v>
      </c>
      <c r="AI31" s="4">
        <v>4.2586926595984946E-2</v>
      </c>
      <c r="AJ31" s="4">
        <v>4.2750905026282218E-2</v>
      </c>
      <c r="AK31" s="4">
        <v>4.3005050505050518E-2</v>
      </c>
      <c r="AL31" s="4">
        <v>4.3348074759405469E-2</v>
      </c>
      <c r="AM31" s="4">
        <v>4.3757362697461055E-2</v>
      </c>
      <c r="AN31" s="4">
        <v>4.4184364012855561E-2</v>
      </c>
      <c r="AO31" s="4">
        <v>4.4566490753486586E-2</v>
      </c>
      <c r="AP31" s="4">
        <v>4.4888295293791333E-2</v>
      </c>
      <c r="AQ31" s="4">
        <v>4.5109127756463925E-2</v>
      </c>
      <c r="AR31" s="4">
        <v>4.5263832741090762E-2</v>
      </c>
      <c r="AS31" s="4">
        <v>4.5395425977025179E-2</v>
      </c>
      <c r="AU31" s="4">
        <v>4.3005050505050518E-2</v>
      </c>
    </row>
    <row r="32" spans="3:47" x14ac:dyDescent="0.35">
      <c r="C32" s="5" t="s">
        <v>25</v>
      </c>
      <c r="D32" s="7">
        <v>21.345823053241727</v>
      </c>
      <c r="E32" s="7">
        <v>21.872230291426181</v>
      </c>
      <c r="F32" s="7">
        <v>22.415629007036621</v>
      </c>
      <c r="G32" s="7">
        <v>23.033831082653776</v>
      </c>
      <c r="H32" s="7">
        <v>23.71479159837812</v>
      </c>
      <c r="I32" s="7">
        <v>24.44556465174519</v>
      </c>
      <c r="J32" s="7">
        <v>25.203781032274271</v>
      </c>
      <c r="K32" s="7">
        <v>25.964510372168068</v>
      </c>
      <c r="L32" s="7">
        <v>26.722894994961564</v>
      </c>
      <c r="M32" s="7">
        <v>27.538625888845591</v>
      </c>
      <c r="N32" s="7">
        <v>28.418115101218202</v>
      </c>
      <c r="O32" s="7">
        <v>29.32892130541482</v>
      </c>
      <c r="P32" s="7">
        <v>30.244863012262126</v>
      </c>
      <c r="R32" s="4">
        <v>2.466090142654434E-2</v>
      </c>
      <c r="S32" s="4">
        <v>2.4844229800536181E-2</v>
      </c>
      <c r="T32" s="4">
        <v>2.7579064385081155E-2</v>
      </c>
      <c r="U32" s="4">
        <v>2.9563493510081154E-2</v>
      </c>
      <c r="V32" s="4">
        <v>3.0815073804698528E-2</v>
      </c>
      <c r="W32" s="4">
        <v>3.1016521456171613E-2</v>
      </c>
      <c r="X32" s="4">
        <v>3.0183143510081153E-2</v>
      </c>
      <c r="Y32" s="4">
        <v>2.9208508534265515E-2</v>
      </c>
      <c r="Z32" s="4">
        <v>3.0525543510081153E-2</v>
      </c>
      <c r="AA32" s="4">
        <v>3.1936568510081143E-2</v>
      </c>
      <c r="AB32" s="4">
        <v>3.2050197592365028E-2</v>
      </c>
      <c r="AC32" s="4">
        <v>3.1229982763743835E-2</v>
      </c>
      <c r="AD32" s="1"/>
      <c r="AE32" s="4">
        <v>3.0878219935964752E-2</v>
      </c>
      <c r="AF32" s="1"/>
      <c r="AG32" s="4">
        <v>1.4546297612927006E-2</v>
      </c>
      <c r="AH32" s="4">
        <v>1.4306545906648946E-2</v>
      </c>
      <c r="AI32" s="4">
        <v>1.4057040811155828E-2</v>
      </c>
      <c r="AJ32" s="4">
        <v>1.3838210660700163E-2</v>
      </c>
      <c r="AK32" s="4">
        <v>1.3651515151515138E-2</v>
      </c>
      <c r="AL32" s="4">
        <v>1.3476709608723004E-2</v>
      </c>
      <c r="AM32" s="4">
        <v>1.329661197566236E-2</v>
      </c>
      <c r="AN32" s="4">
        <v>1.3087612656573811E-2</v>
      </c>
      <c r="AO32" s="4">
        <v>1.2851511337302474E-2</v>
      </c>
      <c r="AP32" s="4">
        <v>1.2625894833604396E-2</v>
      </c>
      <c r="AQ32" s="4">
        <v>1.241634929573885E-2</v>
      </c>
      <c r="AR32" s="4">
        <v>1.2220559926920416E-2</v>
      </c>
      <c r="AS32" s="4">
        <v>1.202997115282275E-2</v>
      </c>
      <c r="AU32" s="4">
        <v>1.3651515151515138E-2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1467.4402807675349</v>
      </c>
      <c r="E34" s="14">
        <v>1528.8267646253521</v>
      </c>
      <c r="F34" s="14">
        <v>1594.6193304957415</v>
      </c>
      <c r="G34" s="14">
        <v>1664.5093536600598</v>
      </c>
      <c r="H34" s="14">
        <v>1737.1545454971781</v>
      </c>
      <c r="I34" s="14">
        <v>1813.9119533986566</v>
      </c>
      <c r="J34" s="14">
        <v>1895.503988414971</v>
      </c>
      <c r="K34" s="14">
        <v>1983.8996655456706</v>
      </c>
      <c r="L34" s="14">
        <v>2079.3581621327571</v>
      </c>
      <c r="M34" s="14">
        <v>2181.1227047092361</v>
      </c>
      <c r="N34" s="14">
        <v>2288.7657574977352</v>
      </c>
      <c r="O34" s="14">
        <v>2399.9654255454166</v>
      </c>
      <c r="P34" s="14">
        <v>2514.125979858678</v>
      </c>
      <c r="R34" s="15">
        <v>4.1832355743778082E-2</v>
      </c>
      <c r="S34" s="15">
        <v>4.3034676912208747E-2</v>
      </c>
      <c r="T34" s="15">
        <v>4.3828656675440225E-2</v>
      </c>
      <c r="U34" s="15">
        <v>4.3643606854704808E-2</v>
      </c>
      <c r="V34" s="15">
        <v>4.4185710534758504E-2</v>
      </c>
      <c r="W34" s="15">
        <v>4.4981254389684366E-2</v>
      </c>
      <c r="X34" s="15">
        <v>4.6634392578944972E-2</v>
      </c>
      <c r="Y34" s="15">
        <v>4.8116594929124457E-2</v>
      </c>
      <c r="Z34" s="15">
        <v>4.89403626704219E-2</v>
      </c>
      <c r="AA34" s="15">
        <v>4.9352130696768359E-2</v>
      </c>
      <c r="AB34" s="15">
        <v>4.8584992886844702E-2</v>
      </c>
      <c r="AC34" s="15">
        <v>4.7567582890206461E-2</v>
      </c>
      <c r="AD34" s="3"/>
      <c r="AE34" s="15">
        <v>4.7738677213096589E-2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420.64357762237091</v>
      </c>
      <c r="E35" s="11">
        <v>439.20171166727778</v>
      </c>
      <c r="F35" s="11">
        <v>460.28003342406828</v>
      </c>
      <c r="G35" s="11">
        <v>483.2486941039042</v>
      </c>
      <c r="H35" s="11">
        <v>506.42792695457729</v>
      </c>
      <c r="I35" s="11">
        <v>530.17485909659467</v>
      </c>
      <c r="J35" s="11">
        <v>554.21687947846431</v>
      </c>
      <c r="K35" s="11">
        <v>580.25859313823048</v>
      </c>
      <c r="L35" s="11">
        <v>609.23374102159391</v>
      </c>
      <c r="M35" s="11">
        <v>640.80016085708189</v>
      </c>
      <c r="N35" s="11">
        <v>674.86704360640738</v>
      </c>
      <c r="O35" s="11">
        <v>709.84269463858072</v>
      </c>
      <c r="P35" s="11">
        <v>745.7417709658414</v>
      </c>
      <c r="R35" s="13">
        <v>4.4118429549796279E-2</v>
      </c>
      <c r="S35" s="13">
        <v>4.7992348838473253E-2</v>
      </c>
      <c r="T35" s="13">
        <v>4.9901492595648245E-2</v>
      </c>
      <c r="U35" s="13">
        <v>4.7965432981986078E-2</v>
      </c>
      <c r="V35" s="13">
        <v>4.6891039925109235E-2</v>
      </c>
      <c r="W35" s="13">
        <v>4.5347341484348602E-2</v>
      </c>
      <c r="X35" s="13">
        <v>4.6988308411451296E-2</v>
      </c>
      <c r="Y35" s="13">
        <v>4.9934888041306191E-2</v>
      </c>
      <c r="Z35" s="13">
        <v>5.1813315169569885E-2</v>
      </c>
      <c r="AA35" s="13">
        <v>5.3163037137444524E-2</v>
      </c>
      <c r="AB35" s="13">
        <v>5.1825987597894363E-2</v>
      </c>
      <c r="AC35" s="13">
        <v>5.0573284191561374E-2</v>
      </c>
      <c r="AD35" s="1"/>
      <c r="AE35" s="13">
        <v>4.9946206072239277E-2</v>
      </c>
      <c r="AF35" s="1"/>
      <c r="AG35" s="13">
        <v>0.28665124103200718</v>
      </c>
      <c r="AH35" s="13">
        <v>0.2872802346411738</v>
      </c>
      <c r="AI35" s="13">
        <v>0.28864571288056229</v>
      </c>
      <c r="AJ35" s="13">
        <v>0.29032500961397262</v>
      </c>
      <c r="AK35" s="13">
        <v>0.29152727272727269</v>
      </c>
      <c r="AL35" s="13">
        <v>0.2922825763969561</v>
      </c>
      <c r="AM35" s="13">
        <v>0.29238497141960801</v>
      </c>
      <c r="AN35" s="13">
        <v>0.2924838403955427</v>
      </c>
      <c r="AO35" s="13">
        <v>0.2929912470666981</v>
      </c>
      <c r="AP35" s="13">
        <v>0.29379372351382976</v>
      </c>
      <c r="AQ35" s="13">
        <v>0.29486068698625889</v>
      </c>
      <c r="AR35" s="13">
        <v>0.29577205033162579</v>
      </c>
      <c r="AS35" s="13">
        <v>0.29662068525609858</v>
      </c>
      <c r="AU35" s="13">
        <v>0.29152727272727263</v>
      </c>
    </row>
    <row r="36" spans="3:47" x14ac:dyDescent="0.35">
      <c r="C36" s="6" t="s">
        <v>29</v>
      </c>
      <c r="D36" s="7">
        <v>117.0507489942712</v>
      </c>
      <c r="E36" s="7">
        <v>121.30684204312075</v>
      </c>
      <c r="F36" s="7">
        <v>128.12837448344874</v>
      </c>
      <c r="G36" s="7">
        <v>136.4450540926868</v>
      </c>
      <c r="H36" s="7">
        <v>143.85213798177813</v>
      </c>
      <c r="I36" s="7">
        <v>150.0544774815728</v>
      </c>
      <c r="J36" s="7">
        <v>154.36325002058925</v>
      </c>
      <c r="K36" s="7">
        <v>158.9388602123297</v>
      </c>
      <c r="L36" s="7">
        <v>165.48493594940078</v>
      </c>
      <c r="M36" s="7">
        <v>173.77873375903556</v>
      </c>
      <c r="N36" s="7">
        <v>183.48119829268637</v>
      </c>
      <c r="O36" s="7">
        <v>192.6359666596635</v>
      </c>
      <c r="P36" s="7">
        <v>201.61576062575375</v>
      </c>
      <c r="R36" s="4">
        <v>3.6361091965826375E-2</v>
      </c>
      <c r="S36" s="4">
        <v>5.6233698985446612E-2</v>
      </c>
      <c r="T36" s="4">
        <v>6.4908960585560171E-2</v>
      </c>
      <c r="U36" s="4">
        <v>5.4286202884713752E-2</v>
      </c>
      <c r="V36" s="4">
        <v>4.3116074511039493E-2</v>
      </c>
      <c r="W36" s="4">
        <v>2.8714721555346934E-2</v>
      </c>
      <c r="X36" s="4">
        <v>2.9641836325227322E-2</v>
      </c>
      <c r="Y36" s="4">
        <v>4.1186124830177029E-2</v>
      </c>
      <c r="Z36" s="4">
        <v>5.0118143757633238E-2</v>
      </c>
      <c r="AA36" s="4">
        <v>5.5832289278298086E-2</v>
      </c>
      <c r="AB36" s="4">
        <v>4.9894858177095491E-2</v>
      </c>
      <c r="AC36" s="4">
        <v>4.6615354971354606E-2</v>
      </c>
      <c r="AD36" s="1"/>
      <c r="AE36" s="4">
        <v>4.3097907629689396E-2</v>
      </c>
      <c r="AF36" s="1"/>
      <c r="AG36" s="4">
        <v>0.27826586502493206</v>
      </c>
      <c r="AH36" s="4">
        <v>0.27619847286710514</v>
      </c>
      <c r="AI36" s="4">
        <v>0.27837048140083159</v>
      </c>
      <c r="AJ36" s="4">
        <v>0.28234955574106424</v>
      </c>
      <c r="AK36" s="4">
        <v>0.28405253803209113</v>
      </c>
      <c r="AL36" s="4">
        <v>0.2830282781368812</v>
      </c>
      <c r="AM36" s="4">
        <v>0.27852498856738173</v>
      </c>
      <c r="AN36" s="4">
        <v>0.27391039459275518</v>
      </c>
      <c r="AO36" s="4">
        <v>0.27162798907346675</v>
      </c>
      <c r="AP36" s="4">
        <v>0.27119021556830342</v>
      </c>
      <c r="AQ36" s="4">
        <v>0.27187754985364992</v>
      </c>
      <c r="AR36" s="4">
        <v>0.2713783886410846</v>
      </c>
      <c r="AS36" s="4">
        <v>0.27035599784712711</v>
      </c>
      <c r="AU36" s="4">
        <v>0.28405253803209107</v>
      </c>
    </row>
    <row r="37" spans="3:47" x14ac:dyDescent="0.35">
      <c r="C37" s="6" t="s">
        <v>30</v>
      </c>
      <c r="D37" s="7">
        <v>92.44008737455141</v>
      </c>
      <c r="E37" s="7">
        <v>96.731657500236253</v>
      </c>
      <c r="F37" s="7">
        <v>101.32380350972078</v>
      </c>
      <c r="G37" s="7">
        <v>106.2774947131433</v>
      </c>
      <c r="H37" s="7">
        <v>111.63405188514218</v>
      </c>
      <c r="I37" s="7">
        <v>117.43867107167752</v>
      </c>
      <c r="J37" s="7">
        <v>123.72406634386449</v>
      </c>
      <c r="K37" s="7">
        <v>130.43217238936154</v>
      </c>
      <c r="L37" s="7">
        <v>137.50180653573872</v>
      </c>
      <c r="M37" s="7">
        <v>144.891440903069</v>
      </c>
      <c r="N37" s="7">
        <v>152.55815675237051</v>
      </c>
      <c r="O37" s="7">
        <v>160.54881792389256</v>
      </c>
      <c r="P37" s="7">
        <v>168.80228198641655</v>
      </c>
      <c r="R37" s="4">
        <v>4.6425422644789799E-2</v>
      </c>
      <c r="S37" s="4">
        <v>4.7473041692408846E-2</v>
      </c>
      <c r="T37" s="4">
        <v>4.8889708359075516E-2</v>
      </c>
      <c r="U37" s="4">
        <v>5.0401613120980272E-2</v>
      </c>
      <c r="V37" s="4">
        <v>5.1996851216218366E-2</v>
      </c>
      <c r="W37" s="4">
        <v>5.3520660740027905E-2</v>
      </c>
      <c r="X37" s="4">
        <v>5.4218279787646935E-2</v>
      </c>
      <c r="Y37" s="4">
        <v>5.420161312098027E-2</v>
      </c>
      <c r="Z37" s="4">
        <v>5.3742089311456465E-2</v>
      </c>
      <c r="AA37" s="4">
        <v>5.2913517882885043E-2</v>
      </c>
      <c r="AB37" s="4">
        <v>5.2377803597170751E-2</v>
      </c>
      <c r="AC37" s="4">
        <v>5.1407815823574052E-2</v>
      </c>
      <c r="AD37" s="1"/>
      <c r="AE37" s="4">
        <v>5.3196962496869588E-2</v>
      </c>
      <c r="AF37" s="1"/>
      <c r="AG37" s="4">
        <v>0.2197587037868404</v>
      </c>
      <c r="AH37" s="4">
        <v>0.22024426346843659</v>
      </c>
      <c r="AI37" s="4">
        <v>0.2201351267748094</v>
      </c>
      <c r="AJ37" s="4">
        <v>0.21992298377591141</v>
      </c>
      <c r="AK37" s="4">
        <v>0.2204342334682402</v>
      </c>
      <c r="AL37" s="4">
        <v>0.22150931726900483</v>
      </c>
      <c r="AM37" s="4">
        <v>0.22324124530507403</v>
      </c>
      <c r="AN37" s="4">
        <v>0.22478283636256241</v>
      </c>
      <c r="AO37" s="4">
        <v>0.22569630878481672</v>
      </c>
      <c r="AP37" s="4">
        <v>0.22611018185337853</v>
      </c>
      <c r="AQ37" s="4">
        <v>0.22605661099869134</v>
      </c>
      <c r="AR37" s="4">
        <v>0.22617520633305474</v>
      </c>
      <c r="AS37" s="4">
        <v>0.2263548704906172</v>
      </c>
      <c r="AU37" s="4">
        <v>0.2204342334682402</v>
      </c>
    </row>
    <row r="38" spans="3:47" x14ac:dyDescent="0.35">
      <c r="C38" s="6" t="s">
        <v>31</v>
      </c>
      <c r="D38" s="7">
        <v>124.28313905816748</v>
      </c>
      <c r="E38" s="7">
        <v>131.04985690522574</v>
      </c>
      <c r="F38" s="7">
        <v>137.68999751967488</v>
      </c>
      <c r="G38" s="7">
        <v>144.42541091703472</v>
      </c>
      <c r="H38" s="7">
        <v>151.66657796075339</v>
      </c>
      <c r="I38" s="7">
        <v>159.78844086652578</v>
      </c>
      <c r="J38" s="7">
        <v>169.03935357546396</v>
      </c>
      <c r="K38" s="7">
        <v>179.195216420299</v>
      </c>
      <c r="L38" s="7">
        <v>189.83403452373744</v>
      </c>
      <c r="M38" s="7">
        <v>200.9138117230932</v>
      </c>
      <c r="N38" s="7">
        <v>212.62146577767268</v>
      </c>
      <c r="O38" s="7">
        <v>225.16500799982873</v>
      </c>
      <c r="P38" s="7">
        <v>238.36909460898812</v>
      </c>
      <c r="R38" s="4">
        <v>5.4445984373562302E-2</v>
      </c>
      <c r="S38" s="4">
        <v>5.0668812399018777E-2</v>
      </c>
      <c r="T38" s="4">
        <v>4.8917230871453797E-2</v>
      </c>
      <c r="U38" s="4">
        <v>5.0137763138360394E-2</v>
      </c>
      <c r="V38" s="4">
        <v>5.3550775754128706E-2</v>
      </c>
      <c r="W38" s="4">
        <v>5.7894755457722012E-2</v>
      </c>
      <c r="X38" s="4">
        <v>6.0079872704323585E-2</v>
      </c>
      <c r="Y38" s="4">
        <v>5.9369989422515042E-2</v>
      </c>
      <c r="Z38" s="4">
        <v>5.8365599336036418E-2</v>
      </c>
      <c r="AA38" s="4">
        <v>5.8272021988788898E-2</v>
      </c>
      <c r="AB38" s="4">
        <v>5.8994712393113581E-2</v>
      </c>
      <c r="AC38" s="4">
        <v>5.8641823285301119E-2</v>
      </c>
      <c r="AD38" s="1"/>
      <c r="AE38" s="4">
        <v>5.8802458653353921E-2</v>
      </c>
      <c r="AF38" s="1"/>
      <c r="AG38" s="4">
        <v>0.29545949509240238</v>
      </c>
      <c r="AH38" s="4">
        <v>0.29838193573458577</v>
      </c>
      <c r="AI38" s="4">
        <v>0.29914397219315703</v>
      </c>
      <c r="AJ38" s="4">
        <v>0.29886353068132976</v>
      </c>
      <c r="AK38" s="4">
        <v>0.29948304563850942</v>
      </c>
      <c r="AL38" s="4">
        <v>0.30138818943395668</v>
      </c>
      <c r="AM38" s="4">
        <v>0.30500578353827001</v>
      </c>
      <c r="AN38" s="4">
        <v>0.30881958240575463</v>
      </c>
      <c r="AO38" s="4">
        <v>0.31159474884863425</v>
      </c>
      <c r="AP38" s="4">
        <v>0.31353583222321185</v>
      </c>
      <c r="AQ38" s="4">
        <v>0.31505682162437426</v>
      </c>
      <c r="AR38" s="4">
        <v>0.3172040928229492</v>
      </c>
      <c r="AS38" s="4">
        <v>0.31964026140076118</v>
      </c>
      <c r="AU38" s="4">
        <v>0.29948304563850942</v>
      </c>
    </row>
    <row r="39" spans="3:47" x14ac:dyDescent="0.35">
      <c r="C39" s="6" t="s">
        <v>32</v>
      </c>
      <c r="D39" s="7">
        <v>86.869602195380835</v>
      </c>
      <c r="E39" s="7">
        <v>90.113355218695034</v>
      </c>
      <c r="F39" s="7">
        <v>93.137857911223847</v>
      </c>
      <c r="G39" s="7">
        <v>96.100734381039402</v>
      </c>
      <c r="H39" s="7">
        <v>99.275159126903574</v>
      </c>
      <c r="I39" s="7">
        <v>102.89326967681858</v>
      </c>
      <c r="J39" s="7">
        <v>107.09020953854662</v>
      </c>
      <c r="K39" s="7">
        <v>111.69234411624024</v>
      </c>
      <c r="L39" s="7">
        <v>116.41296401271698</v>
      </c>
      <c r="M39" s="7">
        <v>121.21617447188414</v>
      </c>
      <c r="N39" s="7">
        <v>126.20622278367783</v>
      </c>
      <c r="O39" s="7">
        <v>131.49290205519591</v>
      </c>
      <c r="P39" s="7">
        <v>136.95463374468298</v>
      </c>
      <c r="R39" s="4">
        <v>3.7340484373562396E-2</v>
      </c>
      <c r="S39" s="4">
        <v>3.3563312399018871E-2</v>
      </c>
      <c r="T39" s="4">
        <v>3.1811730871453892E-2</v>
      </c>
      <c r="U39" s="4">
        <v>3.3032263138360489E-2</v>
      </c>
      <c r="V39" s="4">
        <v>3.64452757541288E-2</v>
      </c>
      <c r="W39" s="4">
        <v>4.0789255457722107E-2</v>
      </c>
      <c r="X39" s="4">
        <v>4.297437270432368E-2</v>
      </c>
      <c r="Y39" s="4">
        <v>4.2264489422515136E-2</v>
      </c>
      <c r="Z39" s="4">
        <v>4.1260099336036513E-2</v>
      </c>
      <c r="AA39" s="4">
        <v>4.1166521988788993E-2</v>
      </c>
      <c r="AB39" s="4">
        <v>4.1889212393113676E-2</v>
      </c>
      <c r="AC39" s="4">
        <v>4.1536323285301213E-2</v>
      </c>
      <c r="AD39" s="1"/>
      <c r="AE39" s="4">
        <v>4.1696954985192679E-2</v>
      </c>
      <c r="AF39" s="1"/>
      <c r="AG39" s="4">
        <v>0.20651593609582519</v>
      </c>
      <c r="AH39" s="4">
        <v>0.2051753279298725</v>
      </c>
      <c r="AI39" s="4">
        <v>0.2023504196312019</v>
      </c>
      <c r="AJ39" s="4">
        <v>0.19886392980169462</v>
      </c>
      <c r="AK39" s="4">
        <v>0.19603018286115922</v>
      </c>
      <c r="AL39" s="4">
        <v>0.19407421516015727</v>
      </c>
      <c r="AM39" s="4">
        <v>0.19322798258927426</v>
      </c>
      <c r="AN39" s="4">
        <v>0.1924871866389278</v>
      </c>
      <c r="AO39" s="4">
        <v>0.19108095329308231</v>
      </c>
      <c r="AP39" s="4">
        <v>0.18916377035510618</v>
      </c>
      <c r="AQ39" s="4">
        <v>0.18700901752328447</v>
      </c>
      <c r="AR39" s="4">
        <v>0.18524231220291146</v>
      </c>
      <c r="AS39" s="4">
        <v>0.18364887026149454</v>
      </c>
      <c r="AU39" s="4">
        <v>0.19603018286115922</v>
      </c>
    </row>
    <row r="40" spans="3:47" x14ac:dyDescent="0.35">
      <c r="C40" s="10" t="s">
        <v>33</v>
      </c>
      <c r="D40" s="11">
        <v>317.26424448958335</v>
      </c>
      <c r="E40" s="11">
        <v>330.49795104444803</v>
      </c>
      <c r="F40" s="11">
        <v>344.67838370595916</v>
      </c>
      <c r="G40" s="11">
        <v>359.69878146864363</v>
      </c>
      <c r="H40" s="11">
        <v>375.43594601472347</v>
      </c>
      <c r="I40" s="11">
        <v>392.16607859939728</v>
      </c>
      <c r="J40" s="11">
        <v>410.09174836825991</v>
      </c>
      <c r="K40" s="11">
        <v>429.46209732533322</v>
      </c>
      <c r="L40" s="11">
        <v>450.2404569979102</v>
      </c>
      <c r="M40" s="11">
        <v>472.05690817330878</v>
      </c>
      <c r="N40" s="11">
        <v>494.79296920219821</v>
      </c>
      <c r="O40" s="11">
        <v>518.26234817971613</v>
      </c>
      <c r="P40" s="11">
        <v>542.28196552956058</v>
      </c>
      <c r="R40" s="13">
        <v>4.1711938186274722E-2</v>
      </c>
      <c r="S40" s="13">
        <v>4.2906264975918207E-2</v>
      </c>
      <c r="T40" s="13">
        <v>4.3578009160847753E-2</v>
      </c>
      <c r="U40" s="13">
        <v>4.3750953177615015E-2</v>
      </c>
      <c r="V40" s="13">
        <v>4.4561882692015109E-2</v>
      </c>
      <c r="W40" s="13">
        <v>4.5709383720497598E-2</v>
      </c>
      <c r="X40" s="13">
        <v>4.7234183653163564E-2</v>
      </c>
      <c r="Y40" s="13">
        <v>4.8382289850451343E-2</v>
      </c>
      <c r="Z40" s="13">
        <v>4.8455110677670277E-2</v>
      </c>
      <c r="AA40" s="13">
        <v>4.8163813801327171E-2</v>
      </c>
      <c r="AB40" s="13">
        <v>4.7432725277725352E-2</v>
      </c>
      <c r="AC40" s="13">
        <v>4.6346444873350601E-2</v>
      </c>
      <c r="AD40" s="1"/>
      <c r="AE40" s="13">
        <v>4.7388681824790217E-2</v>
      </c>
      <c r="AF40" s="1"/>
      <c r="AG40" s="13">
        <v>0.21620249126842858</v>
      </c>
      <c r="AH40" s="13">
        <v>0.21617750205036376</v>
      </c>
      <c r="AI40" s="13">
        <v>0.21615088762206602</v>
      </c>
      <c r="AJ40" s="13">
        <v>0.21609898477152348</v>
      </c>
      <c r="AK40" s="13">
        <v>0.21612121212121213</v>
      </c>
      <c r="AL40" s="13">
        <v>0.2161990706685685</v>
      </c>
      <c r="AM40" s="13">
        <v>0.21634971536576955</v>
      </c>
      <c r="AN40" s="13">
        <v>0.21647369813291939</v>
      </c>
      <c r="AO40" s="13">
        <v>0.21652857367107325</v>
      </c>
      <c r="AP40" s="13">
        <v>0.21642840503842187</v>
      </c>
      <c r="AQ40" s="13">
        <v>0.21618331521315057</v>
      </c>
      <c r="AR40" s="13">
        <v>0.21594575599435384</v>
      </c>
      <c r="AS40" s="13">
        <v>0.21569403040019614</v>
      </c>
      <c r="AU40" s="13">
        <v>0.21612121212121213</v>
      </c>
    </row>
    <row r="41" spans="3:47" x14ac:dyDescent="0.35">
      <c r="C41" s="6" t="s">
        <v>34</v>
      </c>
      <c r="D41" s="7">
        <v>120.47100510090334</v>
      </c>
      <c r="E41" s="7">
        <v>126.15591338207406</v>
      </c>
      <c r="F41" s="7">
        <v>132.24125023334472</v>
      </c>
      <c r="G41" s="7">
        <v>138.80746503336042</v>
      </c>
      <c r="H41" s="7">
        <v>145.90957775045348</v>
      </c>
      <c r="I41" s="7">
        <v>153.60783205355872</v>
      </c>
      <c r="J41" s="7">
        <v>161.94631875953684</v>
      </c>
      <c r="K41" s="7">
        <v>170.85043083979173</v>
      </c>
      <c r="L41" s="7">
        <v>180.24126018065465</v>
      </c>
      <c r="M41" s="7">
        <v>190.06543325203094</v>
      </c>
      <c r="N41" s="7">
        <v>200.26759680340606</v>
      </c>
      <c r="O41" s="7">
        <v>210.91009681797868</v>
      </c>
      <c r="P41" s="7">
        <v>221.91357394344757</v>
      </c>
      <c r="R41" s="4">
        <v>4.7189016779674103E-2</v>
      </c>
      <c r="S41" s="4">
        <v>4.8236635827293151E-2</v>
      </c>
      <c r="T41" s="4">
        <v>4.9653302493959821E-2</v>
      </c>
      <c r="U41" s="4">
        <v>5.1165207255864577E-2</v>
      </c>
      <c r="V41" s="4">
        <v>5.2760445351102671E-2</v>
      </c>
      <c r="W41" s="4">
        <v>5.4284254874912209E-2</v>
      </c>
      <c r="X41" s="4">
        <v>5.4981873922531239E-2</v>
      </c>
      <c r="Y41" s="4">
        <v>5.4965207255864575E-2</v>
      </c>
      <c r="Z41" s="4">
        <v>5.4505683446340769E-2</v>
      </c>
      <c r="AA41" s="4">
        <v>5.3677112017769348E-2</v>
      </c>
      <c r="AB41" s="4">
        <v>5.3141397732055055E-2</v>
      </c>
      <c r="AC41" s="4">
        <v>5.2171409958458356E-2</v>
      </c>
      <c r="AD41" s="1"/>
      <c r="AE41" s="4">
        <v>5.3960556946661256E-2</v>
      </c>
      <c r="AF41" s="1"/>
      <c r="AG41" s="4">
        <v>0.37971819136038426</v>
      </c>
      <c r="AH41" s="4">
        <v>0.38171466111482066</v>
      </c>
      <c r="AI41" s="4">
        <v>0.38366563290536398</v>
      </c>
      <c r="AJ41" s="4">
        <v>0.38589918060498296</v>
      </c>
      <c r="AK41" s="4">
        <v>0.38864040404040412</v>
      </c>
      <c r="AL41" s="4">
        <v>0.39169076683572907</v>
      </c>
      <c r="AM41" s="4">
        <v>0.39490265142840675</v>
      </c>
      <c r="AN41" s="4">
        <v>0.39782423618717228</v>
      </c>
      <c r="AO41" s="4">
        <v>0.40032222200212286</v>
      </c>
      <c r="AP41" s="4">
        <v>0.40263245799646513</v>
      </c>
      <c r="AQ41" s="4">
        <v>0.40475028803727053</v>
      </c>
      <c r="AR41" s="4">
        <v>0.40695624051940982</v>
      </c>
      <c r="AS41" s="4">
        <v>0.40922174818544788</v>
      </c>
      <c r="AU41" s="4">
        <v>0.38864040404040412</v>
      </c>
    </row>
    <row r="42" spans="3:47" x14ac:dyDescent="0.35">
      <c r="C42" s="6" t="s">
        <v>35</v>
      </c>
      <c r="D42" s="7">
        <v>100.09797778692317</v>
      </c>
      <c r="E42" s="7">
        <v>103.92211427497406</v>
      </c>
      <c r="F42" s="7">
        <v>108.02225046199874</v>
      </c>
      <c r="G42" s="7">
        <v>112.20313646168967</v>
      </c>
      <c r="H42" s="7">
        <v>116.32143292221025</v>
      </c>
      <c r="I42" s="7">
        <v>120.53272634573912</v>
      </c>
      <c r="J42" s="7">
        <v>124.95675151954555</v>
      </c>
      <c r="K42" s="7">
        <v>129.91802607374515</v>
      </c>
      <c r="L42" s="7">
        <v>135.49851632771882</v>
      </c>
      <c r="M42" s="7">
        <v>141.42033447627148</v>
      </c>
      <c r="N42" s="7">
        <v>147.70702462231546</v>
      </c>
      <c r="O42" s="7">
        <v>154.12547584949951</v>
      </c>
      <c r="P42" s="7">
        <v>160.59164581578497</v>
      </c>
      <c r="R42" s="4">
        <v>3.8203933511936385E-2</v>
      </c>
      <c r="S42" s="4">
        <v>3.9453933511936386E-2</v>
      </c>
      <c r="T42" s="4">
        <v>3.8703933511936385E-2</v>
      </c>
      <c r="U42" s="4">
        <v>3.6703933511936383E-2</v>
      </c>
      <c r="V42" s="4">
        <v>3.6203933511936383E-2</v>
      </c>
      <c r="W42" s="4">
        <v>3.670393351193639E-2</v>
      </c>
      <c r="X42" s="4">
        <v>3.9703933511936393E-2</v>
      </c>
      <c r="Y42" s="4">
        <v>4.2953933511936389E-2</v>
      </c>
      <c r="Z42" s="4">
        <v>4.3703933511936389E-2</v>
      </c>
      <c r="AA42" s="4">
        <v>4.445393351193639E-2</v>
      </c>
      <c r="AB42" s="4">
        <v>4.3453933511936389E-2</v>
      </c>
      <c r="AC42" s="4">
        <v>4.1953933511936388E-2</v>
      </c>
      <c r="AD42" s="1"/>
      <c r="AE42" s="4">
        <v>4.1843693009051199E-2</v>
      </c>
      <c r="AF42" s="1"/>
      <c r="AG42" s="4">
        <v>0.31550349440719805</v>
      </c>
      <c r="AH42" s="4">
        <v>0.31444102435902177</v>
      </c>
      <c r="AI42" s="4">
        <v>0.31340013058129917</v>
      </c>
      <c r="AJ42" s="4">
        <v>0.31193638189033135</v>
      </c>
      <c r="AK42" s="4">
        <v>0.30983030303030301</v>
      </c>
      <c r="AL42" s="4">
        <v>0.30735122929605763</v>
      </c>
      <c r="AM42" s="4">
        <v>0.30470437899992842</v>
      </c>
      <c r="AN42" s="4">
        <v>0.30251336935871087</v>
      </c>
      <c r="AO42" s="4">
        <v>0.30094700336613184</v>
      </c>
      <c r="AP42" s="4">
        <v>0.29958323250371982</v>
      </c>
      <c r="AQ42" s="4">
        <v>0.29852288495626272</v>
      </c>
      <c r="AR42" s="4">
        <v>0.29738891198797623</v>
      </c>
      <c r="AS42" s="4">
        <v>0.2961404878345173</v>
      </c>
      <c r="AU42" s="4">
        <v>0.30983030303030301</v>
      </c>
    </row>
    <row r="43" spans="3:47" x14ac:dyDescent="0.35">
      <c r="C43" s="6" t="s">
        <v>36</v>
      </c>
      <c r="D43" s="7">
        <v>69.130870529721378</v>
      </c>
      <c r="E43" s="7">
        <v>71.942046916902086</v>
      </c>
      <c r="F43" s="7">
        <v>74.942906411781536</v>
      </c>
      <c r="G43" s="7">
        <v>78.175107410657233</v>
      </c>
      <c r="H43" s="7">
        <v>81.664902822768326</v>
      </c>
      <c r="I43" s="7">
        <v>85.440760282823035</v>
      </c>
      <c r="J43" s="7">
        <v>89.52139368701296</v>
      </c>
      <c r="K43" s="7">
        <v>93.85936914541756</v>
      </c>
      <c r="L43" s="7">
        <v>98.405987364502167</v>
      </c>
      <c r="M43" s="7">
        <v>103.12762728507315</v>
      </c>
      <c r="N43" s="7">
        <v>107.99036867235078</v>
      </c>
      <c r="O43" s="7">
        <v>113.02454924136903</v>
      </c>
      <c r="P43" s="7">
        <v>118.18377547453564</v>
      </c>
      <c r="R43" s="4">
        <v>4.0664559344325189E-2</v>
      </c>
      <c r="S43" s="4">
        <v>4.1712178391944237E-2</v>
      </c>
      <c r="T43" s="4">
        <v>4.3128845058610907E-2</v>
      </c>
      <c r="U43" s="4">
        <v>4.4640749820515663E-2</v>
      </c>
      <c r="V43" s="4">
        <v>4.6235987915753757E-2</v>
      </c>
      <c r="W43" s="4">
        <v>4.7759797439563295E-2</v>
      </c>
      <c r="X43" s="4">
        <v>4.8457416487182325E-2</v>
      </c>
      <c r="Y43" s="4">
        <v>4.8440749820515661E-2</v>
      </c>
      <c r="Z43" s="4">
        <v>4.7981226010991855E-2</v>
      </c>
      <c r="AA43" s="4">
        <v>4.7152654582420434E-2</v>
      </c>
      <c r="AB43" s="4">
        <v>4.6616940296706141E-2</v>
      </c>
      <c r="AC43" s="4">
        <v>4.5646952523109442E-2</v>
      </c>
      <c r="AD43" s="1"/>
      <c r="AE43" s="4">
        <v>4.743609680728271E-2</v>
      </c>
      <c r="AF43" s="1"/>
      <c r="AG43" s="4">
        <v>0.21789682175165861</v>
      </c>
      <c r="AH43" s="4">
        <v>0.21767773957311687</v>
      </c>
      <c r="AI43" s="4">
        <v>0.21742850713758249</v>
      </c>
      <c r="AJ43" s="4">
        <v>0.21733492421483799</v>
      </c>
      <c r="AK43" s="4">
        <v>0.21752020202020206</v>
      </c>
      <c r="AL43" s="4">
        <v>0.21786881871061028</v>
      </c>
      <c r="AM43" s="4">
        <v>0.21829601313173289</v>
      </c>
      <c r="AN43" s="4">
        <v>0.21855099607152448</v>
      </c>
      <c r="AO43" s="4">
        <v>0.21856318292818125</v>
      </c>
      <c r="AP43" s="4">
        <v>0.21846439592239025</v>
      </c>
      <c r="AQ43" s="4">
        <v>0.21825364423927432</v>
      </c>
      <c r="AR43" s="4">
        <v>0.21808365905480728</v>
      </c>
      <c r="AS43" s="4">
        <v>0.21793786809621141</v>
      </c>
      <c r="AU43" s="4">
        <v>0.21752020202020206</v>
      </c>
    </row>
    <row r="44" spans="3:47" x14ac:dyDescent="0.35">
      <c r="C44" s="6" t="s">
        <v>37</v>
      </c>
      <c r="D44" s="7">
        <v>27.564391072035423</v>
      </c>
      <c r="E44" s="7">
        <v>28.47787647049784</v>
      </c>
      <c r="F44" s="7">
        <v>29.471976598834225</v>
      </c>
      <c r="G44" s="7">
        <v>30.513072562936294</v>
      </c>
      <c r="H44" s="7">
        <v>31.540032519291426</v>
      </c>
      <c r="I44" s="7">
        <v>32.584759917276394</v>
      </c>
      <c r="J44" s="7">
        <v>33.667284402164555</v>
      </c>
      <c r="K44" s="7">
        <v>34.834271266378828</v>
      </c>
      <c r="L44" s="7">
        <v>36.09469312503461</v>
      </c>
      <c r="M44" s="7">
        <v>37.443513159933246</v>
      </c>
      <c r="N44" s="7">
        <v>38.82797910412593</v>
      </c>
      <c r="O44" s="7">
        <v>40.202226270868906</v>
      </c>
      <c r="P44" s="7">
        <v>41.592970295792426</v>
      </c>
      <c r="R44" s="4">
        <v>3.3140053632063252E-2</v>
      </c>
      <c r="S44" s="4">
        <v>3.4907803935670598E-2</v>
      </c>
      <c r="T44" s="4">
        <v>3.5324945397223424E-2</v>
      </c>
      <c r="U44" s="4">
        <v>3.3656392821041541E-2</v>
      </c>
      <c r="V44" s="4">
        <v>3.3123852911247434E-2</v>
      </c>
      <c r="W44" s="4">
        <v>3.3221803310393913E-2</v>
      </c>
      <c r="X44" s="4">
        <v>3.4662340160088581E-2</v>
      </c>
      <c r="Y44" s="4">
        <v>3.618338529367493E-2</v>
      </c>
      <c r="Z44" s="4">
        <v>3.7368929283488395E-2</v>
      </c>
      <c r="AA44" s="4">
        <v>3.6974787549426499E-2</v>
      </c>
      <c r="AB44" s="4">
        <v>3.5393218973813277E-2</v>
      </c>
      <c r="AC44" s="4">
        <v>3.4593706715472843E-2</v>
      </c>
      <c r="AD44" s="1"/>
      <c r="AE44" s="4">
        <v>3.5484565968714799E-2</v>
      </c>
      <c r="AF44" s="1"/>
      <c r="AG44" s="4">
        <v>8.6881492480759007E-2</v>
      </c>
      <c r="AH44" s="4">
        <v>8.6166574953040795E-2</v>
      </c>
      <c r="AI44" s="4">
        <v>8.5505729375754527E-2</v>
      </c>
      <c r="AJ44" s="4">
        <v>8.48295132898476E-2</v>
      </c>
      <c r="AK44" s="4">
        <v>8.4009090909090839E-2</v>
      </c>
      <c r="AL44" s="4">
        <v>8.3089185157602954E-2</v>
      </c>
      <c r="AM44" s="4">
        <v>8.2096956439931909E-2</v>
      </c>
      <c r="AN44" s="4">
        <v>8.1111398382592528E-2</v>
      </c>
      <c r="AO44" s="4">
        <v>8.0167591703564176E-2</v>
      </c>
      <c r="AP44" s="4">
        <v>7.9319913577424878E-2</v>
      </c>
      <c r="AQ44" s="4">
        <v>7.8473182767192465E-2</v>
      </c>
      <c r="AR44" s="4">
        <v>7.7571188437806624E-2</v>
      </c>
      <c r="AS44" s="4">
        <v>7.6699895883823435E-2</v>
      </c>
      <c r="AU44" s="4">
        <v>8.4009090909090839E-2</v>
      </c>
    </row>
    <row r="45" spans="3:47" x14ac:dyDescent="0.35">
      <c r="C45" s="10" t="s">
        <v>38</v>
      </c>
      <c r="D45" s="11">
        <v>206.49495084515274</v>
      </c>
      <c r="E45" s="11">
        <v>214.87163697463978</v>
      </c>
      <c r="F45" s="11">
        <v>223.82182802180614</v>
      </c>
      <c r="G45" s="11">
        <v>233.41572173507467</v>
      </c>
      <c r="H45" s="11">
        <v>243.57538780212099</v>
      </c>
      <c r="I45" s="11">
        <v>254.46370526900964</v>
      </c>
      <c r="J45" s="11">
        <v>266.11347389541925</v>
      </c>
      <c r="K45" s="11">
        <v>278.69480725905004</v>
      </c>
      <c r="L45" s="11">
        <v>292.13573549436376</v>
      </c>
      <c r="M45" s="11">
        <v>306.35510497624955</v>
      </c>
      <c r="N45" s="11">
        <v>321.25976085610074</v>
      </c>
      <c r="O45" s="11">
        <v>336.52541555965155</v>
      </c>
      <c r="P45" s="11">
        <v>352.07677645790625</v>
      </c>
      <c r="R45" s="13">
        <v>4.056605788762635E-2</v>
      </c>
      <c r="S45" s="13">
        <v>4.1653664360655984E-2</v>
      </c>
      <c r="T45" s="13">
        <v>4.286397711099843E-2</v>
      </c>
      <c r="U45" s="13">
        <v>4.3526057248951977E-2</v>
      </c>
      <c r="V45" s="13">
        <v>4.47020430312699E-2</v>
      </c>
      <c r="W45" s="13">
        <v>4.5781651312881255E-2</v>
      </c>
      <c r="X45" s="13">
        <v>4.727807720316779E-2</v>
      </c>
      <c r="Y45" s="13">
        <v>4.822812583953251E-2</v>
      </c>
      <c r="Z45" s="13">
        <v>4.8673844909193242E-2</v>
      </c>
      <c r="AA45" s="13">
        <v>4.8651566883491926E-2</v>
      </c>
      <c r="AB45" s="13">
        <v>4.7518103925840327E-2</v>
      </c>
      <c r="AC45" s="13">
        <v>4.6211549497360727E-2</v>
      </c>
      <c r="AD45" s="1"/>
      <c r="AE45" s="13">
        <v>4.7477021568369297E-2</v>
      </c>
      <c r="AF45" s="1"/>
      <c r="AG45" s="13">
        <v>0.14071778834989246</v>
      </c>
      <c r="AH45" s="13">
        <v>0.14054675254674479</v>
      </c>
      <c r="AI45" s="13">
        <v>0.14036066397879646</v>
      </c>
      <c r="AJ45" s="13">
        <v>0.14023094626763197</v>
      </c>
      <c r="AK45" s="13">
        <v>0.14021515151515151</v>
      </c>
      <c r="AL45" s="13">
        <v>0.14028448557948517</v>
      </c>
      <c r="AM45" s="13">
        <v>0.14039193561283114</v>
      </c>
      <c r="AN45" s="13">
        <v>0.14047827725319725</v>
      </c>
      <c r="AO45" s="13">
        <v>0.14049322565705843</v>
      </c>
      <c r="AP45" s="13">
        <v>0.14045752873728831</v>
      </c>
      <c r="AQ45" s="13">
        <v>0.14036375710519544</v>
      </c>
      <c r="AR45" s="13">
        <v>0.14022094317595127</v>
      </c>
      <c r="AS45" s="13">
        <v>0.14003943289973755</v>
      </c>
      <c r="AU45" s="13">
        <v>0.14021515151515151</v>
      </c>
    </row>
    <row r="46" spans="3:47" x14ac:dyDescent="0.35">
      <c r="C46" s="6" t="s">
        <v>39</v>
      </c>
      <c r="D46" s="7">
        <v>72.98602368291985</v>
      </c>
      <c r="E46" s="7">
        <v>75.973686185029621</v>
      </c>
      <c r="F46" s="7">
        <v>79.210270627830468</v>
      </c>
      <c r="G46" s="7">
        <v>82.716755176276109</v>
      </c>
      <c r="H46" s="7">
        <v>86.54389848289928</v>
      </c>
      <c r="I46" s="7">
        <v>90.778899992515264</v>
      </c>
      <c r="J46" s="7">
        <v>95.432957551927899</v>
      </c>
      <c r="K46" s="7">
        <v>100.51648550136215</v>
      </c>
      <c r="L46" s="7">
        <v>105.90430858798649</v>
      </c>
      <c r="M46" s="7">
        <v>111.51032359511248</v>
      </c>
      <c r="N46" s="7">
        <v>117.19007079427774</v>
      </c>
      <c r="O46" s="7">
        <v>122.88567083275409</v>
      </c>
      <c r="P46" s="7">
        <v>128.66539191535148</v>
      </c>
      <c r="R46" s="4">
        <v>4.093472080475781E-2</v>
      </c>
      <c r="S46" s="4">
        <v>4.2601387471424473E-2</v>
      </c>
      <c r="T46" s="4">
        <v>4.4268054138091137E-2</v>
      </c>
      <c r="U46" s="4">
        <v>4.6268054138091139E-2</v>
      </c>
      <c r="V46" s="4">
        <v>4.893472080475781E-2</v>
      </c>
      <c r="W46" s="4">
        <v>5.126805413809115E-2</v>
      </c>
      <c r="X46" s="4">
        <v>5.3268054138091152E-2</v>
      </c>
      <c r="Y46" s="4">
        <v>5.3601387471424476E-2</v>
      </c>
      <c r="Z46" s="4">
        <v>5.2934720804757814E-2</v>
      </c>
      <c r="AA46" s="4">
        <v>5.0934720804757812E-2</v>
      </c>
      <c r="AB46" s="4">
        <v>4.8601387471424472E-2</v>
      </c>
      <c r="AC46" s="4">
        <v>4.7033320023646359E-2</v>
      </c>
      <c r="AD46" s="1"/>
      <c r="AE46" s="4">
        <v>5.108913615185684E-2</v>
      </c>
      <c r="AF46" s="1"/>
      <c r="AG46" s="4">
        <v>0.35345185625217007</v>
      </c>
      <c r="AH46" s="4">
        <v>0.35357708097135415</v>
      </c>
      <c r="AI46" s="4">
        <v>0.35389877443103229</v>
      </c>
      <c r="AJ46" s="4">
        <v>0.35437525185282542</v>
      </c>
      <c r="AK46" s="4">
        <v>0.35530641771247828</v>
      </c>
      <c r="AL46" s="4">
        <v>0.35674596460248492</v>
      </c>
      <c r="AM46" s="4">
        <v>0.35861753317095246</v>
      </c>
      <c r="AN46" s="4">
        <v>0.36066867011243209</v>
      </c>
      <c r="AO46" s="4">
        <v>0.36251747294377046</v>
      </c>
      <c r="AP46" s="4">
        <v>0.36399042086717442</v>
      </c>
      <c r="AQ46" s="4">
        <v>0.36478291113081457</v>
      </c>
      <c r="AR46" s="4">
        <v>0.36516014883568793</v>
      </c>
      <c r="AS46" s="4">
        <v>0.36544697213431376</v>
      </c>
      <c r="AU46" s="4">
        <v>0.35530641771247828</v>
      </c>
    </row>
    <row r="47" spans="3:47" x14ac:dyDescent="0.35">
      <c r="C47" s="6" t="s">
        <v>40</v>
      </c>
      <c r="D47" s="7">
        <v>64.636170506767584</v>
      </c>
      <c r="E47" s="7">
        <v>66.910467556176314</v>
      </c>
      <c r="F47" s="7">
        <v>69.277054916803579</v>
      </c>
      <c r="G47" s="7">
        <v>71.916808489133729</v>
      </c>
      <c r="H47" s="7">
        <v>74.799861828610503</v>
      </c>
      <c r="I47" s="7">
        <v>77.892111140937885</v>
      </c>
      <c r="J47" s="7">
        <v>81.127886174527504</v>
      </c>
      <c r="K47" s="7">
        <v>84.430470792148142</v>
      </c>
      <c r="L47" s="7">
        <v>87.785209381309031</v>
      </c>
      <c r="M47" s="7">
        <v>91.388860480982075</v>
      </c>
      <c r="N47" s="7">
        <v>95.269396227060057</v>
      </c>
      <c r="O47" s="7">
        <v>99.325531889714611</v>
      </c>
      <c r="P47" s="7">
        <v>103.47289100471889</v>
      </c>
      <c r="R47" s="4">
        <v>3.5186135434347891E-2</v>
      </c>
      <c r="S47" s="4">
        <v>3.5369463808339732E-2</v>
      </c>
      <c r="T47" s="4">
        <v>3.8104298392884706E-2</v>
      </c>
      <c r="U47" s="4">
        <v>4.0088727517884705E-2</v>
      </c>
      <c r="V47" s="4">
        <v>4.1340307812502079E-2</v>
      </c>
      <c r="W47" s="4">
        <v>4.1541755463975163E-2</v>
      </c>
      <c r="X47" s="4">
        <v>4.0708377517884704E-2</v>
      </c>
      <c r="Y47" s="4">
        <v>3.9733742542069066E-2</v>
      </c>
      <c r="Z47" s="4">
        <v>4.1050777517884704E-2</v>
      </c>
      <c r="AA47" s="4">
        <v>4.2461802517884693E-2</v>
      </c>
      <c r="AB47" s="4">
        <v>4.2575431600168578E-2</v>
      </c>
      <c r="AC47" s="4">
        <v>4.1755216771547386E-2</v>
      </c>
      <c r="AD47" s="1"/>
      <c r="AE47" s="4">
        <v>4.1403458169861421E-2</v>
      </c>
      <c r="AF47" s="1"/>
      <c r="AG47" s="4">
        <v>0.31301574320447773</v>
      </c>
      <c r="AH47" s="4">
        <v>0.31139739287262663</v>
      </c>
      <c r="AI47" s="4">
        <v>0.30951876110159449</v>
      </c>
      <c r="AJ47" s="4">
        <v>0.30810610337018701</v>
      </c>
      <c r="AK47" s="4">
        <v>0.30709121518212429</v>
      </c>
      <c r="AL47" s="4">
        <v>0.30610302973696474</v>
      </c>
      <c r="AM47" s="4">
        <v>0.3048620011116393</v>
      </c>
      <c r="AN47" s="4">
        <v>0.3029495655929787</v>
      </c>
      <c r="AO47" s="4">
        <v>0.30049459451701582</v>
      </c>
      <c r="AP47" s="4">
        <v>0.2983102256058931</v>
      </c>
      <c r="AQ47" s="4">
        <v>0.29654942148118357</v>
      </c>
      <c r="AR47" s="4">
        <v>0.29515016488289114</v>
      </c>
      <c r="AS47" s="4">
        <v>0.29389297427031502</v>
      </c>
      <c r="AU47" s="4">
        <v>0.30709121518212429</v>
      </c>
    </row>
    <row r="48" spans="3:47" x14ac:dyDescent="0.35">
      <c r="C48" s="6" t="s">
        <v>41</v>
      </c>
      <c r="D48" s="7">
        <v>50.837693276004856</v>
      </c>
      <c r="E48" s="7">
        <v>52.998014592695988</v>
      </c>
      <c r="F48" s="7">
        <v>55.316385157616253</v>
      </c>
      <c r="G48" s="7">
        <v>57.694684347407637</v>
      </c>
      <c r="H48" s="7">
        <v>60.059847904355628</v>
      </c>
      <c r="I48" s="7">
        <v>62.49194018639146</v>
      </c>
      <c r="J48" s="7">
        <v>65.05376474967062</v>
      </c>
      <c r="K48" s="7">
        <v>67.915771271838835</v>
      </c>
      <c r="L48" s="7">
        <v>71.124416538018522</v>
      </c>
      <c r="M48" s="7">
        <v>74.537995892225382</v>
      </c>
      <c r="N48" s="7">
        <v>78.171311707819228</v>
      </c>
      <c r="O48" s="7">
        <v>81.903560300134615</v>
      </c>
      <c r="P48" s="7">
        <v>85.691147818547407</v>
      </c>
      <c r="R48" s="4">
        <v>4.2494479538291552E-2</v>
      </c>
      <c r="S48" s="4">
        <v>4.3744479538291553E-2</v>
      </c>
      <c r="T48" s="4">
        <v>4.2994479538291552E-2</v>
      </c>
      <c r="U48" s="4">
        <v>4.0994479538291551E-2</v>
      </c>
      <c r="V48" s="4">
        <v>4.049447953829155E-2</v>
      </c>
      <c r="W48" s="4">
        <v>4.0994479538291557E-2</v>
      </c>
      <c r="X48" s="4">
        <v>4.399447953829156E-2</v>
      </c>
      <c r="Y48" s="4">
        <v>4.7244479538291556E-2</v>
      </c>
      <c r="Z48" s="4">
        <v>4.7994479538291557E-2</v>
      </c>
      <c r="AA48" s="4">
        <v>4.8744479538291557E-2</v>
      </c>
      <c r="AB48" s="4">
        <v>4.7744479538291557E-2</v>
      </c>
      <c r="AC48" s="4">
        <v>4.6244479538291555E-2</v>
      </c>
      <c r="AD48" s="1"/>
      <c r="AE48" s="4">
        <v>4.6134251765426321E-2</v>
      </c>
      <c r="AF48" s="1"/>
      <c r="AG48" s="4">
        <v>0.24619339634181772</v>
      </c>
      <c r="AH48" s="4">
        <v>0.24664965250369958</v>
      </c>
      <c r="AI48" s="4">
        <v>0.24714472956689004</v>
      </c>
      <c r="AJ48" s="4">
        <v>0.24717565688608897</v>
      </c>
      <c r="AK48" s="4">
        <v>0.24657601265177023</v>
      </c>
      <c r="AL48" s="4">
        <v>0.24558292162069748</v>
      </c>
      <c r="AM48" s="4">
        <v>0.2444587408423983</v>
      </c>
      <c r="AN48" s="4">
        <v>0.24369227378072511</v>
      </c>
      <c r="AO48" s="4">
        <v>0.24346359550179283</v>
      </c>
      <c r="AP48" s="4">
        <v>0.24330587178563257</v>
      </c>
      <c r="AQ48" s="4">
        <v>0.24332742917913663</v>
      </c>
      <c r="AR48" s="4">
        <v>0.24338001385103888</v>
      </c>
      <c r="AS48" s="4">
        <v>0.24338767436082939</v>
      </c>
      <c r="AU48" s="4">
        <v>0.24657601265177026</v>
      </c>
    </row>
    <row r="49" spans="3:47" x14ac:dyDescent="0.35">
      <c r="C49" s="6" t="s">
        <v>42</v>
      </c>
      <c r="D49" s="7">
        <v>18.035063379460443</v>
      </c>
      <c r="E49" s="7">
        <v>18.989468640737869</v>
      </c>
      <c r="F49" s="7">
        <v>20.018117319555842</v>
      </c>
      <c r="G49" s="7">
        <v>21.087473722257194</v>
      </c>
      <c r="H49" s="7">
        <v>22.171779586255568</v>
      </c>
      <c r="I49" s="7">
        <v>23.30075394916506</v>
      </c>
      <c r="J49" s="7">
        <v>24.498865419293242</v>
      </c>
      <c r="K49" s="7">
        <v>25.832079693700923</v>
      </c>
      <c r="L49" s="7">
        <v>27.321800987049702</v>
      </c>
      <c r="M49" s="7">
        <v>28.917925007929618</v>
      </c>
      <c r="N49" s="7">
        <v>30.628982126943765</v>
      </c>
      <c r="O49" s="7">
        <v>32.410652537048229</v>
      </c>
      <c r="P49" s="7">
        <v>34.247345719288482</v>
      </c>
      <c r="R49" s="4">
        <v>5.2919429291519327E-2</v>
      </c>
      <c r="S49" s="4">
        <v>5.4169429291519328E-2</v>
      </c>
      <c r="T49" s="4">
        <v>5.3419429291519327E-2</v>
      </c>
      <c r="U49" s="4">
        <v>5.1419429291519325E-2</v>
      </c>
      <c r="V49" s="4">
        <v>5.0919429291519325E-2</v>
      </c>
      <c r="W49" s="4">
        <v>5.1419429291519332E-2</v>
      </c>
      <c r="X49" s="4">
        <v>5.4419429291519335E-2</v>
      </c>
      <c r="Y49" s="4">
        <v>5.7669429291519331E-2</v>
      </c>
      <c r="Z49" s="4">
        <v>5.8419429291519331E-2</v>
      </c>
      <c r="AA49" s="4">
        <v>5.9169429291519332E-2</v>
      </c>
      <c r="AB49" s="4">
        <v>5.8169429291519331E-2</v>
      </c>
      <c r="AC49" s="4">
        <v>5.666942929151933E-2</v>
      </c>
      <c r="AD49" s="1"/>
      <c r="AE49" s="4">
        <v>5.6559232002646335E-2</v>
      </c>
      <c r="AF49" s="1"/>
      <c r="AG49" s="4">
        <v>8.733900420153444E-2</v>
      </c>
      <c r="AH49" s="4">
        <v>8.8375873652319692E-2</v>
      </c>
      <c r="AI49" s="4">
        <v>8.9437734900483207E-2</v>
      </c>
      <c r="AJ49" s="4">
        <v>9.0342987890898535E-2</v>
      </c>
      <c r="AK49" s="4">
        <v>9.1026354453627195E-2</v>
      </c>
      <c r="AL49" s="4">
        <v>9.1568084039853004E-2</v>
      </c>
      <c r="AM49" s="4">
        <v>9.2061724875009993E-2</v>
      </c>
      <c r="AN49" s="4">
        <v>9.2689490513864173E-2</v>
      </c>
      <c r="AO49" s="4">
        <v>9.3524337037420843E-2</v>
      </c>
      <c r="AP49" s="4">
        <v>9.439348174129987E-2</v>
      </c>
      <c r="AQ49" s="4">
        <v>9.5340238208865363E-2</v>
      </c>
      <c r="AR49" s="4">
        <v>9.6309672430382035E-2</v>
      </c>
      <c r="AS49" s="4">
        <v>9.7272379234541878E-2</v>
      </c>
      <c r="AU49" s="4">
        <v>9.1026354453627195E-2</v>
      </c>
    </row>
    <row r="50" spans="3:47" x14ac:dyDescent="0.35">
      <c r="C50" s="10" t="s">
        <v>43</v>
      </c>
      <c r="D50" s="11">
        <v>136.03314825629337</v>
      </c>
      <c r="E50" s="11">
        <v>140.7017135085282</v>
      </c>
      <c r="F50" s="11">
        <v>145.37409596794208</v>
      </c>
      <c r="G50" s="11">
        <v>150.20678693158234</v>
      </c>
      <c r="H50" s="11">
        <v>155.31916338305882</v>
      </c>
      <c r="I50" s="11">
        <v>160.81959783679275</v>
      </c>
      <c r="J50" s="11">
        <v>166.84709500420135</v>
      </c>
      <c r="K50" s="11">
        <v>173.29972856336724</v>
      </c>
      <c r="L50" s="11">
        <v>180.01976647848659</v>
      </c>
      <c r="M50" s="11">
        <v>187.09437811981326</v>
      </c>
      <c r="N50" s="11">
        <v>194.52789925346841</v>
      </c>
      <c r="O50" s="11">
        <v>202.26243280690267</v>
      </c>
      <c r="P50" s="11">
        <v>210.16678911817189</v>
      </c>
      <c r="R50" s="13">
        <v>3.4319320783777085E-2</v>
      </c>
      <c r="S50" s="13">
        <v>3.3207715406612159E-2</v>
      </c>
      <c r="T50" s="13">
        <v>3.324313682890212E-2</v>
      </c>
      <c r="U50" s="13">
        <v>3.4035588909874681E-2</v>
      </c>
      <c r="V50" s="13">
        <v>3.5413752778003182E-2</v>
      </c>
      <c r="W50" s="13">
        <v>3.7479867183386251E-2</v>
      </c>
      <c r="X50" s="13">
        <v>3.8673934113167441E-2</v>
      </c>
      <c r="Y50" s="13">
        <v>3.8776967343385982E-2</v>
      </c>
      <c r="Z50" s="13">
        <v>3.9299082426996312E-2</v>
      </c>
      <c r="AA50" s="13">
        <v>3.9731397641968647E-2</v>
      </c>
      <c r="AB50" s="13">
        <v>3.9760536062522389E-2</v>
      </c>
      <c r="AC50" s="13">
        <v>3.9079705517115926E-2</v>
      </c>
      <c r="AD50" s="1"/>
      <c r="AE50" s="13">
        <v>3.8971389027043168E-2</v>
      </c>
      <c r="AF50" s="1"/>
      <c r="AG50" s="13">
        <v>9.2700977367979928E-2</v>
      </c>
      <c r="AH50" s="13">
        <v>9.2032476644276939E-2</v>
      </c>
      <c r="AI50" s="13">
        <v>9.1165391757007996E-2</v>
      </c>
      <c r="AJ50" s="13">
        <v>9.0240878851954379E-2</v>
      </c>
      <c r="AK50" s="13">
        <v>8.9410101010101023E-2</v>
      </c>
      <c r="AL50" s="13">
        <v>8.8658987849697612E-2</v>
      </c>
      <c r="AM50" s="13">
        <v>8.8022550215639289E-2</v>
      </c>
      <c r="AN50" s="13">
        <v>8.7353071111941155E-2</v>
      </c>
      <c r="AO50" s="13">
        <v>8.657467951256835E-2</v>
      </c>
      <c r="AP50" s="13">
        <v>8.5778932893532306E-2</v>
      </c>
      <c r="AQ50" s="13">
        <v>8.4992489343314062E-2</v>
      </c>
      <c r="AR50" s="13">
        <v>8.4277227769202739E-2</v>
      </c>
      <c r="AS50" s="13">
        <v>8.3594374666135715E-2</v>
      </c>
      <c r="AU50" s="13">
        <v>8.9410101010101023E-2</v>
      </c>
    </row>
    <row r="51" spans="3:47" x14ac:dyDescent="0.35">
      <c r="C51" s="6" t="s">
        <v>44</v>
      </c>
      <c r="D51" s="7">
        <v>59.815294253597784</v>
      </c>
      <c r="E51" s="7">
        <v>62.109749102843942</v>
      </c>
      <c r="F51" s="7">
        <v>64.257617741111815</v>
      </c>
      <c r="G51" s="7">
        <v>66.367211146182001</v>
      </c>
      <c r="H51" s="7">
        <v>68.627066344607343</v>
      </c>
      <c r="I51" s="7">
        <v>71.198096414782057</v>
      </c>
      <c r="J51" s="7">
        <v>74.174730103909468</v>
      </c>
      <c r="K51" s="7">
        <v>77.437890693779437</v>
      </c>
      <c r="L51" s="7">
        <v>80.789635277846628</v>
      </c>
      <c r="M51" s="7">
        <v>84.205309129615145</v>
      </c>
      <c r="N51" s="7">
        <v>87.757513230232519</v>
      </c>
      <c r="O51" s="7">
        <v>91.52298870580276</v>
      </c>
      <c r="P51" s="7">
        <v>95.417734711664693</v>
      </c>
      <c r="R51" s="4">
        <v>3.8358999615021476E-2</v>
      </c>
      <c r="S51" s="4">
        <v>3.4581827640477951E-2</v>
      </c>
      <c r="T51" s="4">
        <v>3.2830246112912971E-2</v>
      </c>
      <c r="U51" s="4">
        <v>3.4050778379819568E-2</v>
      </c>
      <c r="V51" s="4">
        <v>3.746379099558788E-2</v>
      </c>
      <c r="W51" s="4">
        <v>4.1807770699181186E-2</v>
      </c>
      <c r="X51" s="4">
        <v>4.3992887945782759E-2</v>
      </c>
      <c r="Y51" s="4">
        <v>4.3283004663974216E-2</v>
      </c>
      <c r="Z51" s="4">
        <v>4.2278614577495592E-2</v>
      </c>
      <c r="AA51" s="4">
        <v>4.2185037230248072E-2</v>
      </c>
      <c r="AB51" s="4">
        <v>4.2907727634572755E-2</v>
      </c>
      <c r="AC51" s="4">
        <v>4.2554838526760293E-2</v>
      </c>
      <c r="AD51" s="1"/>
      <c r="AE51" s="4">
        <v>4.2715470448424948E-2</v>
      </c>
      <c r="AF51" s="1"/>
      <c r="AG51" s="4">
        <v>0.43971116614093742</v>
      </c>
      <c r="AH51" s="4">
        <v>0.44142851962552221</v>
      </c>
      <c r="AI51" s="4">
        <v>0.44201559647381689</v>
      </c>
      <c r="AJ51" s="4">
        <v>0.4418389641502124</v>
      </c>
      <c r="AK51" s="4">
        <v>0.44184545454545454</v>
      </c>
      <c r="AL51" s="4">
        <v>0.44272027397455138</v>
      </c>
      <c r="AM51" s="4">
        <v>0.44456710560073992</v>
      </c>
      <c r="AN51" s="4">
        <v>0.44684369292283216</v>
      </c>
      <c r="AO51" s="4">
        <v>0.44878202465339528</v>
      </c>
      <c r="AP51" s="4">
        <v>0.45006862299032285</v>
      </c>
      <c r="AQ51" s="4">
        <v>0.45113073017811772</v>
      </c>
      <c r="AR51" s="4">
        <v>0.45249623192844007</v>
      </c>
      <c r="AS51" s="4">
        <v>0.45400957549964532</v>
      </c>
      <c r="AU51" s="4">
        <v>0.44184545454545454</v>
      </c>
    </row>
    <row r="52" spans="3:47" x14ac:dyDescent="0.35">
      <c r="C52" s="6" t="s">
        <v>45</v>
      </c>
      <c r="D52" s="7">
        <v>41.908591117214741</v>
      </c>
      <c r="E52" s="7">
        <v>43.235572536682014</v>
      </c>
      <c r="F52" s="7">
        <v>44.612497416423672</v>
      </c>
      <c r="G52" s="7">
        <v>46.155281074640222</v>
      </c>
      <c r="H52" s="7">
        <v>47.843008963296754</v>
      </c>
      <c r="I52" s="7">
        <v>49.652330184756046</v>
      </c>
      <c r="J52" s="7">
        <v>51.540078446233345</v>
      </c>
      <c r="K52" s="7">
        <v>53.456645264629287</v>
      </c>
      <c r="L52" s="7">
        <v>55.39238072616525</v>
      </c>
      <c r="M52" s="7">
        <v>57.471165418550825</v>
      </c>
      <c r="N52" s="7">
        <v>59.709056723176289</v>
      </c>
      <c r="O52" s="7">
        <v>62.040874803504231</v>
      </c>
      <c r="P52" s="7">
        <v>64.412870541080608</v>
      </c>
      <c r="R52" s="4">
        <v>3.1663708659539998E-2</v>
      </c>
      <c r="S52" s="4">
        <v>3.1847037033531839E-2</v>
      </c>
      <c r="T52" s="4">
        <v>3.4581871618076812E-2</v>
      </c>
      <c r="U52" s="4">
        <v>3.6566300743076811E-2</v>
      </c>
      <c r="V52" s="4">
        <v>3.7817881037694186E-2</v>
      </c>
      <c r="W52" s="4">
        <v>3.801932868916727E-2</v>
      </c>
      <c r="X52" s="4">
        <v>3.7185950743076811E-2</v>
      </c>
      <c r="Y52" s="4">
        <v>3.6211315767261172E-2</v>
      </c>
      <c r="Z52" s="4">
        <v>3.752835074307681E-2</v>
      </c>
      <c r="AA52" s="4">
        <v>3.89393757430768E-2</v>
      </c>
      <c r="AB52" s="4">
        <v>3.9053004825360685E-2</v>
      </c>
      <c r="AC52" s="4">
        <v>3.8232789996739493E-2</v>
      </c>
      <c r="AD52" s="1"/>
      <c r="AE52" s="4">
        <v>3.7881029990273207E-2</v>
      </c>
      <c r="AF52" s="1"/>
      <c r="AG52" s="4">
        <v>0.30807631562166615</v>
      </c>
      <c r="AH52" s="4">
        <v>0.30728533049500795</v>
      </c>
      <c r="AI52" s="4">
        <v>0.30688065242559875</v>
      </c>
      <c r="AJ52" s="4">
        <v>0.30727826629873578</v>
      </c>
      <c r="AK52" s="4">
        <v>0.30803030303030304</v>
      </c>
      <c r="AL52" s="4">
        <v>0.30874551890837054</v>
      </c>
      <c r="AM52" s="4">
        <v>0.30890605823814626</v>
      </c>
      <c r="AN52" s="4">
        <v>0.30846352563721879</v>
      </c>
      <c r="AO52" s="4">
        <v>0.30770165859972359</v>
      </c>
      <c r="AP52" s="4">
        <v>0.30717740423898199</v>
      </c>
      <c r="AQ52" s="4">
        <v>0.30694340992895747</v>
      </c>
      <c r="AR52" s="4">
        <v>0.30673454255706423</v>
      </c>
      <c r="AS52" s="4">
        <v>0.30648453455156871</v>
      </c>
      <c r="AU52" s="4">
        <v>0.30803030303030304</v>
      </c>
    </row>
    <row r="53" spans="3:47" x14ac:dyDescent="0.35">
      <c r="C53" s="6" t="s">
        <v>46</v>
      </c>
      <c r="D53" s="7">
        <v>24.787027480499347</v>
      </c>
      <c r="E53" s="7">
        <v>25.564302641165117</v>
      </c>
      <c r="F53" s="7">
        <v>26.417080313014733</v>
      </c>
      <c r="G53" s="7">
        <v>27.289499371239998</v>
      </c>
      <c r="H53" s="7">
        <v>28.154343903946284</v>
      </c>
      <c r="I53" s="7">
        <v>28.97151838657496</v>
      </c>
      <c r="J53" s="7">
        <v>29.822068376098432</v>
      </c>
      <c r="K53" s="7">
        <v>30.757233070882986</v>
      </c>
      <c r="L53" s="7">
        <v>31.824246904447854</v>
      </c>
      <c r="M53" s="7">
        <v>33.013141681940091</v>
      </c>
      <c r="N53" s="7">
        <v>34.257455741504778</v>
      </c>
      <c r="O53" s="7">
        <v>35.502993227762488</v>
      </c>
      <c r="P53" s="7">
        <v>36.747472149773728</v>
      </c>
      <c r="R53" s="4">
        <v>3.1358143338376186E-2</v>
      </c>
      <c r="S53" s="4">
        <v>3.3358143338376188E-2</v>
      </c>
      <c r="T53" s="4">
        <v>3.3024810005042857E-2</v>
      </c>
      <c r="U53" s="4">
        <v>3.1691476671709518E-2</v>
      </c>
      <c r="V53" s="4">
        <v>2.902481000504286E-2</v>
      </c>
      <c r="W53" s="4">
        <v>2.9358143338376184E-2</v>
      </c>
      <c r="X53" s="4">
        <v>3.1358143338376186E-2</v>
      </c>
      <c r="Y53" s="4">
        <v>3.469147667170952E-2</v>
      </c>
      <c r="Z53" s="4">
        <v>3.7358143338376192E-2</v>
      </c>
      <c r="AA53" s="4">
        <v>3.769147667170953E-2</v>
      </c>
      <c r="AB53" s="4">
        <v>3.6358143338376191E-2</v>
      </c>
      <c r="AC53" s="4">
        <v>3.5052788761430018E-2</v>
      </c>
      <c r="AD53" s="1"/>
      <c r="AE53" s="4">
        <v>3.4548576537730476E-2</v>
      </c>
      <c r="AF53" s="1"/>
      <c r="AG53" s="4">
        <v>0.18221314288631565</v>
      </c>
      <c r="AH53" s="4">
        <v>0.18169148053492337</v>
      </c>
      <c r="AI53" s="4">
        <v>0.18171793356390145</v>
      </c>
      <c r="AJ53" s="4">
        <v>0.1816795361162348</v>
      </c>
      <c r="AK53" s="4">
        <v>0.18126767676767677</v>
      </c>
      <c r="AL53" s="4">
        <v>0.18014917818645843</v>
      </c>
      <c r="AM53" s="4">
        <v>0.1787389128671823</v>
      </c>
      <c r="AN53" s="4">
        <v>0.17747998410532173</v>
      </c>
      <c r="AO53" s="4">
        <v>0.17678195859814672</v>
      </c>
      <c r="AP53" s="4">
        <v>0.17645181011691771</v>
      </c>
      <c r="AQ53" s="4">
        <v>0.17610561710157352</v>
      </c>
      <c r="AR53" s="4">
        <v>0.17552934934613754</v>
      </c>
      <c r="AS53" s="4">
        <v>0.17484909154277214</v>
      </c>
      <c r="AU53" s="4">
        <v>0.18126767676767677</v>
      </c>
    </row>
    <row r="54" spans="3:47" x14ac:dyDescent="0.35">
      <c r="C54" s="6" t="s">
        <v>47</v>
      </c>
      <c r="D54" s="7">
        <v>9.5222354049814957</v>
      </c>
      <c r="E54" s="7">
        <v>9.7920892278371294</v>
      </c>
      <c r="F54" s="7">
        <v>10.086900497391859</v>
      </c>
      <c r="G54" s="7">
        <v>10.394795339520124</v>
      </c>
      <c r="H54" s="7">
        <v>10.694744171208434</v>
      </c>
      <c r="I54" s="7">
        <v>10.997652850679696</v>
      </c>
      <c r="J54" s="7">
        <v>11.310218077960119</v>
      </c>
      <c r="K54" s="7">
        <v>11.647959534075548</v>
      </c>
      <c r="L54" s="7">
        <v>12.013503570026879</v>
      </c>
      <c r="M54" s="7">
        <v>12.404761889707192</v>
      </c>
      <c r="N54" s="7">
        <v>12.803873558554843</v>
      </c>
      <c r="O54" s="7">
        <v>13.195576069833189</v>
      </c>
      <c r="P54" s="7">
        <v>13.588711715652863</v>
      </c>
      <c r="R54" s="4">
        <v>2.8339335395390772E-2</v>
      </c>
      <c r="S54" s="4">
        <v>3.0107085698998119E-2</v>
      </c>
      <c r="T54" s="4">
        <v>3.0524227160550942E-2</v>
      </c>
      <c r="U54" s="4">
        <v>2.8855674584369058E-2</v>
      </c>
      <c r="V54" s="4">
        <v>2.8323134674574955E-2</v>
      </c>
      <c r="W54" s="4">
        <v>2.8421085073721427E-2</v>
      </c>
      <c r="X54" s="4">
        <v>2.9861621923416098E-2</v>
      </c>
      <c r="Y54" s="4">
        <v>3.1382667057002447E-2</v>
      </c>
      <c r="Z54" s="4">
        <v>3.2568211046815912E-2</v>
      </c>
      <c r="AA54" s="4">
        <v>3.2174069312754017E-2</v>
      </c>
      <c r="AB54" s="4">
        <v>3.0592500737140794E-2</v>
      </c>
      <c r="AC54" s="4">
        <v>2.979298847880036E-2</v>
      </c>
      <c r="AD54" s="1"/>
      <c r="AE54" s="4">
        <v>3.068384359970372E-2</v>
      </c>
      <c r="AF54" s="1"/>
      <c r="AG54" s="4">
        <v>6.999937535108075E-2</v>
      </c>
      <c r="AH54" s="4">
        <v>6.9594669344546486E-2</v>
      </c>
      <c r="AI54" s="4">
        <v>6.9385817536682909E-2</v>
      </c>
      <c r="AJ54" s="4">
        <v>6.9203233434817074E-2</v>
      </c>
      <c r="AK54" s="4">
        <v>6.885656565656563E-2</v>
      </c>
      <c r="AL54" s="4">
        <v>6.8385028930619693E-2</v>
      </c>
      <c r="AM54" s="4">
        <v>6.7787923293931601E-2</v>
      </c>
      <c r="AN54" s="4">
        <v>6.7212797334627442E-2</v>
      </c>
      <c r="AO54" s="4">
        <v>6.6734358148734532E-2</v>
      </c>
      <c r="AP54" s="4">
        <v>6.6302162653777405E-2</v>
      </c>
      <c r="AQ54" s="4">
        <v>6.5820242791351444E-2</v>
      </c>
      <c r="AR54" s="4">
        <v>6.5239876168358135E-2</v>
      </c>
      <c r="AS54" s="4">
        <v>6.4656798406013835E-2</v>
      </c>
      <c r="AU54" s="4">
        <v>6.885656565656563E-2</v>
      </c>
    </row>
    <row r="55" spans="3:47" x14ac:dyDescent="0.35">
      <c r="C55" s="10" t="s">
        <v>48</v>
      </c>
      <c r="D55" s="11">
        <v>106.65904290494143</v>
      </c>
      <c r="E55" s="11">
        <v>112.1736012964177</v>
      </c>
      <c r="F55" s="11">
        <v>118.17572125393309</v>
      </c>
      <c r="G55" s="11">
        <v>124.52639531616228</v>
      </c>
      <c r="H55" s="11">
        <v>131.16920579752582</v>
      </c>
      <c r="I55" s="11">
        <v>138.07917256519519</v>
      </c>
      <c r="J55" s="11">
        <v>145.49567675123427</v>
      </c>
      <c r="K55" s="11">
        <v>153.63322110141604</v>
      </c>
      <c r="L55" s="11">
        <v>162.60071082864658</v>
      </c>
      <c r="M55" s="11">
        <v>172.31415719938269</v>
      </c>
      <c r="N55" s="11">
        <v>182.55376710745884</v>
      </c>
      <c r="O55" s="11">
        <v>193.11397800017974</v>
      </c>
      <c r="P55" s="11">
        <v>204.01586935547948</v>
      </c>
      <c r="R55" s="13">
        <v>5.1702680253666422E-2</v>
      </c>
      <c r="S55" s="13">
        <v>5.350741964372574E-2</v>
      </c>
      <c r="T55" s="13">
        <v>5.3739245209115438E-2</v>
      </c>
      <c r="U55" s="13">
        <v>5.3344597862147847E-2</v>
      </c>
      <c r="V55" s="13">
        <v>5.2679794206695663E-2</v>
      </c>
      <c r="W55" s="13">
        <v>5.3711968635510976E-2</v>
      </c>
      <c r="X55" s="13">
        <v>5.5929801708783256E-2</v>
      </c>
      <c r="Y55" s="13">
        <v>5.8369470241797172E-2</v>
      </c>
      <c r="Z55" s="13">
        <v>5.9738031409791503E-2</v>
      </c>
      <c r="AA55" s="13">
        <v>5.9424077942870523E-2</v>
      </c>
      <c r="AB55" s="13">
        <v>5.7847126685173889E-2</v>
      </c>
      <c r="AC55" s="13">
        <v>5.6453144760394203E-2</v>
      </c>
      <c r="AD55" s="1"/>
      <c r="AE55" s="13">
        <v>5.7351525840358936E-2</v>
      </c>
      <c r="AF55" s="1"/>
      <c r="AG55" s="13">
        <v>7.2683736641844215E-2</v>
      </c>
      <c r="AH55" s="13">
        <v>7.3372342695679119E-2</v>
      </c>
      <c r="AI55" s="13">
        <v>7.4109048469388719E-2</v>
      </c>
      <c r="AJ55" s="13">
        <v>7.4812673802248944E-2</v>
      </c>
      <c r="AK55" s="13">
        <v>7.5508080808080816E-2</v>
      </c>
      <c r="AL55" s="13">
        <v>7.6122312500604888E-2</v>
      </c>
      <c r="AM55" s="13">
        <v>7.6758306835797485E-2</v>
      </c>
      <c r="AN55" s="13">
        <v>7.7440015626576209E-2</v>
      </c>
      <c r="AO55" s="13">
        <v>7.8197548546360199E-2</v>
      </c>
      <c r="AP55" s="13">
        <v>7.9002504915171093E-2</v>
      </c>
      <c r="AQ55" s="13">
        <v>7.9760790945702306E-2</v>
      </c>
      <c r="AR55" s="13">
        <v>8.0465316685257096E-2</v>
      </c>
      <c r="AS55" s="13">
        <v>8.1147830693411582E-2</v>
      </c>
      <c r="AU55" s="13">
        <v>7.5508080808080816E-2</v>
      </c>
    </row>
    <row r="56" spans="3:47" x14ac:dyDescent="0.35">
      <c r="C56" s="6" t="s">
        <v>49</v>
      </c>
      <c r="D56" s="7">
        <v>43.88120309669177</v>
      </c>
      <c r="E56" s="7">
        <v>46.287213953144693</v>
      </c>
      <c r="F56" s="7">
        <v>48.917721058986636</v>
      </c>
      <c r="G56" s="7">
        <v>51.681414245831562</v>
      </c>
      <c r="H56" s="7">
        <v>54.532338615922306</v>
      </c>
      <c r="I56" s="7">
        <v>57.395110199460476</v>
      </c>
      <c r="J56" s="7">
        <v>60.427299744929115</v>
      </c>
      <c r="K56" s="7">
        <v>63.740534773879254</v>
      </c>
      <c r="L56" s="7">
        <v>67.447903267778813</v>
      </c>
      <c r="M56" s="7">
        <v>71.550766125959484</v>
      </c>
      <c r="N56" s="7">
        <v>75.927056807052395</v>
      </c>
      <c r="O56" s="7">
        <v>80.469780385949335</v>
      </c>
      <c r="P56" s="7">
        <v>85.179253985326767</v>
      </c>
      <c r="R56" s="4">
        <v>5.4830102336786465E-2</v>
      </c>
      <c r="S56" s="4">
        <v>5.6830102336786467E-2</v>
      </c>
      <c r="T56" s="4">
        <v>5.6496769003453136E-2</v>
      </c>
      <c r="U56" s="4">
        <v>5.5163435670119797E-2</v>
      </c>
      <c r="V56" s="4">
        <v>5.2496769003453139E-2</v>
      </c>
      <c r="W56" s="4">
        <v>5.2830102336786464E-2</v>
      </c>
      <c r="X56" s="4">
        <v>5.4830102336786465E-2</v>
      </c>
      <c r="Y56" s="4">
        <v>5.8163435670119799E-2</v>
      </c>
      <c r="Z56" s="4">
        <v>6.0830102336786471E-2</v>
      </c>
      <c r="AA56" s="4">
        <v>6.1163435670119809E-2</v>
      </c>
      <c r="AB56" s="4">
        <v>5.983010233678647E-2</v>
      </c>
      <c r="AC56" s="4">
        <v>5.8524747759840297E-2</v>
      </c>
      <c r="AD56" s="1"/>
      <c r="AE56" s="4">
        <v>5.8020625272390693E-2</v>
      </c>
      <c r="AF56" s="1"/>
      <c r="AG56" s="4">
        <v>0.41141568404847167</v>
      </c>
      <c r="AH56" s="4">
        <v>0.41263910062788445</v>
      </c>
      <c r="AI56" s="4">
        <v>0.41394053313094181</v>
      </c>
      <c r="AJ56" s="4">
        <v>0.41502377158366066</v>
      </c>
      <c r="AK56" s="4">
        <v>0.41574040404040413</v>
      </c>
      <c r="AL56" s="4">
        <v>0.41566812092794742</v>
      </c>
      <c r="AM56" s="4">
        <v>0.41532024245810795</v>
      </c>
      <c r="AN56" s="4">
        <v>0.41488770668814517</v>
      </c>
      <c r="AO56" s="4">
        <v>0.4148069397978057</v>
      </c>
      <c r="AP56" s="4">
        <v>0.41523440261016353</v>
      </c>
      <c r="AQ56" s="4">
        <v>0.41591613260086019</v>
      </c>
      <c r="AR56" s="4">
        <v>0.41669578359508724</v>
      </c>
      <c r="AS56" s="4">
        <v>0.41751288394585379</v>
      </c>
      <c r="AU56" s="4">
        <v>0.41574040404040413</v>
      </c>
    </row>
    <row r="57" spans="3:47" x14ac:dyDescent="0.35">
      <c r="C57" s="6" t="s">
        <v>50</v>
      </c>
      <c r="D57" s="7">
        <v>32.249811782536632</v>
      </c>
      <c r="E57" s="7">
        <v>33.989000551762537</v>
      </c>
      <c r="F57" s="7">
        <v>35.8786297553441</v>
      </c>
      <c r="G57" s="7">
        <v>37.933111206623074</v>
      </c>
      <c r="H57" s="7">
        <v>40.181102560200273</v>
      </c>
      <c r="I57" s="7">
        <v>42.66946394373926</v>
      </c>
      <c r="J57" s="7">
        <v>45.411488267693557</v>
      </c>
      <c r="K57" s="7">
        <v>48.420543485936101</v>
      </c>
      <c r="L57" s="7">
        <v>51.645124848052497</v>
      </c>
      <c r="M57" s="7">
        <v>55.05001813956892</v>
      </c>
      <c r="N57" s="7">
        <v>58.569291408374234</v>
      </c>
      <c r="O57" s="7">
        <v>62.176885381594424</v>
      </c>
      <c r="P57" s="7">
        <v>65.909192693223034</v>
      </c>
      <c r="R57" s="4">
        <v>5.392864866788722E-2</v>
      </c>
      <c r="S57" s="4">
        <v>5.5595315334553884E-2</v>
      </c>
      <c r="T57" s="4">
        <v>5.7261982001220547E-2</v>
      </c>
      <c r="U57" s="4">
        <v>5.9261982001220549E-2</v>
      </c>
      <c r="V57" s="4">
        <v>6.1928648667887221E-2</v>
      </c>
      <c r="W57" s="4">
        <v>6.4261982001220561E-2</v>
      </c>
      <c r="X57" s="4">
        <v>6.6261982001220562E-2</v>
      </c>
      <c r="Y57" s="4">
        <v>6.6595315334553887E-2</v>
      </c>
      <c r="Z57" s="4">
        <v>6.5928648667887224E-2</v>
      </c>
      <c r="AA57" s="4">
        <v>6.3928648667887222E-2</v>
      </c>
      <c r="AB57" s="4">
        <v>6.1595315334553882E-2</v>
      </c>
      <c r="AC57" s="4">
        <v>6.002724788677577E-2</v>
      </c>
      <c r="AD57" s="1"/>
      <c r="AE57" s="4">
        <v>6.408309490277958E-2</v>
      </c>
      <c r="AF57" s="1"/>
      <c r="AG57" s="4">
        <v>0.30236359622389342</v>
      </c>
      <c r="AH57" s="4">
        <v>0.30300356018656222</v>
      </c>
      <c r="AI57" s="4">
        <v>0.30360406837076948</v>
      </c>
      <c r="AJ57" s="4">
        <v>0.30461904169243814</v>
      </c>
      <c r="AK57" s="4">
        <v>0.30633030303030306</v>
      </c>
      <c r="AL57" s="4">
        <v>0.30902172392141564</v>
      </c>
      <c r="AM57" s="4">
        <v>0.31211572248526154</v>
      </c>
      <c r="AN57" s="4">
        <v>0.31516974739449638</v>
      </c>
      <c r="AO57" s="4">
        <v>0.31761930550523637</v>
      </c>
      <c r="AP57" s="4">
        <v>0.31947472589771708</v>
      </c>
      <c r="AQ57" s="4">
        <v>0.3208331021396994</v>
      </c>
      <c r="AR57" s="4">
        <v>0.32196988548149813</v>
      </c>
      <c r="AS57" s="4">
        <v>0.32305914682735848</v>
      </c>
      <c r="AU57" s="4">
        <v>0.30633030303030306</v>
      </c>
    </row>
    <row r="58" spans="3:47" x14ac:dyDescent="0.35">
      <c r="C58" s="6" t="s">
        <v>51</v>
      </c>
      <c r="D58" s="7">
        <v>16.628669667075929</v>
      </c>
      <c r="E58" s="7">
        <v>17.435014575217821</v>
      </c>
      <c r="F58" s="7">
        <v>18.302253920718474</v>
      </c>
      <c r="G58" s="7">
        <v>19.198904141229978</v>
      </c>
      <c r="H58" s="7">
        <v>20.101084564808115</v>
      </c>
      <c r="I58" s="7">
        <v>21.035609028143547</v>
      </c>
      <c r="J58" s="7">
        <v>22.024098502523454</v>
      </c>
      <c r="K58" s="7">
        <v>23.125110624271564</v>
      </c>
      <c r="L58" s="7">
        <v>24.356320323154897</v>
      </c>
      <c r="M58" s="7">
        <v>25.67134840048935</v>
      </c>
      <c r="N58" s="7">
        <v>27.076629993280541</v>
      </c>
      <c r="O58" s="7">
        <v>28.531761821166697</v>
      </c>
      <c r="P58" s="7">
        <v>30.022296603553944</v>
      </c>
      <c r="R58" s="4">
        <v>4.8491245799320917E-2</v>
      </c>
      <c r="S58" s="4">
        <v>4.9741245799320918E-2</v>
      </c>
      <c r="T58" s="4">
        <v>4.8991245799320918E-2</v>
      </c>
      <c r="U58" s="4">
        <v>4.6991245799320916E-2</v>
      </c>
      <c r="V58" s="4">
        <v>4.6491245799320915E-2</v>
      </c>
      <c r="W58" s="4">
        <v>4.6991245799320923E-2</v>
      </c>
      <c r="X58" s="4">
        <v>4.9991245799320926E-2</v>
      </c>
      <c r="Y58" s="4">
        <v>5.3241245799320921E-2</v>
      </c>
      <c r="Z58" s="4">
        <v>5.3991245799320922E-2</v>
      </c>
      <c r="AA58" s="4">
        <v>5.4741245799320923E-2</v>
      </c>
      <c r="AB58" s="4">
        <v>5.3741245799320922E-2</v>
      </c>
      <c r="AC58" s="4">
        <v>5.2241245799320921E-2</v>
      </c>
      <c r="AD58" s="1"/>
      <c r="AE58" s="4">
        <v>5.2131035634683139E-2</v>
      </c>
      <c r="AF58" s="1"/>
      <c r="AG58" s="4">
        <v>0.15590492108480691</v>
      </c>
      <c r="AH58" s="4">
        <v>0.1554288564663798</v>
      </c>
      <c r="AI58" s="4">
        <v>0.15487321529767556</v>
      </c>
      <c r="AJ58" s="4">
        <v>0.15417537858126817</v>
      </c>
      <c r="AK58" s="4">
        <v>0.15324545454545455</v>
      </c>
      <c r="AL58" s="4">
        <v>0.15234454724307836</v>
      </c>
      <c r="AM58" s="4">
        <v>0.15137287233750482</v>
      </c>
      <c r="AN58" s="4">
        <v>0.15052155034233294</v>
      </c>
      <c r="AO58" s="4">
        <v>0.14979221307846743</v>
      </c>
      <c r="AP58" s="4">
        <v>0.14897991446393655</v>
      </c>
      <c r="AQ58" s="4">
        <v>0.14832139825053348</v>
      </c>
      <c r="AR58" s="4">
        <v>0.14774571015848548</v>
      </c>
      <c r="AS58" s="4">
        <v>0.14715667314704214</v>
      </c>
      <c r="AU58" s="4">
        <v>0.15324545454545455</v>
      </c>
    </row>
    <row r="59" spans="3:47" x14ac:dyDescent="0.35">
      <c r="C59" s="6" t="s">
        <v>52</v>
      </c>
      <c r="D59" s="7">
        <v>13.899358358637098</v>
      </c>
      <c r="E59" s="7">
        <v>14.462372216292653</v>
      </c>
      <c r="F59" s="7">
        <v>15.077116518883882</v>
      </c>
      <c r="G59" s="7">
        <v>15.71296572247766</v>
      </c>
      <c r="H59" s="7">
        <v>16.354680056595132</v>
      </c>
      <c r="I59" s="7">
        <v>16.978989393851915</v>
      </c>
      <c r="J59" s="7">
        <v>17.632790236088137</v>
      </c>
      <c r="K59" s="7">
        <v>18.347032217329104</v>
      </c>
      <c r="L59" s="7">
        <v>19.151362389660349</v>
      </c>
      <c r="M59" s="7">
        <v>20.042024533364955</v>
      </c>
      <c r="N59" s="7">
        <v>20.98078889875169</v>
      </c>
      <c r="O59" s="7">
        <v>21.93555041146929</v>
      </c>
      <c r="P59" s="7">
        <v>22.90512607337573</v>
      </c>
      <c r="R59" s="4">
        <v>4.0506463904910944E-2</v>
      </c>
      <c r="S59" s="4">
        <v>4.2506463904910946E-2</v>
      </c>
      <c r="T59" s="4">
        <v>4.2173130571577615E-2</v>
      </c>
      <c r="U59" s="4">
        <v>4.0839797238244276E-2</v>
      </c>
      <c r="V59" s="4">
        <v>3.8173130571577618E-2</v>
      </c>
      <c r="W59" s="4">
        <v>3.8506463904910943E-2</v>
      </c>
      <c r="X59" s="4">
        <v>4.0506463904910944E-2</v>
      </c>
      <c r="Y59" s="4">
        <v>4.3839797238244278E-2</v>
      </c>
      <c r="Z59" s="4">
        <v>4.650646390491095E-2</v>
      </c>
      <c r="AA59" s="4">
        <v>4.6839797238244288E-2</v>
      </c>
      <c r="AB59" s="4">
        <v>4.5506463904910949E-2</v>
      </c>
      <c r="AC59" s="4">
        <v>4.4201109327964776E-2</v>
      </c>
      <c r="AD59" s="1"/>
      <c r="AE59" s="4">
        <v>4.3696932567933319E-2</v>
      </c>
      <c r="AF59" s="1"/>
      <c r="AG59" s="4">
        <v>0.130315798642828</v>
      </c>
      <c r="AH59" s="4">
        <v>0.12892848271917354</v>
      </c>
      <c r="AI59" s="4">
        <v>0.12758218320061313</v>
      </c>
      <c r="AJ59" s="4">
        <v>0.126181808142633</v>
      </c>
      <c r="AK59" s="4">
        <v>0.12468383838383827</v>
      </c>
      <c r="AL59" s="4">
        <v>0.1229656079075586</v>
      </c>
      <c r="AM59" s="4">
        <v>0.12119116271912564</v>
      </c>
      <c r="AN59" s="4">
        <v>0.1194209955750254</v>
      </c>
      <c r="AO59" s="4">
        <v>0.11778154161849033</v>
      </c>
      <c r="AP59" s="4">
        <v>0.11631095702818291</v>
      </c>
      <c r="AQ59" s="4">
        <v>0.1149293670089071</v>
      </c>
      <c r="AR59" s="4">
        <v>0.11358862076492916</v>
      </c>
      <c r="AS59" s="4">
        <v>0.11227129607974558</v>
      </c>
      <c r="AU59" s="4">
        <v>0.12468383838383827</v>
      </c>
    </row>
    <row r="60" spans="3:47" x14ac:dyDescent="0.35">
      <c r="C60" s="10" t="s">
        <v>53</v>
      </c>
      <c r="D60" s="11">
        <v>91.755392662850781</v>
      </c>
      <c r="E60" s="11">
        <v>96.879726581993026</v>
      </c>
      <c r="F60" s="11">
        <v>102.42776863387869</v>
      </c>
      <c r="G60" s="11">
        <v>108.39270338018525</v>
      </c>
      <c r="H60" s="11">
        <v>114.66448291374154</v>
      </c>
      <c r="I60" s="11">
        <v>121.23547607531289</v>
      </c>
      <c r="J60" s="11">
        <v>128.21771961161522</v>
      </c>
      <c r="K60" s="11">
        <v>135.72828510236616</v>
      </c>
      <c r="L60" s="11">
        <v>143.86161346272391</v>
      </c>
      <c r="M60" s="11">
        <v>152.72878954738928</v>
      </c>
      <c r="N60" s="11">
        <v>162.20745670084852</v>
      </c>
      <c r="O60" s="11">
        <v>172.12229349721639</v>
      </c>
      <c r="P60" s="11">
        <v>182.48862954391635</v>
      </c>
      <c r="R60" s="13">
        <v>5.5847768402793152E-2</v>
      </c>
      <c r="S60" s="13">
        <v>5.7267317400923279E-2</v>
      </c>
      <c r="T60" s="13">
        <v>5.823552368525986E-2</v>
      </c>
      <c r="U60" s="13">
        <v>5.786163955666046E-2</v>
      </c>
      <c r="V60" s="13">
        <v>5.7306264281630215E-2</v>
      </c>
      <c r="W60" s="13">
        <v>5.7592412405465199E-2</v>
      </c>
      <c r="X60" s="13">
        <v>5.8576657840283097E-2</v>
      </c>
      <c r="Y60" s="13">
        <v>5.9923606595512435E-2</v>
      </c>
      <c r="Z60" s="13">
        <v>6.1636845793912487E-2</v>
      </c>
      <c r="AA60" s="13">
        <v>6.2062085226689767E-2</v>
      </c>
      <c r="AB60" s="13">
        <v>6.1124420529281354E-2</v>
      </c>
      <c r="AC60" s="13">
        <v>6.0226574001976063E-2</v>
      </c>
      <c r="AD60" s="1"/>
      <c r="AE60" s="13">
        <v>6.0162157974631314E-2</v>
      </c>
      <c r="AF60" s="1"/>
      <c r="AG60" s="13">
        <v>6.2527513974782498E-2</v>
      </c>
      <c r="AH60" s="13">
        <v>6.3368675132878097E-2</v>
      </c>
      <c r="AI60" s="13">
        <v>6.4233366970432706E-2</v>
      </c>
      <c r="AJ60" s="13">
        <v>6.51199124485798E-2</v>
      </c>
      <c r="AK60" s="13">
        <v>6.6007070707070722E-2</v>
      </c>
      <c r="AL60" s="13">
        <v>6.6836472326100876E-2</v>
      </c>
      <c r="AM60" s="13">
        <v>6.7643075612218287E-2</v>
      </c>
      <c r="AN60" s="13">
        <v>6.8414893887808664E-2</v>
      </c>
      <c r="AO60" s="13">
        <v>6.9185586246078859E-2</v>
      </c>
      <c r="AP60" s="13">
        <v>7.0023015769646688E-2</v>
      </c>
      <c r="AQ60" s="13">
        <v>7.0871147984224864E-2</v>
      </c>
      <c r="AR60" s="13">
        <v>7.1718655471088646E-2</v>
      </c>
      <c r="AS60" s="13">
        <v>7.2585316330955801E-2</v>
      </c>
      <c r="AU60" s="13">
        <v>6.6007070707070722E-2</v>
      </c>
    </row>
    <row r="61" spans="3:47" x14ac:dyDescent="0.35">
      <c r="C61" s="6" t="s">
        <v>54</v>
      </c>
      <c r="D61" s="7">
        <v>34.760104898365746</v>
      </c>
      <c r="E61" s="7">
        <v>37.031763122664458</v>
      </c>
      <c r="F61" s="7">
        <v>39.517342701510557</v>
      </c>
      <c r="G61" s="7">
        <v>42.186239216447682</v>
      </c>
      <c r="H61" s="7">
        <v>44.964995965214371</v>
      </c>
      <c r="I61" s="7">
        <v>47.902840418120284</v>
      </c>
      <c r="J61" s="7">
        <v>51.037324728373477</v>
      </c>
      <c r="K61" s="7">
        <v>54.450432676513614</v>
      </c>
      <c r="L61" s="7">
        <v>58.174612905390489</v>
      </c>
      <c r="M61" s="7">
        <v>62.222479936930583</v>
      </c>
      <c r="N61" s="7">
        <v>66.527478470543684</v>
      </c>
      <c r="O61" s="7">
        <v>71.025109985730523</v>
      </c>
      <c r="P61" s="7">
        <v>75.770021227773711</v>
      </c>
      <c r="R61" s="4">
        <v>6.5352455953189864E-2</v>
      </c>
      <c r="S61" s="4">
        <v>6.712020625679721E-2</v>
      </c>
      <c r="T61" s="4">
        <v>6.7537347718350044E-2</v>
      </c>
      <c r="U61" s="4">
        <v>6.586879514216816E-2</v>
      </c>
      <c r="V61" s="4">
        <v>6.5336255232374046E-2</v>
      </c>
      <c r="W61" s="4">
        <v>6.5434205631520526E-2</v>
      </c>
      <c r="X61" s="4">
        <v>6.6874742481215194E-2</v>
      </c>
      <c r="Y61" s="4">
        <v>6.8395787614801543E-2</v>
      </c>
      <c r="Z61" s="4">
        <v>6.9581331604615007E-2</v>
      </c>
      <c r="AA61" s="4">
        <v>6.9187189870553112E-2</v>
      </c>
      <c r="AB61" s="4">
        <v>6.7605621294939897E-2</v>
      </c>
      <c r="AC61" s="4">
        <v>6.6806109036599462E-2</v>
      </c>
      <c r="AD61" s="1"/>
      <c r="AE61" s="4">
        <v>6.7696995056146791E-2</v>
      </c>
      <c r="AF61" s="1"/>
      <c r="AG61" s="4">
        <v>0.37883446290824008</v>
      </c>
      <c r="AH61" s="4">
        <v>0.38224471134652777</v>
      </c>
      <c r="AI61" s="4">
        <v>0.38580692744330591</v>
      </c>
      <c r="AJ61" s="4">
        <v>0.3891981461932939</v>
      </c>
      <c r="AK61" s="4">
        <v>0.3921440608513459</v>
      </c>
      <c r="AL61" s="4">
        <v>0.39512230222416483</v>
      </c>
      <c r="AM61" s="4">
        <v>0.39805203900810926</v>
      </c>
      <c r="AN61" s="4">
        <v>0.40117233217414588</v>
      </c>
      <c r="AO61" s="4">
        <v>0.40437898272609152</v>
      </c>
      <c r="AP61" s="4">
        <v>0.40740504865733879</v>
      </c>
      <c r="AQ61" s="4">
        <v>0.41013822560104091</v>
      </c>
      <c r="AR61" s="4">
        <v>0.41264329299027824</v>
      </c>
      <c r="AS61" s="4">
        <v>0.41520406732814807</v>
      </c>
      <c r="AU61" s="4">
        <v>0.3921440608513459</v>
      </c>
    </row>
    <row r="62" spans="3:47" x14ac:dyDescent="0.35">
      <c r="C62" s="6" t="s">
        <v>55</v>
      </c>
      <c r="D62" s="7">
        <v>28.319755551725475</v>
      </c>
      <c r="E62" s="7">
        <v>29.862605605819248</v>
      </c>
      <c r="F62" s="7">
        <v>31.494984236551332</v>
      </c>
      <c r="G62" s="7">
        <v>33.302727098962627</v>
      </c>
      <c r="H62" s="7">
        <v>35.280317329464822</v>
      </c>
      <c r="I62" s="7">
        <v>37.419497429636209</v>
      </c>
      <c r="J62" s="7">
        <v>39.695922242009203</v>
      </c>
      <c r="K62" s="7">
        <v>42.077752240961686</v>
      </c>
      <c r="L62" s="7">
        <v>44.561486070819925</v>
      </c>
      <c r="M62" s="7">
        <v>47.250516904016273</v>
      </c>
      <c r="N62" s="7">
        <v>50.168487029799458</v>
      </c>
      <c r="O62" s="7">
        <v>53.27235789247554</v>
      </c>
      <c r="P62" s="7">
        <v>56.524567161877982</v>
      </c>
      <c r="R62" s="4">
        <v>5.4479638825828992E-2</v>
      </c>
      <c r="S62" s="4">
        <v>5.4662967199820833E-2</v>
      </c>
      <c r="T62" s="4">
        <v>5.7397801784365807E-2</v>
      </c>
      <c r="U62" s="4">
        <v>5.9382230909365806E-2</v>
      </c>
      <c r="V62" s="4">
        <v>6.063381120398318E-2</v>
      </c>
      <c r="W62" s="4">
        <v>6.0835258855456265E-2</v>
      </c>
      <c r="X62" s="4">
        <v>6.0001880909365805E-2</v>
      </c>
      <c r="Y62" s="4">
        <v>5.9027245933550167E-2</v>
      </c>
      <c r="Z62" s="4">
        <v>6.0344280909365805E-2</v>
      </c>
      <c r="AA62" s="4">
        <v>6.1755305909365794E-2</v>
      </c>
      <c r="AB62" s="4">
        <v>6.1868934991649679E-2</v>
      </c>
      <c r="AC62" s="4">
        <v>6.1048720163028487E-2</v>
      </c>
      <c r="AD62" s="1"/>
      <c r="AE62" s="4">
        <v>6.0696969090331163E-2</v>
      </c>
      <c r="AF62" s="1"/>
      <c r="AG62" s="4">
        <v>0.30864404510571464</v>
      </c>
      <c r="AH62" s="4">
        <v>0.30824411524887385</v>
      </c>
      <c r="AI62" s="4">
        <v>0.30748482229587643</v>
      </c>
      <c r="AJ62" s="4">
        <v>0.30724141072627348</v>
      </c>
      <c r="AK62" s="4">
        <v>0.3076830456385094</v>
      </c>
      <c r="AL62" s="4">
        <v>0.30865138358008987</v>
      </c>
      <c r="AM62" s="4">
        <v>0.30959778696932272</v>
      </c>
      <c r="AN62" s="4">
        <v>0.31001461640237099</v>
      </c>
      <c r="AO62" s="4">
        <v>0.30975244193522328</v>
      </c>
      <c r="AP62" s="4">
        <v>0.30937531191102119</v>
      </c>
      <c r="AQ62" s="4">
        <v>0.30928594807033322</v>
      </c>
      <c r="AR62" s="4">
        <v>0.30950295170995429</v>
      </c>
      <c r="AS62" s="4">
        <v>0.30974295386592954</v>
      </c>
      <c r="AU62" s="4">
        <v>0.3076830456385094</v>
      </c>
    </row>
    <row r="63" spans="3:47" x14ac:dyDescent="0.35">
      <c r="C63" s="6" t="s">
        <v>56</v>
      </c>
      <c r="D63" s="7">
        <v>14.950712250842342</v>
      </c>
      <c r="E63" s="7">
        <v>15.690869147241379</v>
      </c>
      <c r="F63" s="7">
        <v>16.499050332610448</v>
      </c>
      <c r="G63" s="7">
        <v>17.343358389588154</v>
      </c>
      <c r="H63" s="7">
        <v>18.207747855155432</v>
      </c>
      <c r="I63" s="7">
        <v>19.066664322141044</v>
      </c>
      <c r="J63" s="7">
        <v>19.972454122547891</v>
      </c>
      <c r="K63" s="7">
        <v>20.961219701658298</v>
      </c>
      <c r="L63" s="7">
        <v>22.068806300560212</v>
      </c>
      <c r="M63" s="7">
        <v>23.293767700906731</v>
      </c>
      <c r="N63" s="7">
        <v>24.594486966240126</v>
      </c>
      <c r="O63" s="7">
        <v>25.935045482325293</v>
      </c>
      <c r="P63" s="7">
        <v>27.314818672456219</v>
      </c>
      <c r="R63" s="4">
        <v>4.9506463904910931E-2</v>
      </c>
      <c r="S63" s="4">
        <v>5.1506463904910933E-2</v>
      </c>
      <c r="T63" s="4">
        <v>5.1173130571577602E-2</v>
      </c>
      <c r="U63" s="4">
        <v>4.9839797238244263E-2</v>
      </c>
      <c r="V63" s="4">
        <v>4.7173130571577605E-2</v>
      </c>
      <c r="W63" s="4">
        <v>4.750646390491093E-2</v>
      </c>
      <c r="X63" s="4">
        <v>4.9506463904910931E-2</v>
      </c>
      <c r="Y63" s="4">
        <v>5.2839797238244265E-2</v>
      </c>
      <c r="Z63" s="4">
        <v>5.5506463904910937E-2</v>
      </c>
      <c r="AA63" s="4">
        <v>5.5839797238244275E-2</v>
      </c>
      <c r="AB63" s="4">
        <v>5.4506463904910936E-2</v>
      </c>
      <c r="AC63" s="4">
        <v>5.3201109327964763E-2</v>
      </c>
      <c r="AD63" s="1"/>
      <c r="AE63" s="4">
        <v>5.2696966839638745E-2</v>
      </c>
      <c r="AF63" s="1"/>
      <c r="AG63" s="4">
        <v>0.16294096528775984</v>
      </c>
      <c r="AH63" s="4">
        <v>0.16196235993669528</v>
      </c>
      <c r="AI63" s="4">
        <v>0.16107985708040967</v>
      </c>
      <c r="AJ63" s="4">
        <v>0.16000485132986</v>
      </c>
      <c r="AK63" s="4">
        <v>0.15879152281925471</v>
      </c>
      <c r="AL63" s="4">
        <v>0.15726967831013927</v>
      </c>
      <c r="AM63" s="4">
        <v>0.15576984353681009</v>
      </c>
      <c r="AN63" s="4">
        <v>0.15443516202867635</v>
      </c>
      <c r="AO63" s="4">
        <v>0.15340302231684949</v>
      </c>
      <c r="AP63" s="4">
        <v>0.15251720235548027</v>
      </c>
      <c r="AQ63" s="4">
        <v>0.15162365199769184</v>
      </c>
      <c r="AR63" s="4">
        <v>0.15067801477293655</v>
      </c>
      <c r="AS63" s="4">
        <v>0.14967956491712728</v>
      </c>
      <c r="AU63" s="4">
        <v>0.15879152281925471</v>
      </c>
    </row>
    <row r="64" spans="3:47" x14ac:dyDescent="0.35">
      <c r="C64" s="6" t="s">
        <v>57</v>
      </c>
      <c r="D64" s="7">
        <v>13.724819961917223</v>
      </c>
      <c r="E64" s="7">
        <v>14.29448870626794</v>
      </c>
      <c r="F64" s="7">
        <v>14.916391363206341</v>
      </c>
      <c r="G64" s="7">
        <v>15.560378675186797</v>
      </c>
      <c r="H64" s="7">
        <v>16.211421763906912</v>
      </c>
      <c r="I64" s="7">
        <v>16.846473905415351</v>
      </c>
      <c r="J64" s="7">
        <v>17.512018518684663</v>
      </c>
      <c r="K64" s="7">
        <v>18.238880483232577</v>
      </c>
      <c r="L64" s="7">
        <v>19.056708185953294</v>
      </c>
      <c r="M64" s="7">
        <v>19.9620250055357</v>
      </c>
      <c r="N64" s="7">
        <v>20.917004234265292</v>
      </c>
      <c r="O64" s="7">
        <v>21.889780136685019</v>
      </c>
      <c r="P64" s="7">
        <v>22.87922248180843</v>
      </c>
      <c r="R64" s="4">
        <v>4.1506463904910834E-2</v>
      </c>
      <c r="S64" s="4">
        <v>4.3506463904910836E-2</v>
      </c>
      <c r="T64" s="4">
        <v>4.3173130571577505E-2</v>
      </c>
      <c r="U64" s="4">
        <v>4.1839797238244165E-2</v>
      </c>
      <c r="V64" s="4">
        <v>3.9173130571577508E-2</v>
      </c>
      <c r="W64" s="4">
        <v>3.9506463904910832E-2</v>
      </c>
      <c r="X64" s="4">
        <v>4.1506463904910834E-2</v>
      </c>
      <c r="Y64" s="4">
        <v>4.4839797238244168E-2</v>
      </c>
      <c r="Z64" s="4">
        <v>4.7506463904910839E-2</v>
      </c>
      <c r="AA64" s="4">
        <v>4.7839797238244178E-2</v>
      </c>
      <c r="AB64" s="4">
        <v>4.6506463904910839E-2</v>
      </c>
      <c r="AC64" s="4">
        <v>4.5201109327964666E-2</v>
      </c>
      <c r="AD64" s="1"/>
      <c r="AE64" s="4">
        <v>4.4696936404290885E-2</v>
      </c>
      <c r="AF64" s="1"/>
      <c r="AG64" s="4">
        <v>0.14958052669828553</v>
      </c>
      <c r="AH64" s="4">
        <v>0.14754881346790308</v>
      </c>
      <c r="AI64" s="4">
        <v>0.14562839318040793</v>
      </c>
      <c r="AJ64" s="4">
        <v>0.14355559175057273</v>
      </c>
      <c r="AK64" s="4">
        <v>0.14138137069088999</v>
      </c>
      <c r="AL64" s="4">
        <v>0.138956635885606</v>
      </c>
      <c r="AM64" s="4">
        <v>0.13658033048575802</v>
      </c>
      <c r="AN64" s="4">
        <v>0.13437788939480691</v>
      </c>
      <c r="AO64" s="4">
        <v>0.13246555302183574</v>
      </c>
      <c r="AP64" s="4">
        <v>0.13070243707615981</v>
      </c>
      <c r="AQ64" s="4">
        <v>0.12895217433093428</v>
      </c>
      <c r="AR64" s="4">
        <v>0.12717574052683087</v>
      </c>
      <c r="AS64" s="4">
        <v>0.12537341388879514</v>
      </c>
      <c r="AU64" s="4">
        <v>0.14138137069088999</v>
      </c>
    </row>
    <row r="65" spans="3:47" x14ac:dyDescent="0.35">
      <c r="C65" s="10" t="s">
        <v>58</v>
      </c>
      <c r="D65" s="11">
        <v>188.58992398634214</v>
      </c>
      <c r="E65" s="11">
        <v>194.50042355204744</v>
      </c>
      <c r="F65" s="11">
        <v>199.86149948815401</v>
      </c>
      <c r="G65" s="11">
        <v>205.02027072450744</v>
      </c>
      <c r="H65" s="11">
        <v>210.56243263143026</v>
      </c>
      <c r="I65" s="11">
        <v>216.97306395635434</v>
      </c>
      <c r="J65" s="11">
        <v>224.52139530577662</v>
      </c>
      <c r="K65" s="11">
        <v>232.82293305590719</v>
      </c>
      <c r="L65" s="11">
        <v>241.26613784903211</v>
      </c>
      <c r="M65" s="11">
        <v>249.77320583601087</v>
      </c>
      <c r="N65" s="11">
        <v>258.5568607712533</v>
      </c>
      <c r="O65" s="11">
        <v>267.83626286316951</v>
      </c>
      <c r="P65" s="11">
        <v>277.35417888780199</v>
      </c>
      <c r="R65" s="13">
        <v>3.1340484373562412E-2</v>
      </c>
      <c r="S65" s="13">
        <v>2.7563312399018887E-2</v>
      </c>
      <c r="T65" s="13">
        <v>2.5811730871453907E-2</v>
      </c>
      <c r="U65" s="13">
        <v>2.7032263138360504E-2</v>
      </c>
      <c r="V65" s="13">
        <v>3.0445275754128816E-2</v>
      </c>
      <c r="W65" s="13">
        <v>3.4789255457722122E-2</v>
      </c>
      <c r="X65" s="13">
        <v>3.6974372704323695E-2</v>
      </c>
      <c r="Y65" s="13">
        <v>3.6264489422515152E-2</v>
      </c>
      <c r="Z65" s="13">
        <v>3.5260099336036528E-2</v>
      </c>
      <c r="AA65" s="13">
        <v>3.5166521988789008E-2</v>
      </c>
      <c r="AB65" s="13">
        <v>3.5889212393113691E-2</v>
      </c>
      <c r="AC65" s="13">
        <v>3.5536323285301229E-2</v>
      </c>
      <c r="AD65" s="1"/>
      <c r="AE65" s="13">
        <v>3.5696953669892506E-2</v>
      </c>
      <c r="AF65" s="1"/>
      <c r="AG65" s="13">
        <v>0.12851625136506506</v>
      </c>
      <c r="AH65" s="13">
        <v>0.12722201628888338</v>
      </c>
      <c r="AI65" s="13">
        <v>0.12533492832174578</v>
      </c>
      <c r="AJ65" s="13">
        <v>0.12317159424408883</v>
      </c>
      <c r="AK65" s="13">
        <v>0.12121111111111116</v>
      </c>
      <c r="AL65" s="13">
        <v>0.11961609467858697</v>
      </c>
      <c r="AM65" s="13">
        <v>0.11844944493813618</v>
      </c>
      <c r="AN65" s="13">
        <v>0.1173562035920145</v>
      </c>
      <c r="AO65" s="13">
        <v>0.11602913930016276</v>
      </c>
      <c r="AP65" s="13">
        <v>0.11451588913211004</v>
      </c>
      <c r="AQ65" s="13">
        <v>0.11296781242215398</v>
      </c>
      <c r="AR65" s="13">
        <v>0.11160005057252063</v>
      </c>
      <c r="AS65" s="13">
        <v>0.11031832975346462</v>
      </c>
      <c r="AU65" s="13">
        <v>0.12121111111111116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1467.4402807675349</v>
      </c>
      <c r="E67" s="14">
        <v>1528.8267646253521</v>
      </c>
      <c r="F67" s="14">
        <v>1594.6193304957415</v>
      </c>
      <c r="G67" s="14">
        <v>1664.5093536600598</v>
      </c>
      <c r="H67" s="14">
        <v>1737.1545454971781</v>
      </c>
      <c r="I67" s="14">
        <v>1813.9119533986566</v>
      </c>
      <c r="J67" s="14">
        <v>1895.503988414971</v>
      </c>
      <c r="K67" s="14">
        <v>1983.8996655456706</v>
      </c>
      <c r="L67" s="14">
        <v>2079.3581621327571</v>
      </c>
      <c r="M67" s="14">
        <v>2181.1227047092361</v>
      </c>
      <c r="N67" s="14">
        <v>2288.7657574977352</v>
      </c>
      <c r="O67" s="14">
        <v>2399.9654255454166</v>
      </c>
      <c r="P67" s="14">
        <v>2514.125979858678</v>
      </c>
      <c r="R67" s="15">
        <v>4.1832355743778082E-2</v>
      </c>
      <c r="S67" s="15">
        <v>4.3034676912208747E-2</v>
      </c>
      <c r="T67" s="15">
        <v>4.3828656675440225E-2</v>
      </c>
      <c r="U67" s="15">
        <v>4.3643606854704808E-2</v>
      </c>
      <c r="V67" s="15">
        <v>4.4185710534758504E-2</v>
      </c>
      <c r="W67" s="15">
        <v>4.4981254389684366E-2</v>
      </c>
      <c r="X67" s="15">
        <v>4.6634392578944972E-2</v>
      </c>
      <c r="Y67" s="15">
        <v>4.8116594929124457E-2</v>
      </c>
      <c r="Z67" s="15">
        <v>4.89403626704219E-2</v>
      </c>
      <c r="AA67" s="15">
        <v>4.9352130696768359E-2</v>
      </c>
      <c r="AB67" s="15">
        <v>4.8584992886844702E-2</v>
      </c>
      <c r="AC67" s="15">
        <v>4.7567582890206461E-2</v>
      </c>
      <c r="AD67" s="3"/>
      <c r="AE67" s="15">
        <v>4.7738677213096589E-2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949.18829609577654</v>
      </c>
      <c r="E68" s="7">
        <v>994.74654183600228</v>
      </c>
      <c r="F68" s="7">
        <v>1043.6679374617083</v>
      </c>
      <c r="G68" s="7">
        <v>1095.3733290334585</v>
      </c>
      <c r="H68" s="7">
        <v>1148.3732101751068</v>
      </c>
      <c r="I68" s="7">
        <v>1203.8679485006978</v>
      </c>
      <c r="J68" s="7">
        <v>1262.499863957401</v>
      </c>
      <c r="K68" s="7">
        <v>1326.629679788251</v>
      </c>
      <c r="L68" s="7">
        <v>1396.9030512688093</v>
      </c>
      <c r="M68" s="7">
        <v>1472.8310350896563</v>
      </c>
      <c r="N68" s="7">
        <v>1554.2462723658359</v>
      </c>
      <c r="O68" s="7">
        <v>1638.6404098062826</v>
      </c>
      <c r="P68" s="7">
        <v>1725.7556692923233</v>
      </c>
      <c r="R68" s="4">
        <v>4.7997058041715279E-2</v>
      </c>
      <c r="S68" s="4">
        <v>4.9179759434410109E-2</v>
      </c>
      <c r="T68" s="4">
        <v>4.9541994839376047E-2</v>
      </c>
      <c r="U68" s="4">
        <v>4.8385221491940689E-2</v>
      </c>
      <c r="V68" s="4">
        <v>4.8324654244702447E-2</v>
      </c>
      <c r="W68" s="4">
        <v>4.8702945808735576E-2</v>
      </c>
      <c r="X68" s="4">
        <v>5.0795899200994921E-2</v>
      </c>
      <c r="Y68" s="4">
        <v>5.2971354818305505E-2</v>
      </c>
      <c r="Z68" s="4">
        <v>5.4354512112978481E-2</v>
      </c>
      <c r="AA68" s="4">
        <v>5.5278056570299938E-2</v>
      </c>
      <c r="AB68" s="4">
        <v>5.4299076627016163E-2</v>
      </c>
      <c r="AC68" s="4">
        <v>5.3163133878981528E-2</v>
      </c>
      <c r="AD68" s="1"/>
      <c r="AE68" s="4">
        <v>5.2792839337595286E-2</v>
      </c>
      <c r="AF68" s="1"/>
      <c r="AG68" s="4">
        <v>0.64683265720313332</v>
      </c>
      <c r="AH68" s="4">
        <v>0.65066007794530645</v>
      </c>
      <c r="AI68" s="4">
        <v>0.65449346906966743</v>
      </c>
      <c r="AJ68" s="4">
        <v>0.65807580271319099</v>
      </c>
      <c r="AK68" s="4">
        <v>0.66106565656565663</v>
      </c>
      <c r="AL68" s="4">
        <v>0.6636859888623905</v>
      </c>
      <c r="AM68" s="4">
        <v>0.6660497005934074</v>
      </c>
      <c r="AN68" s="4">
        <v>0.66869797038015133</v>
      </c>
      <c r="AO68" s="4">
        <v>0.67179530525709585</v>
      </c>
      <c r="AP68" s="4">
        <v>0.67526280475173828</v>
      </c>
      <c r="AQ68" s="4">
        <v>0.67907616464214504</v>
      </c>
      <c r="AR68" s="4">
        <v>0.68277667351557159</v>
      </c>
      <c r="AS68" s="4">
        <v>0.68642370474582581</v>
      </c>
      <c r="AU68" s="4">
        <v>0.66106565656565652</v>
      </c>
    </row>
    <row r="69" spans="3:47" x14ac:dyDescent="0.35">
      <c r="C69" s="5" t="s">
        <v>61</v>
      </c>
      <c r="D69" s="7">
        <v>518.25198467175835</v>
      </c>
      <c r="E69" s="7">
        <v>534.08022278934982</v>
      </c>
      <c r="F69" s="7">
        <v>550.95139303403312</v>
      </c>
      <c r="G69" s="7">
        <v>569.13602462660117</v>
      </c>
      <c r="H69" s="7">
        <v>588.7813353220713</v>
      </c>
      <c r="I69" s="7">
        <v>610.04400489795864</v>
      </c>
      <c r="J69" s="7">
        <v>633.00412445757013</v>
      </c>
      <c r="K69" s="7">
        <v>657.26998575741948</v>
      </c>
      <c r="L69" s="7">
        <v>682.45511086394777</v>
      </c>
      <c r="M69" s="7">
        <v>708.29166961957981</v>
      </c>
      <c r="N69" s="7">
        <v>734.51948513189939</v>
      </c>
      <c r="O69" s="7">
        <v>761.32501573913396</v>
      </c>
      <c r="P69" s="7">
        <v>788.37031056635465</v>
      </c>
      <c r="R69" s="4">
        <v>3.0541587076827935E-2</v>
      </c>
      <c r="S69" s="4">
        <v>3.1589206124446982E-2</v>
      </c>
      <c r="T69" s="4">
        <v>3.3005872791113652E-2</v>
      </c>
      <c r="U69" s="4">
        <v>3.4517777553018408E-2</v>
      </c>
      <c r="V69" s="4">
        <v>3.6113015648256502E-2</v>
      </c>
      <c r="W69" s="4">
        <v>3.7636825172066041E-2</v>
      </c>
      <c r="X69" s="4">
        <v>3.8334444219685071E-2</v>
      </c>
      <c r="Y69" s="4">
        <v>3.8317777553018406E-2</v>
      </c>
      <c r="Z69" s="4">
        <v>3.7858253743494601E-2</v>
      </c>
      <c r="AA69" s="4">
        <v>3.7029682314923179E-2</v>
      </c>
      <c r="AB69" s="4">
        <v>3.6493968029208887E-2</v>
      </c>
      <c r="AC69" s="4">
        <v>3.5523980255612188E-2</v>
      </c>
      <c r="AD69" s="1"/>
      <c r="AE69" s="4">
        <v>3.7313120269323645E-2</v>
      </c>
      <c r="AF69" s="1"/>
      <c r="AG69" s="4">
        <v>0.35316734279686673</v>
      </c>
      <c r="AH69" s="4">
        <v>0.34933992205469355</v>
      </c>
      <c r="AI69" s="4">
        <v>0.34550653093033257</v>
      </c>
      <c r="AJ69" s="4">
        <v>0.34192419728680895</v>
      </c>
      <c r="AK69" s="4">
        <v>0.33893434343434342</v>
      </c>
      <c r="AL69" s="4">
        <v>0.33631401113760939</v>
      </c>
      <c r="AM69" s="4">
        <v>0.33395029940659265</v>
      </c>
      <c r="AN69" s="4">
        <v>0.33130202961984861</v>
      </c>
      <c r="AO69" s="4">
        <v>0.32820469474290415</v>
      </c>
      <c r="AP69" s="4">
        <v>0.32473719524826167</v>
      </c>
      <c r="AQ69" s="4">
        <v>0.32092383535785496</v>
      </c>
      <c r="AR69" s="4">
        <v>0.31722332648442847</v>
      </c>
      <c r="AS69" s="4">
        <v>0.31357629525417413</v>
      </c>
      <c r="AU69" s="4">
        <v>0.33893434343434342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2149.3224607182797</v>
      </c>
      <c r="E86" s="14">
        <v>2167.7292460613385</v>
      </c>
      <c r="F86" s="14">
        <v>2187.4805326586788</v>
      </c>
      <c r="G86" s="14">
        <v>2209.8753089182551</v>
      </c>
      <c r="H86" s="14">
        <v>2234.5846023765798</v>
      </c>
      <c r="I86" s="14">
        <v>2261.7106539238498</v>
      </c>
      <c r="J86" s="14">
        <v>2290.5567511578597</v>
      </c>
      <c r="K86" s="14">
        <v>2321.0617227061134</v>
      </c>
      <c r="L86" s="14">
        <v>2353.9186620643832</v>
      </c>
      <c r="M86" s="14">
        <v>2388.6372382047684</v>
      </c>
      <c r="N86" s="14">
        <v>2425.779570955614</v>
      </c>
      <c r="O86" s="14">
        <v>2465.0169809878353</v>
      </c>
      <c r="P86" s="14">
        <v>2505.6362799787112</v>
      </c>
      <c r="R86" s="15">
        <v>8.5639943188922096E-3</v>
      </c>
      <c r="S86" s="15">
        <v>9.1115099513592313E-3</v>
      </c>
      <c r="T86" s="15">
        <v>1.0237703113342711E-2</v>
      </c>
      <c r="U86" s="15">
        <v>1.1181306636897981E-2</v>
      </c>
      <c r="V86" s="15">
        <v>1.2139192008402855E-2</v>
      </c>
      <c r="W86" s="15">
        <v>1.27541059171139E-2</v>
      </c>
      <c r="X86" s="15">
        <v>1.3317710435610808E-2</v>
      </c>
      <c r="Y86" s="15">
        <v>1.4155995524307796E-2</v>
      </c>
      <c r="Z86" s="15">
        <v>1.4749267551129819E-2</v>
      </c>
      <c r="AA86" s="15">
        <v>1.5549591271867058E-2</v>
      </c>
      <c r="AB86" s="15">
        <v>1.6175175395992003E-2</v>
      </c>
      <c r="AC86" s="15">
        <v>1.6478303924136961E-2</v>
      </c>
      <c r="AD86" s="3"/>
      <c r="AE86" s="15">
        <v>1.4739173491983316E-2</v>
      </c>
      <c r="AF86" s="1"/>
    </row>
    <row r="87" spans="3:32" x14ac:dyDescent="0.35">
      <c r="C87" s="10" t="s">
        <v>1</v>
      </c>
      <c r="D87" s="11">
        <v>2126.9623407703261</v>
      </c>
      <c r="E87" s="11">
        <v>2145.2639885339363</v>
      </c>
      <c r="F87" s="11">
        <v>2165.003068313621</v>
      </c>
      <c r="G87" s="11">
        <v>2187.4233047918256</v>
      </c>
      <c r="H87" s="11">
        <v>2211.8406374086467</v>
      </c>
      <c r="I87" s="11">
        <v>2238.5073192494888</v>
      </c>
      <c r="J87" s="11">
        <v>2266.7115233397049</v>
      </c>
      <c r="K87" s="11">
        <v>2296.479411313609</v>
      </c>
      <c r="L87" s="11">
        <v>2328.4777391864327</v>
      </c>
      <c r="M87" s="11">
        <v>2362.5066712129637</v>
      </c>
      <c r="N87" s="11">
        <v>2398.8445330846753</v>
      </c>
      <c r="O87" s="11">
        <v>2437.1163200232945</v>
      </c>
      <c r="P87" s="11">
        <v>2476.7589199677541</v>
      </c>
      <c r="R87" s="13">
        <v>8.6045941730128472E-3</v>
      </c>
      <c r="S87" s="13">
        <v>9.2012357850532744E-3</v>
      </c>
      <c r="T87" s="13">
        <v>1.035575274988787E-2</v>
      </c>
      <c r="U87" s="13">
        <v>1.116260056447782E-2</v>
      </c>
      <c r="V87" s="13">
        <v>1.2056330546528216E-2</v>
      </c>
      <c r="W87" s="13">
        <v>1.2599558575342229E-2</v>
      </c>
      <c r="X87" s="13">
        <v>1.3132631862234012E-2</v>
      </c>
      <c r="Y87" s="13">
        <v>1.3933644567063697E-2</v>
      </c>
      <c r="Z87" s="13">
        <v>1.461423979016474E-2</v>
      </c>
      <c r="AA87" s="13">
        <v>1.5381062121214928E-2</v>
      </c>
      <c r="AB87" s="13">
        <v>1.5954258982096459E-2</v>
      </c>
      <c r="AC87" s="13">
        <v>1.6266191161561139E-2</v>
      </c>
      <c r="AD87" s="1"/>
      <c r="AE87" s="13">
        <v>1.4553681217263761E-2</v>
      </c>
      <c r="AF87" s="1"/>
    </row>
    <row r="88" spans="3:32" x14ac:dyDescent="0.35">
      <c r="C88" s="6" t="s">
        <v>2</v>
      </c>
      <c r="D88" s="7">
        <v>1702.5480760854246</v>
      </c>
      <c r="E88" s="7">
        <v>1711.4527509673874</v>
      </c>
      <c r="F88" s="7">
        <v>1721.2514145160899</v>
      </c>
      <c r="G88" s="7">
        <v>1733.06040409566</v>
      </c>
      <c r="H88" s="7">
        <v>1747.7687631461058</v>
      </c>
      <c r="I88" s="7">
        <v>1764.234801093487</v>
      </c>
      <c r="J88" s="7">
        <v>1781.623259111982</v>
      </c>
      <c r="K88" s="7">
        <v>1800.7079613614678</v>
      </c>
      <c r="L88" s="7">
        <v>1822.5186754896488</v>
      </c>
      <c r="M88" s="7">
        <v>1845.5860565875203</v>
      </c>
      <c r="N88" s="7">
        <v>1871.7237870739741</v>
      </c>
      <c r="O88" s="7">
        <v>1900.243193585507</v>
      </c>
      <c r="P88" s="7">
        <v>1929.7850321371811</v>
      </c>
      <c r="R88" s="4">
        <v>5.2302046603212027E-3</v>
      </c>
      <c r="S88" s="4">
        <v>5.725348563180614E-3</v>
      </c>
      <c r="T88" s="4">
        <v>6.8606999999998976E-3</v>
      </c>
      <c r="U88" s="4">
        <v>8.4869281045751171E-3</v>
      </c>
      <c r="V88" s="4">
        <v>9.4211764705882384E-3</v>
      </c>
      <c r="W88" s="4">
        <v>9.8560905882353837E-3</v>
      </c>
      <c r="X88" s="4">
        <v>1.0711974123529432E-2</v>
      </c>
      <c r="Y88" s="4">
        <v>1.2112299493411711E-2</v>
      </c>
      <c r="Z88" s="4">
        <v>1.2656869533407659E-2</v>
      </c>
      <c r="AA88" s="4">
        <v>1.4162292998020558E-2</v>
      </c>
      <c r="AB88" s="4">
        <v>1.5236973910620059E-2</v>
      </c>
      <c r="AC88" s="4">
        <v>1.5546346200000061E-2</v>
      </c>
      <c r="AD88" s="1"/>
      <c r="AE88" s="4">
        <v>1.2895519013284333E-2</v>
      </c>
      <c r="AF88" s="1"/>
    </row>
    <row r="89" spans="3:32" x14ac:dyDescent="0.35">
      <c r="C89" s="6" t="s">
        <v>3</v>
      </c>
      <c r="D89" s="7">
        <v>2184.9536522100752</v>
      </c>
      <c r="E89" s="7">
        <v>2198.3404506600573</v>
      </c>
      <c r="F89" s="7">
        <v>2213.0843614875803</v>
      </c>
      <c r="G89" s="7">
        <v>2230.8705221456712</v>
      </c>
      <c r="H89" s="7">
        <v>2250.1214615354061</v>
      </c>
      <c r="I89" s="7">
        <v>2272.1532562360062</v>
      </c>
      <c r="J89" s="7">
        <v>2295.2033189232352</v>
      </c>
      <c r="K89" s="7">
        <v>2319.4000377393668</v>
      </c>
      <c r="L89" s="7">
        <v>2345.4946171034585</v>
      </c>
      <c r="M89" s="7">
        <v>2374.5177567952633</v>
      </c>
      <c r="N89" s="7">
        <v>2406.7386845604278</v>
      </c>
      <c r="O89" s="7">
        <v>2441.4064289832036</v>
      </c>
      <c r="P89" s="7">
        <v>2477.287578025298</v>
      </c>
      <c r="R89" s="4">
        <v>6.1268111735190978E-3</v>
      </c>
      <c r="S89" s="4">
        <v>6.7068368882972091E-3</v>
      </c>
      <c r="T89" s="4">
        <v>8.0368199999999845E-3</v>
      </c>
      <c r="U89" s="4">
        <v>8.6293396226414833E-3</v>
      </c>
      <c r="V89" s="4">
        <v>9.7913801886792481E-3</v>
      </c>
      <c r="W89" s="4">
        <v>1.0144589773584805E-2</v>
      </c>
      <c r="X89" s="4">
        <v>1.0542298635000003E-2</v>
      </c>
      <c r="Y89" s="4">
        <v>1.1250572966932089E-2</v>
      </c>
      <c r="Z89" s="4">
        <v>1.2373995437962994E-2</v>
      </c>
      <c r="AA89" s="4">
        <v>1.3569461703521321E-2</v>
      </c>
      <c r="AB89" s="4">
        <v>1.4404448910541877E-2</v>
      </c>
      <c r="AC89" s="4">
        <v>1.4696917570188629E-2</v>
      </c>
      <c r="AD89" s="1"/>
      <c r="AE89" s="4">
        <v>1.2424593281911504E-2</v>
      </c>
      <c r="AF89" s="1"/>
    </row>
    <row r="90" spans="3:32" x14ac:dyDescent="0.35">
      <c r="C90" s="6" t="s">
        <v>4</v>
      </c>
      <c r="D90" s="7">
        <v>3417.2972444775069</v>
      </c>
      <c r="E90" s="7">
        <v>3434.6597466234539</v>
      </c>
      <c r="F90" s="7">
        <v>3453.7625244617889</v>
      </c>
      <c r="G90" s="7">
        <v>3476.7807464833186</v>
      </c>
      <c r="H90" s="7">
        <v>3502.5146471031744</v>
      </c>
      <c r="I90" s="7">
        <v>3530.4503407047282</v>
      </c>
      <c r="J90" s="7">
        <v>3560.5059023486956</v>
      </c>
      <c r="K90" s="7">
        <v>3591.9933668954732</v>
      </c>
      <c r="L90" s="7">
        <v>3624.9672164059411</v>
      </c>
      <c r="M90" s="7">
        <v>3659.0010814026236</v>
      </c>
      <c r="N90" s="7">
        <v>3694.688499502312</v>
      </c>
      <c r="O90" s="7">
        <v>3731.8743711007601</v>
      </c>
      <c r="P90" s="7">
        <v>3770.1971296346196</v>
      </c>
      <c r="R90" s="4">
        <v>5.0807702414548128E-3</v>
      </c>
      <c r="S90" s="4">
        <v>5.5617671756612187E-3</v>
      </c>
      <c r="T90" s="4">
        <v>6.6646799999999186E-3</v>
      </c>
      <c r="U90" s="4">
        <v>7.4016460905349836E-3</v>
      </c>
      <c r="V90" s="4">
        <v>7.9758962962963222E-3</v>
      </c>
      <c r="W90" s="4">
        <v>8.5132373333333816E-3</v>
      </c>
      <c r="X90" s="4">
        <v>8.8435366800000605E-3</v>
      </c>
      <c r="Y90" s="4">
        <v>9.17981915399998E-3</v>
      </c>
      <c r="Z90" s="4">
        <v>9.3887373222718996E-3</v>
      </c>
      <c r="AA90" s="4">
        <v>9.7533226434599572E-3</v>
      </c>
      <c r="AB90" s="4">
        <v>1.0064683830167969E-2</v>
      </c>
      <c r="AC90" s="4">
        <v>1.0269037679999968E-2</v>
      </c>
      <c r="AD90" s="1"/>
      <c r="AE90" s="4">
        <v>9.4301651547005587E-3</v>
      </c>
      <c r="AF90" s="1"/>
    </row>
    <row r="91" spans="3:32" x14ac:dyDescent="0.35">
      <c r="C91" s="6" t="s">
        <v>5</v>
      </c>
      <c r="D91" s="7">
        <v>3801.8531797654855</v>
      </c>
      <c r="E91" s="7">
        <v>3821.7376499841521</v>
      </c>
      <c r="F91" s="7">
        <v>3843.6184301473418</v>
      </c>
      <c r="G91" s="7">
        <v>3869.9883431110529</v>
      </c>
      <c r="H91" s="7">
        <v>3900.210533328036</v>
      </c>
      <c r="I91" s="7">
        <v>3936.9734607592636</v>
      </c>
      <c r="J91" s="7">
        <v>3978.0802536658239</v>
      </c>
      <c r="K91" s="7">
        <v>4023.836366732291</v>
      </c>
      <c r="L91" s="7">
        <v>4074.8325606933563</v>
      </c>
      <c r="M91" s="7">
        <v>4130.9552893325108</v>
      </c>
      <c r="N91" s="7">
        <v>4191.3090238270988</v>
      </c>
      <c r="O91" s="7">
        <v>4254.8809910916007</v>
      </c>
      <c r="P91" s="7">
        <v>4320.7275367919065</v>
      </c>
      <c r="R91" s="4">
        <v>5.2302046603212027E-3</v>
      </c>
      <c r="S91" s="4">
        <v>5.725348563180614E-3</v>
      </c>
      <c r="T91" s="4">
        <v>6.8606999999998976E-3</v>
      </c>
      <c r="U91" s="4">
        <v>7.8093750000000585E-3</v>
      </c>
      <c r="V91" s="4">
        <v>9.4258828124998938E-3</v>
      </c>
      <c r="W91" s="4">
        <v>1.0441216664598227E-2</v>
      </c>
      <c r="X91" s="4">
        <v>1.1502058819527976E-2</v>
      </c>
      <c r="Y91" s="4">
        <v>1.2673525788146983E-2</v>
      </c>
      <c r="Z91" s="4">
        <v>1.3773014670719447E-2</v>
      </c>
      <c r="AA91" s="4">
        <v>1.4610115643333437E-2</v>
      </c>
      <c r="AB91" s="4">
        <v>1.5167568629061259E-2</v>
      </c>
      <c r="AC91" s="4">
        <v>1.5475531710092092E-2</v>
      </c>
      <c r="AD91" s="1"/>
      <c r="AE91" s="4">
        <v>1.3376030477320031E-2</v>
      </c>
      <c r="AF91" s="1"/>
    </row>
    <row r="92" spans="3:32" x14ac:dyDescent="0.35">
      <c r="C92" s="6" t="s">
        <v>6</v>
      </c>
      <c r="D92" s="7">
        <v>989.91666346012312</v>
      </c>
      <c r="E92" s="7">
        <v>994.94620258535156</v>
      </c>
      <c r="F92" s="7">
        <v>1000.4798617164395</v>
      </c>
      <c r="G92" s="7">
        <v>1007.1477398412237</v>
      </c>
      <c r="H92" s="7">
        <v>1014.6022909724107</v>
      </c>
      <c r="I92" s="7">
        <v>1022.6946536271914</v>
      </c>
      <c r="J92" s="7">
        <v>1031.401095933051</v>
      </c>
      <c r="K92" s="7">
        <v>1040.5223293567274</v>
      </c>
      <c r="L92" s="7">
        <v>1050.0741361659209</v>
      </c>
      <c r="M92" s="7">
        <v>1059.9330063992943</v>
      </c>
      <c r="N92" s="7">
        <v>1070.270874991159</v>
      </c>
      <c r="O92" s="7">
        <v>1081.0428129605821</v>
      </c>
      <c r="P92" s="7">
        <v>1092.1440823405674</v>
      </c>
      <c r="R92" s="4">
        <v>5.0807702414548128E-3</v>
      </c>
      <c r="S92" s="4">
        <v>5.5617671756612187E-3</v>
      </c>
      <c r="T92" s="4">
        <v>6.6646799999999186E-3</v>
      </c>
      <c r="U92" s="4">
        <v>7.4016460905349836E-3</v>
      </c>
      <c r="V92" s="4">
        <v>7.9758962962963222E-3</v>
      </c>
      <c r="W92" s="4">
        <v>8.5132373333333816E-3</v>
      </c>
      <c r="X92" s="4">
        <v>8.8435366800000605E-3</v>
      </c>
      <c r="Y92" s="4">
        <v>9.17981915399998E-3</v>
      </c>
      <c r="Z92" s="4">
        <v>9.3887373222718996E-3</v>
      </c>
      <c r="AA92" s="4">
        <v>9.7533226434599572E-3</v>
      </c>
      <c r="AB92" s="4">
        <v>1.0064683830167969E-2</v>
      </c>
      <c r="AC92" s="4">
        <v>1.0269037679999968E-2</v>
      </c>
      <c r="AD92" s="1"/>
      <c r="AE92" s="4">
        <v>9.430165154700498E-3</v>
      </c>
      <c r="AF92" s="1"/>
    </row>
    <row r="93" spans="3:32" x14ac:dyDescent="0.35">
      <c r="C93" s="6" t="s">
        <v>7</v>
      </c>
      <c r="D93" s="7">
        <v>1506.6949130835676</v>
      </c>
      <c r="E93" s="7">
        <v>1513.3825985908591</v>
      </c>
      <c r="F93" s="7">
        <v>1520.735902313392</v>
      </c>
      <c r="G93" s="7">
        <v>1529.6787418605361</v>
      </c>
      <c r="H93" s="7">
        <v>1541.0336399864998</v>
      </c>
      <c r="I93" s="7">
        <v>1554.3205970776949</v>
      </c>
      <c r="J93" s="7">
        <v>1568.9907119818283</v>
      </c>
      <c r="K93" s="7">
        <v>1584.3275041579373</v>
      </c>
      <c r="L93" s="7">
        <v>1601.5840040967114</v>
      </c>
      <c r="M93" s="7">
        <v>1619.4760651760018</v>
      </c>
      <c r="N93" s="7">
        <v>1639.361200411648</v>
      </c>
      <c r="O93" s="7">
        <v>1660.8979872804045</v>
      </c>
      <c r="P93" s="7">
        <v>1683.1607382144543</v>
      </c>
      <c r="R93" s="4">
        <v>4.4386461049401582E-3</v>
      </c>
      <c r="S93" s="4">
        <v>4.8588530946370037E-3</v>
      </c>
      <c r="T93" s="4">
        <v>5.8806000000000049E-3</v>
      </c>
      <c r="U93" s="4">
        <v>7.4230606827632899E-3</v>
      </c>
      <c r="V93" s="4">
        <v>8.6221071016408073E-3</v>
      </c>
      <c r="W93" s="4">
        <v>9.438281221850366E-3</v>
      </c>
      <c r="X93" s="4">
        <v>9.7749413422190592E-3</v>
      </c>
      <c r="Y93" s="4">
        <v>1.089200300662947E-2</v>
      </c>
      <c r="Z93" s="4">
        <v>1.117147838235396E-2</v>
      </c>
      <c r="AA93" s="4">
        <v>1.2278745986582436E-2</v>
      </c>
      <c r="AB93" s="4">
        <v>1.3137304252015038E-2</v>
      </c>
      <c r="AC93" s="4">
        <v>1.3404044742388571E-2</v>
      </c>
      <c r="AD93" s="1"/>
      <c r="AE93" s="4">
        <v>1.144136925441514E-2</v>
      </c>
      <c r="AF93" s="1"/>
    </row>
    <row r="94" spans="3:32" x14ac:dyDescent="0.35">
      <c r="C94" s="6" t="s">
        <v>8</v>
      </c>
      <c r="D94" s="7">
        <v>1390.430152162719</v>
      </c>
      <c r="E94" s="7">
        <v>1398.0140536070555</v>
      </c>
      <c r="F94" s="7">
        <v>1406.3612049781721</v>
      </c>
      <c r="G94" s="7">
        <v>1416.4233396822656</v>
      </c>
      <c r="H94" s="7">
        <v>1427.9587798870966</v>
      </c>
      <c r="I94" s="7">
        <v>1441.9953993839767</v>
      </c>
      <c r="J94" s="7">
        <v>1458.1774747293159</v>
      </c>
      <c r="K94" s="7">
        <v>1476.0234546600268</v>
      </c>
      <c r="L94" s="7">
        <v>1495.7286315158376</v>
      </c>
      <c r="M94" s="7">
        <v>1516.9973749256146</v>
      </c>
      <c r="N94" s="7">
        <v>1539.6507904968003</v>
      </c>
      <c r="O94" s="7">
        <v>1564.2503779306292</v>
      </c>
      <c r="P94" s="7">
        <v>1589.4954530993691</v>
      </c>
      <c r="R94" s="4">
        <v>5.4543562886206765E-3</v>
      </c>
      <c r="S94" s="4">
        <v>5.9707206444597084E-3</v>
      </c>
      <c r="T94" s="4">
        <v>7.1547300000000822E-3</v>
      </c>
      <c r="U94" s="4">
        <v>8.1440625000000228E-3</v>
      </c>
      <c r="V94" s="4">
        <v>9.8298492187499052E-3</v>
      </c>
      <c r="W94" s="4">
        <v>1.1222002062039846E-2</v>
      </c>
      <c r="X94" s="4">
        <v>1.2238551369766173E-2</v>
      </c>
      <c r="Y94" s="4">
        <v>1.3350178680154834E-2</v>
      </c>
      <c r="Z94" s="4">
        <v>1.4219653860755648E-2</v>
      </c>
      <c r="AA94" s="4">
        <v>1.493306181383245E-2</v>
      </c>
      <c r="AB94" s="4">
        <v>1.5977381095547954E-2</v>
      </c>
      <c r="AC94" s="4">
        <v>1.613876878338177E-2</v>
      </c>
      <c r="AD94" s="1"/>
      <c r="AE94" s="4">
        <v>1.4009916415087932E-2</v>
      </c>
      <c r="AF94" s="1"/>
    </row>
    <row r="95" spans="3:32" x14ac:dyDescent="0.35">
      <c r="C95" s="6" t="s">
        <v>9</v>
      </c>
      <c r="D95" s="7">
        <v>7793.5714968923839</v>
      </c>
      <c r="E95" s="7">
        <v>7833.1688430284448</v>
      </c>
      <c r="F95" s="7">
        <v>7876.7351043810122</v>
      </c>
      <c r="G95" s="7">
        <v>7929.2310232964774</v>
      </c>
      <c r="H95" s="7">
        <v>7987.9203851010088</v>
      </c>
      <c r="I95" s="7">
        <v>8051.631209715646</v>
      </c>
      <c r="J95" s="7">
        <v>8120.1766571244298</v>
      </c>
      <c r="K95" s="7">
        <v>8191.9877372397905</v>
      </c>
      <c r="L95" s="7">
        <v>8267.1887031794377</v>
      </c>
      <c r="M95" s="7">
        <v>8344.8071663072424</v>
      </c>
      <c r="N95" s="7">
        <v>8426.1967629976934</v>
      </c>
      <c r="O95" s="7">
        <v>8511.0037693080485</v>
      </c>
      <c r="P95" s="7">
        <v>8598.403587709694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9.4301651547005795E-3</v>
      </c>
      <c r="AF95" s="1"/>
    </row>
    <row r="96" spans="3:32" x14ac:dyDescent="0.35">
      <c r="C96" s="6" t="s">
        <v>10</v>
      </c>
      <c r="D96" s="7">
        <v>1607.1597069711049</v>
      </c>
      <c r="E96" s="7">
        <v>1617.0064710214051</v>
      </c>
      <c r="F96" s="7">
        <v>1627.8514696698667</v>
      </c>
      <c r="G96" s="7">
        <v>1640.934218918339</v>
      </c>
      <c r="H96" s="7">
        <v>1655.0943975917994</v>
      </c>
      <c r="I96" s="7">
        <v>1671.3000560867738</v>
      </c>
      <c r="J96" s="7">
        <v>1688.2547095443433</v>
      </c>
      <c r="K96" s="7">
        <v>1706.0527948643048</v>
      </c>
      <c r="L96" s="7">
        <v>1725.246866318364</v>
      </c>
      <c r="M96" s="7">
        <v>1746.5950631715473</v>
      </c>
      <c r="N96" s="7">
        <v>1770.2954179928131</v>
      </c>
      <c r="O96" s="7">
        <v>1795.795547897857</v>
      </c>
      <c r="P96" s="7">
        <v>1822.1882070382233</v>
      </c>
      <c r="R96" s="4">
        <v>6.1268111735190978E-3</v>
      </c>
      <c r="S96" s="4">
        <v>6.7068368882972091E-3</v>
      </c>
      <c r="T96" s="4">
        <v>8.0368199999999845E-3</v>
      </c>
      <c r="U96" s="4">
        <v>8.6293396226414833E-3</v>
      </c>
      <c r="V96" s="4">
        <v>9.7913801886792481E-3</v>
      </c>
      <c r="W96" s="4">
        <v>1.0144589773584805E-2</v>
      </c>
      <c r="X96" s="4">
        <v>1.0542298635000003E-2</v>
      </c>
      <c r="Y96" s="4">
        <v>1.1250572966932089E-2</v>
      </c>
      <c r="Z96" s="4">
        <v>1.2373995437962994E-2</v>
      </c>
      <c r="AA96" s="4">
        <v>1.3569461703521321E-2</v>
      </c>
      <c r="AB96" s="4">
        <v>1.4404448910541877E-2</v>
      </c>
      <c r="AC96" s="4">
        <v>1.4696917570188629E-2</v>
      </c>
      <c r="AD96" s="1"/>
      <c r="AE96" s="4">
        <v>1.2424593281911481E-2</v>
      </c>
      <c r="AF96" s="1"/>
    </row>
    <row r="97" spans="3:47" x14ac:dyDescent="0.35">
      <c r="C97" s="10" t="s">
        <v>11</v>
      </c>
      <c r="D97" s="11">
        <v>2238.4509792945273</v>
      </c>
      <c r="E97" s="11">
        <v>2256.8540720005776</v>
      </c>
      <c r="F97" s="11">
        <v>2276.2729007902531</v>
      </c>
      <c r="G97" s="11">
        <v>2298.1635194671048</v>
      </c>
      <c r="H97" s="11">
        <v>2323.4948591461666</v>
      </c>
      <c r="I97" s="11">
        <v>2351.7883045916615</v>
      </c>
      <c r="J97" s="11">
        <v>2382.4059789527278</v>
      </c>
      <c r="K97" s="11">
        <v>2415.0479560802682</v>
      </c>
      <c r="L97" s="11">
        <v>2450.5593644511559</v>
      </c>
      <c r="M97" s="11">
        <v>2487.3445983342103</v>
      </c>
      <c r="N97" s="11">
        <v>2527.0300026720129</v>
      </c>
      <c r="O97" s="11">
        <v>2569.356830145477</v>
      </c>
      <c r="P97" s="11">
        <v>2613.0662150564426</v>
      </c>
      <c r="R97" s="13">
        <v>8.2213516741163062E-3</v>
      </c>
      <c r="S97" s="13">
        <v>8.604379445970034E-3</v>
      </c>
      <c r="T97" s="13">
        <v>9.6168691676872253E-3</v>
      </c>
      <c r="U97" s="13">
        <v>1.1022427022484349E-2</v>
      </c>
      <c r="V97" s="13">
        <v>1.2177106970614027E-2</v>
      </c>
      <c r="W97" s="13">
        <v>1.3018890476361289E-2</v>
      </c>
      <c r="X97" s="13">
        <v>1.3701265617999114E-2</v>
      </c>
      <c r="Y97" s="13">
        <v>1.4704224933290488E-2</v>
      </c>
      <c r="Z97" s="13">
        <v>1.5010953995514775E-2</v>
      </c>
      <c r="AA97" s="13">
        <v>1.5954928144809477E-2</v>
      </c>
      <c r="AB97" s="13">
        <v>1.6749633929438401E-2</v>
      </c>
      <c r="AC97" s="13">
        <v>1.701180015097048E-2</v>
      </c>
      <c r="AD97" s="1"/>
      <c r="AE97" s="13">
        <v>1.51635760726361E-2</v>
      </c>
      <c r="AF97" s="1"/>
    </row>
    <row r="98" spans="3:47" x14ac:dyDescent="0.35">
      <c r="C98" s="6" t="s">
        <v>12</v>
      </c>
      <c r="D98" s="7">
        <v>2895.572847442862</v>
      </c>
      <c r="E98" s="7">
        <v>2910.7172860438573</v>
      </c>
      <c r="F98" s="7">
        <v>2927.382157075333</v>
      </c>
      <c r="G98" s="7">
        <v>2947.4660478403794</v>
      </c>
      <c r="H98" s="7">
        <v>2972.4809802790769</v>
      </c>
      <c r="I98" s="7">
        <v>3000.4852481497533</v>
      </c>
      <c r="J98" s="7">
        <v>3030.0583025641813</v>
      </c>
      <c r="K98" s="7">
        <v>3062.5162086940345</v>
      </c>
      <c r="L98" s="7">
        <v>3099.6103222171646</v>
      </c>
      <c r="M98" s="7">
        <v>3138.8416856698709</v>
      </c>
      <c r="N98" s="7">
        <v>3183.2948812967284</v>
      </c>
      <c r="O98" s="7">
        <v>3231.7986623528568</v>
      </c>
      <c r="P98" s="7">
        <v>3282.0413232064916</v>
      </c>
      <c r="R98" s="4">
        <v>5.2302046603212027E-3</v>
      </c>
      <c r="S98" s="4">
        <v>5.725348563180614E-3</v>
      </c>
      <c r="T98" s="4">
        <v>6.8606999999998976E-3</v>
      </c>
      <c r="U98" s="4">
        <v>8.4869281045751171E-3</v>
      </c>
      <c r="V98" s="4">
        <v>9.4211764705882384E-3</v>
      </c>
      <c r="W98" s="4">
        <v>9.8560905882353837E-3</v>
      </c>
      <c r="X98" s="4">
        <v>1.0711974123529432E-2</v>
      </c>
      <c r="Y98" s="4">
        <v>1.2112299493411711E-2</v>
      </c>
      <c r="Z98" s="4">
        <v>1.2656869533407659E-2</v>
      </c>
      <c r="AA98" s="4">
        <v>1.4162292998020558E-2</v>
      </c>
      <c r="AB98" s="4">
        <v>1.5236973910620059E-2</v>
      </c>
      <c r="AC98" s="4">
        <v>1.5546346200000061E-2</v>
      </c>
      <c r="AD98" s="1"/>
      <c r="AE98" s="4">
        <v>1.2895519013284343E-2</v>
      </c>
      <c r="AF98" s="1"/>
    </row>
    <row r="99" spans="3:47" x14ac:dyDescent="0.35">
      <c r="C99" s="6" t="s">
        <v>13</v>
      </c>
      <c r="D99" s="7">
        <v>1991.9960059050218</v>
      </c>
      <c r="E99" s="7">
        <v>2000.8377712176884</v>
      </c>
      <c r="F99" s="7">
        <v>2010.559548014236</v>
      </c>
      <c r="G99" s="7">
        <v>2022.3828444922885</v>
      </c>
      <c r="H99" s="7">
        <v>2037.3951150707342</v>
      </c>
      <c r="I99" s="7">
        <v>2054.9617539612336</v>
      </c>
      <c r="J99" s="7">
        <v>2074.3570608952664</v>
      </c>
      <c r="K99" s="7">
        <v>2094.6337794883352</v>
      </c>
      <c r="L99" s="7">
        <v>2117.4485369123099</v>
      </c>
      <c r="M99" s="7">
        <v>2141.103567468173</v>
      </c>
      <c r="N99" s="7">
        <v>2167.3936343040805</v>
      </c>
      <c r="O99" s="7">
        <v>2195.8673439118138</v>
      </c>
      <c r="P99" s="7">
        <v>2225.3008480379581</v>
      </c>
      <c r="R99" s="4">
        <v>4.4386461049401582E-3</v>
      </c>
      <c r="S99" s="4">
        <v>4.8588530946370037E-3</v>
      </c>
      <c r="T99" s="4">
        <v>5.8806000000000049E-3</v>
      </c>
      <c r="U99" s="4">
        <v>7.4230606827632899E-3</v>
      </c>
      <c r="V99" s="4">
        <v>8.6221071016408073E-3</v>
      </c>
      <c r="W99" s="4">
        <v>9.438281221850366E-3</v>
      </c>
      <c r="X99" s="4">
        <v>9.7749413422190592E-3</v>
      </c>
      <c r="Y99" s="4">
        <v>1.089200300662947E-2</v>
      </c>
      <c r="Z99" s="4">
        <v>1.117147838235396E-2</v>
      </c>
      <c r="AA99" s="4">
        <v>1.2278745986582436E-2</v>
      </c>
      <c r="AB99" s="4">
        <v>1.3137304252015038E-2</v>
      </c>
      <c r="AC99" s="4">
        <v>1.3404044742388571E-2</v>
      </c>
      <c r="AD99" s="1"/>
      <c r="AE99" s="4">
        <v>1.1441369254415032E-2</v>
      </c>
      <c r="AF99" s="1"/>
    </row>
    <row r="100" spans="3:47" x14ac:dyDescent="0.35">
      <c r="C100" s="6" t="s">
        <v>14</v>
      </c>
      <c r="D100" s="7">
        <v>1030.5442149069747</v>
      </c>
      <c r="E100" s="7">
        <v>1034.9659619369247</v>
      </c>
      <c r="F100" s="7">
        <v>1039.8270845850259</v>
      </c>
      <c r="G100" s="7">
        <v>1045.7380648335163</v>
      </c>
      <c r="H100" s="7">
        <v>1053.2418893765998</v>
      </c>
      <c r="I100" s="7">
        <v>1062.0203482716015</v>
      </c>
      <c r="J100" s="7">
        <v>1071.7098734249059</v>
      </c>
      <c r="K100" s="7">
        <v>1081.8365778685577</v>
      </c>
      <c r="L100" s="7">
        <v>1093.2271662187563</v>
      </c>
      <c r="M100" s="7">
        <v>1105.0330310846909</v>
      </c>
      <c r="N100" s="7">
        <v>1118.1491703169806</v>
      </c>
      <c r="O100" s="7">
        <v>1132.3489873049198</v>
      </c>
      <c r="P100" s="7">
        <v>1147.0211085784256</v>
      </c>
      <c r="R100" s="4">
        <v>4.2906912347755455E-3</v>
      </c>
      <c r="S100" s="4">
        <v>4.6968913248157038E-3</v>
      </c>
      <c r="T100" s="4">
        <v>5.6845800000000267E-3</v>
      </c>
      <c r="U100" s="4">
        <v>7.1756253266711863E-3</v>
      </c>
      <c r="V100" s="4">
        <v>8.3347035315861125E-3</v>
      </c>
      <c r="W100" s="4">
        <v>9.1236718477886759E-3</v>
      </c>
      <c r="X100" s="4">
        <v>9.4491099641450405E-3</v>
      </c>
      <c r="Y100" s="4">
        <v>1.0528936239741849E-2</v>
      </c>
      <c r="Z100" s="4">
        <v>1.0799095769608882E-2</v>
      </c>
      <c r="AA100" s="4">
        <v>1.1869454453696403E-2</v>
      </c>
      <c r="AB100" s="4">
        <v>1.2699394110281181E-2</v>
      </c>
      <c r="AC100" s="4">
        <v>1.2957243250975596E-2</v>
      </c>
      <c r="AD100" s="1"/>
      <c r="AE100" s="4">
        <v>1.1060023123863493E-2</v>
      </c>
      <c r="AF100" s="1"/>
    </row>
    <row r="101" spans="3:47" x14ac:dyDescent="0.35">
      <c r="C101" s="6" t="s">
        <v>15</v>
      </c>
      <c r="D101" s="7">
        <v>3258.952014458845</v>
      </c>
      <c r="E101" s="7">
        <v>3275.5100008722366</v>
      </c>
      <c r="F101" s="7">
        <v>3293.7276248786375</v>
      </c>
      <c r="G101" s="7">
        <v>3315.6792655056133</v>
      </c>
      <c r="H101" s="7">
        <v>3340.2207499786109</v>
      </c>
      <c r="I101" s="7">
        <v>3366.8620042871776</v>
      </c>
      <c r="J101" s="7">
        <v>3395.524899598257</v>
      </c>
      <c r="K101" s="7">
        <v>3425.553348595708</v>
      </c>
      <c r="L101" s="7">
        <v>3456.9993088381957</v>
      </c>
      <c r="M101" s="7">
        <v>3489.4561672721529</v>
      </c>
      <c r="N101" s="7">
        <v>3523.4899591217691</v>
      </c>
      <c r="O101" s="7">
        <v>3558.9527715391009</v>
      </c>
      <c r="P101" s="7">
        <v>3595.4997916513757</v>
      </c>
      <c r="R101" s="4">
        <v>5.0807702414548128E-3</v>
      </c>
      <c r="S101" s="4">
        <v>5.5617671756612187E-3</v>
      </c>
      <c r="T101" s="4">
        <v>6.6646799999999186E-3</v>
      </c>
      <c r="U101" s="4">
        <v>7.4016460905349836E-3</v>
      </c>
      <c r="V101" s="4">
        <v>7.9758962962963222E-3</v>
      </c>
      <c r="W101" s="4">
        <v>8.5132373333333816E-3</v>
      </c>
      <c r="X101" s="4">
        <v>8.8435366800000605E-3</v>
      </c>
      <c r="Y101" s="4">
        <v>9.17981915399998E-3</v>
      </c>
      <c r="Z101" s="4">
        <v>9.3887373222718996E-3</v>
      </c>
      <c r="AA101" s="4">
        <v>9.7533226434599572E-3</v>
      </c>
      <c r="AB101" s="4">
        <v>1.0064683830167969E-2</v>
      </c>
      <c r="AC101" s="4">
        <v>1.0269037679999968E-2</v>
      </c>
      <c r="AD101" s="1"/>
      <c r="AE101" s="4">
        <v>9.4301651547005517E-3</v>
      </c>
      <c r="AF101" s="1"/>
    </row>
    <row r="102" spans="3:47" x14ac:dyDescent="0.35">
      <c r="C102" s="6" t="s">
        <v>16</v>
      </c>
      <c r="D102" s="7">
        <v>1476.9028117932114</v>
      </c>
      <c r="E102" s="7">
        <v>1484.9583659323973</v>
      </c>
      <c r="F102" s="7">
        <v>1493.824637504033</v>
      </c>
      <c r="G102" s="7">
        <v>1504.5125494527224</v>
      </c>
      <c r="H102" s="7">
        <v>1516.7653936874997</v>
      </c>
      <c r="I102" s="7">
        <v>1531.6749688076657</v>
      </c>
      <c r="J102" s="7">
        <v>1548.8634284660002</v>
      </c>
      <c r="K102" s="7">
        <v>1567.8192731000336</v>
      </c>
      <c r="L102" s="7">
        <v>1588.7499405341096</v>
      </c>
      <c r="M102" s="7">
        <v>1611.341414759801</v>
      </c>
      <c r="N102" s="7">
        <v>1635.4036757095971</v>
      </c>
      <c r="O102" s="7">
        <v>1661.5331434814691</v>
      </c>
      <c r="P102" s="7">
        <v>1688.3482427100421</v>
      </c>
      <c r="R102" s="4">
        <v>5.4543562886206765E-3</v>
      </c>
      <c r="S102" s="4">
        <v>5.9707206444597084E-3</v>
      </c>
      <c r="T102" s="4">
        <v>7.1547300000000822E-3</v>
      </c>
      <c r="U102" s="4">
        <v>8.1440625000000228E-3</v>
      </c>
      <c r="V102" s="4">
        <v>9.8298492187499052E-3</v>
      </c>
      <c r="W102" s="4">
        <v>1.1222002062039846E-2</v>
      </c>
      <c r="X102" s="4">
        <v>1.2238551369766173E-2</v>
      </c>
      <c r="Y102" s="4">
        <v>1.3350178680154834E-2</v>
      </c>
      <c r="Z102" s="4">
        <v>1.4219653860755648E-2</v>
      </c>
      <c r="AA102" s="4">
        <v>1.493306181383245E-2</v>
      </c>
      <c r="AB102" s="4">
        <v>1.5977381095547954E-2</v>
      </c>
      <c r="AC102" s="4">
        <v>1.613876878338177E-2</v>
      </c>
      <c r="AD102" s="1"/>
      <c r="AE102" s="4">
        <v>1.4009916415087999E-2</v>
      </c>
      <c r="AF102" s="1"/>
    </row>
    <row r="103" spans="3:47" x14ac:dyDescent="0.35">
      <c r="C103" s="6" t="s">
        <v>17</v>
      </c>
      <c r="D103" s="7">
        <v>3534.0798578338995</v>
      </c>
      <c r="E103" s="7">
        <v>3552.8278753611808</v>
      </c>
      <c r="F103" s="7">
        <v>3573.4596415893425</v>
      </c>
      <c r="G103" s="7">
        <v>3598.3263109318673</v>
      </c>
      <c r="H103" s="7">
        <v>3625.6759970705984</v>
      </c>
      <c r="I103" s="7">
        <v>3655.5374558028302</v>
      </c>
      <c r="J103" s="7">
        <v>3688.1195210784472</v>
      </c>
      <c r="K103" s="7">
        <v>3721.8448514970382</v>
      </c>
      <c r="L103" s="7">
        <v>3757.4825341839178</v>
      </c>
      <c r="M103" s="7">
        <v>3794.9832591719569</v>
      </c>
      <c r="N103" s="7">
        <v>3835.4985197113383</v>
      </c>
      <c r="O103" s="7">
        <v>3878.2803924637019</v>
      </c>
      <c r="P103" s="7">
        <v>3922.4177966237939</v>
      </c>
      <c r="R103" s="4">
        <v>5.3049218697542866E-3</v>
      </c>
      <c r="S103" s="4">
        <v>5.8071392569403121E-3</v>
      </c>
      <c r="T103" s="4">
        <v>6.958710000000104E-3</v>
      </c>
      <c r="U103" s="4">
        <v>7.6006686930091957E-3</v>
      </c>
      <c r="V103" s="4">
        <v>8.2361079027354865E-3</v>
      </c>
      <c r="W103" s="4">
        <v>8.9130711063829891E-3</v>
      </c>
      <c r="X103" s="4">
        <v>9.1443160195441558E-3</v>
      </c>
      <c r="Y103" s="4">
        <v>9.5752735830847823E-3</v>
      </c>
      <c r="Z103" s="4">
        <v>9.980279255292419E-3</v>
      </c>
      <c r="AA103" s="4">
        <v>1.0676005076296787E-2</v>
      </c>
      <c r="AB103" s="4">
        <v>1.1154188310202564E-2</v>
      </c>
      <c r="AC103" s="4">
        <v>1.1380663514133827E-2</v>
      </c>
      <c r="AD103" s="1"/>
      <c r="AE103" s="4">
        <v>1.0117282732046651E-2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3154.0023552164016</v>
      </c>
      <c r="E110" s="14">
        <v>3314.0824898397095</v>
      </c>
      <c r="F110" s="14">
        <v>3488.1987424606505</v>
      </c>
      <c r="G110" s="14">
        <v>3678.3581221168502</v>
      </c>
      <c r="H110" s="14">
        <v>3881.8187993164793</v>
      </c>
      <c r="I110" s="14">
        <v>4102.5439902815633</v>
      </c>
      <c r="J110" s="14">
        <v>4341.7594575105613</v>
      </c>
      <c r="K110" s="14">
        <v>4604.7535753875163</v>
      </c>
      <c r="L110" s="14">
        <v>4894.6399829601942</v>
      </c>
      <c r="M110" s="14">
        <v>5209.9109135623848</v>
      </c>
      <c r="N110" s="14">
        <v>5552.0412172407569</v>
      </c>
      <c r="O110" s="14">
        <v>5915.9555277531481</v>
      </c>
      <c r="P110" s="14">
        <v>6299.4852675709308</v>
      </c>
      <c r="R110" s="15">
        <v>5.0754602119605696E-2</v>
      </c>
      <c r="S110" s="15">
        <v>5.2538297750507112E-2</v>
      </c>
      <c r="T110" s="15">
        <v>5.4515064563682936E-2</v>
      </c>
      <c r="U110" s="15">
        <v>5.5312906042585208E-2</v>
      </c>
      <c r="V110" s="15">
        <v>5.6861281367370786E-2</v>
      </c>
      <c r="W110" s="15">
        <v>5.8309055989569147E-2</v>
      </c>
      <c r="X110" s="15">
        <v>6.0573166351262531E-2</v>
      </c>
      <c r="Y110" s="15">
        <v>6.295372875589389E-2</v>
      </c>
      <c r="Z110" s="15">
        <v>6.4411464724627221E-2</v>
      </c>
      <c r="AA110" s="15">
        <v>6.5669127429365926E-2</v>
      </c>
      <c r="AB110" s="15">
        <v>6.554603906439449E-2</v>
      </c>
      <c r="AC110" s="15">
        <v>6.4829719902145033E-2</v>
      </c>
      <c r="AD110" s="3"/>
      <c r="AE110" s="15">
        <v>6.3181479347642802E-2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2495.2054639597868</v>
      </c>
      <c r="E111" s="11">
        <v>2619.4620563533304</v>
      </c>
      <c r="F111" s="11">
        <v>2754.9501536816001</v>
      </c>
      <c r="G111" s="11">
        <v>2902.7954134277538</v>
      </c>
      <c r="H111" s="11">
        <v>3059.6306703882428</v>
      </c>
      <c r="I111" s="11">
        <v>3228.7524912147496</v>
      </c>
      <c r="J111" s="11">
        <v>3411.0172645335906</v>
      </c>
      <c r="K111" s="11">
        <v>3611.411825058713</v>
      </c>
      <c r="L111" s="11">
        <v>3832.7559557379659</v>
      </c>
      <c r="M111" s="11">
        <v>4074.3293316610375</v>
      </c>
      <c r="N111" s="11">
        <v>4336.7215184527868</v>
      </c>
      <c r="O111" s="11">
        <v>4614.9492743275969</v>
      </c>
      <c r="P111" s="11">
        <v>4907.6884526088588</v>
      </c>
      <c r="R111" s="13">
        <v>4.9798140549257131E-2</v>
      </c>
      <c r="S111" s="13">
        <v>5.1723634247593964E-2</v>
      </c>
      <c r="T111" s="13">
        <v>5.3665312074187455E-2</v>
      </c>
      <c r="U111" s="13">
        <v>5.4029042568759955E-2</v>
      </c>
      <c r="V111" s="13">
        <v>5.5275240395288083E-2</v>
      </c>
      <c r="W111" s="13">
        <v>5.6450525029333454E-2</v>
      </c>
      <c r="X111" s="13">
        <v>5.8749207343142373E-2</v>
      </c>
      <c r="Y111" s="13">
        <v>6.1290193808249516E-2</v>
      </c>
      <c r="Z111" s="13">
        <v>6.3028634933412819E-2</v>
      </c>
      <c r="AA111" s="13">
        <v>6.4401319930801115E-2</v>
      </c>
      <c r="AB111" s="13">
        <v>6.4156242149962406E-2</v>
      </c>
      <c r="AC111" s="13">
        <v>6.3432805190239971E-2</v>
      </c>
      <c r="AD111" s="1"/>
      <c r="AE111" s="13">
        <v>6.1640460185023352E-2</v>
      </c>
      <c r="AF111" s="1"/>
      <c r="AG111" s="13">
        <v>0.79112352590129453</v>
      </c>
      <c r="AH111" s="13">
        <v>0.79040339653103342</v>
      </c>
      <c r="AI111" s="13">
        <v>0.78979162515785983</v>
      </c>
      <c r="AJ111" s="13">
        <v>0.78915519290362912</v>
      </c>
      <c r="AK111" s="13">
        <v>0.78819512928501212</v>
      </c>
      <c r="AL111" s="13">
        <v>0.78701227795808615</v>
      </c>
      <c r="AM111" s="13">
        <v>0.78563018009509189</v>
      </c>
      <c r="AN111" s="13">
        <v>0.78427906421784843</v>
      </c>
      <c r="AO111" s="13">
        <v>0.78305165836118984</v>
      </c>
      <c r="AP111" s="13">
        <v>0.782034357066411</v>
      </c>
      <c r="AQ111" s="13">
        <v>0.78110398478058174</v>
      </c>
      <c r="AR111" s="13">
        <v>0.7800851870298513</v>
      </c>
      <c r="AS111" s="13">
        <v>0.77906181920499262</v>
      </c>
      <c r="AU111" s="13"/>
    </row>
    <row r="112" spans="3:47" x14ac:dyDescent="0.35">
      <c r="C112" s="6" t="s">
        <v>2</v>
      </c>
      <c r="D112" s="7">
        <v>404.31933439971147</v>
      </c>
      <c r="E112" s="7">
        <v>427.30532404604259</v>
      </c>
      <c r="F112" s="7">
        <v>452.3577243279035</v>
      </c>
      <c r="G112" s="7">
        <v>479.07792171423284</v>
      </c>
      <c r="H112" s="7">
        <v>507.22964722732962</v>
      </c>
      <c r="I112" s="7">
        <v>537.27713139374475</v>
      </c>
      <c r="J112" s="7">
        <v>569.62106894502381</v>
      </c>
      <c r="K112" s="7">
        <v>606.1511050133023</v>
      </c>
      <c r="L112" s="7">
        <v>647.91134995874575</v>
      </c>
      <c r="M112" s="7">
        <v>693.41334185596907</v>
      </c>
      <c r="N112" s="7">
        <v>743.74153387400588</v>
      </c>
      <c r="O112" s="7">
        <v>797.81281589701427</v>
      </c>
      <c r="P112" s="7">
        <v>854.8606406226437</v>
      </c>
      <c r="R112" s="4">
        <v>5.6851077083558632E-2</v>
      </c>
      <c r="S112" s="4">
        <v>5.8628804445135962E-2</v>
      </c>
      <c r="T112" s="4">
        <v>5.9068732441850624E-2</v>
      </c>
      <c r="U112" s="4">
        <v>5.8762310340590318E-2</v>
      </c>
      <c r="V112" s="4">
        <v>5.9238422538319124E-2</v>
      </c>
      <c r="W112" s="4">
        <v>6.0199728708675959E-2</v>
      </c>
      <c r="X112" s="4">
        <v>6.4130415920068629E-2</v>
      </c>
      <c r="Y112" s="4">
        <v>6.8894116665063176E-2</v>
      </c>
      <c r="Z112" s="4">
        <v>7.022873098321325E-2</v>
      </c>
      <c r="AA112" s="4">
        <v>7.2580362938114096E-2</v>
      </c>
      <c r="AB112" s="4">
        <v>7.2701710957786103E-2</v>
      </c>
      <c r="AC112" s="4">
        <v>7.1505274907734062E-2</v>
      </c>
      <c r="AD112" s="1"/>
      <c r="AE112" s="4">
        <v>6.8596758130453461E-2</v>
      </c>
      <c r="AF112" s="1"/>
      <c r="AG112" s="4">
        <v>0.16203849351871552</v>
      </c>
      <c r="AH112" s="4">
        <v>0.16312712872081581</v>
      </c>
      <c r="AI112" s="4">
        <v>0.16419815208757646</v>
      </c>
      <c r="AJ112" s="4">
        <v>0.16504019521944735</v>
      </c>
      <c r="AK112" s="4">
        <v>0.16578133175889698</v>
      </c>
      <c r="AL112" s="4">
        <v>0.1664039386281993</v>
      </c>
      <c r="AM112" s="4">
        <v>0.16699448427532707</v>
      </c>
      <c r="AN112" s="4">
        <v>0.167843251995623</v>
      </c>
      <c r="AO112" s="4">
        <v>0.16904581388459305</v>
      </c>
      <c r="AP112" s="4">
        <v>0.17019079348042682</v>
      </c>
      <c r="AQ112" s="4">
        <v>0.17149856884039691</v>
      </c>
      <c r="AR112" s="4">
        <v>0.1728757497585402</v>
      </c>
      <c r="AS112" s="4">
        <v>0.17418804165700691</v>
      </c>
      <c r="AU112" s="4"/>
    </row>
    <row r="113" spans="3:47" x14ac:dyDescent="0.35">
      <c r="C113" s="6" t="s">
        <v>3</v>
      </c>
      <c r="D113" s="7">
        <v>363.84893757830645</v>
      </c>
      <c r="E113" s="7">
        <v>381.51407690410866</v>
      </c>
      <c r="F113" s="7">
        <v>400.33790218091468</v>
      </c>
      <c r="G113" s="7">
        <v>421.74913922617327</v>
      </c>
      <c r="H113" s="7">
        <v>445.41082586265907</v>
      </c>
      <c r="I113" s="7">
        <v>471.50489368439071</v>
      </c>
      <c r="J113" s="7">
        <v>499.3981977530546</v>
      </c>
      <c r="K113" s="7">
        <v>528.72929206141043</v>
      </c>
      <c r="L113" s="7">
        <v>559.65431410712426</v>
      </c>
      <c r="M113" s="7">
        <v>593.7924231008667</v>
      </c>
      <c r="N113" s="7">
        <v>631.60608639907798</v>
      </c>
      <c r="O113" s="7">
        <v>672.45404512071593</v>
      </c>
      <c r="P113" s="7">
        <v>715.59052505046054</v>
      </c>
      <c r="R113" s="4">
        <v>4.8550751428263705E-2</v>
      </c>
      <c r="S113" s="4">
        <v>4.9339792202575117E-2</v>
      </c>
      <c r="T113" s="4">
        <v>5.3482912631097168E-2</v>
      </c>
      <c r="U113" s="4">
        <v>5.6103698705586735E-2</v>
      </c>
      <c r="V113" s="4">
        <v>5.8584269412835566E-2</v>
      </c>
      <c r="W113" s="4">
        <v>5.9158037259597895E-2</v>
      </c>
      <c r="X113" s="4">
        <v>5.8732879774747726E-2</v>
      </c>
      <c r="Y113" s="4">
        <v>5.8489330003153928E-2</v>
      </c>
      <c r="Z113" s="4">
        <v>6.09985631008787E-2</v>
      </c>
      <c r="AA113" s="4">
        <v>6.3681619749782259E-2</v>
      </c>
      <c r="AB113" s="4">
        <v>6.4673155628567347E-2</v>
      </c>
      <c r="AC113" s="4">
        <v>6.4147848083806247E-2</v>
      </c>
      <c r="AD113" s="1"/>
      <c r="AE113" s="4">
        <v>6.1408656527019996E-2</v>
      </c>
      <c r="AF113" s="1"/>
      <c r="AG113" s="4">
        <v>0.14581922925132321</v>
      </c>
      <c r="AH113" s="4">
        <v>0.14564596420809828</v>
      </c>
      <c r="AI113" s="4">
        <v>0.14531584233780775</v>
      </c>
      <c r="AJ113" s="4">
        <v>0.14529068678944637</v>
      </c>
      <c r="AK113" s="4">
        <v>0.14557666393314719</v>
      </c>
      <c r="AL113" s="4">
        <v>0.14603314901570452</v>
      </c>
      <c r="AM113" s="4">
        <v>0.14640740841320263</v>
      </c>
      <c r="AN113" s="4">
        <v>0.14640515058202053</v>
      </c>
      <c r="AO113" s="4">
        <v>0.14601877097582316</v>
      </c>
      <c r="AP113" s="4">
        <v>0.1457399180980756</v>
      </c>
      <c r="AQ113" s="4">
        <v>0.14564137533655061</v>
      </c>
      <c r="AR113" s="4">
        <v>0.14571212057768354</v>
      </c>
      <c r="AS113" s="4">
        <v>0.1458100961298924</v>
      </c>
      <c r="AU113" s="4"/>
    </row>
    <row r="114" spans="3:47" x14ac:dyDescent="0.35">
      <c r="C114" s="6" t="s">
        <v>4</v>
      </c>
      <c r="D114" s="7">
        <v>480.07792039093806</v>
      </c>
      <c r="E114" s="7">
        <v>511.36293346793917</v>
      </c>
      <c r="F114" s="7">
        <v>545.85634018112239</v>
      </c>
      <c r="G114" s="7">
        <v>583.54476426619908</v>
      </c>
      <c r="H114" s="7">
        <v>623.31118974880712</v>
      </c>
      <c r="I114" s="7">
        <v>665.83248457959439</v>
      </c>
      <c r="J114" s="7">
        <v>711.69945015778649</v>
      </c>
      <c r="K114" s="7">
        <v>762.00947929063466</v>
      </c>
      <c r="L114" s="7">
        <v>817.31757440529498</v>
      </c>
      <c r="M114" s="7">
        <v>877.79957947827268</v>
      </c>
      <c r="N114" s="7">
        <v>942.74845681819113</v>
      </c>
      <c r="O114" s="7">
        <v>1011.3091186338786</v>
      </c>
      <c r="P114" s="7">
        <v>1084.2584305392766</v>
      </c>
      <c r="R114" s="4">
        <v>6.516653182367782E-2</v>
      </c>
      <c r="S114" s="4">
        <v>6.7453865846820893E-2</v>
      </c>
      <c r="T114" s="4">
        <v>6.9044584281225285E-2</v>
      </c>
      <c r="U114" s="4">
        <v>6.8146315274739688E-2</v>
      </c>
      <c r="V114" s="4">
        <v>6.8218404434425839E-2</v>
      </c>
      <c r="W114" s="4">
        <v>6.8886644374451578E-2</v>
      </c>
      <c r="X114" s="4">
        <v>7.0689992976240568E-2</v>
      </c>
      <c r="Y114" s="4">
        <v>7.2581899067905908E-2</v>
      </c>
      <c r="Z114" s="4">
        <v>7.400061734508312E-2</v>
      </c>
      <c r="AA114" s="4">
        <v>7.3990554174702794E-2</v>
      </c>
      <c r="AB114" s="4">
        <v>7.272423658701288E-2</v>
      </c>
      <c r="AC114" s="4">
        <v>7.2133545086532136E-2</v>
      </c>
      <c r="AD114" s="1"/>
      <c r="AE114" s="4">
        <v>7.2142586301838521E-2</v>
      </c>
      <c r="AF114" s="1"/>
      <c r="AG114" s="4">
        <v>0.19240015594911147</v>
      </c>
      <c r="AH114" s="4">
        <v>0.19521677446239868</v>
      </c>
      <c r="AI114" s="4">
        <v>0.19813655773468816</v>
      </c>
      <c r="AJ114" s="4">
        <v>0.20102855391283767</v>
      </c>
      <c r="AK114" s="4">
        <v>0.20372105554482295</v>
      </c>
      <c r="AL114" s="4">
        <v>0.20621973545240349</v>
      </c>
      <c r="AM114" s="4">
        <v>0.20864727292874066</v>
      </c>
      <c r="AN114" s="4">
        <v>0.21100043866590767</v>
      </c>
      <c r="AO114" s="4">
        <v>0.21324539935335568</v>
      </c>
      <c r="AP114" s="4">
        <v>0.21544639817331804</v>
      </c>
      <c r="AQ114" s="4">
        <v>0.21738736342806161</v>
      </c>
      <c r="AR114" s="4">
        <v>0.2191376456204337</v>
      </c>
      <c r="AS114" s="4">
        <v>0.22093057475213201</v>
      </c>
      <c r="AU114" s="4"/>
    </row>
    <row r="115" spans="3:47" x14ac:dyDescent="0.35">
      <c r="C115" s="6" t="s">
        <v>5</v>
      </c>
      <c r="D115" s="7">
        <v>376.45001602369922</v>
      </c>
      <c r="E115" s="7">
        <v>390.45382308369483</v>
      </c>
      <c r="F115" s="7">
        <v>405.66890778328712</v>
      </c>
      <c r="G115" s="7">
        <v>421.64635044111395</v>
      </c>
      <c r="H115" s="7">
        <v>437.81611995696431</v>
      </c>
      <c r="I115" s="7">
        <v>455.11419424903312</v>
      </c>
      <c r="J115" s="7">
        <v>473.801511571204</v>
      </c>
      <c r="K115" s="7">
        <v>495.2117570683285</v>
      </c>
      <c r="L115" s="7">
        <v>519.81877300401004</v>
      </c>
      <c r="M115" s="7">
        <v>546.63616878747621</v>
      </c>
      <c r="N115" s="7">
        <v>575.72769731994515</v>
      </c>
      <c r="O115" s="7">
        <v>606.11614698208609</v>
      </c>
      <c r="P115" s="7">
        <v>637.37891400283422</v>
      </c>
      <c r="R115" s="4">
        <v>3.719964527538755E-2</v>
      </c>
      <c r="S115" s="4">
        <v>3.8967692976925816E-2</v>
      </c>
      <c r="T115" s="4">
        <v>3.9385425777718641E-2</v>
      </c>
      <c r="U115" s="4">
        <v>3.8349127174785336E-2</v>
      </c>
      <c r="V115" s="4">
        <v>3.9509907250032672E-2</v>
      </c>
      <c r="W115" s="4">
        <v>4.1060721810723066E-2</v>
      </c>
      <c r="X115" s="4">
        <v>4.5188216952125382E-2</v>
      </c>
      <c r="Y115" s="4">
        <v>4.9689886365695379E-2</v>
      </c>
      <c r="Z115" s="4">
        <v>5.1589894740602826E-2</v>
      </c>
      <c r="AA115" s="4">
        <v>5.3219179764482982E-2</v>
      </c>
      <c r="AB115" s="4">
        <v>5.2782677997951888E-2</v>
      </c>
      <c r="AC115" s="4">
        <v>5.1578838769448021E-2</v>
      </c>
      <c r="AD115" s="1"/>
      <c r="AE115" s="4">
        <v>4.9292959232906088E-2</v>
      </c>
      <c r="AF115" s="1"/>
      <c r="AG115" s="4">
        <v>0.15086934581583064</v>
      </c>
      <c r="AH115" s="4">
        <v>0.14905878179707743</v>
      </c>
      <c r="AI115" s="4">
        <v>0.14725090660575771</v>
      </c>
      <c r="AJ115" s="4">
        <v>0.14525527651403258</v>
      </c>
      <c r="AK115" s="4">
        <v>0.1430944343035393</v>
      </c>
      <c r="AL115" s="4">
        <v>0.14095666839975277</v>
      </c>
      <c r="AM115" s="4">
        <v>0.13890328744377956</v>
      </c>
      <c r="AN115" s="4">
        <v>0.13712414453321936</v>
      </c>
      <c r="AO115" s="4">
        <v>0.13562532522473719</v>
      </c>
      <c r="AP115" s="4">
        <v>0.13416592628868848</v>
      </c>
      <c r="AQ115" s="4">
        <v>0.13275643706201076</v>
      </c>
      <c r="AR115" s="4">
        <v>0.13133755344914336</v>
      </c>
      <c r="AS115" s="4">
        <v>0.12987354844499399</v>
      </c>
      <c r="AU115" s="4"/>
    </row>
    <row r="116" spans="3:47" x14ac:dyDescent="0.35">
      <c r="C116" s="6" t="s">
        <v>6</v>
      </c>
      <c r="D116" s="7">
        <v>175.5598519818441</v>
      </c>
      <c r="E116" s="7">
        <v>182.67242485191559</v>
      </c>
      <c r="F116" s="7">
        <v>190.39372706308095</v>
      </c>
      <c r="G116" s="7">
        <v>198.51530372537033</v>
      </c>
      <c r="H116" s="7">
        <v>206.73488091561754</v>
      </c>
      <c r="I116" s="7">
        <v>215.31332463788834</v>
      </c>
      <c r="J116" s="7">
        <v>224.47584725183279</v>
      </c>
      <c r="K116" s="7">
        <v>234.78430512810203</v>
      </c>
      <c r="L116" s="7">
        <v>246.41806093229556</v>
      </c>
      <c r="M116" s="7">
        <v>258.86836828825238</v>
      </c>
      <c r="N116" s="7">
        <v>272.24200001199068</v>
      </c>
      <c r="O116" s="7">
        <v>286.1198406136341</v>
      </c>
      <c r="P116" s="7">
        <v>300.3323705801119</v>
      </c>
      <c r="R116" s="4">
        <v>4.0513664085380041E-2</v>
      </c>
      <c r="S116" s="4">
        <v>4.2268570187452559E-2</v>
      </c>
      <c r="T116" s="4">
        <v>4.2656744986133699E-2</v>
      </c>
      <c r="U116" s="4">
        <v>4.1405257106113647E-2</v>
      </c>
      <c r="V116" s="4">
        <v>4.1494902477401618E-2</v>
      </c>
      <c r="W116" s="4">
        <v>4.2554368752393268E-2</v>
      </c>
      <c r="X116" s="4">
        <v>4.5922347559755439E-2</v>
      </c>
      <c r="Y116" s="4">
        <v>4.9550824097232438E-2</v>
      </c>
      <c r="Z116" s="4">
        <v>5.0525141334415435E-2</v>
      </c>
      <c r="AA116" s="4">
        <v>5.1661899876645601E-2</v>
      </c>
      <c r="AB116" s="4">
        <v>5.0976119044938706E-2</v>
      </c>
      <c r="AC116" s="4">
        <v>4.9673346441115429E-2</v>
      </c>
      <c r="AD116" s="1"/>
      <c r="AE116" s="4">
        <v>4.8690465737803862E-2</v>
      </c>
      <c r="AF116" s="1"/>
      <c r="AG116" s="4">
        <v>7.035887605954419E-2</v>
      </c>
      <c r="AH116" s="4">
        <v>6.9736618023863273E-2</v>
      </c>
      <c r="AI116" s="4">
        <v>6.9109681279948654E-2</v>
      </c>
      <c r="AJ116" s="4">
        <v>6.8387631731495119E-2</v>
      </c>
      <c r="AK116" s="4">
        <v>6.7568573853191413E-2</v>
      </c>
      <c r="AL116" s="4">
        <v>6.6686227954525334E-2</v>
      </c>
      <c r="AM116" s="4">
        <v>6.5809062177973693E-2</v>
      </c>
      <c r="AN116" s="4">
        <v>6.5011778357425359E-2</v>
      </c>
      <c r="AO116" s="4">
        <v>6.4292656192572475E-2</v>
      </c>
      <c r="AP116" s="4">
        <v>6.3536436850262168E-2</v>
      </c>
      <c r="AQ116" s="4">
        <v>6.2775993075321682E-2</v>
      </c>
      <c r="AR116" s="4">
        <v>6.1998480071121055E-2</v>
      </c>
      <c r="AS116" s="4">
        <v>6.1196299129472935E-2</v>
      </c>
      <c r="AU116" s="4"/>
    </row>
    <row r="117" spans="3:47" x14ac:dyDescent="0.35">
      <c r="C117" s="6" t="s">
        <v>7</v>
      </c>
      <c r="D117" s="7">
        <v>185.75992559247004</v>
      </c>
      <c r="E117" s="7">
        <v>193.55071453220827</v>
      </c>
      <c r="F117" s="7">
        <v>201.7882735756929</v>
      </c>
      <c r="G117" s="7">
        <v>211.1454397578774</v>
      </c>
      <c r="H117" s="7">
        <v>221.6974160628408</v>
      </c>
      <c r="I117" s="7">
        <v>233.33364455864006</v>
      </c>
      <c r="J117" s="7">
        <v>245.82679487479382</v>
      </c>
      <c r="K117" s="7">
        <v>258.86836025138456</v>
      </c>
      <c r="L117" s="7">
        <v>272.64831976116437</v>
      </c>
      <c r="M117" s="7">
        <v>287.60429648093947</v>
      </c>
      <c r="N117" s="7">
        <v>304.12368731322533</v>
      </c>
      <c r="O117" s="7">
        <v>321.89968507341695</v>
      </c>
      <c r="P117" s="7">
        <v>340.53682605787139</v>
      </c>
      <c r="R117" s="4">
        <v>4.1940095071043793E-2</v>
      </c>
      <c r="S117" s="4">
        <v>4.2560209934610294E-2</v>
      </c>
      <c r="T117" s="4">
        <v>4.6371208873416059E-2</v>
      </c>
      <c r="U117" s="4">
        <v>4.997491926448161E-2</v>
      </c>
      <c r="V117" s="4">
        <v>5.2486982944812244E-2</v>
      </c>
      <c r="W117" s="4">
        <v>5.3542001367977043E-2</v>
      </c>
      <c r="X117" s="4">
        <v>5.305184645649863E-2</v>
      </c>
      <c r="Y117" s="4">
        <v>5.3231532414383276E-2</v>
      </c>
      <c r="Z117" s="4">
        <v>5.4854461354745476E-2</v>
      </c>
      <c r="AA117" s="4">
        <v>5.7437913947786523E-2</v>
      </c>
      <c r="AB117" s="4">
        <v>5.8449895558065013E-2</v>
      </c>
      <c r="AC117" s="4">
        <v>5.7897356998668048E-2</v>
      </c>
      <c r="AD117" s="1"/>
      <c r="AE117" s="4">
        <v>5.5492728276917737E-2</v>
      </c>
      <c r="AF117" s="1"/>
      <c r="AG117" s="4">
        <v>7.4446745278313395E-2</v>
      </c>
      <c r="AH117" s="4">
        <v>7.3889489661728036E-2</v>
      </c>
      <c r="AI117" s="4">
        <v>7.3245707660456752E-2</v>
      </c>
      <c r="AJ117" s="4">
        <v>7.2738656944668106E-2</v>
      </c>
      <c r="AK117" s="4">
        <v>7.2458881461895261E-2</v>
      </c>
      <c r="AL117" s="4">
        <v>7.2267429972885044E-2</v>
      </c>
      <c r="AM117" s="4">
        <v>7.2068469846460079E-2</v>
      </c>
      <c r="AN117" s="4">
        <v>7.1680653658815541E-2</v>
      </c>
      <c r="AO117" s="4">
        <v>7.1136363209608047E-2</v>
      </c>
      <c r="AP117" s="4">
        <v>7.0589359148266959E-2</v>
      </c>
      <c r="AQ117" s="4">
        <v>7.012755742308481E-2</v>
      </c>
      <c r="AR117" s="4">
        <v>6.9751511000154615E-2</v>
      </c>
      <c r="AS117" s="4">
        <v>6.9388435991051295E-2</v>
      </c>
      <c r="AU117" s="4"/>
    </row>
    <row r="118" spans="3:47" x14ac:dyDescent="0.35">
      <c r="C118" s="6" t="s">
        <v>8</v>
      </c>
      <c r="D118" s="7">
        <v>140.94925629319897</v>
      </c>
      <c r="E118" s="7">
        <v>143.99347443450682</v>
      </c>
      <c r="F118" s="7">
        <v>147.42041046119147</v>
      </c>
      <c r="G118" s="7">
        <v>151.35400417848709</v>
      </c>
      <c r="H118" s="7">
        <v>155.85037337788958</v>
      </c>
      <c r="I118" s="7">
        <v>161.16835548407028</v>
      </c>
      <c r="J118" s="7">
        <v>167.27784777356359</v>
      </c>
      <c r="K118" s="7">
        <v>174.13211951543019</v>
      </c>
      <c r="L118" s="7">
        <v>181.52513186899898</v>
      </c>
      <c r="M118" s="7">
        <v>189.27165184033012</v>
      </c>
      <c r="N118" s="7">
        <v>197.1033719120432</v>
      </c>
      <c r="O118" s="7">
        <v>205.00310066147543</v>
      </c>
      <c r="P118" s="7">
        <v>212.92666675485023</v>
      </c>
      <c r="R118" s="4">
        <v>2.1597972358047501E-2</v>
      </c>
      <c r="S118" s="4">
        <v>2.3799245348742115E-2</v>
      </c>
      <c r="T118" s="4">
        <v>2.6682829772280092E-2</v>
      </c>
      <c r="U118" s="4">
        <v>2.9707632935168871E-2</v>
      </c>
      <c r="V118" s="4">
        <v>3.4122357174507512E-2</v>
      </c>
      <c r="W118" s="4">
        <v>3.7907517708072547E-2</v>
      </c>
      <c r="X118" s="4">
        <v>4.0975370218445883E-2</v>
      </c>
      <c r="Y118" s="4">
        <v>4.2456339325231074E-2</v>
      </c>
      <c r="Z118" s="4">
        <v>4.267464175110236E-2</v>
      </c>
      <c r="AA118" s="4">
        <v>4.1378198983120562E-2</v>
      </c>
      <c r="AB118" s="4">
        <v>4.0079115201324234E-2</v>
      </c>
      <c r="AC118" s="4">
        <v>3.8650957316294976E-2</v>
      </c>
      <c r="AD118" s="1"/>
      <c r="AE118" s="4">
        <v>4.0587516576824439E-2</v>
      </c>
      <c r="AF118" s="1"/>
      <c r="AG118" s="4">
        <v>5.6488036087224011E-2</v>
      </c>
      <c r="AH118" s="4">
        <v>5.4970628066652184E-2</v>
      </c>
      <c r="AI118" s="4">
        <v>5.3511099017230855E-2</v>
      </c>
      <c r="AJ118" s="4">
        <v>5.214077557045653E-2</v>
      </c>
      <c r="AK118" s="4">
        <v>5.0937642535173501E-2</v>
      </c>
      <c r="AL118" s="4">
        <v>4.9916602750628959E-2</v>
      </c>
      <c r="AM118" s="4">
        <v>4.9040457670165599E-2</v>
      </c>
      <c r="AN118" s="4">
        <v>4.8217187058858683E-2</v>
      </c>
      <c r="AO118" s="4">
        <v>4.7361515829683919E-2</v>
      </c>
      <c r="AP118" s="4">
        <v>4.6454676692315192E-2</v>
      </c>
      <c r="AQ118" s="4">
        <v>4.5449856780834713E-2</v>
      </c>
      <c r="AR118" s="4">
        <v>4.442152848827241E-2</v>
      </c>
      <c r="AS118" s="4">
        <v>4.338634548850822E-2</v>
      </c>
      <c r="AU118" s="4"/>
    </row>
    <row r="119" spans="3:47" x14ac:dyDescent="0.35">
      <c r="C119" s="6" t="s">
        <v>9</v>
      </c>
      <c r="D119" s="7">
        <v>205.52245144536445</v>
      </c>
      <c r="E119" s="7">
        <v>220.15456927262628</v>
      </c>
      <c r="F119" s="7">
        <v>236.33261910693071</v>
      </c>
      <c r="G119" s="7">
        <v>254.07701428439742</v>
      </c>
      <c r="H119" s="7">
        <v>272.92659290239357</v>
      </c>
      <c r="I119" s="7">
        <v>293.19520751122297</v>
      </c>
      <c r="J119" s="7">
        <v>315.16591974441599</v>
      </c>
      <c r="K119" s="7">
        <v>339.35199537200396</v>
      </c>
      <c r="L119" s="7">
        <v>366.03683564489484</v>
      </c>
      <c r="M119" s="7">
        <v>395.33979197006215</v>
      </c>
      <c r="N119" s="7">
        <v>426.98547276555121</v>
      </c>
      <c r="O119" s="7">
        <v>460.62438685064905</v>
      </c>
      <c r="P119" s="7">
        <v>496.64193091366258</v>
      </c>
      <c r="R119" s="4">
        <v>7.1194741617567781E-2</v>
      </c>
      <c r="S119" s="4">
        <v>7.3484960533662713E-2</v>
      </c>
      <c r="T119" s="4">
        <v>7.5082293948759204E-2</v>
      </c>
      <c r="U119" s="4">
        <v>7.4188445070820785E-2</v>
      </c>
      <c r="V119" s="4">
        <v>7.4263978432024924E-2</v>
      </c>
      <c r="W119" s="4">
        <v>7.4935441202093944E-2</v>
      </c>
      <c r="X119" s="4">
        <v>7.6740770852386841E-2</v>
      </c>
      <c r="Y119" s="4">
        <v>7.8634693877778661E-2</v>
      </c>
      <c r="Z119" s="4">
        <v>8.0054665191115149E-2</v>
      </c>
      <c r="AA119" s="4">
        <v>8.004678870748605E-2</v>
      </c>
      <c r="AB119" s="4">
        <v>7.8782338582203293E-2</v>
      </c>
      <c r="AC119" s="4">
        <v>7.8192872742301578E-2</v>
      </c>
      <c r="AD119" s="1"/>
      <c r="AE119" s="4">
        <v>7.8196887523637765E-2</v>
      </c>
      <c r="AF119" s="1"/>
      <c r="AG119" s="4">
        <v>8.2366945092853763E-2</v>
      </c>
      <c r="AH119" s="4">
        <v>8.4045717989560509E-2</v>
      </c>
      <c r="AI119" s="4">
        <v>8.5784716936205069E-2</v>
      </c>
      <c r="AJ119" s="4">
        <v>8.7528391807802822E-2</v>
      </c>
      <c r="AK119" s="4">
        <v>8.9202463403127458E-2</v>
      </c>
      <c r="AL119" s="4">
        <v>9.0807582281079241E-2</v>
      </c>
      <c r="AM119" s="4">
        <v>9.2396459854186805E-2</v>
      </c>
      <c r="AN119" s="4">
        <v>9.3966573686590532E-2</v>
      </c>
      <c r="AO119" s="4">
        <v>9.5502254740979828E-2</v>
      </c>
      <c r="AP119" s="4">
        <v>9.7031869490257577E-2</v>
      </c>
      <c r="AQ119" s="4">
        <v>9.8458125786662673E-2</v>
      </c>
      <c r="AR119" s="4">
        <v>9.9811365081095615E-2</v>
      </c>
      <c r="AS119" s="4">
        <v>0.10119671118276766</v>
      </c>
      <c r="AU119" s="4"/>
    </row>
    <row r="120" spans="3:47" x14ac:dyDescent="0.35">
      <c r="C120" s="6" t="s">
        <v>10</v>
      </c>
      <c r="D120" s="7">
        <v>162.71777025425382</v>
      </c>
      <c r="E120" s="7">
        <v>168.45471576028802</v>
      </c>
      <c r="F120" s="7">
        <v>174.79424900147652</v>
      </c>
      <c r="G120" s="7">
        <v>181.68547583390216</v>
      </c>
      <c r="H120" s="7">
        <v>188.65362433374102</v>
      </c>
      <c r="I120" s="7">
        <v>196.01325511616525</v>
      </c>
      <c r="J120" s="7">
        <v>203.75062646191509</v>
      </c>
      <c r="K120" s="7">
        <v>212.17341135811657</v>
      </c>
      <c r="L120" s="7">
        <v>221.42559605543727</v>
      </c>
      <c r="M120" s="7">
        <v>231.60370985886885</v>
      </c>
      <c r="N120" s="7">
        <v>242.44321203875637</v>
      </c>
      <c r="O120" s="7">
        <v>253.61013449472611</v>
      </c>
      <c r="P120" s="7">
        <v>265.16214808714847</v>
      </c>
      <c r="R120" s="4">
        <v>3.5257031220806256E-2</v>
      </c>
      <c r="S120" s="4">
        <v>3.7633456638932472E-2</v>
      </c>
      <c r="T120" s="4">
        <v>3.9424791558030137E-2</v>
      </c>
      <c r="U120" s="4">
        <v>3.8352809809679922E-2</v>
      </c>
      <c r="V120" s="4">
        <v>3.9011340537007388E-2</v>
      </c>
      <c r="W120" s="4">
        <v>3.9473714883028421E-2</v>
      </c>
      <c r="X120" s="4">
        <v>4.1338694474030824E-2</v>
      </c>
      <c r="Y120" s="4">
        <v>4.3606711312683899E-2</v>
      </c>
      <c r="Z120" s="4">
        <v>4.5966292898149685E-2</v>
      </c>
      <c r="AA120" s="4">
        <v>4.6801936750031858E-2</v>
      </c>
      <c r="AB120" s="4">
        <v>4.6059950955379181E-2</v>
      </c>
      <c r="AC120" s="4">
        <v>4.5550283767002098E-2</v>
      </c>
      <c r="AD120" s="1"/>
      <c r="AE120" s="4">
        <v>4.4110790262769047E-2</v>
      </c>
      <c r="AF120" s="1"/>
      <c r="AG120" s="4">
        <v>6.5212172947083688E-2</v>
      </c>
      <c r="AH120" s="4">
        <v>6.4308897069805748E-2</v>
      </c>
      <c r="AI120" s="4">
        <v>6.3447336340328619E-2</v>
      </c>
      <c r="AJ120" s="4">
        <v>6.2589831509813371E-2</v>
      </c>
      <c r="AK120" s="4">
        <v>6.1658953206205888E-2</v>
      </c>
      <c r="AL120" s="4">
        <v>6.070866554482144E-2</v>
      </c>
      <c r="AM120" s="4">
        <v>5.9733097390163803E-2</v>
      </c>
      <c r="AN120" s="4">
        <v>5.8750821461539385E-2</v>
      </c>
      <c r="AO120" s="4">
        <v>5.7771900588646681E-2</v>
      </c>
      <c r="AP120" s="4">
        <v>5.6844621778389184E-2</v>
      </c>
      <c r="AQ120" s="4">
        <v>5.5904722267076282E-2</v>
      </c>
      <c r="AR120" s="4">
        <v>5.4954045953555443E-2</v>
      </c>
      <c r="AS120" s="4">
        <v>5.4029947224174743E-2</v>
      </c>
      <c r="AU120" s="4"/>
    </row>
    <row r="121" spans="3:47" x14ac:dyDescent="0.35">
      <c r="C121" s="10" t="s">
        <v>11</v>
      </c>
      <c r="D121" s="11">
        <v>658.7968912566148</v>
      </c>
      <c r="E121" s="11">
        <v>694.62043348637917</v>
      </c>
      <c r="F121" s="11">
        <v>733.24858877905024</v>
      </c>
      <c r="G121" s="11">
        <v>775.56270868909633</v>
      </c>
      <c r="H121" s="11">
        <v>822.18812892823655</v>
      </c>
      <c r="I121" s="11">
        <v>873.7914990668138</v>
      </c>
      <c r="J121" s="11">
        <v>930.74219297697073</v>
      </c>
      <c r="K121" s="11">
        <v>993.34175032880353</v>
      </c>
      <c r="L121" s="11">
        <v>1061.8840272222285</v>
      </c>
      <c r="M121" s="11">
        <v>1135.5815819013471</v>
      </c>
      <c r="N121" s="11">
        <v>1215.3196987879699</v>
      </c>
      <c r="O121" s="11">
        <v>1301.006253425551</v>
      </c>
      <c r="P121" s="11">
        <v>1391.7968149620717</v>
      </c>
      <c r="R121" s="13">
        <v>5.43772180852784E-2</v>
      </c>
      <c r="S121" s="13">
        <v>5.5610450586361271E-2</v>
      </c>
      <c r="T121" s="13">
        <v>5.7707741354817044E-2</v>
      </c>
      <c r="U121" s="13">
        <v>6.0118182213723781E-2</v>
      </c>
      <c r="V121" s="13">
        <v>6.2763458049248211E-2</v>
      </c>
      <c r="W121" s="13">
        <v>6.5176525488035431E-2</v>
      </c>
      <c r="X121" s="13">
        <v>6.7257676534044908E-2</v>
      </c>
      <c r="Y121" s="13">
        <v>6.900170748962986E-2</v>
      </c>
      <c r="Z121" s="13">
        <v>6.9402639826783519E-2</v>
      </c>
      <c r="AA121" s="13">
        <v>7.0217867353144392E-2</v>
      </c>
      <c r="AB121" s="13">
        <v>7.0505361447720905E-2</v>
      </c>
      <c r="AC121" s="13">
        <v>6.978487712681547E-2</v>
      </c>
      <c r="AD121" s="1"/>
      <c r="AE121" s="13">
        <v>6.8762349831815395E-2</v>
      </c>
      <c r="AF121" s="1"/>
      <c r="AG121" s="13">
        <v>0.20887647409870549</v>
      </c>
      <c r="AH121" s="13">
        <v>0.20959660346896661</v>
      </c>
      <c r="AI121" s="13">
        <v>0.21020837484214014</v>
      </c>
      <c r="AJ121" s="13">
        <v>0.21084480709637088</v>
      </c>
      <c r="AK121" s="13">
        <v>0.21180487071498794</v>
      </c>
      <c r="AL121" s="13">
        <v>0.21298772204191388</v>
      </c>
      <c r="AM121" s="13">
        <v>0.21436981990490814</v>
      </c>
      <c r="AN121" s="13">
        <v>0.21572093578215162</v>
      </c>
      <c r="AO121" s="13">
        <v>0.21694834163881024</v>
      </c>
      <c r="AP121" s="13">
        <v>0.21796564293358897</v>
      </c>
      <c r="AQ121" s="13">
        <v>0.21889601521941821</v>
      </c>
      <c r="AR121" s="13">
        <v>0.21991481297014873</v>
      </c>
      <c r="AS121" s="13">
        <v>0.22093818079500738</v>
      </c>
      <c r="AU121" s="13"/>
    </row>
    <row r="122" spans="3:47" x14ac:dyDescent="0.35">
      <c r="C122" s="6" t="s">
        <v>12</v>
      </c>
      <c r="D122" s="7">
        <v>261.03009218128051</v>
      </c>
      <c r="E122" s="7">
        <v>277.87212858481359</v>
      </c>
      <c r="F122" s="7">
        <v>296.23931010086409</v>
      </c>
      <c r="G122" s="7">
        <v>316.5996290132573</v>
      </c>
      <c r="H122" s="7">
        <v>339.38852922829147</v>
      </c>
      <c r="I122" s="7">
        <v>364.70132067652662</v>
      </c>
      <c r="J122" s="7">
        <v>392.63209488936599</v>
      </c>
      <c r="K122" s="7">
        <v>423.33705130282419</v>
      </c>
      <c r="L122" s="7">
        <v>457.068477161967</v>
      </c>
      <c r="M122" s="7">
        <v>493.54044768987444</v>
      </c>
      <c r="N122" s="7">
        <v>533.30023642051447</v>
      </c>
      <c r="O122" s="7">
        <v>576.5836884679095</v>
      </c>
      <c r="P122" s="7">
        <v>623.00207901047474</v>
      </c>
      <c r="R122" s="4">
        <v>6.4521436064300941E-2</v>
      </c>
      <c r="S122" s="4">
        <v>6.6099401942877334E-2</v>
      </c>
      <c r="T122" s="4">
        <v>6.872929492531199E-2</v>
      </c>
      <c r="U122" s="4">
        <v>7.1980186098322685E-2</v>
      </c>
      <c r="V122" s="4">
        <v>7.4583520856735808E-2</v>
      </c>
      <c r="W122" s="4">
        <v>7.6585338821991034E-2</v>
      </c>
      <c r="X122" s="4">
        <v>7.8202869335249003E-2</v>
      </c>
      <c r="Y122" s="4">
        <v>7.9679833729020322E-2</v>
      </c>
      <c r="Z122" s="4">
        <v>7.9795418739812218E-2</v>
      </c>
      <c r="AA122" s="4">
        <v>8.0560344986402965E-2</v>
      </c>
      <c r="AB122" s="4">
        <v>8.1161509205230242E-2</v>
      </c>
      <c r="AC122" s="4">
        <v>8.0505903082183305E-2</v>
      </c>
      <c r="AD122" s="1"/>
      <c r="AE122" s="4">
        <v>7.9497739219698729E-2</v>
      </c>
      <c r="AF122" s="1"/>
      <c r="AG122" s="4">
        <v>0.39622241034468386</v>
      </c>
      <c r="AH122" s="4">
        <v>0.40003448673420344</v>
      </c>
      <c r="AI122" s="4">
        <v>0.40400938322177921</v>
      </c>
      <c r="AJ122" s="4">
        <v>0.40821925224898115</v>
      </c>
      <c r="AK122" s="4">
        <v>0.41278694898052282</v>
      </c>
      <c r="AL122" s="4">
        <v>0.41737796838950481</v>
      </c>
      <c r="AM122" s="4">
        <v>0.42184838922315931</v>
      </c>
      <c r="AN122" s="4">
        <v>0.42617462838212172</v>
      </c>
      <c r="AO122" s="4">
        <v>0.43043163419418573</v>
      </c>
      <c r="AP122" s="4">
        <v>0.43461469924822227</v>
      </c>
      <c r="AQ122" s="4">
        <v>0.43881477190929363</v>
      </c>
      <c r="AR122" s="4">
        <v>0.44318287244950894</v>
      </c>
      <c r="AS122" s="4">
        <v>0.44762430285303706</v>
      </c>
      <c r="AU122" s="4"/>
    </row>
    <row r="123" spans="3:47" x14ac:dyDescent="0.35">
      <c r="C123" s="6" t="s">
        <v>13</v>
      </c>
      <c r="D123" s="7">
        <v>129.73878077386016</v>
      </c>
      <c r="E123" s="7">
        <v>136.10708841967732</v>
      </c>
      <c r="F123" s="7">
        <v>143.01868423564633</v>
      </c>
      <c r="G123" s="7">
        <v>150.32616699189046</v>
      </c>
      <c r="H123" s="7">
        <v>157.94643335840365</v>
      </c>
      <c r="I123" s="7">
        <v>166.07084783727271</v>
      </c>
      <c r="J123" s="7">
        <v>174.83827979892374</v>
      </c>
      <c r="K123" s="7">
        <v>184.65960471206415</v>
      </c>
      <c r="L123" s="7">
        <v>195.85506541909754</v>
      </c>
      <c r="M123" s="7">
        <v>207.93524154418071</v>
      </c>
      <c r="N123" s="7">
        <v>221.1601194841578</v>
      </c>
      <c r="O123" s="7">
        <v>235.2015522401085</v>
      </c>
      <c r="P123" s="7">
        <v>249.84279860458022</v>
      </c>
      <c r="R123" s="4">
        <v>4.9085613475259748E-2</v>
      </c>
      <c r="S123" s="4">
        <v>5.0780572093773291E-2</v>
      </c>
      <c r="T123" s="4">
        <v>5.1094602046568127E-2</v>
      </c>
      <c r="U123" s="4">
        <v>5.0691549708204109E-2</v>
      </c>
      <c r="V123" s="4">
        <v>5.1437783722748431E-2</v>
      </c>
      <c r="W123" s="4">
        <v>5.2793323306459694E-2</v>
      </c>
      <c r="X123" s="4">
        <v>5.6173767692267562E-2</v>
      </c>
      <c r="Y123" s="4">
        <v>6.0627556982428388E-2</v>
      </c>
      <c r="Z123" s="4">
        <v>6.1679161063481258E-2</v>
      </c>
      <c r="AA123" s="4">
        <v>6.3600945379752583E-2</v>
      </c>
      <c r="AB123" s="4">
        <v>6.348989496253421E-2</v>
      </c>
      <c r="AC123" s="4">
        <v>6.2249786300411003E-2</v>
      </c>
      <c r="AD123" s="1"/>
      <c r="AE123" s="4">
        <v>6.0081027395836088E-2</v>
      </c>
      <c r="AF123" s="1"/>
      <c r="AG123" s="4">
        <v>0.19693289767410918</v>
      </c>
      <c r="AH123" s="4">
        <v>0.19594455022945456</v>
      </c>
      <c r="AI123" s="4">
        <v>0.19504801839958555</v>
      </c>
      <c r="AJ123" s="4">
        <v>0.19382851355241276</v>
      </c>
      <c r="AK123" s="4">
        <v>0.19210497914181118</v>
      </c>
      <c r="AL123" s="4">
        <v>0.19005775178018094</v>
      </c>
      <c r="AM123" s="4">
        <v>0.18784823672783657</v>
      </c>
      <c r="AN123" s="4">
        <v>0.18589735571966087</v>
      </c>
      <c r="AO123" s="4">
        <v>0.18444110693653881</v>
      </c>
      <c r="AP123" s="4">
        <v>0.18310902964455172</v>
      </c>
      <c r="AQ123" s="4">
        <v>0.18197690673879416</v>
      </c>
      <c r="AR123" s="4">
        <v>0.1807843364479014</v>
      </c>
      <c r="AS123" s="4">
        <v>0.1795109716581646</v>
      </c>
      <c r="AU123" s="4"/>
    </row>
    <row r="124" spans="3:47" x14ac:dyDescent="0.35">
      <c r="C124" s="6" t="s">
        <v>14</v>
      </c>
      <c r="D124" s="7">
        <v>57.378723717759634</v>
      </c>
      <c r="E124" s="7">
        <v>59.437941539104038</v>
      </c>
      <c r="F124" s="7">
        <v>61.658525040411732</v>
      </c>
      <c r="G124" s="7">
        <v>64.112794265802535</v>
      </c>
      <c r="H124" s="7">
        <v>66.86122005766515</v>
      </c>
      <c r="I124" s="7">
        <v>69.915259347117058</v>
      </c>
      <c r="J124" s="7">
        <v>73.273512173873442</v>
      </c>
      <c r="K124" s="7">
        <v>76.869438040519157</v>
      </c>
      <c r="L124" s="7">
        <v>80.726804763450886</v>
      </c>
      <c r="M124" s="7">
        <v>84.762905460823802</v>
      </c>
      <c r="N124" s="7">
        <v>89.023978495463354</v>
      </c>
      <c r="O124" s="7">
        <v>93.527649193889886</v>
      </c>
      <c r="P124" s="7">
        <v>98.192280099227503</v>
      </c>
      <c r="R124" s="4">
        <v>3.5888177497176432E-2</v>
      </c>
      <c r="S124" s="4">
        <v>3.7359697254097934E-2</v>
      </c>
      <c r="T124" s="4">
        <v>3.9804215617909255E-2</v>
      </c>
      <c r="U124" s="4">
        <v>4.2868600929605982E-2</v>
      </c>
      <c r="V124" s="4">
        <v>4.5677289268995169E-2</v>
      </c>
      <c r="W124" s="4">
        <v>4.8033188435778307E-2</v>
      </c>
      <c r="X124" s="4">
        <v>4.9075385633389645E-2</v>
      </c>
      <c r="Y124" s="4">
        <v>5.0180758715816953E-2</v>
      </c>
      <c r="Z124" s="4">
        <v>4.9997032698118948E-2</v>
      </c>
      <c r="AA124" s="4">
        <v>5.027049287036256E-2</v>
      </c>
      <c r="AB124" s="4">
        <v>5.0589411690424857E-2</v>
      </c>
      <c r="AC124" s="4">
        <v>4.9874352082425188E-2</v>
      </c>
      <c r="AD124" s="1"/>
      <c r="AE124" s="4">
        <v>4.9716916330107247E-2</v>
      </c>
      <c r="AF124" s="1"/>
      <c r="AG124" s="4">
        <v>8.7096227197297829E-2</v>
      </c>
      <c r="AH124" s="4">
        <v>8.5568950571721925E-2</v>
      </c>
      <c r="AI124" s="4">
        <v>8.4089524322277689E-2</v>
      </c>
      <c r="AJ124" s="4">
        <v>8.2666164254041968E-2</v>
      </c>
      <c r="AK124" s="4">
        <v>8.132107203350418E-2</v>
      </c>
      <c r="AL124" s="4">
        <v>8.0013663925301071E-2</v>
      </c>
      <c r="AM124" s="4">
        <v>7.8725895018800812E-2</v>
      </c>
      <c r="AN124" s="4">
        <v>7.7384684591254513E-2</v>
      </c>
      <c r="AO124" s="4">
        <v>7.6022242254291467E-2</v>
      </c>
      <c r="AP124" s="4">
        <v>7.4642726521596162E-2</v>
      </c>
      <c r="AQ124" s="4">
        <v>7.3251489780216977E-2</v>
      </c>
      <c r="AR124" s="4">
        <v>7.188870072502071E-2</v>
      </c>
      <c r="AS124" s="4">
        <v>7.0550729132041717E-2</v>
      </c>
      <c r="AU124" s="4"/>
    </row>
    <row r="125" spans="3:47" x14ac:dyDescent="0.35">
      <c r="C125" s="6" t="s">
        <v>15</v>
      </c>
      <c r="D125" s="7">
        <v>62.289073248209235</v>
      </c>
      <c r="E125" s="7">
        <v>65.669067206640349</v>
      </c>
      <c r="F125" s="7">
        <v>69.016179233155597</v>
      </c>
      <c r="G125" s="7">
        <v>72.49175444990918</v>
      </c>
      <c r="H125" s="7">
        <v>76.287231865729183</v>
      </c>
      <c r="I125" s="7">
        <v>80.589639357112858</v>
      </c>
      <c r="J125" s="7">
        <v>85.533136233125745</v>
      </c>
      <c r="K125" s="7">
        <v>90.998159293949541</v>
      </c>
      <c r="L125" s="7">
        <v>96.779442389435317</v>
      </c>
      <c r="M125" s="7">
        <v>102.85121219508844</v>
      </c>
      <c r="N125" s="7">
        <v>109.33367554263677</v>
      </c>
      <c r="O125" s="7">
        <v>116.34036086396151</v>
      </c>
      <c r="P125" s="7">
        <v>123.77964124616246</v>
      </c>
      <c r="R125" s="4">
        <v>5.4263031735317879E-2</v>
      </c>
      <c r="S125" s="4">
        <v>5.0969385875132334E-2</v>
      </c>
      <c r="T125" s="4">
        <v>5.0358847090218317E-2</v>
      </c>
      <c r="U125" s="4">
        <v>5.2357367325722937E-2</v>
      </c>
      <c r="V125" s="4">
        <v>5.6397478138362711E-2</v>
      </c>
      <c r="W125" s="4">
        <v>6.1341593230204383E-2</v>
      </c>
      <c r="X125" s="4">
        <v>6.3893635864450848E-2</v>
      </c>
      <c r="Y125" s="4">
        <v>6.3531868560226634E-2</v>
      </c>
      <c r="Z125" s="4">
        <v>6.27382185280696E-2</v>
      </c>
      <c r="AA125" s="4">
        <v>6.3027583333217008E-2</v>
      </c>
      <c r="AB125" s="4">
        <v>6.4085335890792017E-2</v>
      </c>
      <c r="AC125" s="4">
        <v>6.3944106129254719E-2</v>
      </c>
      <c r="AD125" s="1"/>
      <c r="AE125" s="4">
        <v>6.3222813748948642E-2</v>
      </c>
      <c r="AF125" s="1"/>
      <c r="AG125" s="4">
        <v>9.4549737673164533E-2</v>
      </c>
      <c r="AH125" s="4">
        <v>9.4539498178940418E-2</v>
      </c>
      <c r="AI125" s="4">
        <v>9.4123848704674745E-2</v>
      </c>
      <c r="AJ125" s="4">
        <v>9.3469881465083837E-2</v>
      </c>
      <c r="AK125" s="4">
        <v>9.2785615823927567E-2</v>
      </c>
      <c r="AL125" s="4">
        <v>9.2229827645588749E-2</v>
      </c>
      <c r="AM125" s="4">
        <v>9.1897774570151122E-2</v>
      </c>
      <c r="AN125" s="4">
        <v>9.160810895527996E-2</v>
      </c>
      <c r="AO125" s="4">
        <v>9.1139371069173788E-2</v>
      </c>
      <c r="AP125" s="4">
        <v>9.0571398686196347E-2</v>
      </c>
      <c r="AQ125" s="4">
        <v>8.9962892604863148E-2</v>
      </c>
      <c r="AR125" s="4">
        <v>8.9423367918207305E-2</v>
      </c>
      <c r="AS125" s="4">
        <v>8.8935137597319192E-2</v>
      </c>
      <c r="AU125" s="4"/>
    </row>
    <row r="126" spans="3:47" x14ac:dyDescent="0.35">
      <c r="C126" s="6" t="s">
        <v>16</v>
      </c>
      <c r="D126" s="7">
        <v>56.478485793130623</v>
      </c>
      <c r="E126" s="7">
        <v>58.773414806003267</v>
      </c>
      <c r="F126" s="7">
        <v>61.203844754581567</v>
      </c>
      <c r="G126" s="7">
        <v>63.978373803481773</v>
      </c>
      <c r="H126" s="7">
        <v>67.072369194017725</v>
      </c>
      <c r="I126" s="7">
        <v>70.518342080030791</v>
      </c>
      <c r="J126" s="7">
        <v>74.257935049867768</v>
      </c>
      <c r="K126" s="7">
        <v>78.21180439730233</v>
      </c>
      <c r="L126" s="7">
        <v>82.389416676178499</v>
      </c>
      <c r="M126" s="7">
        <v>86.974692766474618</v>
      </c>
      <c r="N126" s="7">
        <v>92.004295861949132</v>
      </c>
      <c r="O126" s="7">
        <v>97.435516688573799</v>
      </c>
      <c r="P126" s="7">
        <v>103.12253815878806</v>
      </c>
      <c r="R126" s="4">
        <v>4.0633685210303083E-2</v>
      </c>
      <c r="S126" s="4">
        <v>4.1352539351347195E-2</v>
      </c>
      <c r="T126" s="4">
        <v>4.5332594055580433E-2</v>
      </c>
      <c r="U126" s="4">
        <v>4.8360019278382627E-2</v>
      </c>
      <c r="V126" s="4">
        <v>5.1376936992415301E-2</v>
      </c>
      <c r="W126" s="4">
        <v>5.3030075006484712E-2</v>
      </c>
      <c r="X126" s="4">
        <v>5.3245075354968474E-2</v>
      </c>
      <c r="Y126" s="4">
        <v>5.3414088973764429E-2</v>
      </c>
      <c r="Z126" s="4">
        <v>5.5653702566168084E-2</v>
      </c>
      <c r="AA126" s="4">
        <v>5.7828351391581156E-2</v>
      </c>
      <c r="AB126" s="4">
        <v>5.9032252524100937E-2</v>
      </c>
      <c r="AC126" s="4">
        <v>5.836702737864341E-2</v>
      </c>
      <c r="AD126" s="1"/>
      <c r="AE126" s="4">
        <v>5.5793018288223729E-2</v>
      </c>
      <c r="AF126" s="1"/>
      <c r="AG126" s="4">
        <v>8.5729739382044381E-2</v>
      </c>
      <c r="AH126" s="4">
        <v>8.4612274520939154E-2</v>
      </c>
      <c r="AI126" s="4">
        <v>8.3469434092595468E-2</v>
      </c>
      <c r="AJ126" s="4">
        <v>8.2492844339591767E-2</v>
      </c>
      <c r="AK126" s="4">
        <v>8.1577885685907334E-2</v>
      </c>
      <c r="AL126" s="4">
        <v>8.070385458698387E-2</v>
      </c>
      <c r="AM126" s="4">
        <v>7.978357015529125E-2</v>
      </c>
      <c r="AN126" s="4">
        <v>7.873604866745372E-2</v>
      </c>
      <c r="AO126" s="4">
        <v>7.7587961174724634E-2</v>
      </c>
      <c r="AP126" s="4">
        <v>7.6590439782274033E-2</v>
      </c>
      <c r="AQ126" s="4">
        <v>7.5703780621431876E-2</v>
      </c>
      <c r="AR126" s="4">
        <v>7.4892427635936384E-2</v>
      </c>
      <c r="AS126" s="4">
        <v>7.4093098252706005E-2</v>
      </c>
      <c r="AU126" s="4"/>
    </row>
    <row r="127" spans="3:47" x14ac:dyDescent="0.35">
      <c r="C127" s="6" t="s">
        <v>17</v>
      </c>
      <c r="D127" s="7">
        <v>91.881735542374727</v>
      </c>
      <c r="E127" s="7">
        <v>96.760792930140582</v>
      </c>
      <c r="F127" s="7">
        <v>102.11204541439088</v>
      </c>
      <c r="G127" s="7">
        <v>108.05399016475513</v>
      </c>
      <c r="H127" s="7">
        <v>114.63234522412937</v>
      </c>
      <c r="I127" s="7">
        <v>121.99608976875372</v>
      </c>
      <c r="J127" s="7">
        <v>130.20723483181399</v>
      </c>
      <c r="K127" s="7">
        <v>139.26569258214414</v>
      </c>
      <c r="L127" s="7">
        <v>149.06482081209921</v>
      </c>
      <c r="M127" s="7">
        <v>159.51708224490503</v>
      </c>
      <c r="N127" s="7">
        <v>170.49739298324832</v>
      </c>
      <c r="O127" s="7">
        <v>181.91748597110771</v>
      </c>
      <c r="P127" s="7">
        <v>193.85747784283856</v>
      </c>
      <c r="R127" s="4">
        <v>5.3101493555437917E-2</v>
      </c>
      <c r="S127" s="4">
        <v>5.530393377526166E-2</v>
      </c>
      <c r="T127" s="4">
        <v>5.8190439005022965E-2</v>
      </c>
      <c r="U127" s="4">
        <v>6.0880260408189502E-2</v>
      </c>
      <c r="V127" s="4">
        <v>6.4237929793957704E-2</v>
      </c>
      <c r="W127" s="4">
        <v>6.7306624979740493E-2</v>
      </c>
      <c r="X127" s="4">
        <v>6.9569542445400812E-2</v>
      </c>
      <c r="Y127" s="4">
        <v>7.0362829841780217E-2</v>
      </c>
      <c r="Z127" s="4">
        <v>7.011890113215391E-2</v>
      </c>
      <c r="AA127" s="4">
        <v>6.8834701486611527E-2</v>
      </c>
      <c r="AB127" s="4">
        <v>6.6981041692417254E-2</v>
      </c>
      <c r="AC127" s="4">
        <v>6.5634107727429614E-2</v>
      </c>
      <c r="AD127" s="1"/>
      <c r="AE127" s="4">
        <v>6.8399821403439559E-2</v>
      </c>
      <c r="AF127" s="1"/>
      <c r="AG127" s="4">
        <v>0.13946898772870031</v>
      </c>
      <c r="AH127" s="4">
        <v>0.13930023976474049</v>
      </c>
      <c r="AI127" s="4">
        <v>0.1392597912590873</v>
      </c>
      <c r="AJ127" s="4">
        <v>0.13932334413988859</v>
      </c>
      <c r="AK127" s="4">
        <v>0.13942349833432693</v>
      </c>
      <c r="AL127" s="4">
        <v>0.13961693367244052</v>
      </c>
      <c r="AM127" s="4">
        <v>0.13989613430476092</v>
      </c>
      <c r="AN127" s="4">
        <v>0.14019917368422918</v>
      </c>
      <c r="AO127" s="4">
        <v>0.14037768437108555</v>
      </c>
      <c r="AP127" s="4">
        <v>0.14047170611715942</v>
      </c>
      <c r="AQ127" s="4">
        <v>0.14029015834540015</v>
      </c>
      <c r="AR127" s="4">
        <v>0.13982829482342515</v>
      </c>
      <c r="AS127" s="4">
        <v>0.1392857605067313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3154.0023552164016</v>
      </c>
      <c r="E129" s="14">
        <v>3314.0824898397095</v>
      </c>
      <c r="F129" s="14">
        <v>3488.1987424606505</v>
      </c>
      <c r="G129" s="14">
        <v>3678.3581221168502</v>
      </c>
      <c r="H129" s="14">
        <v>3881.8187993164793</v>
      </c>
      <c r="I129" s="14">
        <v>4102.5439902815633</v>
      </c>
      <c r="J129" s="14">
        <v>4341.7594575105613</v>
      </c>
      <c r="K129" s="14">
        <v>4604.7535753875163</v>
      </c>
      <c r="L129" s="14">
        <v>4894.6399829601942</v>
      </c>
      <c r="M129" s="14">
        <v>5209.9109135623848</v>
      </c>
      <c r="N129" s="14">
        <v>5552.0412172407569</v>
      </c>
      <c r="O129" s="14">
        <v>5915.9555277531481</v>
      </c>
      <c r="P129" s="14">
        <v>6299.4852675709308</v>
      </c>
      <c r="R129" s="15">
        <v>5.0754602119605696E-2</v>
      </c>
      <c r="S129" s="15">
        <v>5.2538297750507112E-2</v>
      </c>
      <c r="T129" s="15">
        <v>5.4515064563682936E-2</v>
      </c>
      <c r="U129" s="15">
        <v>5.5312906042585208E-2</v>
      </c>
      <c r="V129" s="15">
        <v>5.6861281367370786E-2</v>
      </c>
      <c r="W129" s="15">
        <v>5.8309055989569147E-2</v>
      </c>
      <c r="X129" s="15">
        <v>6.0573166351262531E-2</v>
      </c>
      <c r="Y129" s="15">
        <v>6.295372875589389E-2</v>
      </c>
      <c r="Z129" s="15">
        <v>6.4411464724627221E-2</v>
      </c>
      <c r="AA129" s="15">
        <v>6.5669127429365926E-2</v>
      </c>
      <c r="AB129" s="15">
        <v>6.554603906439449E-2</v>
      </c>
      <c r="AC129" s="15">
        <v>6.4829719902145033E-2</v>
      </c>
      <c r="AD129" s="3"/>
      <c r="AE129" s="15">
        <v>6.3181479347642802E-2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1260.3788353220507</v>
      </c>
      <c r="E130" s="7">
        <v>1319.4781557471397</v>
      </c>
      <c r="F130" s="7">
        <v>1384.3118178815953</v>
      </c>
      <c r="G130" s="7">
        <v>1453.2074547926604</v>
      </c>
      <c r="H130" s="7">
        <v>1524.527478509739</v>
      </c>
      <c r="I130" s="7">
        <v>1600.7970526047238</v>
      </c>
      <c r="J130" s="7">
        <v>1683.5284135827533</v>
      </c>
      <c r="K130" s="7">
        <v>1776.1297066396746</v>
      </c>
      <c r="L130" s="7">
        <v>1879.6586131272429</v>
      </c>
      <c r="M130" s="7">
        <v>1990.7829228738588</v>
      </c>
      <c r="N130" s="7">
        <v>2108.5372371808057</v>
      </c>
      <c r="O130" s="7">
        <v>2231.1629402479271</v>
      </c>
      <c r="P130" s="7">
        <v>2358.8404929795797</v>
      </c>
      <c r="R130" s="4">
        <v>4.6890124436267611E-2</v>
      </c>
      <c r="S130" s="4">
        <v>4.9135835900022462E-2</v>
      </c>
      <c r="T130" s="4">
        <v>4.9768871450144525E-2</v>
      </c>
      <c r="U130" s="4">
        <v>4.9077661611125034E-2</v>
      </c>
      <c r="V130" s="4">
        <v>5.0028336760148173E-2</v>
      </c>
      <c r="W130" s="4">
        <v>5.1681355137063623E-2</v>
      </c>
      <c r="X130" s="4">
        <v>5.5004294735872428E-2</v>
      </c>
      <c r="Y130" s="4">
        <v>5.8289046177510517E-2</v>
      </c>
      <c r="Z130" s="4">
        <v>5.9119410817762841E-2</v>
      </c>
      <c r="AA130" s="4">
        <v>5.9149751062239853E-2</v>
      </c>
      <c r="AB130" s="4">
        <v>5.8156764274685857E-2</v>
      </c>
      <c r="AC130" s="4">
        <v>5.7224665410346542E-2</v>
      </c>
      <c r="AD130" s="1"/>
      <c r="AE130" s="4">
        <v>5.6943462652893802E-2</v>
      </c>
      <c r="AF130" s="1"/>
      <c r="AG130" s="4">
        <v>0.39961252192393304</v>
      </c>
      <c r="AH130" s="4">
        <v>0.39814282227204256</v>
      </c>
      <c r="AI130" s="4">
        <v>0.39685577574203007</v>
      </c>
      <c r="AJ130" s="4">
        <v>0.3950695953324842</v>
      </c>
      <c r="AK130" s="4">
        <v>0.39273535353535355</v>
      </c>
      <c r="AL130" s="4">
        <v>0.39019619445807791</v>
      </c>
      <c r="AM130" s="4">
        <v>0.38775257589881307</v>
      </c>
      <c r="AN130" s="4">
        <v>0.3857165595425382</v>
      </c>
      <c r="AO130" s="4">
        <v>0.38402387502879376</v>
      </c>
      <c r="AP130" s="4">
        <v>0.3821145804415722</v>
      </c>
      <c r="AQ130" s="4">
        <v>0.37977694233125714</v>
      </c>
      <c r="AR130" s="4">
        <v>0.37714329152425391</v>
      </c>
      <c r="AS130" s="4">
        <v>0.37444971974498226</v>
      </c>
      <c r="AU130" s="4"/>
    </row>
    <row r="131" spans="3:47" x14ac:dyDescent="0.35">
      <c r="C131" s="5" t="s">
        <v>19</v>
      </c>
      <c r="D131" s="7">
        <v>800.09405704955748</v>
      </c>
      <c r="E131" s="7">
        <v>830.77958254660325</v>
      </c>
      <c r="F131" s="7">
        <v>863.26396417566718</v>
      </c>
      <c r="G131" s="7">
        <v>900.40466913126158</v>
      </c>
      <c r="H131" s="7">
        <v>941.82726644143361</v>
      </c>
      <c r="I131" s="7">
        <v>987.28179951853315</v>
      </c>
      <c r="J131" s="7">
        <v>1035.7602448907044</v>
      </c>
      <c r="K131" s="7">
        <v>1086.34916035018</v>
      </c>
      <c r="L131" s="7">
        <v>1139.2777690773717</v>
      </c>
      <c r="M131" s="7">
        <v>1197.0066792747127</v>
      </c>
      <c r="N131" s="7">
        <v>1260.3679753724243</v>
      </c>
      <c r="O131" s="7">
        <v>1328.04620395093</v>
      </c>
      <c r="P131" s="7">
        <v>1398.6687644753588</v>
      </c>
      <c r="R131" s="4">
        <v>3.8352397729589871E-2</v>
      </c>
      <c r="S131" s="4">
        <v>3.910108326144579E-2</v>
      </c>
      <c r="T131" s="4">
        <v>4.3023578530884343E-2</v>
      </c>
      <c r="U131" s="4">
        <v>4.6004423044738063E-2</v>
      </c>
      <c r="V131" s="4">
        <v>4.8262069592488244E-2</v>
      </c>
      <c r="W131" s="4">
        <v>4.9102946489860022E-2</v>
      </c>
      <c r="X131" s="4">
        <v>4.8842302752036826E-2</v>
      </c>
      <c r="Y131" s="4">
        <v>4.8721544287041452E-2</v>
      </c>
      <c r="Z131" s="4">
        <v>5.0671497122332099E-2</v>
      </c>
      <c r="AA131" s="4">
        <v>5.293311824801461E-2</v>
      </c>
      <c r="AB131" s="4">
        <v>5.3697197882632386E-2</v>
      </c>
      <c r="AC131" s="4">
        <v>5.3177788780486068E-2</v>
      </c>
      <c r="AD131" s="1"/>
      <c r="AE131" s="4">
        <v>5.1018922315659444E-2</v>
      </c>
      <c r="AF131" s="1"/>
      <c r="AG131" s="4">
        <v>0.25367579568426213</v>
      </c>
      <c r="AH131" s="4">
        <v>0.25068162458043858</v>
      </c>
      <c r="AI131" s="4">
        <v>0.24748130135690097</v>
      </c>
      <c r="AJ131" s="4">
        <v>0.24478439543920474</v>
      </c>
      <c r="AK131" s="4">
        <v>0.2426252525252526</v>
      </c>
      <c r="AL131" s="4">
        <v>0.24065111839319353</v>
      </c>
      <c r="AM131" s="4">
        <v>0.23855772182381085</v>
      </c>
      <c r="AN131" s="4">
        <v>0.23591906549717104</v>
      </c>
      <c r="AO131" s="4">
        <v>0.23276027921227335</v>
      </c>
      <c r="AP131" s="4">
        <v>0.22975569047806127</v>
      </c>
      <c r="AQ131" s="4">
        <v>0.22700983765369084</v>
      </c>
      <c r="AR131" s="4">
        <v>0.22448549481495439</v>
      </c>
      <c r="AS131" s="4">
        <v>0.2220290555603891</v>
      </c>
      <c r="AU131" s="4"/>
    </row>
    <row r="132" spans="3:47" x14ac:dyDescent="0.35">
      <c r="C132" s="5" t="s">
        <v>20</v>
      </c>
      <c r="D132" s="7">
        <v>399.49502640259027</v>
      </c>
      <c r="E132" s="7">
        <v>428.74316030818943</v>
      </c>
      <c r="F132" s="7">
        <v>460.92323352779636</v>
      </c>
      <c r="G132" s="7">
        <v>495.72241825143811</v>
      </c>
      <c r="H132" s="7">
        <v>532.64435470257433</v>
      </c>
      <c r="I132" s="7">
        <v>572.58887282504497</v>
      </c>
      <c r="J132" s="7">
        <v>616.19284782779596</v>
      </c>
      <c r="K132" s="7">
        <v>665.35959367030091</v>
      </c>
      <c r="L132" s="7">
        <v>721.23679141006949</v>
      </c>
      <c r="M132" s="7">
        <v>782.8128369451556</v>
      </c>
      <c r="N132" s="7">
        <v>850.91232333426183</v>
      </c>
      <c r="O132" s="7">
        <v>924.6410997083334</v>
      </c>
      <c r="P132" s="7">
        <v>1003.6481403758486</v>
      </c>
      <c r="R132" s="4">
        <v>7.3212761042297458E-2</v>
      </c>
      <c r="S132" s="4">
        <v>7.5056761713645059E-2</v>
      </c>
      <c r="T132" s="4">
        <v>7.5498873114503429E-2</v>
      </c>
      <c r="U132" s="4">
        <v>7.44810706390302E-2</v>
      </c>
      <c r="V132" s="4">
        <v>7.4992849862785871E-2</v>
      </c>
      <c r="W132" s="4">
        <v>7.6152326865203124E-2</v>
      </c>
      <c r="X132" s="4">
        <v>7.9791166054308471E-2</v>
      </c>
      <c r="Y132" s="4">
        <v>8.3980449476252383E-2</v>
      </c>
      <c r="Z132" s="4">
        <v>8.5375630123777357E-2</v>
      </c>
      <c r="AA132" s="4">
        <v>8.6993318421881405E-2</v>
      </c>
      <c r="AB132" s="4">
        <v>8.6646737098798443E-2</v>
      </c>
      <c r="AC132" s="4">
        <v>8.5446170078787409E-2</v>
      </c>
      <c r="AD132" s="1"/>
      <c r="AE132" s="4">
        <v>8.3477250975097353E-2</v>
      </c>
      <c r="AF132" s="1"/>
      <c r="AG132" s="4">
        <v>0.12666288144708129</v>
      </c>
      <c r="AH132" s="4">
        <v>0.12937009311706246</v>
      </c>
      <c r="AI132" s="4">
        <v>0.13213789338237397</v>
      </c>
      <c r="AJ132" s="4">
        <v>0.13476730698699776</v>
      </c>
      <c r="AK132" s="4">
        <v>0.13721515151515154</v>
      </c>
      <c r="AL132" s="4">
        <v>0.13956922197091357</v>
      </c>
      <c r="AM132" s="4">
        <v>0.1419223828169198</v>
      </c>
      <c r="AN132" s="4">
        <v>0.14449407178413604</v>
      </c>
      <c r="AO132" s="4">
        <v>0.14735236788015568</v>
      </c>
      <c r="AP132" s="4">
        <v>0.15025455327985465</v>
      </c>
      <c r="AQ132" s="4">
        <v>0.15326116828742611</v>
      </c>
      <c r="AR132" s="4">
        <v>0.15629615458916538</v>
      </c>
      <c r="AS132" s="4">
        <v>0.15932224582578527</v>
      </c>
      <c r="AU132" s="4"/>
    </row>
    <row r="133" spans="3:47" x14ac:dyDescent="0.35">
      <c r="C133" s="5" t="s">
        <v>21</v>
      </c>
      <c r="D133" s="7">
        <v>261.13217390041279</v>
      </c>
      <c r="E133" s="7">
        <v>277.77974679455707</v>
      </c>
      <c r="F133" s="7">
        <v>295.70042755494705</v>
      </c>
      <c r="G133" s="7">
        <v>315.94551301151267</v>
      </c>
      <c r="H133" s="7">
        <v>338.52596753311877</v>
      </c>
      <c r="I133" s="7">
        <v>363.49267309332777</v>
      </c>
      <c r="J133" s="7">
        <v>390.61198534191146</v>
      </c>
      <c r="K133" s="7">
        <v>419.65833770027251</v>
      </c>
      <c r="L133" s="7">
        <v>450.82279199354468</v>
      </c>
      <c r="M133" s="7">
        <v>485.18738392153375</v>
      </c>
      <c r="N133" s="7">
        <v>523.27855342783232</v>
      </c>
      <c r="O133" s="7">
        <v>564.76826103068913</v>
      </c>
      <c r="P133" s="7">
        <v>609.25856994954529</v>
      </c>
      <c r="R133" s="4">
        <v>6.3751519567608383E-2</v>
      </c>
      <c r="S133" s="4">
        <v>6.4513993432515848E-2</v>
      </c>
      <c r="T133" s="4">
        <v>6.8464850132161859E-2</v>
      </c>
      <c r="U133" s="4">
        <v>7.146945783902714E-2</v>
      </c>
      <c r="V133" s="4">
        <v>7.3751227246005691E-2</v>
      </c>
      <c r="W133" s="4">
        <v>7.4607589797609952E-2</v>
      </c>
      <c r="X133" s="4">
        <v>7.4361139566508916E-2</v>
      </c>
      <c r="Y133" s="4">
        <v>7.4261492012891672E-2</v>
      </c>
      <c r="Z133" s="4">
        <v>7.6226385485144599E-2</v>
      </c>
      <c r="AA133" s="4">
        <v>7.8508161523958453E-2</v>
      </c>
      <c r="AB133" s="4">
        <v>7.9287995525654242E-2</v>
      </c>
      <c r="AC133" s="4">
        <v>7.8776220245915241E-2</v>
      </c>
      <c r="AD133" s="1"/>
      <c r="AE133" s="4">
        <v>7.6573566498169057E-2</v>
      </c>
      <c r="AF133" s="1"/>
      <c r="AG133" s="4">
        <v>8.279390580305894E-2</v>
      </c>
      <c r="AH133" s="4">
        <v>8.3817994164651077E-2</v>
      </c>
      <c r="AI133" s="4">
        <v>8.4771668527795413E-2</v>
      </c>
      <c r="AJ133" s="4">
        <v>8.589308123965099E-2</v>
      </c>
      <c r="AK133" s="4">
        <v>8.7208080808080818E-2</v>
      </c>
      <c r="AL133" s="4">
        <v>8.8601773425074415E-2</v>
      </c>
      <c r="AM133" s="4">
        <v>8.9966288820126625E-2</v>
      </c>
      <c r="AN133" s="4">
        <v>9.1135894859467229E-2</v>
      </c>
      <c r="AO133" s="4">
        <v>9.2105403781075401E-2</v>
      </c>
      <c r="AP133" s="4">
        <v>9.3127769739497671E-2</v>
      </c>
      <c r="AQ133" s="4">
        <v>9.4249760214836859E-2</v>
      </c>
      <c r="AR133" s="4">
        <v>9.5465264804853164E-2</v>
      </c>
      <c r="AS133" s="4">
        <v>9.671561152558647E-2</v>
      </c>
      <c r="AU133" s="4"/>
    </row>
    <row r="134" spans="3:47" x14ac:dyDescent="0.35">
      <c r="C134" s="5" t="s">
        <v>22</v>
      </c>
      <c r="D134" s="7">
        <v>165.17667733177308</v>
      </c>
      <c r="E134" s="7">
        <v>173.87076582737942</v>
      </c>
      <c r="F134" s="7">
        <v>183.3411439227981</v>
      </c>
      <c r="G134" s="7">
        <v>193.40419822742447</v>
      </c>
      <c r="H134" s="7">
        <v>203.81901313865654</v>
      </c>
      <c r="I134" s="7">
        <v>214.89499273244067</v>
      </c>
      <c r="J134" s="7">
        <v>226.81933546921167</v>
      </c>
      <c r="K134" s="7">
        <v>240.22810082130653</v>
      </c>
      <c r="L134" s="7">
        <v>255.43182031928271</v>
      </c>
      <c r="M134" s="7">
        <v>271.95104482046162</v>
      </c>
      <c r="N134" s="7">
        <v>289.97408793201095</v>
      </c>
      <c r="O134" s="7">
        <v>309.08737350620811</v>
      </c>
      <c r="P134" s="7">
        <v>329.08749608110321</v>
      </c>
      <c r="R134" s="4">
        <v>5.2635085267779269E-2</v>
      </c>
      <c r="S134" s="4">
        <v>5.4467915007753387E-2</v>
      </c>
      <c r="T134" s="4">
        <v>5.4887048751390832E-2</v>
      </c>
      <c r="U134" s="4">
        <v>5.384999398505963E-2</v>
      </c>
      <c r="V134" s="4">
        <v>5.4342229526198382E-2</v>
      </c>
      <c r="W134" s="4">
        <v>5.5489160473914056E-2</v>
      </c>
      <c r="X134" s="4">
        <v>5.9116500470988154E-2</v>
      </c>
      <c r="Y134" s="4">
        <v>6.3288680408315257E-2</v>
      </c>
      <c r="Z134" s="4">
        <v>6.4671756559266269E-2</v>
      </c>
      <c r="AA134" s="4">
        <v>6.6273115896458012E-2</v>
      </c>
      <c r="AB134" s="4">
        <v>6.5913770814854944E-2</v>
      </c>
      <c r="AC134" s="4">
        <v>6.470701908013532E-2</v>
      </c>
      <c r="AD134" s="1"/>
      <c r="AE134" s="4">
        <v>6.2773523506385223E-2</v>
      </c>
      <c r="AF134" s="1"/>
      <c r="AG134" s="4">
        <v>5.2370499044995168E-2</v>
      </c>
      <c r="AH134" s="4">
        <v>5.2464223917307783E-2</v>
      </c>
      <c r="AI134" s="4">
        <v>5.2560406519000492E-2</v>
      </c>
      <c r="AJ134" s="4">
        <v>5.2578947401707238E-2</v>
      </c>
      <c r="AK134" s="4">
        <v>5.2506060606060626E-2</v>
      </c>
      <c r="AL134" s="4">
        <v>5.2380911269081148E-2</v>
      </c>
      <c r="AM134" s="4">
        <v>5.2241340794882102E-2</v>
      </c>
      <c r="AN134" s="4">
        <v>5.21695888582029E-2</v>
      </c>
      <c r="AO134" s="4">
        <v>5.2186028228536213E-2</v>
      </c>
      <c r="AP134" s="4">
        <v>5.2198789831995308E-2</v>
      </c>
      <c r="AQ134" s="4">
        <v>5.2228374499734304E-2</v>
      </c>
      <c r="AR134" s="4">
        <v>5.2246399090764978E-2</v>
      </c>
      <c r="AS134" s="4">
        <v>5.2240378713989552E-2</v>
      </c>
      <c r="AU134" s="4"/>
    </row>
    <row r="135" spans="3:47" x14ac:dyDescent="0.35">
      <c r="C135" s="5" t="s">
        <v>23</v>
      </c>
      <c r="D135" s="7">
        <v>88.275118332092944</v>
      </c>
      <c r="E135" s="7">
        <v>95.305902541583691</v>
      </c>
      <c r="F135" s="7">
        <v>103.07273952027636</v>
      </c>
      <c r="G135" s="7">
        <v>111.51883539193096</v>
      </c>
      <c r="H135" s="7">
        <v>120.54419732059249</v>
      </c>
      <c r="I135" s="7">
        <v>130.36242189898189</v>
      </c>
      <c r="J135" s="7">
        <v>141.13199627258282</v>
      </c>
      <c r="K135" s="7">
        <v>153.30533686771633</v>
      </c>
      <c r="L135" s="7">
        <v>167.17174825741472</v>
      </c>
      <c r="M135" s="7">
        <v>182.52623889724143</v>
      </c>
      <c r="N135" s="7">
        <v>199.5872203581545</v>
      </c>
      <c r="O135" s="7">
        <v>218.1745387452068</v>
      </c>
      <c r="P135" s="7">
        <v>238.23136050560777</v>
      </c>
      <c r="R135" s="4">
        <v>7.9646273404480494E-2</v>
      </c>
      <c r="S135" s="4">
        <v>8.1493766614338048E-2</v>
      </c>
      <c r="T135" s="4">
        <v>8.1943061870331846E-2</v>
      </c>
      <c r="U135" s="4">
        <v>8.0931278531936268E-2</v>
      </c>
      <c r="V135" s="4">
        <v>8.1449167995016891E-2</v>
      </c>
      <c r="W135" s="4">
        <v>8.2612567461705311E-2</v>
      </c>
      <c r="X135" s="4">
        <v>8.6255001818452914E-2</v>
      </c>
      <c r="Y135" s="4">
        <v>9.0449632563433857E-2</v>
      </c>
      <c r="Z135" s="4">
        <v>9.1848597624184292E-2</v>
      </c>
      <c r="AA135" s="4">
        <v>9.3471391094176015E-2</v>
      </c>
      <c r="AB135" s="4">
        <v>9.312880029942705E-2</v>
      </c>
      <c r="AC135" s="4">
        <v>9.1930166901024846E-2</v>
      </c>
      <c r="AD135" s="1"/>
      <c r="AE135" s="4">
        <v>8.995017232197787E-2</v>
      </c>
      <c r="AF135" s="1"/>
      <c r="AG135" s="4">
        <v>2.7988285483076702E-2</v>
      </c>
      <c r="AH135" s="4">
        <v>2.8757854650200122E-2</v>
      </c>
      <c r="AI135" s="4">
        <v>2.9548987064758423E-2</v>
      </c>
      <c r="AJ135" s="4">
        <v>3.0317557912972661E-2</v>
      </c>
      <c r="AK135" s="4">
        <v>3.1053535353535364E-2</v>
      </c>
      <c r="AL135" s="4">
        <v>3.1775996115530974E-2</v>
      </c>
      <c r="AM135" s="4">
        <v>3.2505715172324125E-2</v>
      </c>
      <c r="AN135" s="4">
        <v>3.3292842789055178E-2</v>
      </c>
      <c r="AO135" s="4">
        <v>3.4154043778376553E-2</v>
      </c>
      <c r="AP135" s="4">
        <v>3.5034426101623169E-2</v>
      </c>
      <c r="AQ135" s="4">
        <v>3.5948439960851911E-2</v>
      </c>
      <c r="AR135" s="4">
        <v>3.6879002507996958E-2</v>
      </c>
      <c r="AS135" s="4">
        <v>3.7817591499419337E-2</v>
      </c>
      <c r="AU135" s="4"/>
    </row>
    <row r="136" spans="3:47" x14ac:dyDescent="0.35">
      <c r="C136" s="5" t="s">
        <v>24</v>
      </c>
      <c r="D136" s="7">
        <v>133.57140994707365</v>
      </c>
      <c r="E136" s="7">
        <v>140.7121027949436</v>
      </c>
      <c r="F136" s="7">
        <v>148.55166379737872</v>
      </c>
      <c r="G136" s="7">
        <v>157.25313873127124</v>
      </c>
      <c r="H136" s="7">
        <v>166.93781351605978</v>
      </c>
      <c r="I136" s="7">
        <v>177.83738359447483</v>
      </c>
      <c r="J136" s="7">
        <v>189.98394332742137</v>
      </c>
      <c r="K136" s="7">
        <v>203.45810816442014</v>
      </c>
      <c r="L136" s="7">
        <v>218.13692754224127</v>
      </c>
      <c r="M136" s="7">
        <v>233.86401954233449</v>
      </c>
      <c r="N136" s="7">
        <v>250.44773657766677</v>
      </c>
      <c r="O136" s="7">
        <v>267.77882151194984</v>
      </c>
      <c r="P136" s="7">
        <v>285.96781715737677</v>
      </c>
      <c r="R136" s="4">
        <v>5.34597400049861E-2</v>
      </c>
      <c r="S136" s="4">
        <v>5.5713480551559336E-2</v>
      </c>
      <c r="T136" s="4">
        <v>5.8575412159376006E-2</v>
      </c>
      <c r="U136" s="4">
        <v>6.1586527702563787E-2</v>
      </c>
      <c r="V136" s="4">
        <v>6.529119945234263E-2</v>
      </c>
      <c r="W136" s="4">
        <v>6.8301498185806109E-2</v>
      </c>
      <c r="X136" s="4">
        <v>7.0922650625148798E-2</v>
      </c>
      <c r="Y136" s="4">
        <v>7.2146642423111418E-2</v>
      </c>
      <c r="Z136" s="4">
        <v>7.2097338938854172E-2</v>
      </c>
      <c r="AA136" s="4">
        <v>7.0911793390818101E-2</v>
      </c>
      <c r="AB136" s="4">
        <v>6.9200405526158582E-2</v>
      </c>
      <c r="AC136" s="4">
        <v>6.79254451219371E-2</v>
      </c>
      <c r="AD136" s="1"/>
      <c r="AE136" s="4">
        <v>7.0213896084545466E-2</v>
      </c>
      <c r="AF136" s="1"/>
      <c r="AG136" s="4">
        <v>4.2349813000665648E-2</v>
      </c>
      <c r="AH136" s="4">
        <v>4.2458841391648447E-2</v>
      </c>
      <c r="AI136" s="4">
        <v>4.2586926595984946E-2</v>
      </c>
      <c r="AJ136" s="4">
        <v>4.2750905026282211E-2</v>
      </c>
      <c r="AK136" s="4">
        <v>4.3005050505050525E-2</v>
      </c>
      <c r="AL136" s="4">
        <v>4.3348074759405469E-2</v>
      </c>
      <c r="AM136" s="4">
        <v>4.3757362697461055E-2</v>
      </c>
      <c r="AN136" s="4">
        <v>4.4184364012855561E-2</v>
      </c>
      <c r="AO136" s="4">
        <v>4.4566490753486593E-2</v>
      </c>
      <c r="AP136" s="4">
        <v>4.4888295293791333E-2</v>
      </c>
      <c r="AQ136" s="4">
        <v>4.5109127756463925E-2</v>
      </c>
      <c r="AR136" s="4">
        <v>4.5263832741090762E-2</v>
      </c>
      <c r="AS136" s="4">
        <v>4.5395425977025165E-2</v>
      </c>
      <c r="AU136" s="4"/>
    </row>
    <row r="137" spans="3:47" x14ac:dyDescent="0.35">
      <c r="C137" s="5" t="s">
        <v>25</v>
      </c>
      <c r="D137" s="7">
        <v>45.879056930850496</v>
      </c>
      <c r="E137" s="7">
        <v>47.413073279313245</v>
      </c>
      <c r="F137" s="7">
        <v>49.033752080191803</v>
      </c>
      <c r="G137" s="7">
        <v>50.901894579350419</v>
      </c>
      <c r="H137" s="7">
        <v>52.992708154305227</v>
      </c>
      <c r="I137" s="7">
        <v>55.288794014036363</v>
      </c>
      <c r="J137" s="7">
        <v>57.730690798180241</v>
      </c>
      <c r="K137" s="7">
        <v>60.265231173645169</v>
      </c>
      <c r="L137" s="7">
        <v>62.903521233026929</v>
      </c>
      <c r="M137" s="7">
        <v>65.779787287086464</v>
      </c>
      <c r="N137" s="7">
        <v>68.936083057600356</v>
      </c>
      <c r="O137" s="7">
        <v>72.296289051903443</v>
      </c>
      <c r="P137" s="7">
        <v>75.782626046510188</v>
      </c>
      <c r="R137" s="4">
        <v>3.3436091565152148E-2</v>
      </c>
      <c r="S137" s="4">
        <v>3.418210819895684E-2</v>
      </c>
      <c r="T137" s="4">
        <v>3.809911377174191E-2</v>
      </c>
      <c r="U137" s="4">
        <v>4.1075358633173575E-2</v>
      </c>
      <c r="V137" s="4">
        <v>4.33283359107699E-2</v>
      </c>
      <c r="W137" s="4">
        <v>4.4166215373117934E-2</v>
      </c>
      <c r="X137" s="4">
        <v>4.3902824310995792E-2</v>
      </c>
      <c r="Y137" s="4">
        <v>4.3777979574656012E-2</v>
      </c>
      <c r="Z137" s="4">
        <v>4.5725040469584588E-2</v>
      </c>
      <c r="AA137" s="4">
        <v>4.7982760368906252E-2</v>
      </c>
      <c r="AB137" s="4">
        <v>4.8743790555889621E-2</v>
      </c>
      <c r="AC137" s="4">
        <v>4.8222903835407172E-2</v>
      </c>
      <c r="AD137" s="1"/>
      <c r="AE137" s="4">
        <v>4.6072512873349084E-2</v>
      </c>
      <c r="AF137" s="1"/>
      <c r="AG137" s="4">
        <v>1.4546297612927006E-2</v>
      </c>
      <c r="AH137" s="4">
        <v>1.4306545906648947E-2</v>
      </c>
      <c r="AI137" s="4">
        <v>1.4057040811155828E-2</v>
      </c>
      <c r="AJ137" s="4">
        <v>1.3838210660700161E-2</v>
      </c>
      <c r="AK137" s="4">
        <v>1.365151515151514E-2</v>
      </c>
      <c r="AL137" s="4">
        <v>1.3476709608723004E-2</v>
      </c>
      <c r="AM137" s="4">
        <v>1.329661197566236E-2</v>
      </c>
      <c r="AN137" s="4">
        <v>1.3087612656573811E-2</v>
      </c>
      <c r="AO137" s="4">
        <v>1.2851511337302475E-2</v>
      </c>
      <c r="AP137" s="4">
        <v>1.2625894833604394E-2</v>
      </c>
      <c r="AQ137" s="4">
        <v>1.2416349295738854E-2</v>
      </c>
      <c r="AR137" s="4">
        <v>1.2220559926920416E-2</v>
      </c>
      <c r="AS137" s="4">
        <v>1.2029971152822748E-2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3154.0023552164016</v>
      </c>
      <c r="E139" s="14">
        <v>3314.0824898397095</v>
      </c>
      <c r="F139" s="14">
        <v>3488.1987424606505</v>
      </c>
      <c r="G139" s="14">
        <v>3678.3581221168502</v>
      </c>
      <c r="H139" s="14">
        <v>3881.8187993164793</v>
      </c>
      <c r="I139" s="14">
        <v>4102.5439902815633</v>
      </c>
      <c r="J139" s="14">
        <v>4341.7594575105613</v>
      </c>
      <c r="K139" s="14">
        <v>4604.7535753875163</v>
      </c>
      <c r="L139" s="14">
        <v>4894.6399829601942</v>
      </c>
      <c r="M139" s="14">
        <v>5209.9109135623848</v>
      </c>
      <c r="N139" s="14">
        <v>5552.0412172407569</v>
      </c>
      <c r="O139" s="14">
        <v>5915.9555277531481</v>
      </c>
      <c r="P139" s="14">
        <v>6299.4852675709308</v>
      </c>
      <c r="R139" s="15">
        <v>5.0754602119605696E-2</v>
      </c>
      <c r="S139" s="15">
        <v>5.2538297750507112E-2</v>
      </c>
      <c r="T139" s="15">
        <v>5.4515064563682936E-2</v>
      </c>
      <c r="U139" s="15">
        <v>5.5312906042585208E-2</v>
      </c>
      <c r="V139" s="15">
        <v>5.6861281367370786E-2</v>
      </c>
      <c r="W139" s="15">
        <v>5.8309055989569147E-2</v>
      </c>
      <c r="X139" s="15">
        <v>6.0573166351262531E-2</v>
      </c>
      <c r="Y139" s="15">
        <v>6.295372875589389E-2</v>
      </c>
      <c r="Z139" s="15">
        <v>6.4411464724627221E-2</v>
      </c>
      <c r="AA139" s="15">
        <v>6.5669127429365926E-2</v>
      </c>
      <c r="AB139" s="15">
        <v>6.554603906439449E-2</v>
      </c>
      <c r="AC139" s="15">
        <v>6.4829719902145033E-2</v>
      </c>
      <c r="AD139" s="3"/>
      <c r="AE139" s="15">
        <v>6.3181479347642802E-2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904.09868934065571</v>
      </c>
      <c r="E140" s="11">
        <v>952.07039530135717</v>
      </c>
      <c r="F140" s="11">
        <v>1006.8536126866352</v>
      </c>
      <c r="G140" s="11">
        <v>1067.919357167209</v>
      </c>
      <c r="H140" s="11">
        <v>1131.656047786189</v>
      </c>
      <c r="I140" s="11">
        <v>1199.1021272613439</v>
      </c>
      <c r="J140" s="11">
        <v>1269.4652148950386</v>
      </c>
      <c r="K140" s="11">
        <v>1346.8160098044473</v>
      </c>
      <c r="L140" s="11">
        <v>1434.0866725500291</v>
      </c>
      <c r="M140" s="11">
        <v>1530.6391264708313</v>
      </c>
      <c r="N140" s="11">
        <v>1637.078687491633</v>
      </c>
      <c r="O140" s="11">
        <v>1749.7742961142631</v>
      </c>
      <c r="P140" s="11">
        <v>1868.5576368275879</v>
      </c>
      <c r="R140" s="13">
        <v>5.3060253848710381E-2</v>
      </c>
      <c r="S140" s="13">
        <v>5.7541141553863362E-2</v>
      </c>
      <c r="T140" s="13">
        <v>6.0650072375098452E-2</v>
      </c>
      <c r="U140" s="13">
        <v>5.9683055833026133E-2</v>
      </c>
      <c r="V140" s="13">
        <v>5.959945127063726E-2</v>
      </c>
      <c r="W140" s="13">
        <v>5.8679812197813819E-2</v>
      </c>
      <c r="X140" s="13">
        <v>6.0931795532344957E-2</v>
      </c>
      <c r="Y140" s="13">
        <v>6.4797761617233274E-2</v>
      </c>
      <c r="Z140" s="13">
        <v>6.7326791168846878E-2</v>
      </c>
      <c r="AA140" s="13">
        <v>6.9539291907569023E-2</v>
      </c>
      <c r="AB140" s="13">
        <v>6.883945743335329E-2</v>
      </c>
      <c r="AC140" s="13">
        <v>6.7884950063049843E-2</v>
      </c>
      <c r="AD140" s="1"/>
      <c r="AE140" s="13">
        <v>6.5421545358938349E-2</v>
      </c>
      <c r="AF140" s="1"/>
      <c r="AG140" s="13">
        <v>0.2866512410320074</v>
      </c>
      <c r="AH140" s="13">
        <v>0.2872802346411738</v>
      </c>
      <c r="AI140" s="13">
        <v>0.28864571288056223</v>
      </c>
      <c r="AJ140" s="13">
        <v>0.29032500961397267</v>
      </c>
      <c r="AK140" s="13">
        <v>0.29152727272727258</v>
      </c>
      <c r="AL140" s="13">
        <v>0.29228257639695604</v>
      </c>
      <c r="AM140" s="13">
        <v>0.29238497141960806</v>
      </c>
      <c r="AN140" s="13">
        <v>0.29248384039554276</v>
      </c>
      <c r="AO140" s="13">
        <v>0.2929912470666981</v>
      </c>
      <c r="AP140" s="13">
        <v>0.29379372351382971</v>
      </c>
      <c r="AQ140" s="13">
        <v>0.29486068698625861</v>
      </c>
      <c r="AR140" s="13">
        <v>0.29577205033162562</v>
      </c>
      <c r="AS140" s="13">
        <v>0.29662068525609869</v>
      </c>
      <c r="AU140" s="13"/>
    </row>
    <row r="141" spans="3:47" x14ac:dyDescent="0.35">
      <c r="C141" s="6" t="s">
        <v>29</v>
      </c>
      <c r="D141" s="7">
        <v>251.57980385728536</v>
      </c>
      <c r="E141" s="7">
        <v>262.96038924421578</v>
      </c>
      <c r="F141" s="7">
        <v>280.27832486374496</v>
      </c>
      <c r="G141" s="7">
        <v>301.52655606344456</v>
      </c>
      <c r="H141" s="7">
        <v>321.44977255303183</v>
      </c>
      <c r="I141" s="7">
        <v>339.37981038904945</v>
      </c>
      <c r="J141" s="7">
        <v>353.57778446532961</v>
      </c>
      <c r="K141" s="7">
        <v>368.90690468937646</v>
      </c>
      <c r="L141" s="7">
        <v>389.53807902182348</v>
      </c>
      <c r="M141" s="7">
        <v>415.09435466490436</v>
      </c>
      <c r="N141" s="7">
        <v>445.08494247285307</v>
      </c>
      <c r="O141" s="7">
        <v>474.85092896507604</v>
      </c>
      <c r="P141" s="7">
        <v>505.17576443939311</v>
      </c>
      <c r="R141" s="4">
        <v>4.5236482469738881E-2</v>
      </c>
      <c r="S141" s="4">
        <v>6.5857582844714102E-2</v>
      </c>
      <c r="T141" s="4">
        <v>7.5811182366775087E-2</v>
      </c>
      <c r="U141" s="4">
        <v>6.6074500202214947E-2</v>
      </c>
      <c r="V141" s="4">
        <v>5.5778660826582449E-2</v>
      </c>
      <c r="W141" s="4">
        <v>4.1835058072559717E-2</v>
      </c>
      <c r="X141" s="4">
        <v>4.3354308153797261E-2</v>
      </c>
      <c r="Y141" s="4">
        <v>5.5925150953243019E-2</v>
      </c>
      <c r="Z141" s="4">
        <v>6.560661722021055E-2</v>
      </c>
      <c r="AA141" s="4">
        <v>7.2250049828211704E-2</v>
      </c>
      <c r="AB141" s="4">
        <v>6.6877091655461962E-2</v>
      </c>
      <c r="AC141" s="4">
        <v>6.3861800882245578E-2</v>
      </c>
      <c r="AD141" s="1"/>
      <c r="AE141" s="4">
        <v>5.847230865953508E-2</v>
      </c>
      <c r="AF141" s="1"/>
      <c r="AG141" s="4">
        <v>0.27826586502493256</v>
      </c>
      <c r="AH141" s="4">
        <v>0.27619847286710497</v>
      </c>
      <c r="AI141" s="4">
        <v>0.27837048140083148</v>
      </c>
      <c r="AJ141" s="4">
        <v>0.28234955574106441</v>
      </c>
      <c r="AK141" s="4">
        <v>0.28405253803209063</v>
      </c>
      <c r="AL141" s="4">
        <v>0.28302827813688114</v>
      </c>
      <c r="AM141" s="4">
        <v>0.27852498856738189</v>
      </c>
      <c r="AN141" s="4">
        <v>0.2739103945927554</v>
      </c>
      <c r="AO141" s="4">
        <v>0.27162798907346669</v>
      </c>
      <c r="AP141" s="4">
        <v>0.27119021556830342</v>
      </c>
      <c r="AQ141" s="4">
        <v>0.2718775498536492</v>
      </c>
      <c r="AR141" s="4">
        <v>0.27137838864108421</v>
      </c>
      <c r="AS141" s="4">
        <v>0.27035599784712755</v>
      </c>
      <c r="AU141" s="4"/>
    </row>
    <row r="142" spans="3:47" x14ac:dyDescent="0.35">
      <c r="C142" s="6" t="s">
        <v>30</v>
      </c>
      <c r="D142" s="7">
        <v>198.68355606488362</v>
      </c>
      <c r="E142" s="7">
        <v>209.68804298325074</v>
      </c>
      <c r="F142" s="7">
        <v>221.64384767244729</v>
      </c>
      <c r="G142" s="7">
        <v>234.86001146026575</v>
      </c>
      <c r="H142" s="7">
        <v>249.45573344344692</v>
      </c>
      <c r="I142" s="7">
        <v>265.61229354547169</v>
      </c>
      <c r="J142" s="7">
        <v>283.39699544464173</v>
      </c>
      <c r="K142" s="7">
        <v>302.74112274235227</v>
      </c>
      <c r="L142" s="7">
        <v>323.66806847204174</v>
      </c>
      <c r="M142" s="7">
        <v>346.09309123821618</v>
      </c>
      <c r="N142" s="7">
        <v>370.0724600325446</v>
      </c>
      <c r="O142" s="7">
        <v>395.7555624599193</v>
      </c>
      <c r="P142" s="7">
        <v>422.95712188836217</v>
      </c>
      <c r="R142" s="4">
        <v>5.5387004019463948E-2</v>
      </c>
      <c r="S142" s="4">
        <v>5.7017102735569702E-2</v>
      </c>
      <c r="T142" s="4">
        <v>5.9627929791896461E-2</v>
      </c>
      <c r="U142" s="4">
        <v>6.2146475649178301E-2</v>
      </c>
      <c r="V142" s="4">
        <v>6.4767242985367401E-2</v>
      </c>
      <c r="W142" s="4">
        <v>6.6957374832973926E-2</v>
      </c>
      <c r="X142" s="4">
        <v>6.825805357378667E-2</v>
      </c>
      <c r="Y142" s="4">
        <v>6.9124886438038713E-2</v>
      </c>
      <c r="Z142" s="4">
        <v>6.9284013316597726E-2</v>
      </c>
      <c r="AA142" s="4">
        <v>6.9285892730587273E-2</v>
      </c>
      <c r="AB142" s="4">
        <v>6.9400199153204056E-2</v>
      </c>
      <c r="AC142" s="4">
        <v>6.8733233360927848E-2</v>
      </c>
      <c r="AD142" s="1"/>
      <c r="AE142" s="4">
        <v>6.8720215247535132E-2</v>
      </c>
      <c r="AF142" s="1"/>
      <c r="AG142" s="4">
        <v>0.2197587037868402</v>
      </c>
      <c r="AH142" s="4">
        <v>0.22024426346843665</v>
      </c>
      <c r="AI142" s="4">
        <v>0.22013512677480943</v>
      </c>
      <c r="AJ142" s="4">
        <v>0.21992298377591132</v>
      </c>
      <c r="AK142" s="4">
        <v>0.22043423346824031</v>
      </c>
      <c r="AL142" s="4">
        <v>0.22150931726900489</v>
      </c>
      <c r="AM142" s="4">
        <v>0.22324124530507397</v>
      </c>
      <c r="AN142" s="4">
        <v>0.22478283636256238</v>
      </c>
      <c r="AO142" s="4">
        <v>0.22569630878481675</v>
      </c>
      <c r="AP142" s="4">
        <v>0.22611018185337856</v>
      </c>
      <c r="AQ142" s="4">
        <v>0.22605661099869154</v>
      </c>
      <c r="AR142" s="4">
        <v>0.22617520633305488</v>
      </c>
      <c r="AS142" s="4">
        <v>0.22635487049061709</v>
      </c>
      <c r="AU142" s="4"/>
    </row>
    <row r="143" spans="3:47" x14ac:dyDescent="0.35">
      <c r="C143" s="6" t="s">
        <v>31</v>
      </c>
      <c r="D143" s="7">
        <v>267.12454226629268</v>
      </c>
      <c r="E143" s="7">
        <v>284.08060750561128</v>
      </c>
      <c r="F143" s="7">
        <v>301.19418911611058</v>
      </c>
      <c r="G143" s="7">
        <v>319.16214956592802</v>
      </c>
      <c r="H143" s="7">
        <v>338.91179980624668</v>
      </c>
      <c r="I143" s="7">
        <v>361.39521908170241</v>
      </c>
      <c r="J143" s="7">
        <v>387.19423254363949</v>
      </c>
      <c r="K143" s="7">
        <v>415.92315772519402</v>
      </c>
      <c r="L143" s="7">
        <v>446.85387656039995</v>
      </c>
      <c r="M143" s="7">
        <v>479.91021235144223</v>
      </c>
      <c r="N143" s="7">
        <v>515.77280803011661</v>
      </c>
      <c r="O143" s="7">
        <v>555.03556824383952</v>
      </c>
      <c r="P143" s="7">
        <v>597.26625147795835</v>
      </c>
      <c r="R143" s="4">
        <v>6.3476253793316229E-2</v>
      </c>
      <c r="S143" s="4">
        <v>6.0241991738775313E-2</v>
      </c>
      <c r="T143" s="4">
        <v>5.9655734071585309E-2</v>
      </c>
      <c r="U143" s="4">
        <v>6.1879675478996754E-2</v>
      </c>
      <c r="V143" s="4">
        <v>6.6340030911609782E-2</v>
      </c>
      <c r="W143" s="4">
        <v>7.138725721798922E-2</v>
      </c>
      <c r="X143" s="4">
        <v>7.4197709487618946E-2</v>
      </c>
      <c r="Y143" s="4">
        <v>7.4366426251366136E-2</v>
      </c>
      <c r="Z143" s="4">
        <v>7.3975716727555652E-2</v>
      </c>
      <c r="AA143" s="4">
        <v>7.4727719385166758E-2</v>
      </c>
      <c r="AB143" s="4">
        <v>7.6124137609500098E-2</v>
      </c>
      <c r="AC143" s="4">
        <v>7.6086444996198876E-2</v>
      </c>
      <c r="AD143" s="1"/>
      <c r="AE143" s="4">
        <v>7.4408331785013215E-2</v>
      </c>
      <c r="AF143" s="1"/>
      <c r="AG143" s="4">
        <v>0.29545949509240216</v>
      </c>
      <c r="AH143" s="4">
        <v>0.29838193573458582</v>
      </c>
      <c r="AI143" s="4">
        <v>0.29914397219315714</v>
      </c>
      <c r="AJ143" s="4">
        <v>0.29886353068132965</v>
      </c>
      <c r="AK143" s="4">
        <v>0.29948304563850964</v>
      </c>
      <c r="AL143" s="4">
        <v>0.30138818943395673</v>
      </c>
      <c r="AM143" s="4">
        <v>0.30500578353826996</v>
      </c>
      <c r="AN143" s="4">
        <v>0.30881958240575452</v>
      </c>
      <c r="AO143" s="4">
        <v>0.31159474884863431</v>
      </c>
      <c r="AP143" s="4">
        <v>0.31353583222321191</v>
      </c>
      <c r="AQ143" s="4">
        <v>0.31505682162437454</v>
      </c>
      <c r="AR143" s="4">
        <v>0.31720409282294931</v>
      </c>
      <c r="AS143" s="4">
        <v>0.31964026140076096</v>
      </c>
      <c r="AU143" s="4"/>
    </row>
    <row r="144" spans="3:47" x14ac:dyDescent="0.35">
      <c r="C144" s="6" t="s">
        <v>32</v>
      </c>
      <c r="D144" s="7">
        <v>186.710787152194</v>
      </c>
      <c r="E144" s="7">
        <v>195.34135556827937</v>
      </c>
      <c r="F144" s="7">
        <v>203.7372510343323</v>
      </c>
      <c r="G144" s="7">
        <v>212.37064007757064</v>
      </c>
      <c r="H144" s="7">
        <v>221.83874198346354</v>
      </c>
      <c r="I144" s="7">
        <v>232.71480424512038</v>
      </c>
      <c r="J144" s="7">
        <v>245.29620244142777</v>
      </c>
      <c r="K144" s="7">
        <v>259.24482464752458</v>
      </c>
      <c r="L144" s="7">
        <v>274.02664849576394</v>
      </c>
      <c r="M144" s="7">
        <v>289.5414682162687</v>
      </c>
      <c r="N144" s="7">
        <v>306.14847695611866</v>
      </c>
      <c r="O144" s="7">
        <v>324.13223644542819</v>
      </c>
      <c r="P144" s="7">
        <v>343.15849902187432</v>
      </c>
      <c r="R144" s="4">
        <v>4.622426238849453E-2</v>
      </c>
      <c r="S144" s="4">
        <v>4.2980634805302342E-2</v>
      </c>
      <c r="T144" s="4">
        <v>4.2375113040979961E-2</v>
      </c>
      <c r="U144" s="4">
        <v>4.4582913638319122E-2</v>
      </c>
      <c r="V144" s="4">
        <v>4.9026883962710155E-2</v>
      </c>
      <c r="W144" s="4">
        <v>5.4063591859224047E-2</v>
      </c>
      <c r="X144" s="4">
        <v>5.6864403391762686E-2</v>
      </c>
      <c r="Y144" s="4">
        <v>5.7018780869925179E-2</v>
      </c>
      <c r="Z144" s="4">
        <v>5.6617923131459857E-2</v>
      </c>
      <c r="AA144" s="4">
        <v>5.7356235851665938E-2</v>
      </c>
      <c r="AB144" s="4">
        <v>5.8741953146764114E-2</v>
      </c>
      <c r="AC144" s="4">
        <v>5.8699075368424447E-2</v>
      </c>
      <c r="AD144" s="1"/>
      <c r="AE144" s="4">
        <v>5.7050707131049226E-2</v>
      </c>
      <c r="AF144" s="1"/>
      <c r="AG144" s="4">
        <v>0.206515936095825</v>
      </c>
      <c r="AH144" s="4">
        <v>0.20517532792987259</v>
      </c>
      <c r="AI144" s="4">
        <v>0.20235041963120196</v>
      </c>
      <c r="AJ144" s="4">
        <v>0.19886392980169457</v>
      </c>
      <c r="AK144" s="4">
        <v>0.19603018286115936</v>
      </c>
      <c r="AL144" s="4">
        <v>0.1940742151601573</v>
      </c>
      <c r="AM144" s="4">
        <v>0.19322798258927421</v>
      </c>
      <c r="AN144" s="4">
        <v>0.19248718663892775</v>
      </c>
      <c r="AO144" s="4">
        <v>0.19108095329308231</v>
      </c>
      <c r="AP144" s="4">
        <v>0.1891637703551062</v>
      </c>
      <c r="AQ144" s="4">
        <v>0.18700901752328467</v>
      </c>
      <c r="AR144" s="4">
        <v>0.1852423122029116</v>
      </c>
      <c r="AS144" s="4">
        <v>0.18364887026149443</v>
      </c>
      <c r="AU144" s="4"/>
    </row>
    <row r="145" spans="3:47" x14ac:dyDescent="0.35">
      <c r="C145" s="10" t="s">
        <v>33</v>
      </c>
      <c r="D145" s="11">
        <v>681.90316666427714</v>
      </c>
      <c r="E145" s="11">
        <v>716.43007424239852</v>
      </c>
      <c r="F145" s="11">
        <v>753.97725438504415</v>
      </c>
      <c r="G145" s="11">
        <v>794.88945581553867</v>
      </c>
      <c r="H145" s="11">
        <v>838.94338414318611</v>
      </c>
      <c r="I145" s="11">
        <v>886.96619807579475</v>
      </c>
      <c r="J145" s="11">
        <v>939.33842281904788</v>
      </c>
      <c r="K145" s="11">
        <v>996.80803545491858</v>
      </c>
      <c r="L145" s="11">
        <v>1059.8294141437773</v>
      </c>
      <c r="M145" s="11">
        <v>1127.5727094145743</v>
      </c>
      <c r="N145" s="11">
        <v>1200.2586765431627</v>
      </c>
      <c r="O145" s="11">
        <v>1277.5254888696302</v>
      </c>
      <c r="P145" s="11">
        <v>1358.7613668090319</v>
      </c>
      <c r="R145" s="13">
        <v>5.0633153306824497E-2</v>
      </c>
      <c r="S145" s="13">
        <v>5.2408715787581217E-2</v>
      </c>
      <c r="T145" s="13">
        <v>5.4261850994249405E-2</v>
      </c>
      <c r="U145" s="13">
        <v>5.542145263764886E-2</v>
      </c>
      <c r="V145" s="13">
        <v>5.7242019950672018E-2</v>
      </c>
      <c r="W145" s="13">
        <v>5.9046471958988489E-2</v>
      </c>
      <c r="X145" s="13">
        <v>6.1180945269329712E-2</v>
      </c>
      <c r="Y145" s="13">
        <v>6.3223184853337777E-2</v>
      </c>
      <c r="Z145" s="13">
        <v>6.3919055620404786E-2</v>
      </c>
      <c r="AA145" s="13">
        <v>6.446233269189916E-2</v>
      </c>
      <c r="AB145" s="13">
        <v>6.4375133324594547E-2</v>
      </c>
      <c r="AC145" s="13">
        <v>6.3588459601913838E-2</v>
      </c>
      <c r="AD145" s="1"/>
      <c r="AE145" s="13">
        <v>6.2826325316314435E-2</v>
      </c>
      <c r="AF145" s="1"/>
      <c r="AG145" s="13">
        <v>0.21620249126842855</v>
      </c>
      <c r="AH145" s="13">
        <v>0.21617750205036379</v>
      </c>
      <c r="AI145" s="13">
        <v>0.21615088762206605</v>
      </c>
      <c r="AJ145" s="13">
        <v>0.21609898477152342</v>
      </c>
      <c r="AK145" s="13">
        <v>0.21612121212121221</v>
      </c>
      <c r="AL145" s="13">
        <v>0.2161990706685685</v>
      </c>
      <c r="AM145" s="13">
        <v>0.21634971536576952</v>
      </c>
      <c r="AN145" s="13">
        <v>0.21647369813291942</v>
      </c>
      <c r="AO145" s="13">
        <v>0.21652857367107328</v>
      </c>
      <c r="AP145" s="13">
        <v>0.21642840503842187</v>
      </c>
      <c r="AQ145" s="13">
        <v>0.21618331521315057</v>
      </c>
      <c r="AR145" s="13">
        <v>0.21594575599435384</v>
      </c>
      <c r="AS145" s="13">
        <v>0.21569403040019611</v>
      </c>
      <c r="AU145" s="13"/>
    </row>
    <row r="146" spans="3:47" x14ac:dyDescent="0.35">
      <c r="C146" s="6" t="s">
        <v>34</v>
      </c>
      <c r="D146" s="7">
        <v>258.93103712867799</v>
      </c>
      <c r="E146" s="7">
        <v>273.47186300190293</v>
      </c>
      <c r="F146" s="7">
        <v>289.27516049988657</v>
      </c>
      <c r="G146" s="7">
        <v>306.74718967075722</v>
      </c>
      <c r="H146" s="7">
        <v>326.0472957804318</v>
      </c>
      <c r="I146" s="7">
        <v>347.41647028167921</v>
      </c>
      <c r="J146" s="7">
        <v>370.94723375981982</v>
      </c>
      <c r="K146" s="7">
        <v>396.55439533008865</v>
      </c>
      <c r="L146" s="7">
        <v>424.27326601324501</v>
      </c>
      <c r="M146" s="7">
        <v>453.99737156132392</v>
      </c>
      <c r="N146" s="7">
        <v>485.80504505007826</v>
      </c>
      <c r="O146" s="7">
        <v>519.89697011810586</v>
      </c>
      <c r="P146" s="7">
        <v>556.03470189244069</v>
      </c>
      <c r="R146" s="4">
        <v>5.6157137570181481E-2</v>
      </c>
      <c r="S146" s="4">
        <v>5.7787654366012964E-2</v>
      </c>
      <c r="T146" s="4">
        <v>6.0399341376832449E-2</v>
      </c>
      <c r="U146" s="4">
        <v>6.2918607764231194E-2</v>
      </c>
      <c r="V146" s="4">
        <v>6.554010653607123E-2</v>
      </c>
      <c r="W146" s="4">
        <v>6.7730707928332468E-2</v>
      </c>
      <c r="X146" s="4">
        <v>6.9031817034249432E-2</v>
      </c>
      <c r="Y146" s="4">
        <v>6.9899290008079262E-2</v>
      </c>
      <c r="Z146" s="4">
        <v>7.0058869905677668E-2</v>
      </c>
      <c r="AA146" s="4">
        <v>7.0061360442166931E-2</v>
      </c>
      <c r="AB146" s="4">
        <v>7.0176144557151154E-2</v>
      </c>
      <c r="AC146" s="4">
        <v>6.9509410232041491E-2</v>
      </c>
      <c r="AD146" s="1"/>
      <c r="AE146" s="4">
        <v>6.949506444854768E-2</v>
      </c>
      <c r="AF146" s="1"/>
      <c r="AG146" s="4">
        <v>0.37971819136038426</v>
      </c>
      <c r="AH146" s="4">
        <v>0.38171466111482061</v>
      </c>
      <c r="AI146" s="4">
        <v>0.38366563290536398</v>
      </c>
      <c r="AJ146" s="4">
        <v>0.38589918060498302</v>
      </c>
      <c r="AK146" s="4">
        <v>0.38864040404040412</v>
      </c>
      <c r="AL146" s="4">
        <v>0.39169076683572907</v>
      </c>
      <c r="AM146" s="4">
        <v>0.39490265142840675</v>
      </c>
      <c r="AN146" s="4">
        <v>0.39782423618717222</v>
      </c>
      <c r="AO146" s="4">
        <v>0.40032222200212286</v>
      </c>
      <c r="AP146" s="4">
        <v>0.40263245799646508</v>
      </c>
      <c r="AQ146" s="4">
        <v>0.40475028803727059</v>
      </c>
      <c r="AR146" s="4">
        <v>0.40695624051940982</v>
      </c>
      <c r="AS146" s="4">
        <v>0.40922174818544793</v>
      </c>
      <c r="AU146" s="4"/>
    </row>
    <row r="147" spans="3:47" x14ac:dyDescent="0.35">
      <c r="C147" s="6" t="s">
        <v>35</v>
      </c>
      <c r="D147" s="7">
        <v>215.1428319299134</v>
      </c>
      <c r="E147" s="7">
        <v>225.27500642638981</v>
      </c>
      <c r="F147" s="7">
        <v>236.2965699796022</v>
      </c>
      <c r="G147" s="7">
        <v>247.95494084987359</v>
      </c>
      <c r="H147" s="7">
        <v>259.93008293435122</v>
      </c>
      <c r="I147" s="7">
        <v>272.61015132264606</v>
      </c>
      <c r="J147" s="7">
        <v>286.22053079585021</v>
      </c>
      <c r="K147" s="7">
        <v>301.54775740930467</v>
      </c>
      <c r="L147" s="7">
        <v>318.95248626585288</v>
      </c>
      <c r="M147" s="7">
        <v>337.80187716939565</v>
      </c>
      <c r="N147" s="7">
        <v>358.30468281545069</v>
      </c>
      <c r="O147" s="7">
        <v>379.92191517184682</v>
      </c>
      <c r="P147" s="7">
        <v>402.38425401752221</v>
      </c>
      <c r="R147" s="4">
        <v>4.7095106100384365E-2</v>
      </c>
      <c r="S147" s="4">
        <v>4.8924928371109733E-2</v>
      </c>
      <c r="T147" s="4">
        <v>4.93378760058929E-2</v>
      </c>
      <c r="U147" s="4">
        <v>4.8295638084211667E-2</v>
      </c>
      <c r="V147" s="4">
        <v>4.87826120207E-2</v>
      </c>
      <c r="W147" s="4">
        <v>4.9926165284636337E-2</v>
      </c>
      <c r="X147" s="4">
        <v>5.3550409437213897E-2</v>
      </c>
      <c r="Y147" s="4">
        <v>5.7717984726790572E-2</v>
      </c>
      <c r="Z147" s="4">
        <v>5.9097802071470529E-2</v>
      </c>
      <c r="AA147" s="4">
        <v>6.0694765280340901E-2</v>
      </c>
      <c r="AB147" s="4">
        <v>6.033198390412986E-2</v>
      </c>
      <c r="AC147" s="4">
        <v>5.9123567103295915E-2</v>
      </c>
      <c r="AD147" s="1"/>
      <c r="AE147" s="4">
        <v>5.7199607952087721E-2</v>
      </c>
      <c r="AF147" s="1"/>
      <c r="AG147" s="4">
        <v>0.31550349440719805</v>
      </c>
      <c r="AH147" s="4">
        <v>0.31444102435902177</v>
      </c>
      <c r="AI147" s="4">
        <v>0.31340013058129906</v>
      </c>
      <c r="AJ147" s="4">
        <v>0.3119363818903314</v>
      </c>
      <c r="AK147" s="4">
        <v>0.30983030303030296</v>
      </c>
      <c r="AL147" s="4">
        <v>0.30735122929605763</v>
      </c>
      <c r="AM147" s="4">
        <v>0.30470437899992847</v>
      </c>
      <c r="AN147" s="4">
        <v>0.30251336935871082</v>
      </c>
      <c r="AO147" s="4">
        <v>0.30094700336613184</v>
      </c>
      <c r="AP147" s="4">
        <v>0.29958323250371977</v>
      </c>
      <c r="AQ147" s="4">
        <v>0.29852288495626272</v>
      </c>
      <c r="AR147" s="4">
        <v>0.29738891198797629</v>
      </c>
      <c r="AS147" s="4">
        <v>0.2961404878345173</v>
      </c>
      <c r="AU147" s="4"/>
    </row>
    <row r="148" spans="3:47" x14ac:dyDescent="0.35">
      <c r="C148" s="6" t="s">
        <v>36</v>
      </c>
      <c r="D148" s="7">
        <v>148.58453275853756</v>
      </c>
      <c r="E148" s="7">
        <v>155.95087912328557</v>
      </c>
      <c r="F148" s="7">
        <v>163.93614883663341</v>
      </c>
      <c r="G148" s="7">
        <v>172.75723963884391</v>
      </c>
      <c r="H148" s="7">
        <v>182.4871344023378</v>
      </c>
      <c r="I148" s="7">
        <v>193.24227781101459</v>
      </c>
      <c r="J148" s="7">
        <v>205.05383268284814</v>
      </c>
      <c r="K148" s="7">
        <v>217.8533890407719</v>
      </c>
      <c r="L148" s="7">
        <v>231.63969011617354</v>
      </c>
      <c r="M148" s="7">
        <v>246.33449082082782</v>
      </c>
      <c r="N148" s="7">
        <v>261.96083018535364</v>
      </c>
      <c r="O148" s="7">
        <v>278.60743314847042</v>
      </c>
      <c r="P148" s="7">
        <v>296.12555553385471</v>
      </c>
      <c r="R148" s="4">
        <v>4.9576804718422185E-2</v>
      </c>
      <c r="S148" s="4">
        <v>5.1203749271814925E-2</v>
      </c>
      <c r="T148" s="4">
        <v>5.3808088483284777E-2</v>
      </c>
      <c r="U148" s="4">
        <v>5.6321198369658099E-2</v>
      </c>
      <c r="V148" s="4">
        <v>5.8936447459164043E-2</v>
      </c>
      <c r="W148" s="4">
        <v>6.1123036871801428E-2</v>
      </c>
      <c r="X148" s="4">
        <v>6.2420468764027071E-2</v>
      </c>
      <c r="Y148" s="4">
        <v>6.3282472382476973E-2</v>
      </c>
      <c r="Z148" s="4">
        <v>6.3438181501988877E-2</v>
      </c>
      <c r="AA148" s="4">
        <v>6.3435450360427525E-2</v>
      </c>
      <c r="AB148" s="4">
        <v>6.3546152878421802E-2</v>
      </c>
      <c r="AC148" s="4">
        <v>6.2877440804132601E-2</v>
      </c>
      <c r="AD148" s="1"/>
      <c r="AE148" s="4">
        <v>6.2874439156498152E-2</v>
      </c>
      <c r="AF148" s="1"/>
      <c r="AG148" s="4">
        <v>0.21789682175165864</v>
      </c>
      <c r="AH148" s="4">
        <v>0.21767773957311681</v>
      </c>
      <c r="AI148" s="4">
        <v>0.21742850713758247</v>
      </c>
      <c r="AJ148" s="4">
        <v>0.21733492421483799</v>
      </c>
      <c r="AK148" s="4">
        <v>0.21752020202020203</v>
      </c>
      <c r="AL148" s="4">
        <v>0.21786881871061028</v>
      </c>
      <c r="AM148" s="4">
        <v>0.21829601313173289</v>
      </c>
      <c r="AN148" s="4">
        <v>0.21855099607152442</v>
      </c>
      <c r="AO148" s="4">
        <v>0.21856318292818122</v>
      </c>
      <c r="AP148" s="4">
        <v>0.21846439592239023</v>
      </c>
      <c r="AQ148" s="4">
        <v>0.21825364423927432</v>
      </c>
      <c r="AR148" s="4">
        <v>0.21808365905480728</v>
      </c>
      <c r="AS148" s="4">
        <v>0.21793786809621141</v>
      </c>
      <c r="AU148" s="4"/>
    </row>
    <row r="149" spans="3:47" x14ac:dyDescent="0.35">
      <c r="C149" s="6" t="s">
        <v>37</v>
      </c>
      <c r="D149" s="7">
        <v>59.244764847148161</v>
      </c>
      <c r="E149" s="7">
        <v>61.732325690820218</v>
      </c>
      <c r="F149" s="7">
        <v>64.469375068922005</v>
      </c>
      <c r="G149" s="7">
        <v>67.43008565606398</v>
      </c>
      <c r="H149" s="7">
        <v>70.478871026065235</v>
      </c>
      <c r="I149" s="7">
        <v>73.697298660454834</v>
      </c>
      <c r="J149" s="7">
        <v>77.116825580529721</v>
      </c>
      <c r="K149" s="7">
        <v>80.852493674753305</v>
      </c>
      <c r="L149" s="7">
        <v>84.963971748505955</v>
      </c>
      <c r="M149" s="7">
        <v>89.438969863026855</v>
      </c>
      <c r="N149" s="7">
        <v>94.188118492280154</v>
      </c>
      <c r="O149" s="7">
        <v>99.099170431207114</v>
      </c>
      <c r="P149" s="7">
        <v>104.21685536521437</v>
      </c>
      <c r="R149" s="4">
        <v>4.1987859181988219E-2</v>
      </c>
      <c r="S149" s="4">
        <v>4.4337376689969732E-2</v>
      </c>
      <c r="T149" s="4">
        <v>4.5924294814038147E-2</v>
      </c>
      <c r="U149" s="4">
        <v>4.5214021906363699E-2</v>
      </c>
      <c r="V149" s="4">
        <v>4.5665141730197867E-2</v>
      </c>
      <c r="W149" s="4">
        <v>4.6399623625686059E-2</v>
      </c>
      <c r="X149" s="4">
        <v>4.8441673604972202E-2</v>
      </c>
      <c r="Y149" s="4">
        <v>5.0851592658254452E-2</v>
      </c>
      <c r="Z149" s="4">
        <v>5.2669361170719853E-2</v>
      </c>
      <c r="AA149" s="4">
        <v>5.3099321655051268E-2</v>
      </c>
      <c r="AB149" s="4">
        <v>5.214088589453536E-2</v>
      </c>
      <c r="AC149" s="4">
        <v>5.1642056252729773E-2</v>
      </c>
      <c r="AD149" s="1"/>
      <c r="AE149" s="4">
        <v>5.0746752636285211E-2</v>
      </c>
      <c r="AF149" s="1"/>
      <c r="AG149" s="4">
        <v>8.6881492480759021E-2</v>
      </c>
      <c r="AH149" s="4">
        <v>8.6166574953040809E-2</v>
      </c>
      <c r="AI149" s="4">
        <v>8.5505729375754513E-2</v>
      </c>
      <c r="AJ149" s="4">
        <v>8.4829513289847613E-2</v>
      </c>
      <c r="AK149" s="4">
        <v>8.4009090909090839E-2</v>
      </c>
      <c r="AL149" s="4">
        <v>8.3089185157602941E-2</v>
      </c>
      <c r="AM149" s="4">
        <v>8.2096956439931909E-2</v>
      </c>
      <c r="AN149" s="4">
        <v>8.1111398382592514E-2</v>
      </c>
      <c r="AO149" s="4">
        <v>8.0167591703564176E-2</v>
      </c>
      <c r="AP149" s="4">
        <v>7.9319913577424878E-2</v>
      </c>
      <c r="AQ149" s="4">
        <v>7.8473182767192465E-2</v>
      </c>
      <c r="AR149" s="4">
        <v>7.7571188437806624E-2</v>
      </c>
      <c r="AS149" s="4">
        <v>7.6699895883823435E-2</v>
      </c>
      <c r="AU149" s="4"/>
    </row>
    <row r="150" spans="3:47" x14ac:dyDescent="0.35">
      <c r="C150" s="10" t="s">
        <v>38</v>
      </c>
      <c r="D150" s="11">
        <v>443.82423587640392</v>
      </c>
      <c r="E150" s="11">
        <v>465.78353161900156</v>
      </c>
      <c r="F150" s="11">
        <v>489.60589158177976</v>
      </c>
      <c r="G150" s="11">
        <v>515.81964017567566</v>
      </c>
      <c r="H150" s="11">
        <v>544.28981110052371</v>
      </c>
      <c r="I150" s="11">
        <v>575.5232732438576</v>
      </c>
      <c r="J150" s="11">
        <v>609.54801420522347</v>
      </c>
      <c r="K150" s="11">
        <v>646.86784944593899</v>
      </c>
      <c r="L150" s="11">
        <v>687.66375963608721</v>
      </c>
      <c r="M150" s="11">
        <v>731.77121186040051</v>
      </c>
      <c r="N150" s="11">
        <v>779.30536485481537</v>
      </c>
      <c r="O150" s="11">
        <v>829.54086388852897</v>
      </c>
      <c r="P150" s="11">
        <v>882.17634443088446</v>
      </c>
      <c r="R150" s="13">
        <v>4.9477459695808301E-2</v>
      </c>
      <c r="S150" s="13">
        <v>5.1144702089347849E-2</v>
      </c>
      <c r="T150" s="13">
        <v>5.3540508896260608E-2</v>
      </c>
      <c r="U150" s="13">
        <v>5.5194042078645644E-2</v>
      </c>
      <c r="V150" s="13">
        <v>5.7383881723197305E-2</v>
      </c>
      <c r="W150" s="13">
        <v>5.9119661259900314E-2</v>
      </c>
      <c r="X150" s="13">
        <v>6.122542338092285E-2</v>
      </c>
      <c r="Y150" s="13">
        <v>6.306683849737027E-2</v>
      </c>
      <c r="Z150" s="13">
        <v>6.4141016021631136E-2</v>
      </c>
      <c r="AA150" s="13">
        <v>6.4957670135133538E-2</v>
      </c>
      <c r="AB150" s="13">
        <v>6.4461892987317526E-2</v>
      </c>
      <c r="AC150" s="13">
        <v>6.3451341378920167E-2</v>
      </c>
      <c r="AD150" s="1"/>
      <c r="AE150" s="13">
        <v>6.2915967114771085E-2</v>
      </c>
      <c r="AF150" s="1"/>
      <c r="AG150" s="13">
        <v>0.14071778834989246</v>
      </c>
      <c r="AH150" s="13">
        <v>0.14054675254674481</v>
      </c>
      <c r="AI150" s="13">
        <v>0.14036066397879646</v>
      </c>
      <c r="AJ150" s="13">
        <v>0.14023094626763197</v>
      </c>
      <c r="AK150" s="13">
        <v>0.14021515151515151</v>
      </c>
      <c r="AL150" s="13">
        <v>0.1402844855794852</v>
      </c>
      <c r="AM150" s="13">
        <v>0.14039193561283117</v>
      </c>
      <c r="AN150" s="13">
        <v>0.14047827725319728</v>
      </c>
      <c r="AO150" s="13">
        <v>0.14049322565705843</v>
      </c>
      <c r="AP150" s="13">
        <v>0.14045752873728828</v>
      </c>
      <c r="AQ150" s="13">
        <v>0.14036375710519547</v>
      </c>
      <c r="AR150" s="13">
        <v>0.14022094317595127</v>
      </c>
      <c r="AS150" s="13">
        <v>0.14003943289973753</v>
      </c>
      <c r="AU150" s="13"/>
    </row>
    <row r="151" spans="3:47" x14ac:dyDescent="0.35">
      <c r="C151" s="6" t="s">
        <v>39</v>
      </c>
      <c r="D151" s="7">
        <v>156.87050002021593</v>
      </c>
      <c r="E151" s="7">
        <v>164.69038147437499</v>
      </c>
      <c r="F151" s="7">
        <v>173.27092498500471</v>
      </c>
      <c r="G151" s="7">
        <v>182.79371489788883</v>
      </c>
      <c r="H151" s="7">
        <v>193.38966297952857</v>
      </c>
      <c r="I151" s="7">
        <v>205.31560526455948</v>
      </c>
      <c r="J151" s="7">
        <v>218.59460520352991</v>
      </c>
      <c r="K151" s="7">
        <v>233.30496699815572</v>
      </c>
      <c r="L151" s="7">
        <v>249.29012837828674</v>
      </c>
      <c r="M151" s="7">
        <v>266.35771138354949</v>
      </c>
      <c r="N151" s="7">
        <v>284.27727965160108</v>
      </c>
      <c r="O151" s="7">
        <v>302.91526532282035</v>
      </c>
      <c r="P151" s="7">
        <v>322.38867396078422</v>
      </c>
      <c r="R151" s="4">
        <v>4.9849279840067595E-2</v>
      </c>
      <c r="S151" s="4">
        <v>5.210106038867135E-2</v>
      </c>
      <c r="T151" s="4">
        <v>5.4958960447104799E-2</v>
      </c>
      <c r="U151" s="4">
        <v>5.7966698075799794E-2</v>
      </c>
      <c r="V151" s="4">
        <v>6.1667940784887465E-2</v>
      </c>
      <c r="W151" s="4">
        <v>6.4676038247846623E-2</v>
      </c>
      <c r="X151" s="4">
        <v>6.7295173094181537E-2</v>
      </c>
      <c r="Y151" s="4">
        <v>6.8516163996874546E-2</v>
      </c>
      <c r="Z151" s="4">
        <v>6.8464736715781349E-2</v>
      </c>
      <c r="AA151" s="4">
        <v>6.7276326166685552E-2</v>
      </c>
      <c r="AB151" s="4">
        <v>6.5562698834255251E-2</v>
      </c>
      <c r="AC151" s="4">
        <v>6.4286653289694184E-2</v>
      </c>
      <c r="AD151" s="1"/>
      <c r="AE151" s="4">
        <v>6.6581321283748551E-2</v>
      </c>
      <c r="AF151" s="1"/>
      <c r="AG151" s="4">
        <v>0.35345185625217002</v>
      </c>
      <c r="AH151" s="4">
        <v>0.3535770809713541</v>
      </c>
      <c r="AI151" s="4">
        <v>0.35389877443103224</v>
      </c>
      <c r="AJ151" s="4">
        <v>0.35437525185282537</v>
      </c>
      <c r="AK151" s="4">
        <v>0.35530641771247828</v>
      </c>
      <c r="AL151" s="4">
        <v>0.35674596460248492</v>
      </c>
      <c r="AM151" s="4">
        <v>0.35861753317095241</v>
      </c>
      <c r="AN151" s="4">
        <v>0.36066867011243203</v>
      </c>
      <c r="AO151" s="4">
        <v>0.36251747294377051</v>
      </c>
      <c r="AP151" s="4">
        <v>0.36399042086717448</v>
      </c>
      <c r="AQ151" s="4">
        <v>0.36478291113081451</v>
      </c>
      <c r="AR151" s="4">
        <v>0.36516014883568787</v>
      </c>
      <c r="AS151" s="4">
        <v>0.36544697213431376</v>
      </c>
      <c r="AU151" s="4"/>
    </row>
    <row r="152" spans="3:47" x14ac:dyDescent="0.35">
      <c r="C152" s="6" t="s">
        <v>40</v>
      </c>
      <c r="D152" s="7">
        <v>138.92397304501202</v>
      </c>
      <c r="E152" s="7">
        <v>145.04377738916173</v>
      </c>
      <c r="F152" s="7">
        <v>151.54220899043403</v>
      </c>
      <c r="G152" s="7">
        <v>158.92717937633938</v>
      </c>
      <c r="H152" s="7">
        <v>167.14661950210871</v>
      </c>
      <c r="I152" s="7">
        <v>176.16941762407978</v>
      </c>
      <c r="J152" s="7">
        <v>185.82802738423038</v>
      </c>
      <c r="K152" s="7">
        <v>195.96833398571155</v>
      </c>
      <c r="L152" s="7">
        <v>206.6392426158927</v>
      </c>
      <c r="M152" s="7">
        <v>218.2948353019739</v>
      </c>
      <c r="N152" s="7">
        <v>231.10255510487812</v>
      </c>
      <c r="O152" s="7">
        <v>244.83912275379527</v>
      </c>
      <c r="P152" s="7">
        <v>259.26542969570647</v>
      </c>
      <c r="R152" s="4">
        <v>4.4051463617203579E-2</v>
      </c>
      <c r="S152" s="4">
        <v>4.4803242981162894E-2</v>
      </c>
      <c r="T152" s="4">
        <v>4.8732102000516031E-2</v>
      </c>
      <c r="U152" s="4">
        <v>5.1718278509843119E-2</v>
      </c>
      <c r="V152" s="4">
        <v>5.3981337755127257E-2</v>
      </c>
      <c r="W152" s="4">
        <v>5.4825689330259886E-2</v>
      </c>
      <c r="X152" s="4">
        <v>5.4568230337582069E-2</v>
      </c>
      <c r="Y152" s="4">
        <v>5.4452208747966413E-2</v>
      </c>
      <c r="Z152" s="4">
        <v>5.6405513969807641E-2</v>
      </c>
      <c r="AA152" s="4">
        <v>5.8671657463571725E-2</v>
      </c>
      <c r="AB152" s="4">
        <v>5.9439272069853333E-2</v>
      </c>
      <c r="AC152" s="4">
        <v>5.8921575848064123E-2</v>
      </c>
      <c r="AD152" s="1"/>
      <c r="AE152" s="4">
        <v>5.6752884415261731E-2</v>
      </c>
      <c r="AF152" s="1"/>
      <c r="AG152" s="4">
        <v>0.31301574320447778</v>
      </c>
      <c r="AH152" s="4">
        <v>0.31139739287262663</v>
      </c>
      <c r="AI152" s="4">
        <v>0.30951876110159443</v>
      </c>
      <c r="AJ152" s="4">
        <v>0.30810610337018701</v>
      </c>
      <c r="AK152" s="4">
        <v>0.30709121518212429</v>
      </c>
      <c r="AL152" s="4">
        <v>0.30610302973696468</v>
      </c>
      <c r="AM152" s="4">
        <v>0.3048620011116393</v>
      </c>
      <c r="AN152" s="4">
        <v>0.3029495655929787</v>
      </c>
      <c r="AO152" s="4">
        <v>0.30049459451701588</v>
      </c>
      <c r="AP152" s="4">
        <v>0.29831022560589315</v>
      </c>
      <c r="AQ152" s="4">
        <v>0.29654942148118352</v>
      </c>
      <c r="AR152" s="4">
        <v>0.29515016488289114</v>
      </c>
      <c r="AS152" s="4">
        <v>0.29389297427031502</v>
      </c>
      <c r="AU152" s="4"/>
    </row>
    <row r="153" spans="3:47" x14ac:dyDescent="0.35">
      <c r="C153" s="6" t="s">
        <v>41</v>
      </c>
      <c r="D153" s="7">
        <v>109.2665960092239</v>
      </c>
      <c r="E153" s="7">
        <v>114.88534621577269</v>
      </c>
      <c r="F153" s="7">
        <v>121.00351566933504</v>
      </c>
      <c r="G153" s="7">
        <v>127.49805839516867</v>
      </c>
      <c r="H153" s="7">
        <v>134.20881134815238</v>
      </c>
      <c r="I153" s="7">
        <v>141.33868690393354</v>
      </c>
      <c r="J153" s="7">
        <v>149.00934003559323</v>
      </c>
      <c r="K153" s="7">
        <v>157.63669706712861</v>
      </c>
      <c r="L153" s="7">
        <v>167.42109141728244</v>
      </c>
      <c r="M153" s="7">
        <v>178.04423264932362</v>
      </c>
      <c r="N153" s="7">
        <v>189.62637097563129</v>
      </c>
      <c r="O153" s="7">
        <v>201.89366694319295</v>
      </c>
      <c r="P153" s="7">
        <v>214.71084884717098</v>
      </c>
      <c r="R153" s="4">
        <v>5.1422396338533849E-2</v>
      </c>
      <c r="S153" s="4">
        <v>5.3254567750280923E-2</v>
      </c>
      <c r="T153" s="4">
        <v>5.3672347368659779E-2</v>
      </c>
      <c r="U153" s="4">
        <v>5.2634158021327204E-2</v>
      </c>
      <c r="V153" s="4">
        <v>5.3125241809090173E-2</v>
      </c>
      <c r="W153" s="4">
        <v>5.4271433389453838E-2</v>
      </c>
      <c r="X153" s="4">
        <v>5.7898095713158737E-2</v>
      </c>
      <c r="Y153" s="4">
        <v>6.2069267703491748E-2</v>
      </c>
      <c r="Z153" s="4">
        <v>6.3451630509109069E-2</v>
      </c>
      <c r="AA153" s="4">
        <v>6.5052027543738955E-2</v>
      </c>
      <c r="AB153" s="4">
        <v>6.4691930265005748E-2</v>
      </c>
      <c r="AC153" s="4">
        <v>6.3484814051073757E-2</v>
      </c>
      <c r="AD153" s="1"/>
      <c r="AE153" s="4">
        <v>6.1553405993507934E-2</v>
      </c>
      <c r="AF153" s="1"/>
      <c r="AG153" s="4">
        <v>0.24619339634181772</v>
      </c>
      <c r="AH153" s="4">
        <v>0.24664965250369955</v>
      </c>
      <c r="AI153" s="4">
        <v>0.24714472956689004</v>
      </c>
      <c r="AJ153" s="4">
        <v>0.24717565688608895</v>
      </c>
      <c r="AK153" s="4">
        <v>0.24657601265177026</v>
      </c>
      <c r="AL153" s="4">
        <v>0.24558292162069748</v>
      </c>
      <c r="AM153" s="4">
        <v>0.24445874084239827</v>
      </c>
      <c r="AN153" s="4">
        <v>0.24369227378072505</v>
      </c>
      <c r="AO153" s="4">
        <v>0.24346359550179286</v>
      </c>
      <c r="AP153" s="4">
        <v>0.24330587178563262</v>
      </c>
      <c r="AQ153" s="4">
        <v>0.24332742917913661</v>
      </c>
      <c r="AR153" s="4">
        <v>0.24338001385103888</v>
      </c>
      <c r="AS153" s="4">
        <v>0.24338767436082939</v>
      </c>
      <c r="AU153" s="4"/>
    </row>
    <row r="154" spans="3:47" x14ac:dyDescent="0.35">
      <c r="C154" s="6" t="s">
        <v>42</v>
      </c>
      <c r="D154" s="7">
        <v>38.763166801952053</v>
      </c>
      <c r="E154" s="7">
        <v>41.164026539692131</v>
      </c>
      <c r="F154" s="7">
        <v>43.789241937005933</v>
      </c>
      <c r="G154" s="7">
        <v>46.600687506278703</v>
      </c>
      <c r="H154" s="7">
        <v>49.544717270734068</v>
      </c>
      <c r="I154" s="7">
        <v>52.699563451284831</v>
      </c>
      <c r="J154" s="7">
        <v>56.116041581869965</v>
      </c>
      <c r="K154" s="7">
        <v>59.95785139494307</v>
      </c>
      <c r="L154" s="7">
        <v>64.313297224625373</v>
      </c>
      <c r="M154" s="7">
        <v>69.074432525553604</v>
      </c>
      <c r="N154" s="7">
        <v>74.299159122704822</v>
      </c>
      <c r="O154" s="7">
        <v>79.892808868720337</v>
      </c>
      <c r="P154" s="7">
        <v>85.811391927222843</v>
      </c>
      <c r="R154" s="4">
        <v>6.1936625302223103E-2</v>
      </c>
      <c r="S154" s="4">
        <v>6.3774504536927568E-2</v>
      </c>
      <c r="T154" s="4">
        <v>6.4204024662432913E-2</v>
      </c>
      <c r="U154" s="4">
        <v>6.3175672334420119E-2</v>
      </c>
      <c r="V154" s="4">
        <v>6.3676742029050271E-2</v>
      </c>
      <c r="W154" s="4">
        <v>6.4829344056014815E-2</v>
      </c>
      <c r="X154" s="4">
        <v>6.8461881928505885E-2</v>
      </c>
      <c r="Y154" s="4">
        <v>7.2641792998767274E-2</v>
      </c>
      <c r="Z154" s="4">
        <v>7.4030340635454328E-2</v>
      </c>
      <c r="AA154" s="4">
        <v>7.5639081004659214E-2</v>
      </c>
      <c r="AB154" s="4">
        <v>7.5285505408986042E-2</v>
      </c>
      <c r="AC154" s="4">
        <v>7.4081549294729543E-2</v>
      </c>
      <c r="AD154" s="1"/>
      <c r="AE154" s="4">
        <v>7.2132041827367002E-2</v>
      </c>
      <c r="AF154" s="1"/>
      <c r="AG154" s="4">
        <v>8.733900420153444E-2</v>
      </c>
      <c r="AH154" s="4">
        <v>8.8375873652319678E-2</v>
      </c>
      <c r="AI154" s="4">
        <v>8.9437734900483193E-2</v>
      </c>
      <c r="AJ154" s="4">
        <v>9.0342987890898535E-2</v>
      </c>
      <c r="AK154" s="4">
        <v>9.1026354453627209E-2</v>
      </c>
      <c r="AL154" s="4">
        <v>9.156808403985299E-2</v>
      </c>
      <c r="AM154" s="4">
        <v>9.2061724875009993E-2</v>
      </c>
      <c r="AN154" s="4">
        <v>9.2689490513864159E-2</v>
      </c>
      <c r="AO154" s="4">
        <v>9.3524337037420843E-2</v>
      </c>
      <c r="AP154" s="4">
        <v>9.4393481741299884E-2</v>
      </c>
      <c r="AQ154" s="4">
        <v>9.5340238208865349E-2</v>
      </c>
      <c r="AR154" s="4">
        <v>9.6309672430382007E-2</v>
      </c>
      <c r="AS154" s="4">
        <v>9.7272379234541892E-2</v>
      </c>
      <c r="AU154" s="4"/>
    </row>
    <row r="155" spans="3:47" x14ac:dyDescent="0.35">
      <c r="C155" s="10" t="s">
        <v>43</v>
      </c>
      <c r="D155" s="11">
        <v>292.37910094947097</v>
      </c>
      <c r="E155" s="11">
        <v>305.00321934338024</v>
      </c>
      <c r="F155" s="11">
        <v>318.00300488272785</v>
      </c>
      <c r="G155" s="11">
        <v>331.9382696720491</v>
      </c>
      <c r="H155" s="11">
        <v>347.07381094979547</v>
      </c>
      <c r="I155" s="11">
        <v>363.72739778722308</v>
      </c>
      <c r="J155" s="11">
        <v>382.17273987295027</v>
      </c>
      <c r="K155" s="11">
        <v>402.23936652379103</v>
      </c>
      <c r="L155" s="11">
        <v>423.75188785418186</v>
      </c>
      <c r="M155" s="11">
        <v>446.90059863574936</v>
      </c>
      <c r="N155" s="11">
        <v>471.88180398997554</v>
      </c>
      <c r="O155" s="11">
        <v>498.58033148492609</v>
      </c>
      <c r="P155" s="11">
        <v>526.6015316611265</v>
      </c>
      <c r="R155" s="13">
        <v>4.3177225570889766E-2</v>
      </c>
      <c r="S155" s="13">
        <v>4.262179778736086E-2</v>
      </c>
      <c r="T155" s="13">
        <v>4.3821173307655448E-2</v>
      </c>
      <c r="U155" s="13">
        <v>4.5597457902941008E-2</v>
      </c>
      <c r="V155" s="13">
        <v>4.7982839131116561E-2</v>
      </c>
      <c r="W155" s="13">
        <v>5.0711995296316648E-2</v>
      </c>
      <c r="X155" s="13">
        <v>5.2506692804703325E-2</v>
      </c>
      <c r="Y155" s="13">
        <v>5.3481889443852904E-2</v>
      </c>
      <c r="Z155" s="13">
        <v>5.4627982659355645E-2</v>
      </c>
      <c r="AA155" s="13">
        <v>5.5898795907828536E-2</v>
      </c>
      <c r="AB155" s="13">
        <v>5.6578845103164355E-2</v>
      </c>
      <c r="AC155" s="13">
        <v>5.6201976706029777E-2</v>
      </c>
      <c r="AD155" s="1"/>
      <c r="AE155" s="13">
        <v>5.4284968583697746E-2</v>
      </c>
      <c r="AF155" s="1"/>
      <c r="AG155" s="13">
        <v>9.27009773679799E-2</v>
      </c>
      <c r="AH155" s="13">
        <v>9.2032476644276939E-2</v>
      </c>
      <c r="AI155" s="13">
        <v>9.1165391757007996E-2</v>
      </c>
      <c r="AJ155" s="13">
        <v>9.0240878851954379E-2</v>
      </c>
      <c r="AK155" s="13">
        <v>8.9410101010101023E-2</v>
      </c>
      <c r="AL155" s="13">
        <v>8.8658987849697612E-2</v>
      </c>
      <c r="AM155" s="13">
        <v>8.8022550215639303E-2</v>
      </c>
      <c r="AN155" s="13">
        <v>8.7353071111941169E-2</v>
      </c>
      <c r="AO155" s="13">
        <v>8.6574679512568364E-2</v>
      </c>
      <c r="AP155" s="13">
        <v>8.5778932893532292E-2</v>
      </c>
      <c r="AQ155" s="13">
        <v>8.4992489343314076E-2</v>
      </c>
      <c r="AR155" s="13">
        <v>8.4277227769202739E-2</v>
      </c>
      <c r="AS155" s="13">
        <v>8.3594374666135701E-2</v>
      </c>
      <c r="AU155" s="13"/>
    </row>
    <row r="156" spans="3:47" x14ac:dyDescent="0.35">
      <c r="C156" s="6" t="s">
        <v>44</v>
      </c>
      <c r="D156" s="7">
        <v>128.56235543373074</v>
      </c>
      <c r="E156" s="7">
        <v>134.63711959576679</v>
      </c>
      <c r="F156" s="7">
        <v>140.56228788370504</v>
      </c>
      <c r="G156" s="7">
        <v>146.66326123371203</v>
      </c>
      <c r="H156" s="7">
        <v>153.35298575993556</v>
      </c>
      <c r="I156" s="7">
        <v>161.02949320041003</v>
      </c>
      <c r="J156" s="7">
        <v>169.90142880482196</v>
      </c>
      <c r="K156" s="7">
        <v>179.73812397643141</v>
      </c>
      <c r="L156" s="7">
        <v>190.17223018189821</v>
      </c>
      <c r="M156" s="7">
        <v>201.13593704154269</v>
      </c>
      <c r="N156" s="7">
        <v>212.88038279176507</v>
      </c>
      <c r="O156" s="7">
        <v>225.60572131056168</v>
      </c>
      <c r="P156" s="7">
        <v>239.08213784693106</v>
      </c>
      <c r="R156" s="4">
        <v>4.7251500188695283E-2</v>
      </c>
      <c r="S156" s="4">
        <v>4.4008430258519526E-2</v>
      </c>
      <c r="T156" s="4">
        <v>4.3404055539097763E-2</v>
      </c>
      <c r="U156" s="4">
        <v>4.5612817211007295E-2</v>
      </c>
      <c r="V156" s="4">
        <v>5.005776315624888E-2</v>
      </c>
      <c r="W156" s="4">
        <v>5.5095097351951061E-2</v>
      </c>
      <c r="X156" s="4">
        <v>5.7896482924281845E-2</v>
      </c>
      <c r="Y156" s="4">
        <v>5.8051714208583904E-2</v>
      </c>
      <c r="Z156" s="4">
        <v>5.7651460726720005E-2</v>
      </c>
      <c r="AA156" s="4">
        <v>5.839058858883428E-2</v>
      </c>
      <c r="AB156" s="4">
        <v>5.9776943050897424E-2</v>
      </c>
      <c r="AC156" s="4">
        <v>5.9734374013583613E-2</v>
      </c>
      <c r="AD156" s="1"/>
      <c r="AE156" s="4">
        <v>5.8084234670327507E-2</v>
      </c>
      <c r="AF156" s="1"/>
      <c r="AG156" s="4">
        <v>0.43971116614093742</v>
      </c>
      <c r="AH156" s="4">
        <v>0.44142851962552226</v>
      </c>
      <c r="AI156" s="4">
        <v>0.44201559647381683</v>
      </c>
      <c r="AJ156" s="4">
        <v>0.4418389641502124</v>
      </c>
      <c r="AK156" s="4">
        <v>0.4418454545454546</v>
      </c>
      <c r="AL156" s="4">
        <v>0.44272027397455138</v>
      </c>
      <c r="AM156" s="4">
        <v>0.44456710560073986</v>
      </c>
      <c r="AN156" s="4">
        <v>0.44684369292283216</v>
      </c>
      <c r="AO156" s="4">
        <v>0.44878202465339523</v>
      </c>
      <c r="AP156" s="4">
        <v>0.45006862299032291</v>
      </c>
      <c r="AQ156" s="4">
        <v>0.45113073017811767</v>
      </c>
      <c r="AR156" s="4">
        <v>0.45249623192844013</v>
      </c>
      <c r="AS156" s="4">
        <v>0.45400957549964527</v>
      </c>
      <c r="AU156" s="4"/>
    </row>
    <row r="157" spans="3:47" x14ac:dyDescent="0.35">
      <c r="C157" s="6" t="s">
        <v>45</v>
      </c>
      <c r="D157" s="7">
        <v>90.075076185288225</v>
      </c>
      <c r="E157" s="7">
        <v>93.723015057972006</v>
      </c>
      <c r="F157" s="7">
        <v>97.588969611712386</v>
      </c>
      <c r="G157" s="7">
        <v>101.99741602302944</v>
      </c>
      <c r="H157" s="7">
        <v>106.90925116074762</v>
      </c>
      <c r="I157" s="7">
        <v>112.2992041710075</v>
      </c>
      <c r="J157" s="7">
        <v>118.05547464022548</v>
      </c>
      <c r="K157" s="7">
        <v>124.07617314801006</v>
      </c>
      <c r="L157" s="7">
        <v>130.38915872749584</v>
      </c>
      <c r="M157" s="7">
        <v>137.27776584177664</v>
      </c>
      <c r="N157" s="7">
        <v>144.84101000011097</v>
      </c>
      <c r="O157" s="7">
        <v>152.93180990597827</v>
      </c>
      <c r="P157" s="7">
        <v>161.39522532530353</v>
      </c>
      <c r="R157" s="4">
        <v>4.0498870799507536E-2</v>
      </c>
      <c r="S157" s="4">
        <v>4.1248721579743242E-2</v>
      </c>
      <c r="T157" s="4">
        <v>4.5173613666149137E-2</v>
      </c>
      <c r="U157" s="4">
        <v>4.8156466401160225E-2</v>
      </c>
      <c r="V157" s="4">
        <v>5.041615156536472E-2</v>
      </c>
      <c r="W157" s="4">
        <v>5.1258337151280475E-2</v>
      </c>
      <c r="X157" s="4">
        <v>5.0998892902956561E-2</v>
      </c>
      <c r="Y157" s="4">
        <v>5.0879918515499778E-2</v>
      </c>
      <c r="Z157" s="4">
        <v>5.2831133980068889E-2</v>
      </c>
      <c r="AA157" s="4">
        <v>5.5094458392130008E-2</v>
      </c>
      <c r="AB157" s="4">
        <v>5.5859869424143671E-2</v>
      </c>
      <c r="AC157" s="4">
        <v>5.5341105454310258E-2</v>
      </c>
      <c r="AD157" s="1"/>
      <c r="AE157" s="4">
        <v>5.3178538556121931E-2</v>
      </c>
      <c r="AF157" s="1"/>
      <c r="AG157" s="4">
        <v>0.30807631562166621</v>
      </c>
      <c r="AH157" s="4">
        <v>0.307285330495008</v>
      </c>
      <c r="AI157" s="4">
        <v>0.30688065242559875</v>
      </c>
      <c r="AJ157" s="4">
        <v>0.30727826629873567</v>
      </c>
      <c r="AK157" s="4">
        <v>0.30803030303030304</v>
      </c>
      <c r="AL157" s="4">
        <v>0.30874551890837054</v>
      </c>
      <c r="AM157" s="4">
        <v>0.30890605823814621</v>
      </c>
      <c r="AN157" s="4">
        <v>0.30846352563721879</v>
      </c>
      <c r="AO157" s="4">
        <v>0.30770165859972365</v>
      </c>
      <c r="AP157" s="4">
        <v>0.30717740423898204</v>
      </c>
      <c r="AQ157" s="4">
        <v>0.30694340992895736</v>
      </c>
      <c r="AR157" s="4">
        <v>0.30673454255706428</v>
      </c>
      <c r="AS157" s="4">
        <v>0.30648453455156871</v>
      </c>
      <c r="AU157" s="4"/>
    </row>
    <row r="158" spans="3:47" x14ac:dyDescent="0.35">
      <c r="C158" s="6" t="s">
        <v>46</v>
      </c>
      <c r="D158" s="7">
        <v>53.275314898278474</v>
      </c>
      <c r="E158" s="7">
        <v>55.416486490416737</v>
      </c>
      <c r="F158" s="7">
        <v>57.786848914400565</v>
      </c>
      <c r="G158" s="7">
        <v>60.306390853243514</v>
      </c>
      <c r="H158" s="7">
        <v>62.913263377773291</v>
      </c>
      <c r="I158" s="7">
        <v>65.52519179526729</v>
      </c>
      <c r="J158" s="7">
        <v>68.309140052363574</v>
      </c>
      <c r="K158" s="7">
        <v>71.389436377177105</v>
      </c>
      <c r="L158" s="7">
        <v>74.911688694524472</v>
      </c>
      <c r="M158" s="7">
        <v>78.856419571612108</v>
      </c>
      <c r="N158" s="7">
        <v>83.101036290658385</v>
      </c>
      <c r="O158" s="7">
        <v>87.515481182330646</v>
      </c>
      <c r="P158" s="7">
        <v>92.075799415980342</v>
      </c>
      <c r="R158" s="4">
        <v>4.0190688618669368E-2</v>
      </c>
      <c r="S158" s="4">
        <v>4.2773596344721998E-2</v>
      </c>
      <c r="T158" s="4">
        <v>4.3600611318591387E-2</v>
      </c>
      <c r="U158" s="4">
        <v>4.3227135427050145E-2</v>
      </c>
      <c r="V158" s="4">
        <v>4.1516339755104381E-2</v>
      </c>
      <c r="W158" s="4">
        <v>4.2486686125157824E-2</v>
      </c>
      <c r="X158" s="4">
        <v>4.5093472446765981E-2</v>
      </c>
      <c r="Y158" s="4">
        <v>4.9338564584513467E-2</v>
      </c>
      <c r="Z158" s="4">
        <v>5.2658416140817454E-2</v>
      </c>
      <c r="AA158" s="4">
        <v>5.3827155000254701E-2</v>
      </c>
      <c r="AB158" s="4">
        <v>5.3121418079939087E-2</v>
      </c>
      <c r="AC158" s="4">
        <v>5.2108703192166539E-2</v>
      </c>
      <c r="AD158" s="1"/>
      <c r="AE158" s="4">
        <v>4.9796967495094865E-2</v>
      </c>
      <c r="AF158" s="1"/>
      <c r="AG158" s="4">
        <v>0.18221314288631568</v>
      </c>
      <c r="AH158" s="4">
        <v>0.18169148053492337</v>
      </c>
      <c r="AI158" s="4">
        <v>0.18171793356390145</v>
      </c>
      <c r="AJ158" s="4">
        <v>0.18167953611623475</v>
      </c>
      <c r="AK158" s="4">
        <v>0.1812676767676768</v>
      </c>
      <c r="AL158" s="4">
        <v>0.1801491781864584</v>
      </c>
      <c r="AM158" s="4">
        <v>0.17873891286718227</v>
      </c>
      <c r="AN158" s="4">
        <v>0.1774799841053217</v>
      </c>
      <c r="AO158" s="4">
        <v>0.17678195859814669</v>
      </c>
      <c r="AP158" s="4">
        <v>0.17645181011691774</v>
      </c>
      <c r="AQ158" s="4">
        <v>0.17610561710157349</v>
      </c>
      <c r="AR158" s="4">
        <v>0.17552934934613754</v>
      </c>
      <c r="AS158" s="4">
        <v>0.17484909154277217</v>
      </c>
      <c r="AU158" s="4"/>
    </row>
    <row r="159" spans="3:47" x14ac:dyDescent="0.35">
      <c r="C159" s="6" t="s">
        <v>47</v>
      </c>
      <c r="D159" s="7">
        <v>20.466354432173553</v>
      </c>
      <c r="E159" s="7">
        <v>21.226598199224735</v>
      </c>
      <c r="F159" s="7">
        <v>22.064898472909839</v>
      </c>
      <c r="G159" s="7">
        <v>22.971201562064074</v>
      </c>
      <c r="H159" s="7">
        <v>23.898310651339045</v>
      </c>
      <c r="I159" s="7">
        <v>24.873508620538264</v>
      </c>
      <c r="J159" s="7">
        <v>25.906696375539223</v>
      </c>
      <c r="K159" s="7">
        <v>27.03563302217249</v>
      </c>
      <c r="L159" s="7">
        <v>28.278810250263362</v>
      </c>
      <c r="M159" s="7">
        <v>29.630476180817951</v>
      </c>
      <c r="N159" s="7">
        <v>31.059374907441097</v>
      </c>
      <c r="O159" s="7">
        <v>32.527319086055535</v>
      </c>
      <c r="P159" s="7">
        <v>34.048369072911569</v>
      </c>
      <c r="R159" s="4">
        <v>3.7146027621610234E-2</v>
      </c>
      <c r="S159" s="4">
        <v>3.9492916661310273E-2</v>
      </c>
      <c r="T159" s="4">
        <v>4.107442824932761E-2</v>
      </c>
      <c r="U159" s="4">
        <v>4.0359625367009544E-2</v>
      </c>
      <c r="V159" s="4">
        <v>4.0806146653072251E-2</v>
      </c>
      <c r="W159" s="4">
        <v>4.1537676520145173E-2</v>
      </c>
      <c r="X159" s="4">
        <v>4.3577020792940457E-2</v>
      </c>
      <c r="Y159" s="4">
        <v>4.5982915475710096E-2</v>
      </c>
      <c r="Z159" s="4">
        <v>4.7797835856336901E-2</v>
      </c>
      <c r="AA159" s="4">
        <v>4.822395421198733E-2</v>
      </c>
      <c r="AB159" s="4">
        <v>4.7262515198358113E-2</v>
      </c>
      <c r="AC159" s="4">
        <v>4.6762230321899079E-2</v>
      </c>
      <c r="AD159" s="1"/>
      <c r="AE159" s="4">
        <v>4.587527159076233E-2</v>
      </c>
      <c r="AF159" s="1"/>
      <c r="AG159" s="4">
        <v>6.9999375351080764E-2</v>
      </c>
      <c r="AH159" s="4">
        <v>6.95946693445465E-2</v>
      </c>
      <c r="AI159" s="4">
        <v>6.9385817536682909E-2</v>
      </c>
      <c r="AJ159" s="4">
        <v>6.9203233434817074E-2</v>
      </c>
      <c r="AK159" s="4">
        <v>6.8856565656565644E-2</v>
      </c>
      <c r="AL159" s="4">
        <v>6.8385028930619679E-2</v>
      </c>
      <c r="AM159" s="4">
        <v>6.7787923293931587E-2</v>
      </c>
      <c r="AN159" s="4">
        <v>6.7212797334627442E-2</v>
      </c>
      <c r="AO159" s="4">
        <v>6.6734358148734532E-2</v>
      </c>
      <c r="AP159" s="4">
        <v>6.6302162653777419E-2</v>
      </c>
      <c r="AQ159" s="4">
        <v>6.582024279135143E-2</v>
      </c>
      <c r="AR159" s="4">
        <v>6.5239876168358149E-2</v>
      </c>
      <c r="AS159" s="4">
        <v>6.4656798406013835E-2</v>
      </c>
      <c r="AU159" s="4"/>
    </row>
    <row r="160" spans="3:47" x14ac:dyDescent="0.35">
      <c r="C160" s="10" t="s">
        <v>48</v>
      </c>
      <c r="D160" s="11">
        <v>229.24467655430527</v>
      </c>
      <c r="E160" s="11">
        <v>243.16199616626872</v>
      </c>
      <c r="F160" s="11">
        <v>258.50708967587713</v>
      </c>
      <c r="G160" s="11">
        <v>275.18780631778088</v>
      </c>
      <c r="H160" s="11">
        <v>293.10868758111604</v>
      </c>
      <c r="I160" s="11">
        <v>312.29513567569171</v>
      </c>
      <c r="J160" s="11">
        <v>333.26610464682125</v>
      </c>
      <c r="K160" s="11">
        <v>356.5921888345419</v>
      </c>
      <c r="L160" s="11">
        <v>382.74884768448538</v>
      </c>
      <c r="M160" s="11">
        <v>411.59601255631577</v>
      </c>
      <c r="N160" s="11">
        <v>442.8351988502626</v>
      </c>
      <c r="O160" s="11">
        <v>476.02923503655433</v>
      </c>
      <c r="P160" s="11">
        <v>511.18956394848635</v>
      </c>
      <c r="R160" s="13">
        <v>6.0709456032522535E-2</v>
      </c>
      <c r="S160" s="13">
        <v>6.3106462981640243E-2</v>
      </c>
      <c r="T160" s="13">
        <v>6.452711476044426E-2</v>
      </c>
      <c r="U160" s="13">
        <v>6.5122366805164811E-2</v>
      </c>
      <c r="V160" s="13">
        <v>6.5458476351936579E-2</v>
      </c>
      <c r="W160" s="13">
        <v>6.715112268961887E-2</v>
      </c>
      <c r="X160" s="13">
        <v>6.9992369048272884E-2</v>
      </c>
      <c r="Y160" s="13">
        <v>7.3351743725603935E-2</v>
      </c>
      <c r="Z160" s="13">
        <v>7.5368391169162274E-2</v>
      </c>
      <c r="AA160" s="13">
        <v>7.5897689338456864E-2</v>
      </c>
      <c r="AB160" s="13">
        <v>7.4957989501452715E-2</v>
      </c>
      <c r="AC160" s="13">
        <v>7.3861700761366222E-2</v>
      </c>
      <c r="AD160" s="1"/>
      <c r="AE160" s="13">
        <v>7.2936013421474696E-2</v>
      </c>
      <c r="AF160" s="1"/>
      <c r="AG160" s="13">
        <v>7.2683736641844202E-2</v>
      </c>
      <c r="AH160" s="13">
        <v>7.3372342695679132E-2</v>
      </c>
      <c r="AI160" s="13">
        <v>7.4109048469388719E-2</v>
      </c>
      <c r="AJ160" s="13">
        <v>7.4812673802248944E-2</v>
      </c>
      <c r="AK160" s="13">
        <v>7.550808080808083E-2</v>
      </c>
      <c r="AL160" s="13">
        <v>7.6122312500604888E-2</v>
      </c>
      <c r="AM160" s="13">
        <v>7.6758306835797471E-2</v>
      </c>
      <c r="AN160" s="13">
        <v>7.7440015626576209E-2</v>
      </c>
      <c r="AO160" s="13">
        <v>7.8197548546360185E-2</v>
      </c>
      <c r="AP160" s="13">
        <v>7.9002504915171079E-2</v>
      </c>
      <c r="AQ160" s="13">
        <v>7.9760790945702306E-2</v>
      </c>
      <c r="AR160" s="13">
        <v>8.0465316685257096E-2</v>
      </c>
      <c r="AS160" s="13">
        <v>8.1147830693411568E-2</v>
      </c>
      <c r="AU160" s="13"/>
    </row>
    <row r="161" spans="3:47" x14ac:dyDescent="0.35">
      <c r="C161" s="6" t="s">
        <v>49</v>
      </c>
      <c r="D161" s="7">
        <v>94.314855419060137</v>
      </c>
      <c r="E161" s="7">
        <v>100.33814740493023</v>
      </c>
      <c r="F161" s="7">
        <v>107.00656251856077</v>
      </c>
      <c r="G161" s="7">
        <v>114.20948127183934</v>
      </c>
      <c r="H161" s="7">
        <v>121.85712420272576</v>
      </c>
      <c r="I161" s="7">
        <v>129.81113222125316</v>
      </c>
      <c r="J161" s="7">
        <v>138.41215938498701</v>
      </c>
      <c r="K161" s="7">
        <v>147.94571544846909</v>
      </c>
      <c r="L161" s="7">
        <v>158.76687821913785</v>
      </c>
      <c r="M161" s="7">
        <v>170.90882439054715</v>
      </c>
      <c r="N161" s="7">
        <v>184.18230328533409</v>
      </c>
      <c r="O161" s="7">
        <v>198.35937510772695</v>
      </c>
      <c r="P161" s="7">
        <v>213.42822908715598</v>
      </c>
      <c r="R161" s="4">
        <v>6.3863661340595623E-2</v>
      </c>
      <c r="S161" s="4">
        <v>6.6459420331124175E-2</v>
      </c>
      <c r="T161" s="4">
        <v>6.7312869264716246E-2</v>
      </c>
      <c r="U161" s="4">
        <v>6.6961541596390228E-2</v>
      </c>
      <c r="V161" s="4">
        <v>6.5273229370609753E-2</v>
      </c>
      <c r="W161" s="4">
        <v>6.6258008974716009E-2</v>
      </c>
      <c r="X161" s="4">
        <v>6.887802419847322E-2</v>
      </c>
      <c r="Y161" s="4">
        <v>7.3142792529452327E-2</v>
      </c>
      <c r="Z161" s="4">
        <v>7.6476569342444289E-2</v>
      </c>
      <c r="AA161" s="4">
        <v>7.7664093367440401E-2</v>
      </c>
      <c r="AB161" s="4">
        <v>7.6973040132036097E-2</v>
      </c>
      <c r="AC161" s="4">
        <v>7.5967440264647523E-2</v>
      </c>
      <c r="AD161" s="1"/>
      <c r="AE161" s="4">
        <v>7.3614974826163346E-2</v>
      </c>
      <c r="AF161" s="1"/>
      <c r="AG161" s="4">
        <v>0.41141568404847167</v>
      </c>
      <c r="AH161" s="4">
        <v>0.4126391006278845</v>
      </c>
      <c r="AI161" s="4">
        <v>0.41394053313094187</v>
      </c>
      <c r="AJ161" s="4">
        <v>0.41502377158366066</v>
      </c>
      <c r="AK161" s="4">
        <v>0.41574040404040408</v>
      </c>
      <c r="AL161" s="4">
        <v>0.41566812092794742</v>
      </c>
      <c r="AM161" s="4">
        <v>0.41532024245810806</v>
      </c>
      <c r="AN161" s="4">
        <v>0.41488770668814517</v>
      </c>
      <c r="AO161" s="4">
        <v>0.41480693979780575</v>
      </c>
      <c r="AP161" s="4">
        <v>0.41523440261016353</v>
      </c>
      <c r="AQ161" s="4">
        <v>0.41591613260086013</v>
      </c>
      <c r="AR161" s="4">
        <v>0.41669578359508719</v>
      </c>
      <c r="AS161" s="4">
        <v>0.41751288394585379</v>
      </c>
      <c r="AU161" s="4"/>
    </row>
    <row r="162" spans="3:47" x14ac:dyDescent="0.35">
      <c r="C162" s="6" t="s">
        <v>50</v>
      </c>
      <c r="D162" s="7">
        <v>69.315244818143015</v>
      </c>
      <c r="E162" s="7">
        <v>73.678950540450614</v>
      </c>
      <c r="F162" s="7">
        <v>78.483804128283637</v>
      </c>
      <c r="G162" s="7">
        <v>83.827445845966693</v>
      </c>
      <c r="H162" s="7">
        <v>89.788073087537711</v>
      </c>
      <c r="I162" s="7">
        <v>96.505981198774649</v>
      </c>
      <c r="J162" s="7">
        <v>104.01759103169141</v>
      </c>
      <c r="K162" s="7">
        <v>112.38707007783313</v>
      </c>
      <c r="L162" s="7">
        <v>121.56842318447576</v>
      </c>
      <c r="M162" s="7">
        <v>131.49452329202231</v>
      </c>
      <c r="N162" s="7">
        <v>142.07619058378037</v>
      </c>
      <c r="O162" s="7">
        <v>153.26707829056457</v>
      </c>
      <c r="P162" s="7">
        <v>165.1444643962474</v>
      </c>
      <c r="R162" s="4">
        <v>6.2954487627596478E-2</v>
      </c>
      <c r="S162" s="4">
        <v>6.5213382554832888E-2</v>
      </c>
      <c r="T162" s="4">
        <v>6.8085916285973491E-2</v>
      </c>
      <c r="U162" s="4">
        <v>7.1105915030784672E-2</v>
      </c>
      <c r="V162" s="4">
        <v>7.4819604433290277E-2</v>
      </c>
      <c r="W162" s="4">
        <v>7.7835692043221716E-2</v>
      </c>
      <c r="X162" s="4">
        <v>8.0462150326013226E-2</v>
      </c>
      <c r="Y162" s="4">
        <v>8.1694033844677438E-2</v>
      </c>
      <c r="Z162" s="4">
        <v>8.1650315497504122E-2</v>
      </c>
      <c r="AA162" s="4">
        <v>8.0472304297102504E-2</v>
      </c>
      <c r="AB162" s="4">
        <v>7.876680575965378E-2</v>
      </c>
      <c r="AC162" s="4">
        <v>7.7494699045320248E-2</v>
      </c>
      <c r="AD162" s="1"/>
      <c r="AE162" s="4">
        <v>7.9766800248399716E-2</v>
      </c>
      <c r="AF162" s="1"/>
      <c r="AG162" s="4">
        <v>0.30236359622389347</v>
      </c>
      <c r="AH162" s="4">
        <v>0.30300356018656222</v>
      </c>
      <c r="AI162" s="4">
        <v>0.30360406837076948</v>
      </c>
      <c r="AJ162" s="4">
        <v>0.30461904169243814</v>
      </c>
      <c r="AK162" s="4">
        <v>0.30633030303030306</v>
      </c>
      <c r="AL162" s="4">
        <v>0.30902172392141564</v>
      </c>
      <c r="AM162" s="4">
        <v>0.31211572248526159</v>
      </c>
      <c r="AN162" s="4">
        <v>0.31516974739449638</v>
      </c>
      <c r="AO162" s="4">
        <v>0.31761930550523643</v>
      </c>
      <c r="AP162" s="4">
        <v>0.31947472589771708</v>
      </c>
      <c r="AQ162" s="4">
        <v>0.32083310213969934</v>
      </c>
      <c r="AR162" s="4">
        <v>0.32196988548149819</v>
      </c>
      <c r="AS162" s="4">
        <v>0.32305914682735848</v>
      </c>
      <c r="AU162" s="4"/>
    </row>
    <row r="163" spans="3:47" x14ac:dyDescent="0.35">
      <c r="C163" s="6" t="s">
        <v>51</v>
      </c>
      <c r="D163" s="7">
        <v>35.740373207311052</v>
      </c>
      <c r="E163" s="7">
        <v>37.794391000205373</v>
      </c>
      <c r="F163" s="7">
        <v>40.03582415534764</v>
      </c>
      <c r="G163" s="7">
        <v>42.427184219992569</v>
      </c>
      <c r="H163" s="7">
        <v>44.917574059589754</v>
      </c>
      <c r="I163" s="7">
        <v>47.57646105072898</v>
      </c>
      <c r="J163" s="7">
        <v>50.447447513120807</v>
      </c>
      <c r="K163" s="7">
        <v>53.674809103341197</v>
      </c>
      <c r="L163" s="7">
        <v>57.332796947892319</v>
      </c>
      <c r="M163" s="7">
        <v>61.319538744337279</v>
      </c>
      <c r="N163" s="7">
        <v>65.681935888023972</v>
      </c>
      <c r="O163" s="7">
        <v>70.331277386676319</v>
      </c>
      <c r="P163" s="7">
        <v>75.224955578146407</v>
      </c>
      <c r="R163" s="4">
        <v>5.7470518871754583E-2</v>
      </c>
      <c r="S163" s="4">
        <v>5.930597360677381E-2</v>
      </c>
      <c r="T163" s="4">
        <v>5.9730506742309952E-2</v>
      </c>
      <c r="U163" s="4">
        <v>5.8697975964751015E-2</v>
      </c>
      <c r="V163" s="4">
        <v>5.9194803967191678E-2</v>
      </c>
      <c r="W163" s="4">
        <v>6.0344683042536484E-2</v>
      </c>
      <c r="X163" s="4">
        <v>6.3974725170802493E-2</v>
      </c>
      <c r="Y163" s="4">
        <v>6.815092416087265E-2</v>
      </c>
      <c r="Z163" s="4">
        <v>6.9536844680163856E-2</v>
      </c>
      <c r="AA163" s="4">
        <v>7.1142041069080175E-2</v>
      </c>
      <c r="AB163" s="4">
        <v>7.0785695272116422E-2</v>
      </c>
      <c r="AC163" s="4">
        <v>6.9580396849114434E-2</v>
      </c>
      <c r="AD163" s="1"/>
      <c r="AE163" s="4">
        <v>6.7638577504138722E-2</v>
      </c>
      <c r="AF163" s="1"/>
      <c r="AG163" s="4">
        <v>0.15590492108480691</v>
      </c>
      <c r="AH163" s="4">
        <v>0.15542885646637977</v>
      </c>
      <c r="AI163" s="4">
        <v>0.15487321529767556</v>
      </c>
      <c r="AJ163" s="4">
        <v>0.15417537858126817</v>
      </c>
      <c r="AK163" s="4">
        <v>0.15324545454545455</v>
      </c>
      <c r="AL163" s="4">
        <v>0.15234454724307836</v>
      </c>
      <c r="AM163" s="4">
        <v>0.15137287233750485</v>
      </c>
      <c r="AN163" s="4">
        <v>0.15052155034233294</v>
      </c>
      <c r="AO163" s="4">
        <v>0.14979221307846746</v>
      </c>
      <c r="AP163" s="4">
        <v>0.14897991446393655</v>
      </c>
      <c r="AQ163" s="4">
        <v>0.14832139825053345</v>
      </c>
      <c r="AR163" s="4">
        <v>0.14774571015848548</v>
      </c>
      <c r="AS163" s="4">
        <v>0.14715667314704214</v>
      </c>
      <c r="AU163" s="4"/>
    </row>
    <row r="164" spans="3:47" x14ac:dyDescent="0.35">
      <c r="C164" s="6" t="s">
        <v>52</v>
      </c>
      <c r="D164" s="7">
        <v>29.874203109791075</v>
      </c>
      <c r="E164" s="7">
        <v>31.35050722068252</v>
      </c>
      <c r="F164" s="7">
        <v>32.980898873685078</v>
      </c>
      <c r="G164" s="7">
        <v>34.723694979982277</v>
      </c>
      <c r="H164" s="7">
        <v>36.545916231262808</v>
      </c>
      <c r="I164" s="7">
        <v>38.401561204934922</v>
      </c>
      <c r="J164" s="7">
        <v>40.388906717022074</v>
      </c>
      <c r="K164" s="7">
        <v>42.584594204898458</v>
      </c>
      <c r="L164" s="7">
        <v>45.080749332979437</v>
      </c>
      <c r="M164" s="7">
        <v>47.87312612940908</v>
      </c>
      <c r="N164" s="7">
        <v>50.894769093124182</v>
      </c>
      <c r="O164" s="7">
        <v>54.071504251586497</v>
      </c>
      <c r="P164" s="7">
        <v>57.391914886936547</v>
      </c>
      <c r="R164" s="4">
        <v>4.9417355350563241E-2</v>
      </c>
      <c r="S164" s="4">
        <v>5.2005271925136709E-2</v>
      </c>
      <c r="T164" s="4">
        <v>5.2842589675072382E-2</v>
      </c>
      <c r="U164" s="4">
        <v>5.247774617105172E-2</v>
      </c>
      <c r="V164" s="4">
        <v>5.0775713541550749E-2</v>
      </c>
      <c r="W164" s="4">
        <v>5.1751685341161702E-2</v>
      </c>
      <c r="X164" s="4">
        <v>5.4363627697577632E-2</v>
      </c>
      <c r="Y164" s="4">
        <v>5.8616388736043135E-2</v>
      </c>
      <c r="Z164" s="4">
        <v>6.1941667735031292E-2</v>
      </c>
      <c r="AA164" s="4">
        <v>6.3117728212423341E-2</v>
      </c>
      <c r="AB164" s="4">
        <v>6.2417714336216346E-2</v>
      </c>
      <c r="AC164" s="4">
        <v>6.1407772565392094E-2</v>
      </c>
      <c r="AD164" s="1"/>
      <c r="AE164" s="4">
        <v>5.9080162722153245E-2</v>
      </c>
      <c r="AF164" s="1"/>
      <c r="AG164" s="4">
        <v>0.130315798642828</v>
      </c>
      <c r="AH164" s="4">
        <v>0.12892848271917354</v>
      </c>
      <c r="AI164" s="4">
        <v>0.12758218320061313</v>
      </c>
      <c r="AJ164" s="4">
        <v>0.126181808142633</v>
      </c>
      <c r="AK164" s="4">
        <v>0.12468383838383824</v>
      </c>
      <c r="AL164" s="4">
        <v>0.1229656079075586</v>
      </c>
      <c r="AM164" s="4">
        <v>0.12119116271912567</v>
      </c>
      <c r="AN164" s="4">
        <v>0.11942099557502542</v>
      </c>
      <c r="AO164" s="4">
        <v>0.11778154161849035</v>
      </c>
      <c r="AP164" s="4">
        <v>0.11631095702818292</v>
      </c>
      <c r="AQ164" s="4">
        <v>0.11492936700890709</v>
      </c>
      <c r="AR164" s="4">
        <v>0.11358862076492916</v>
      </c>
      <c r="AS164" s="4">
        <v>0.11227129607974558</v>
      </c>
      <c r="AU164" s="4"/>
    </row>
    <row r="165" spans="3:47" x14ac:dyDescent="0.35">
      <c r="C165" s="10" t="s">
        <v>53</v>
      </c>
      <c r="D165" s="11">
        <v>197.21192634229044</v>
      </c>
      <c r="E165" s="11">
        <v>210.00901666221236</v>
      </c>
      <c r="F165" s="11">
        <v>224.05874989027683</v>
      </c>
      <c r="G165" s="11">
        <v>239.5343588667717</v>
      </c>
      <c r="H165" s="11">
        <v>256.22748795851925</v>
      </c>
      <c r="I165" s="11">
        <v>274.19956787306518</v>
      </c>
      <c r="J165" s="11">
        <v>293.6899632744508</v>
      </c>
      <c r="K165" s="11">
        <v>315.03372723964452</v>
      </c>
      <c r="L165" s="11">
        <v>338.63853668459853</v>
      </c>
      <c r="M165" s="11">
        <v>364.81367405883321</v>
      </c>
      <c r="N165" s="11">
        <v>393.47953472158576</v>
      </c>
      <c r="O165" s="11">
        <v>424.28437627721041</v>
      </c>
      <c r="P165" s="11">
        <v>457.25013086883172</v>
      </c>
      <c r="R165" s="13">
        <v>6.4890042693009686E-2</v>
      </c>
      <c r="S165" s="13">
        <v>6.69006190846686E-2</v>
      </c>
      <c r="T165" s="13">
        <v>6.9069424800742629E-2</v>
      </c>
      <c r="U165" s="13">
        <v>6.9689914927954844E-2</v>
      </c>
      <c r="V165" s="13">
        <v>7.0141108035432387E-2</v>
      </c>
      <c r="W165" s="13">
        <v>7.1081058050420642E-2</v>
      </c>
      <c r="X165" s="13">
        <v>7.2674475243296399E-2</v>
      </c>
      <c r="Y165" s="13">
        <v>7.4927880426586713E-2</v>
      </c>
      <c r="Z165" s="13">
        <v>7.7295211674664577E-2</v>
      </c>
      <c r="AA165" s="13">
        <v>7.857671655731191E-2</v>
      </c>
      <c r="AB165" s="13">
        <v>7.8288294148312509E-2</v>
      </c>
      <c r="AC165" s="13">
        <v>7.7697309716827201E-2</v>
      </c>
      <c r="AD165" s="1"/>
      <c r="AE165" s="13">
        <v>7.5788071950539229E-2</v>
      </c>
      <c r="AF165" s="1"/>
      <c r="AG165" s="13">
        <v>6.2527513974782484E-2</v>
      </c>
      <c r="AH165" s="13">
        <v>6.3368675132878111E-2</v>
      </c>
      <c r="AI165" s="13">
        <v>6.4233366970432706E-2</v>
      </c>
      <c r="AJ165" s="13">
        <v>6.51199124485798E-2</v>
      </c>
      <c r="AK165" s="13">
        <v>6.6007070707070722E-2</v>
      </c>
      <c r="AL165" s="13">
        <v>6.6836472326100876E-2</v>
      </c>
      <c r="AM165" s="13">
        <v>6.7643075612218301E-2</v>
      </c>
      <c r="AN165" s="13">
        <v>6.8414893887808678E-2</v>
      </c>
      <c r="AO165" s="13">
        <v>6.9185586246078873E-2</v>
      </c>
      <c r="AP165" s="13">
        <v>7.0023015769646674E-2</v>
      </c>
      <c r="AQ165" s="13">
        <v>7.0871147984224891E-2</v>
      </c>
      <c r="AR165" s="13">
        <v>7.1718655471088646E-2</v>
      </c>
      <c r="AS165" s="13">
        <v>7.2585316330955801E-2</v>
      </c>
      <c r="AU165" s="13"/>
    </row>
    <row r="166" spans="3:47" x14ac:dyDescent="0.35">
      <c r="C166" s="6" t="s">
        <v>54</v>
      </c>
      <c r="D166" s="7">
        <v>74.710674194980996</v>
      </c>
      <c r="E166" s="7">
        <v>80.274835954215504</v>
      </c>
      <c r="F166" s="7">
        <v>86.443417861955865</v>
      </c>
      <c r="G166" s="7">
        <v>93.226328420546722</v>
      </c>
      <c r="H166" s="7">
        <v>100.47808762979307</v>
      </c>
      <c r="I166" s="7">
        <v>108.34236452687665</v>
      </c>
      <c r="J166" s="7">
        <v>116.90388871761185</v>
      </c>
      <c r="K166" s="7">
        <v>126.38281507024193</v>
      </c>
      <c r="L166" s="7">
        <v>136.9383069763702</v>
      </c>
      <c r="M166" s="7">
        <v>148.62693263080149</v>
      </c>
      <c r="N166" s="7">
        <v>161.38099818103433</v>
      </c>
      <c r="O166" s="7">
        <v>175.07810219135442</v>
      </c>
      <c r="P166" s="7">
        <v>189.85211412306688</v>
      </c>
      <c r="R166" s="4">
        <v>7.4476128333591074E-2</v>
      </c>
      <c r="S166" s="4">
        <v>7.6843282635402632E-2</v>
      </c>
      <c r="T166" s="4">
        <v>7.8466478146695939E-2</v>
      </c>
      <c r="U166" s="4">
        <v>7.7786600975353615E-2</v>
      </c>
      <c r="V166" s="4">
        <v>7.8268576588152783E-2</v>
      </c>
      <c r="W166" s="4">
        <v>7.9022866337861153E-2</v>
      </c>
      <c r="X166" s="4">
        <v>8.108307137264692E-2</v>
      </c>
      <c r="Y166" s="4">
        <v>8.3519993602466203E-2</v>
      </c>
      <c r="Z166" s="4">
        <v>8.5356872832145214E-2</v>
      </c>
      <c r="AA166" s="4">
        <v>8.5812613666156556E-2</v>
      </c>
      <c r="AB166" s="4">
        <v>8.4874329473132448E-2</v>
      </c>
      <c r="AC166" s="4">
        <v>8.4385264329430276E-2</v>
      </c>
      <c r="AD166" s="1"/>
      <c r="AE166" s="4">
        <v>8.3433966311133562E-2</v>
      </c>
      <c r="AF166" s="1"/>
      <c r="AG166" s="4">
        <v>0.37883446290824002</v>
      </c>
      <c r="AH166" s="4">
        <v>0.38224471134652777</v>
      </c>
      <c r="AI166" s="4">
        <v>0.38580692744330591</v>
      </c>
      <c r="AJ166" s="4">
        <v>0.38919814619329385</v>
      </c>
      <c r="AK166" s="4">
        <v>0.3921440608513459</v>
      </c>
      <c r="AL166" s="4">
        <v>0.39512230222416483</v>
      </c>
      <c r="AM166" s="4">
        <v>0.3980520390081092</v>
      </c>
      <c r="AN166" s="4">
        <v>0.40117233217414583</v>
      </c>
      <c r="AO166" s="4">
        <v>0.40437898272609157</v>
      </c>
      <c r="AP166" s="4">
        <v>0.40740504865733884</v>
      </c>
      <c r="AQ166" s="4">
        <v>0.41013822560104085</v>
      </c>
      <c r="AR166" s="4">
        <v>0.4126432929902783</v>
      </c>
      <c r="AS166" s="4">
        <v>0.41520406732814796</v>
      </c>
      <c r="AU166" s="4"/>
    </row>
    <row r="167" spans="3:47" x14ac:dyDescent="0.35">
      <c r="C167" s="6" t="s">
        <v>55</v>
      </c>
      <c r="D167" s="7">
        <v>60.868286689374763</v>
      </c>
      <c r="E167" s="7">
        <v>64.734043535329661</v>
      </c>
      <c r="F167" s="7">
        <v>68.894664893848002</v>
      </c>
      <c r="G167" s="7">
        <v>73.594874335640384</v>
      </c>
      <c r="H167" s="7">
        <v>78.836853871381706</v>
      </c>
      <c r="I167" s="7">
        <v>84.632076001084329</v>
      </c>
      <c r="J167" s="7">
        <v>90.925762684871614</v>
      </c>
      <c r="K167" s="7">
        <v>97.665060104007551</v>
      </c>
      <c r="L167" s="7">
        <v>104.89411367142509</v>
      </c>
      <c r="M167" s="7">
        <v>112.86434420135716</v>
      </c>
      <c r="N167" s="7">
        <v>121.69769094263921</v>
      </c>
      <c r="O167" s="7">
        <v>131.31726682221353</v>
      </c>
      <c r="P167" s="7">
        <v>141.63000619089476</v>
      </c>
      <c r="R167" s="4">
        <v>6.3510196462120971E-2</v>
      </c>
      <c r="S167" s="4">
        <v>6.4272539320792133E-2</v>
      </c>
      <c r="T167" s="4">
        <v>6.8223126551735236E-2</v>
      </c>
      <c r="U167" s="4">
        <v>7.1227508478844515E-2</v>
      </c>
      <c r="V167" s="4">
        <v>7.35090486887926E-2</v>
      </c>
      <c r="W167" s="4">
        <v>7.4365264107507434E-2</v>
      </c>
      <c r="X167" s="4">
        <v>7.4118679020519496E-2</v>
      </c>
      <c r="Y167" s="4">
        <v>7.401883088710548E-2</v>
      </c>
      <c r="Z167" s="4">
        <v>7.5983582404808292E-2</v>
      </c>
      <c r="AA167" s="4">
        <v>7.8265166946992704E-2</v>
      </c>
      <c r="AB167" s="4">
        <v>7.9044851262694671E-2</v>
      </c>
      <c r="AC167" s="4">
        <v>7.8533003452191386E-2</v>
      </c>
      <c r="AD167" s="1"/>
      <c r="AE167" s="4">
        <v>7.6330765740075093E-2</v>
      </c>
      <c r="AF167" s="1"/>
      <c r="AG167" s="4">
        <v>0.30864404510571464</v>
      </c>
      <c r="AH167" s="4">
        <v>0.30824411524887385</v>
      </c>
      <c r="AI167" s="4">
        <v>0.30748482229587648</v>
      </c>
      <c r="AJ167" s="4">
        <v>0.30724141072627348</v>
      </c>
      <c r="AK167" s="4">
        <v>0.30768304563850946</v>
      </c>
      <c r="AL167" s="4">
        <v>0.30865138358008987</v>
      </c>
      <c r="AM167" s="4">
        <v>0.30959778696932266</v>
      </c>
      <c r="AN167" s="4">
        <v>0.31001461640237093</v>
      </c>
      <c r="AO167" s="4">
        <v>0.30975244193522328</v>
      </c>
      <c r="AP167" s="4">
        <v>0.30937531191102124</v>
      </c>
      <c r="AQ167" s="4">
        <v>0.30928594807033311</v>
      </c>
      <c r="AR167" s="4">
        <v>0.30950295170995429</v>
      </c>
      <c r="AS167" s="4">
        <v>0.30974295386592948</v>
      </c>
      <c r="AU167" s="4"/>
    </row>
    <row r="168" spans="3:47" x14ac:dyDescent="0.35">
      <c r="C168" s="6" t="s">
        <v>56</v>
      </c>
      <c r="D168" s="7">
        <v>32.133901644471393</v>
      </c>
      <c r="E168" s="7">
        <v>34.013555946596675</v>
      </c>
      <c r="F168" s="7">
        <v>36.091351409941055</v>
      </c>
      <c r="G168" s="7">
        <v>38.326659478871129</v>
      </c>
      <c r="H168" s="7">
        <v>40.686753001085528</v>
      </c>
      <c r="I168" s="7">
        <v>43.123277832176157</v>
      </c>
      <c r="J168" s="7">
        <v>45.748039627592696</v>
      </c>
      <c r="K168" s="7">
        <v>48.652284710752333</v>
      </c>
      <c r="L168" s="7">
        <v>51.948175000372721</v>
      </c>
      <c r="M168" s="7">
        <v>55.640360948477287</v>
      </c>
      <c r="N168" s="7">
        <v>59.660804040839416</v>
      </c>
      <c r="O168" s="7">
        <v>63.930327516623692</v>
      </c>
      <c r="P168" s="7">
        <v>68.441000646746232</v>
      </c>
      <c r="R168" s="4">
        <v>5.8494431299433325E-2</v>
      </c>
      <c r="S168" s="4">
        <v>6.1087275514698947E-2</v>
      </c>
      <c r="T168" s="4">
        <v>6.193472900309227E-2</v>
      </c>
      <c r="U168" s="4">
        <v>6.1578377930784134E-2</v>
      </c>
      <c r="V168" s="4">
        <v>5.9884966269626361E-2</v>
      </c>
      <c r="W168" s="4">
        <v>6.0866472294415663E-2</v>
      </c>
      <c r="X168" s="4">
        <v>6.3483487091498425E-2</v>
      </c>
      <c r="Y168" s="4">
        <v>6.7743792695761806E-2</v>
      </c>
      <c r="Z168" s="4">
        <v>7.1074411142991512E-2</v>
      </c>
      <c r="AA168" s="4">
        <v>7.2257674533870109E-2</v>
      </c>
      <c r="AB168" s="4">
        <v>7.1563290914780087E-2</v>
      </c>
      <c r="AC168" s="4">
        <v>7.0556077300709008E-2</v>
      </c>
      <c r="AD168" s="1"/>
      <c r="AE168" s="4">
        <v>6.8212850067454117E-2</v>
      </c>
      <c r="AF168" s="1"/>
      <c r="AG168" s="4">
        <v>0.16294096528775981</v>
      </c>
      <c r="AH168" s="4">
        <v>0.16196235993669528</v>
      </c>
      <c r="AI168" s="4">
        <v>0.1610798570804097</v>
      </c>
      <c r="AJ168" s="4">
        <v>0.16000485132985995</v>
      </c>
      <c r="AK168" s="4">
        <v>0.15879152281925474</v>
      </c>
      <c r="AL168" s="4">
        <v>0.15726967831013927</v>
      </c>
      <c r="AM168" s="4">
        <v>0.15576984353681006</v>
      </c>
      <c r="AN168" s="4">
        <v>0.15443516202867635</v>
      </c>
      <c r="AO168" s="4">
        <v>0.15340302231684949</v>
      </c>
      <c r="AP168" s="4">
        <v>0.15251720235548027</v>
      </c>
      <c r="AQ168" s="4">
        <v>0.15162365199769182</v>
      </c>
      <c r="AR168" s="4">
        <v>0.15067801477293657</v>
      </c>
      <c r="AS168" s="4">
        <v>0.14967956491712725</v>
      </c>
      <c r="AU168" s="4"/>
    </row>
    <row r="169" spans="3:47" x14ac:dyDescent="0.35">
      <c r="C169" s="6" t="s">
        <v>57</v>
      </c>
      <c r="D169" s="7">
        <v>29.499063813463295</v>
      </c>
      <c r="E169" s="7">
        <v>30.986581226070516</v>
      </c>
      <c r="F169" s="7">
        <v>32.629315724531921</v>
      </c>
      <c r="G169" s="7">
        <v>34.386496631713456</v>
      </c>
      <c r="H169" s="7">
        <v>36.225793456258955</v>
      </c>
      <c r="I169" s="7">
        <v>38.101849512928027</v>
      </c>
      <c r="J169" s="7">
        <v>40.112272244374616</v>
      </c>
      <c r="K169" s="7">
        <v>42.33356735464271</v>
      </c>
      <c r="L169" s="7">
        <v>44.85794103643056</v>
      </c>
      <c r="M169" s="7">
        <v>47.682036278197323</v>
      </c>
      <c r="N169" s="7">
        <v>50.740041557072821</v>
      </c>
      <c r="O169" s="7">
        <v>53.958679747018792</v>
      </c>
      <c r="P169" s="7">
        <v>57.32700990812377</v>
      </c>
      <c r="R169" s="4">
        <v>5.042591934488172E-2</v>
      </c>
      <c r="S169" s="4">
        <v>5.3014383435088019E-2</v>
      </c>
      <c r="T169" s="4">
        <v>5.385282737818553E-2</v>
      </c>
      <c r="U169" s="4">
        <v>5.3488927477688408E-2</v>
      </c>
      <c r="V169" s="4">
        <v>5.1787852733559125E-2</v>
      </c>
      <c r="W169" s="4">
        <v>5.2764439447078537E-2</v>
      </c>
      <c r="X169" s="4">
        <v>5.5376945408013079E-2</v>
      </c>
      <c r="Y169" s="4">
        <v>5.9630544731567481E-2</v>
      </c>
      <c r="Z169" s="4">
        <v>6.2956417002582032E-2</v>
      </c>
      <c r="AA169" s="4">
        <v>6.4133277803695155E-2</v>
      </c>
      <c r="AB169" s="4">
        <v>6.3433889511612218E-2</v>
      </c>
      <c r="AC169" s="4">
        <v>6.2424250869316023E-2</v>
      </c>
      <c r="AD169" s="1"/>
      <c r="AE169" s="4">
        <v>6.0094905790129244E-2</v>
      </c>
      <c r="AF169" s="1"/>
      <c r="AG169" s="4">
        <v>0.14958052669828553</v>
      </c>
      <c r="AH169" s="4">
        <v>0.14754881346790305</v>
      </c>
      <c r="AI169" s="4">
        <v>0.14562839318040796</v>
      </c>
      <c r="AJ169" s="4">
        <v>0.14355559175057273</v>
      </c>
      <c r="AK169" s="4">
        <v>0.14138137069088996</v>
      </c>
      <c r="AL169" s="4">
        <v>0.138956635885606</v>
      </c>
      <c r="AM169" s="4">
        <v>0.13658033048575799</v>
      </c>
      <c r="AN169" s="4">
        <v>0.13437788939480688</v>
      </c>
      <c r="AO169" s="4">
        <v>0.13246555302183577</v>
      </c>
      <c r="AP169" s="4">
        <v>0.13070243707615981</v>
      </c>
      <c r="AQ169" s="4">
        <v>0.12895217433093425</v>
      </c>
      <c r="AR169" s="4">
        <v>0.12717574052683089</v>
      </c>
      <c r="AS169" s="4">
        <v>0.12537341388879511</v>
      </c>
      <c r="AU169" s="4"/>
    </row>
    <row r="170" spans="3:47" x14ac:dyDescent="0.35">
      <c r="C170" s="10" t="s">
        <v>58</v>
      </c>
      <c r="D170" s="11">
        <v>405.34055948899822</v>
      </c>
      <c r="E170" s="11">
        <v>421.62425650509078</v>
      </c>
      <c r="F170" s="11">
        <v>437.19313935830939</v>
      </c>
      <c r="G170" s="11">
        <v>453.06923410182515</v>
      </c>
      <c r="H170" s="11">
        <v>470.51956979714998</v>
      </c>
      <c r="I170" s="11">
        <v>490.73029036458746</v>
      </c>
      <c r="J170" s="11">
        <v>514.27899779702921</v>
      </c>
      <c r="K170" s="11">
        <v>540.39639808423408</v>
      </c>
      <c r="L170" s="11">
        <v>567.92086440703474</v>
      </c>
      <c r="M170" s="11">
        <v>596.61758056568021</v>
      </c>
      <c r="N170" s="11">
        <v>627.20195078932124</v>
      </c>
      <c r="O170" s="11">
        <v>660.22093608203443</v>
      </c>
      <c r="P170" s="11">
        <v>694.94869302498228</v>
      </c>
      <c r="R170" s="13">
        <v>4.0172878422581215E-2</v>
      </c>
      <c r="S170" s="13">
        <v>3.6925965745594258E-2</v>
      </c>
      <c r="T170" s="13">
        <v>3.6313686822299962E-2</v>
      </c>
      <c r="U170" s="13">
        <v>3.8515825798498105E-2</v>
      </c>
      <c r="V170" s="13">
        <v>4.2954048810659895E-2</v>
      </c>
      <c r="W170" s="13">
        <v>4.7987067223721258E-2</v>
      </c>
      <c r="X170" s="13">
        <v>5.078449712914912E-2</v>
      </c>
      <c r="Y170" s="13">
        <v>5.0933844896779545E-2</v>
      </c>
      <c r="Z170" s="13">
        <v>5.052942752615297E-2</v>
      </c>
      <c r="AA170" s="13">
        <v>5.1262938304034833E-2</v>
      </c>
      <c r="AB170" s="13">
        <v>5.2644902094388435E-2</v>
      </c>
      <c r="AC170" s="13">
        <v>5.2600205544879541E-2</v>
      </c>
      <c r="AD170" s="1"/>
      <c r="AE170" s="13">
        <v>5.0962270756558049E-2</v>
      </c>
      <c r="AF170" s="1"/>
      <c r="AG170" s="13">
        <v>0.12851625136506503</v>
      </c>
      <c r="AH170" s="13">
        <v>0.12722201628888341</v>
      </c>
      <c r="AI170" s="13">
        <v>0.12533492832174578</v>
      </c>
      <c r="AJ170" s="13">
        <v>0.12317159424408881</v>
      </c>
      <c r="AK170" s="13">
        <v>0.12121111111111119</v>
      </c>
      <c r="AL170" s="13">
        <v>0.11961609467858697</v>
      </c>
      <c r="AM170" s="13">
        <v>0.11844944493813617</v>
      </c>
      <c r="AN170" s="13">
        <v>0.1173562035920145</v>
      </c>
      <c r="AO170" s="13">
        <v>0.11602913930016277</v>
      </c>
      <c r="AP170" s="13">
        <v>0.11451588913211004</v>
      </c>
      <c r="AQ170" s="13">
        <v>0.11296781242215398</v>
      </c>
      <c r="AR170" s="13">
        <v>0.11160005057252065</v>
      </c>
      <c r="AS170" s="13">
        <v>0.11031832975346463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3154.0023552164016</v>
      </c>
      <c r="E172" s="14">
        <v>3314.0824898397095</v>
      </c>
      <c r="F172" s="14">
        <v>3488.1987424606505</v>
      </c>
      <c r="G172" s="14">
        <v>3678.3581221168502</v>
      </c>
      <c r="H172" s="14">
        <v>3881.8187993164793</v>
      </c>
      <c r="I172" s="14">
        <v>4102.5439902815633</v>
      </c>
      <c r="J172" s="14">
        <v>4341.7594575105613</v>
      </c>
      <c r="K172" s="14">
        <v>4604.7535753875163</v>
      </c>
      <c r="L172" s="14">
        <v>4894.6399829601942</v>
      </c>
      <c r="M172" s="14">
        <v>5209.9109135623848</v>
      </c>
      <c r="N172" s="14">
        <v>5552.0412172407569</v>
      </c>
      <c r="O172" s="14">
        <v>5915.9555277531481</v>
      </c>
      <c r="P172" s="14">
        <v>6299.4852675709308</v>
      </c>
      <c r="R172" s="15">
        <v>5.0754602119605696E-2</v>
      </c>
      <c r="S172" s="15">
        <v>5.2538297750507112E-2</v>
      </c>
      <c r="T172" s="15">
        <v>5.4515064563682936E-2</v>
      </c>
      <c r="U172" s="15">
        <v>5.5312906042585208E-2</v>
      </c>
      <c r="V172" s="15">
        <v>5.6861281367370786E-2</v>
      </c>
      <c r="W172" s="15">
        <v>5.8309055989569147E-2</v>
      </c>
      <c r="X172" s="15">
        <v>6.0573166351262531E-2</v>
      </c>
      <c r="Y172" s="15">
        <v>6.295372875589389E-2</v>
      </c>
      <c r="Z172" s="15">
        <v>6.4411464724627221E-2</v>
      </c>
      <c r="AA172" s="15">
        <v>6.5669127429365926E-2</v>
      </c>
      <c r="AB172" s="15">
        <v>6.554603906439449E-2</v>
      </c>
      <c r="AC172" s="15">
        <v>6.4829719902145033E-2</v>
      </c>
      <c r="AD172" s="3"/>
      <c r="AE172" s="15">
        <v>6.3181479347642802E-2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2040.1117242495657</v>
      </c>
      <c r="E173" s="7">
        <v>2156.3411711562803</v>
      </c>
      <c r="F173" s="7">
        <v>2283.0032957575227</v>
      </c>
      <c r="G173" s="7">
        <v>2420.6384738786323</v>
      </c>
      <c r="H173" s="7">
        <v>2566.1370932390569</v>
      </c>
      <c r="I173" s="7">
        <v>2722.800965041477</v>
      </c>
      <c r="J173" s="7">
        <v>2891.8275867235043</v>
      </c>
      <c r="K173" s="7">
        <v>3079.1893699623779</v>
      </c>
      <c r="L173" s="7">
        <v>3288.19616147633</v>
      </c>
      <c r="M173" s="7">
        <v>3518.0590559988277</v>
      </c>
      <c r="N173" s="7">
        <v>3770.2588557389595</v>
      </c>
      <c r="O173" s="7">
        <v>4039.2764359053517</v>
      </c>
      <c r="P173" s="7">
        <v>4324.1160153577885</v>
      </c>
      <c r="R173" s="4">
        <v>5.6972098892999812E-2</v>
      </c>
      <c r="S173" s="4">
        <v>5.8739371253262007E-2</v>
      </c>
      <c r="T173" s="4">
        <v>6.0286894187527196E-2</v>
      </c>
      <c r="U173" s="4">
        <v>6.0107538127033733E-2</v>
      </c>
      <c r="V173" s="4">
        <v>6.1050468509721734E-2</v>
      </c>
      <c r="W173" s="4">
        <v>6.2078214255169684E-2</v>
      </c>
      <c r="X173" s="4">
        <v>6.4790094713481183E-2</v>
      </c>
      <c r="Y173" s="4">
        <v>6.7877212604337434E-2</v>
      </c>
      <c r="Z173" s="4">
        <v>6.9905468905874013E-2</v>
      </c>
      <c r="AA173" s="4">
        <v>7.1687199028138249E-2</v>
      </c>
      <c r="AB173" s="4">
        <v>7.135254911129052E-2</v>
      </c>
      <c r="AC173" s="4">
        <v>7.0517476080736108E-2</v>
      </c>
      <c r="AD173" s="1"/>
      <c r="AE173" s="4">
        <v>6.8310135646813777E-2</v>
      </c>
      <c r="AF173" s="1"/>
      <c r="AG173" s="4">
        <v>0.64683265720313332</v>
      </c>
      <c r="AH173" s="4">
        <v>0.65066007794530634</v>
      </c>
      <c r="AI173" s="4">
        <v>0.65449346906966743</v>
      </c>
      <c r="AJ173" s="4">
        <v>0.6580758027131911</v>
      </c>
      <c r="AK173" s="4">
        <v>0.66106565656565652</v>
      </c>
      <c r="AL173" s="4">
        <v>0.66368598886239061</v>
      </c>
      <c r="AM173" s="4">
        <v>0.6660497005934074</v>
      </c>
      <c r="AN173" s="4">
        <v>0.66869797038015144</v>
      </c>
      <c r="AO173" s="4">
        <v>0.67179530525709585</v>
      </c>
      <c r="AP173" s="4">
        <v>0.67526280475173839</v>
      </c>
      <c r="AQ173" s="4">
        <v>0.67907616464214504</v>
      </c>
      <c r="AR173" s="4">
        <v>0.68277667351557148</v>
      </c>
      <c r="AS173" s="4">
        <v>0.68642370474582581</v>
      </c>
      <c r="AU173" s="4"/>
    </row>
    <row r="174" spans="3:47" x14ac:dyDescent="0.35">
      <c r="C174" s="5" t="s">
        <v>61</v>
      </c>
      <c r="D174" s="7">
        <v>1113.8906309668359</v>
      </c>
      <c r="E174" s="7">
        <v>1157.741318683429</v>
      </c>
      <c r="F174" s="7">
        <v>1205.1954467031278</v>
      </c>
      <c r="G174" s="7">
        <v>1257.7196482382178</v>
      </c>
      <c r="H174" s="7">
        <v>1315.6817060774224</v>
      </c>
      <c r="I174" s="7">
        <v>1379.7430252400864</v>
      </c>
      <c r="J174" s="7">
        <v>1449.9318707870573</v>
      </c>
      <c r="K174" s="7">
        <v>1525.5642054251387</v>
      </c>
      <c r="L174" s="7">
        <v>1606.4438214838642</v>
      </c>
      <c r="M174" s="7">
        <v>1691.8518575635574</v>
      </c>
      <c r="N174" s="7">
        <v>1781.7823615017974</v>
      </c>
      <c r="O174" s="7">
        <v>1876.6790918477961</v>
      </c>
      <c r="P174" s="7">
        <v>1975.3692522131421</v>
      </c>
      <c r="R174" s="4">
        <v>3.93671393739361E-2</v>
      </c>
      <c r="S174" s="4">
        <v>4.0988541441764559E-2</v>
      </c>
      <c r="T174" s="4">
        <v>4.3581480231088321E-2</v>
      </c>
      <c r="U174" s="4">
        <v>4.6085038045160953E-2</v>
      </c>
      <c r="V174" s="4">
        <v>4.8690590487616259E-2</v>
      </c>
      <c r="W174" s="4">
        <v>5.0870955143808461E-2</v>
      </c>
      <c r="X174" s="4">
        <v>5.2162681683123768E-2</v>
      </c>
      <c r="Y174" s="4">
        <v>5.30161993648679E-2</v>
      </c>
      <c r="Z174" s="4">
        <v>5.3165902808105736E-2</v>
      </c>
      <c r="AA174" s="4">
        <v>5.3155070011714489E-2</v>
      </c>
      <c r="AB174" s="4">
        <v>5.3259439758969185E-2</v>
      </c>
      <c r="AC174" s="4">
        <v>5.2587659122996122E-2</v>
      </c>
      <c r="AD174" s="1"/>
      <c r="AE174" s="4">
        <v>5.260225831539863E-2</v>
      </c>
      <c r="AF174" s="1"/>
      <c r="AG174" s="4">
        <v>0.35316734279686673</v>
      </c>
      <c r="AH174" s="4">
        <v>0.34933992205469361</v>
      </c>
      <c r="AI174" s="4">
        <v>0.34550653093033257</v>
      </c>
      <c r="AJ174" s="4">
        <v>0.3419241972868089</v>
      </c>
      <c r="AK174" s="4">
        <v>0.33893434343434348</v>
      </c>
      <c r="AL174" s="4">
        <v>0.33631401113760945</v>
      </c>
      <c r="AM174" s="4">
        <v>0.33395029940659265</v>
      </c>
      <c r="AN174" s="4">
        <v>0.33130202961984861</v>
      </c>
      <c r="AO174" s="4">
        <v>0.32820469474290415</v>
      </c>
      <c r="AP174" s="4">
        <v>0.32473719524826167</v>
      </c>
      <c r="AQ174" s="4">
        <v>0.32092383535785496</v>
      </c>
      <c r="AR174" s="4">
        <v>0.31722332648442847</v>
      </c>
      <c r="AS174" s="4">
        <v>0.31357629525417408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5" priority="2"/>
  </conditionalFormatting>
  <conditionalFormatting sqref="R1:AC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2FC7-5FB8-4F34-9FA4-22178CE28CEF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78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785.51881443198658</v>
      </c>
      <c r="E5" s="14">
        <v>814.14213047764349</v>
      </c>
      <c r="F5" s="14">
        <v>844.50102203806296</v>
      </c>
      <c r="G5" s="14">
        <v>876.48465872355314</v>
      </c>
      <c r="H5" s="14">
        <v>909.84525390798706</v>
      </c>
      <c r="I5" s="14">
        <v>945.38495724581935</v>
      </c>
      <c r="J5" s="14">
        <v>983.63981384966803</v>
      </c>
      <c r="K5" s="14">
        <v>1025.1499679316137</v>
      </c>
      <c r="L5" s="14">
        <v>1069.6080405056325</v>
      </c>
      <c r="M5" s="14">
        <v>1116.4265357451652</v>
      </c>
      <c r="N5" s="14">
        <v>1165.1700229476819</v>
      </c>
      <c r="O5" s="14">
        <v>1215.1584287382557</v>
      </c>
      <c r="P5" s="14">
        <v>1266.1604777407074</v>
      </c>
      <c r="R5" s="15">
        <v>3.6438740256469426E-2</v>
      </c>
      <c r="S5" s="15">
        <v>3.7289424565964291E-2</v>
      </c>
      <c r="T5" s="15">
        <v>3.7872821762018782E-2</v>
      </c>
      <c r="U5" s="15">
        <v>3.8061813007677525E-2</v>
      </c>
      <c r="V5" s="15">
        <v>3.9061261445483497E-2</v>
      </c>
      <c r="W5" s="15">
        <v>4.0464845892297818E-2</v>
      </c>
      <c r="X5" s="15">
        <v>4.22005631507405E-2</v>
      </c>
      <c r="Y5" s="15">
        <v>4.3367384250832419E-2</v>
      </c>
      <c r="Z5" s="15">
        <v>4.3771637334925284E-2</v>
      </c>
      <c r="AA5" s="15">
        <v>4.3660272881262729E-2</v>
      </c>
      <c r="AB5" s="15">
        <v>4.2902241566524113E-2</v>
      </c>
      <c r="AC5" s="15">
        <v>4.1971522228100744E-2</v>
      </c>
      <c r="AD5" s="3"/>
      <c r="AE5" s="15">
        <v>4.2619212936861557E-2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614.33173956799305</v>
      </c>
      <c r="E6" s="11">
        <v>636.01688191219307</v>
      </c>
      <c r="F6" s="11">
        <v>659.08954207734382</v>
      </c>
      <c r="G6" s="11">
        <v>683.39683867693259</v>
      </c>
      <c r="H6" s="11">
        <v>708.58748374354036</v>
      </c>
      <c r="I6" s="11">
        <v>735.1981589938614</v>
      </c>
      <c r="J6" s="11">
        <v>763.63964633148498</v>
      </c>
      <c r="K6" s="11">
        <v>794.4246956513424</v>
      </c>
      <c r="L6" s="11">
        <v>827.48723032937733</v>
      </c>
      <c r="M6" s="11">
        <v>862.39527405589934</v>
      </c>
      <c r="N6" s="11">
        <v>898.86225977785921</v>
      </c>
      <c r="O6" s="11">
        <v>936.29050217368308</v>
      </c>
      <c r="P6" s="11">
        <v>974.42896817736596</v>
      </c>
      <c r="R6" s="13">
        <v>3.529874975929026E-2</v>
      </c>
      <c r="S6" s="13">
        <v>3.6276804627862314E-2</v>
      </c>
      <c r="T6" s="13">
        <v>3.6880112712722068E-2</v>
      </c>
      <c r="U6" s="13">
        <v>3.6860932976185978E-2</v>
      </c>
      <c r="V6" s="13">
        <v>3.7554537528286636E-2</v>
      </c>
      <c r="W6" s="13">
        <v>3.8685471378963276E-2</v>
      </c>
      <c r="X6" s="13">
        <v>4.0313581763006257E-2</v>
      </c>
      <c r="Y6" s="13">
        <v>4.1618211089129442E-2</v>
      </c>
      <c r="Z6" s="13">
        <v>4.2185598093914978E-2</v>
      </c>
      <c r="AA6" s="13">
        <v>4.2285697543834377E-2</v>
      </c>
      <c r="AB6" s="13">
        <v>4.1639574905585341E-2</v>
      </c>
      <c r="AC6" s="13">
        <v>4.0733582061487361E-2</v>
      </c>
      <c r="AD6" s="1"/>
      <c r="AE6" s="13">
        <v>4.1065292285661519E-2</v>
      </c>
      <c r="AF6" s="1"/>
      <c r="AG6" s="13">
        <v>0.78207132443061855</v>
      </c>
      <c r="AH6" s="13">
        <v>0.78121111548305777</v>
      </c>
      <c r="AI6" s="13">
        <v>0.7804484836344433</v>
      </c>
      <c r="AJ6" s="13">
        <v>0.77970199692049458</v>
      </c>
      <c r="AK6" s="13">
        <v>0.77880000000000005</v>
      </c>
      <c r="AL6" s="13">
        <v>0.77767067622453712</v>
      </c>
      <c r="AM6" s="13">
        <v>0.77634072511037444</v>
      </c>
      <c r="AN6" s="13">
        <v>0.77493510267010746</v>
      </c>
      <c r="AO6" s="13">
        <v>0.77363594792930113</v>
      </c>
      <c r="AP6" s="13">
        <v>0.77246038717656307</v>
      </c>
      <c r="AQ6" s="13">
        <v>0.7714430015148267</v>
      </c>
      <c r="AR6" s="13">
        <v>0.77050899704153675</v>
      </c>
      <c r="AS6" s="13">
        <v>0.76959357467554435</v>
      </c>
      <c r="AU6" s="13">
        <v>0.77880000000000005</v>
      </c>
    </row>
    <row r="7" spans="1:47" x14ac:dyDescent="0.35">
      <c r="C7" s="6" t="s">
        <v>2</v>
      </c>
      <c r="D7" s="7">
        <v>122.51986310713201</v>
      </c>
      <c r="E7" s="7">
        <v>128.31427007078412</v>
      </c>
      <c r="F7" s="7">
        <v>134.60954306353995</v>
      </c>
      <c r="G7" s="7">
        <v>141.26982195183652</v>
      </c>
      <c r="H7" s="7">
        <v>148.02392535402549</v>
      </c>
      <c r="I7" s="7">
        <v>155.02211346761149</v>
      </c>
      <c r="J7" s="7">
        <v>162.36634228220214</v>
      </c>
      <c r="K7" s="7">
        <v>170.29240129806885</v>
      </c>
      <c r="L7" s="7">
        <v>178.86440044104506</v>
      </c>
      <c r="M7" s="7">
        <v>188.07993944356963</v>
      </c>
      <c r="N7" s="7">
        <v>197.6961557942669</v>
      </c>
      <c r="O7" s="7">
        <v>207.49136336093613</v>
      </c>
      <c r="P7" s="7">
        <v>217.60600001506117</v>
      </c>
      <c r="R7" s="4">
        <v>4.729361278003924E-2</v>
      </c>
      <c r="S7" s="4">
        <v>4.9061363083646586E-2</v>
      </c>
      <c r="T7" s="4">
        <v>4.9478504545199413E-2</v>
      </c>
      <c r="U7" s="4">
        <v>4.7809951969017529E-2</v>
      </c>
      <c r="V7" s="4">
        <v>4.7277412059223423E-2</v>
      </c>
      <c r="W7" s="4">
        <v>4.7375362458369902E-2</v>
      </c>
      <c r="X7" s="4">
        <v>4.881589930806457E-2</v>
      </c>
      <c r="Y7" s="4">
        <v>5.0336944441650919E-2</v>
      </c>
      <c r="Z7" s="4">
        <v>5.1522488431464383E-2</v>
      </c>
      <c r="AA7" s="4">
        <v>5.1128346697402488E-2</v>
      </c>
      <c r="AB7" s="4">
        <v>4.9546778121789266E-2</v>
      </c>
      <c r="AC7" s="4">
        <v>4.8747265863448831E-2</v>
      </c>
      <c r="AD7" s="1"/>
      <c r="AE7" s="4">
        <v>4.9638137081670475E-2</v>
      </c>
      <c r="AF7" s="1"/>
      <c r="AG7" s="4">
        <v>0.19943599722405642</v>
      </c>
      <c r="AH7" s="4">
        <v>0.20174664182655905</v>
      </c>
      <c r="AI7" s="4">
        <v>0.20423559238896796</v>
      </c>
      <c r="AJ7" s="4">
        <v>0.20671711362513354</v>
      </c>
      <c r="AK7" s="4">
        <v>0.20889999999999986</v>
      </c>
      <c r="AL7" s="4">
        <v>0.21085759202629595</v>
      </c>
      <c r="AM7" s="4">
        <v>0.21262167707269777</v>
      </c>
      <c r="AN7" s="4">
        <v>0.21435940024302427</v>
      </c>
      <c r="AO7" s="4">
        <v>0.21615366846186732</v>
      </c>
      <c r="AP7" s="4">
        <v>0.21809017871702591</v>
      </c>
      <c r="AQ7" s="4">
        <v>0.21994043430316526</v>
      </c>
      <c r="AR7" s="4">
        <v>0.22161002688719597</v>
      </c>
      <c r="AS7" s="4">
        <v>0.22331643159386497</v>
      </c>
      <c r="AU7" s="4">
        <v>0.20889999999999986</v>
      </c>
    </row>
    <row r="8" spans="1:47" x14ac:dyDescent="0.35">
      <c r="C8" s="6" t="s">
        <v>3</v>
      </c>
      <c r="D8" s="7">
        <v>78.179499911844758</v>
      </c>
      <c r="E8" s="7">
        <v>81.258928334867264</v>
      </c>
      <c r="F8" s="7">
        <v>84.56122665866819</v>
      </c>
      <c r="G8" s="7">
        <v>87.934306844161327</v>
      </c>
      <c r="H8" s="7">
        <v>91.26606790616799</v>
      </c>
      <c r="I8" s="7">
        <v>94.678433715273002</v>
      </c>
      <c r="J8" s="7">
        <v>98.265724389245833</v>
      </c>
      <c r="K8" s="7">
        <v>102.28373183153171</v>
      </c>
      <c r="L8" s="7">
        <v>106.79845453608256</v>
      </c>
      <c r="M8" s="7">
        <v>111.59255235679456</v>
      </c>
      <c r="N8" s="7">
        <v>116.68554783618806</v>
      </c>
      <c r="O8" s="7">
        <v>121.89429803732706</v>
      </c>
      <c r="P8" s="7">
        <v>127.15272126437597</v>
      </c>
      <c r="R8" s="4">
        <v>3.9389205949064442E-2</v>
      </c>
      <c r="S8" s="4">
        <v>4.0639205949064443E-2</v>
      </c>
      <c r="T8" s="4">
        <v>3.9889205949064442E-2</v>
      </c>
      <c r="U8" s="4">
        <v>3.788920594906444E-2</v>
      </c>
      <c r="V8" s="4">
        <v>3.738920594906444E-2</v>
      </c>
      <c r="W8" s="4">
        <v>3.7889205949064447E-2</v>
      </c>
      <c r="X8" s="4">
        <v>4.088920594906445E-2</v>
      </c>
      <c r="Y8" s="4">
        <v>4.4139205949064446E-2</v>
      </c>
      <c r="Z8" s="4">
        <v>4.4889205949064447E-2</v>
      </c>
      <c r="AA8" s="4">
        <v>4.5639205949064447E-2</v>
      </c>
      <c r="AB8" s="4">
        <v>4.4639205949064446E-2</v>
      </c>
      <c r="AC8" s="4">
        <v>4.3139205949064445E-2</v>
      </c>
      <c r="AD8" s="1"/>
      <c r="AE8" s="4">
        <v>4.3028968972091061E-2</v>
      </c>
      <c r="AF8" s="1"/>
      <c r="AG8" s="4">
        <v>0.12725941844844563</v>
      </c>
      <c r="AH8" s="4">
        <v>0.12776221928349013</v>
      </c>
      <c r="AI8" s="4">
        <v>0.12830005827758223</v>
      </c>
      <c r="AJ8" s="4">
        <v>0.12867239335552616</v>
      </c>
      <c r="AK8" s="4">
        <v>0.1288</v>
      </c>
      <c r="AL8" s="4">
        <v>0.12877947605968301</v>
      </c>
      <c r="AM8" s="4">
        <v>0.12868075257919506</v>
      </c>
      <c r="AN8" s="4">
        <v>0.12875195395036165</v>
      </c>
      <c r="AO8" s="4">
        <v>0.12906356813938016</v>
      </c>
      <c r="AP8" s="4">
        <v>0.12939838112976634</v>
      </c>
      <c r="AQ8" s="4">
        <v>0.12981471473173789</v>
      </c>
      <c r="AR8" s="4">
        <v>0.13018854485262685</v>
      </c>
      <c r="AS8" s="4">
        <v>0.13048947169767594</v>
      </c>
      <c r="AU8" s="4">
        <v>0.1288</v>
      </c>
    </row>
    <row r="9" spans="1:47" x14ac:dyDescent="0.35">
      <c r="C9" s="6" t="s">
        <v>4</v>
      </c>
      <c r="D9" s="7">
        <v>75.275256964483347</v>
      </c>
      <c r="E9" s="7">
        <v>79.039098538439561</v>
      </c>
      <c r="F9" s="7">
        <v>83.073938992598045</v>
      </c>
      <c r="G9" s="7">
        <v>87.432440745207742</v>
      </c>
      <c r="H9" s="7">
        <v>92.151802260847418</v>
      </c>
      <c r="I9" s="7">
        <v>97.272905933780706</v>
      </c>
      <c r="J9" s="7">
        <v>102.82682738999718</v>
      </c>
      <c r="K9" s="7">
        <v>108.76959107601475</v>
      </c>
      <c r="L9" s="7">
        <v>115.05399744342289</v>
      </c>
      <c r="M9" s="7">
        <v>121.64862939140966</v>
      </c>
      <c r="N9" s="7">
        <v>128.52045597882733</v>
      </c>
      <c r="O9" s="7">
        <v>135.71161590351844</v>
      </c>
      <c r="P9" s="7">
        <v>143.17350726043296</v>
      </c>
      <c r="R9" s="4">
        <v>5.0001045838104462E-2</v>
      </c>
      <c r="S9" s="4">
        <v>5.1048664885723509E-2</v>
      </c>
      <c r="T9" s="4">
        <v>5.2465331552390179E-2</v>
      </c>
      <c r="U9" s="4">
        <v>5.3977236314294935E-2</v>
      </c>
      <c r="V9" s="4">
        <v>5.5572474409533029E-2</v>
      </c>
      <c r="W9" s="4">
        <v>5.7096283933342568E-2</v>
      </c>
      <c r="X9" s="4">
        <v>5.7793902980961598E-2</v>
      </c>
      <c r="Y9" s="4">
        <v>5.7777236314294933E-2</v>
      </c>
      <c r="Z9" s="4">
        <v>5.7317712504771128E-2</v>
      </c>
      <c r="AA9" s="4">
        <v>5.6489141076199706E-2</v>
      </c>
      <c r="AB9" s="4">
        <v>5.5953426790485414E-2</v>
      </c>
      <c r="AC9" s="4">
        <v>5.4983439016888715E-2</v>
      </c>
      <c r="AD9" s="1"/>
      <c r="AE9" s="4">
        <v>5.677258716104009E-2</v>
      </c>
      <c r="AF9" s="1"/>
      <c r="AG9" s="4">
        <v>0.12253193529837478</v>
      </c>
      <c r="AH9" s="4">
        <v>0.12427201350506213</v>
      </c>
      <c r="AI9" s="4">
        <v>0.12604347920733563</v>
      </c>
      <c r="AJ9" s="4">
        <v>0.12793802341034877</v>
      </c>
      <c r="AK9" s="4">
        <v>0.13005</v>
      </c>
      <c r="AL9" s="4">
        <v>0.13230841881718164</v>
      </c>
      <c r="AM9" s="4">
        <v>0.13465359988048806</v>
      </c>
      <c r="AN9" s="4">
        <v>0.13691617553106836</v>
      </c>
      <c r="AO9" s="4">
        <v>0.13904020899225986</v>
      </c>
      <c r="AP9" s="4">
        <v>0.14105901673056309</v>
      </c>
      <c r="AQ9" s="4">
        <v>0.14298125722909905</v>
      </c>
      <c r="AR9" s="4">
        <v>0.14494605636653543</v>
      </c>
      <c r="AS9" s="4">
        <v>0.14693067625876702</v>
      </c>
      <c r="AU9" s="4">
        <v>0.13005</v>
      </c>
    </row>
    <row r="10" spans="1:47" x14ac:dyDescent="0.35">
      <c r="C10" s="6" t="s">
        <v>5</v>
      </c>
      <c r="D10" s="7">
        <v>47.191896509804728</v>
      </c>
      <c r="E10" s="7">
        <v>48.406259893013299</v>
      </c>
      <c r="F10" s="7">
        <v>49.469033059843106</v>
      </c>
      <c r="G10" s="7">
        <v>50.468490668521888</v>
      </c>
      <c r="H10" s="7">
        <v>51.54973944234257</v>
      </c>
      <c r="I10" s="7">
        <v>52.830093054392954</v>
      </c>
      <c r="J10" s="7">
        <v>54.37173997733867</v>
      </c>
      <c r="K10" s="7">
        <v>56.077182675413958</v>
      </c>
      <c r="L10" s="7">
        <v>57.796310621296556</v>
      </c>
      <c r="M10" s="7">
        <v>59.510090904037476</v>
      </c>
      <c r="N10" s="7">
        <v>61.269119524267303</v>
      </c>
      <c r="O10" s="7">
        <v>63.124420984854467</v>
      </c>
      <c r="P10" s="7">
        <v>65.013627249099272</v>
      </c>
      <c r="R10" s="4">
        <v>2.5732455633697034E-2</v>
      </c>
      <c r="S10" s="4">
        <v>2.1955283659153509E-2</v>
      </c>
      <c r="T10" s="4">
        <v>2.0203702131588529E-2</v>
      </c>
      <c r="U10" s="4">
        <v>2.1424234398495126E-2</v>
      </c>
      <c r="V10" s="4">
        <v>2.4837247014263437E-2</v>
      </c>
      <c r="W10" s="4">
        <v>2.9181226717856744E-2</v>
      </c>
      <c r="X10" s="4">
        <v>3.1366343964458317E-2</v>
      </c>
      <c r="Y10" s="4">
        <v>3.0656460682649773E-2</v>
      </c>
      <c r="Z10" s="4">
        <v>2.965207059617115E-2</v>
      </c>
      <c r="AA10" s="4">
        <v>2.955849324892363E-2</v>
      </c>
      <c r="AB10" s="4">
        <v>3.0281183653248313E-2</v>
      </c>
      <c r="AC10" s="4">
        <v>2.992829454543585E-2</v>
      </c>
      <c r="AD10" s="1"/>
      <c r="AE10" s="4">
        <v>3.0088923686803496E-2</v>
      </c>
      <c r="AF10" s="1"/>
      <c r="AG10" s="4">
        <v>7.681826197518421E-2</v>
      </c>
      <c r="AH10" s="4">
        <v>7.6108451315756345E-2</v>
      </c>
      <c r="AI10" s="4">
        <v>7.5056619627015625E-2</v>
      </c>
      <c r="AJ10" s="4">
        <v>7.3849464633505932E-2</v>
      </c>
      <c r="AK10" s="4">
        <v>7.2750000000000009E-2</v>
      </c>
      <c r="AL10" s="4">
        <v>7.1858304333477063E-2</v>
      </c>
      <c r="AM10" s="4">
        <v>7.120078198996059E-2</v>
      </c>
      <c r="AN10" s="4">
        <v>7.0588418238228021E-2</v>
      </c>
      <c r="AO10" s="4">
        <v>6.9845561965096448E-2</v>
      </c>
      <c r="AP10" s="4">
        <v>6.9005585599000052E-2</v>
      </c>
      <c r="AQ10" s="4">
        <v>6.8162968083017611E-2</v>
      </c>
      <c r="AR10" s="4">
        <v>6.7419695957937648E-2</v>
      </c>
      <c r="AS10" s="4">
        <v>6.671971931489773E-2</v>
      </c>
      <c r="AU10" s="4">
        <v>7.2750000000000009E-2</v>
      </c>
    </row>
    <row r="11" spans="1:47" x14ac:dyDescent="0.35">
      <c r="C11" s="6" t="s">
        <v>6</v>
      </c>
      <c r="D11" s="7">
        <v>91.55316056453114</v>
      </c>
      <c r="E11" s="7">
        <v>94.290584848112871</v>
      </c>
      <c r="F11" s="7">
        <v>97.227720893839162</v>
      </c>
      <c r="G11" s="7">
        <v>100.18342744853017</v>
      </c>
      <c r="H11" s="7">
        <v>103.02862013631076</v>
      </c>
      <c r="I11" s="7">
        <v>105.903101513449</v>
      </c>
      <c r="J11" s="7">
        <v>108.91073199399084</v>
      </c>
      <c r="K11" s="7">
        <v>112.33051087625564</v>
      </c>
      <c r="L11" s="7">
        <v>116.22274440736072</v>
      </c>
      <c r="M11" s="7">
        <v>120.33701024168548</v>
      </c>
      <c r="N11" s="7">
        <v>124.68717316038338</v>
      </c>
      <c r="O11" s="7">
        <v>129.06990657237949</v>
      </c>
      <c r="P11" s="7">
        <v>133.4130874754828</v>
      </c>
      <c r="R11" s="4">
        <v>2.9899833787302953E-2</v>
      </c>
      <c r="S11" s="4">
        <v>3.1149833787302954E-2</v>
      </c>
      <c r="T11" s="4">
        <v>3.0399833787302953E-2</v>
      </c>
      <c r="U11" s="4">
        <v>2.8399833787302951E-2</v>
      </c>
      <c r="V11" s="4">
        <v>2.7899833787302951E-2</v>
      </c>
      <c r="W11" s="4">
        <v>2.8399833787302958E-2</v>
      </c>
      <c r="X11" s="4">
        <v>3.1399833787302961E-2</v>
      </c>
      <c r="Y11" s="4">
        <v>3.4649833787302957E-2</v>
      </c>
      <c r="Z11" s="4">
        <v>3.5399833787302958E-2</v>
      </c>
      <c r="AA11" s="4">
        <v>3.6149833787302958E-2</v>
      </c>
      <c r="AB11" s="4">
        <v>3.5149833787302957E-2</v>
      </c>
      <c r="AC11" s="4">
        <v>3.3649833787302956E-2</v>
      </c>
      <c r="AD11" s="1"/>
      <c r="AE11" s="4">
        <v>3.3539568354452036E-2</v>
      </c>
      <c r="AF11" s="1"/>
      <c r="AG11" s="4">
        <v>0.14902886285659381</v>
      </c>
      <c r="AH11" s="4">
        <v>0.14825170137721344</v>
      </c>
      <c r="AI11" s="4">
        <v>0.14751822732218309</v>
      </c>
      <c r="AJ11" s="4">
        <v>0.14659626995419955</v>
      </c>
      <c r="AK11" s="4">
        <v>0.1454</v>
      </c>
      <c r="AL11" s="4">
        <v>0.14404701673679415</v>
      </c>
      <c r="AM11" s="4">
        <v>0.14262058356607935</v>
      </c>
      <c r="AN11" s="4">
        <v>0.14139856362868575</v>
      </c>
      <c r="AO11" s="4">
        <v>0.14045261382595453</v>
      </c>
      <c r="AP11" s="4">
        <v>0.13953811420572024</v>
      </c>
      <c r="AQ11" s="4">
        <v>0.13871666298593738</v>
      </c>
      <c r="AR11" s="4">
        <v>0.13785241468618131</v>
      </c>
      <c r="AS11" s="4">
        <v>0.13691412286831656</v>
      </c>
      <c r="AU11" s="4">
        <v>0.1454</v>
      </c>
    </row>
    <row r="12" spans="1:47" x14ac:dyDescent="0.35">
      <c r="C12" s="6" t="s">
        <v>7</v>
      </c>
      <c r="D12" s="7">
        <v>68.310577788335806</v>
      </c>
      <c r="E12" s="7">
        <v>70.457413184149985</v>
      </c>
      <c r="F12" s="7">
        <v>72.745530925562178</v>
      </c>
      <c r="G12" s="7">
        <v>75.211011889677579</v>
      </c>
      <c r="H12" s="7">
        <v>77.873764463415085</v>
      </c>
      <c r="I12" s="7">
        <v>80.755015684468177</v>
      </c>
      <c r="J12" s="7">
        <v>83.865925574402425</v>
      </c>
      <c r="K12" s="7">
        <v>87.155182912995954</v>
      </c>
      <c r="L12" s="7">
        <v>90.571993739669793</v>
      </c>
      <c r="M12" s="7">
        <v>94.081136408515832</v>
      </c>
      <c r="N12" s="7">
        <v>97.648285186261575</v>
      </c>
      <c r="O12" s="7">
        <v>101.29837319794662</v>
      </c>
      <c r="P12" s="7">
        <v>104.98664313328642</v>
      </c>
      <c r="R12" s="4">
        <v>3.1427568984503045E-2</v>
      </c>
      <c r="S12" s="4">
        <v>3.2475188032122092E-2</v>
      </c>
      <c r="T12" s="4">
        <v>3.3891854698788762E-2</v>
      </c>
      <c r="U12" s="4">
        <v>3.5403759460693518E-2</v>
      </c>
      <c r="V12" s="4">
        <v>3.6998997555931612E-2</v>
      </c>
      <c r="W12" s="4">
        <v>3.852280707974115E-2</v>
      </c>
      <c r="X12" s="4">
        <v>3.9220426127360181E-2</v>
      </c>
      <c r="Y12" s="4">
        <v>3.9203759460693516E-2</v>
      </c>
      <c r="Z12" s="4">
        <v>3.874423565116971E-2</v>
      </c>
      <c r="AA12" s="4">
        <v>3.7915664222598289E-2</v>
      </c>
      <c r="AB12" s="4">
        <v>3.7379949936883997E-2</v>
      </c>
      <c r="AC12" s="4">
        <v>3.6409962163287297E-2</v>
      </c>
      <c r="AD12" s="1"/>
      <c r="AE12" s="4">
        <v>3.8199102553786377E-2</v>
      </c>
      <c r="AF12" s="1"/>
      <c r="AG12" s="4">
        <v>0.11119493490011242</v>
      </c>
      <c r="AH12" s="4">
        <v>0.1107791556920924</v>
      </c>
      <c r="AI12" s="4">
        <v>0.11037275860314823</v>
      </c>
      <c r="AJ12" s="4">
        <v>0.11005466755638982</v>
      </c>
      <c r="AK12" s="4">
        <v>0.1099</v>
      </c>
      <c r="AL12" s="4">
        <v>0.10984115601565651</v>
      </c>
      <c r="AM12" s="4">
        <v>0.10982395423979524</v>
      </c>
      <c r="AN12" s="4">
        <v>0.10970855184900581</v>
      </c>
      <c r="AO12" s="4">
        <v>0.10945424946753322</v>
      </c>
      <c r="AP12" s="4">
        <v>0.10909282464645975</v>
      </c>
      <c r="AQ12" s="4">
        <v>0.10863542675647983</v>
      </c>
      <c r="AR12" s="4">
        <v>0.10819117887319511</v>
      </c>
      <c r="AS12" s="4">
        <v>0.10774170982381623</v>
      </c>
      <c r="AU12" s="4">
        <v>0.1099</v>
      </c>
    </row>
    <row r="13" spans="1:47" x14ac:dyDescent="0.35">
      <c r="C13" s="6" t="s">
        <v>8</v>
      </c>
      <c r="D13" s="7">
        <v>58.263705684788263</v>
      </c>
      <c r="E13" s="7">
        <v>59.084350537560525</v>
      </c>
      <c r="F13" s="7">
        <v>59.978452071985714</v>
      </c>
      <c r="G13" s="7">
        <v>60.971053186655936</v>
      </c>
      <c r="H13" s="7">
        <v>62.07226357593413</v>
      </c>
      <c r="I13" s="7">
        <v>63.292383185871707</v>
      </c>
      <c r="J13" s="7">
        <v>64.632931537743346</v>
      </c>
      <c r="K13" s="7">
        <v>66.046962199873278</v>
      </c>
      <c r="L13" s="7">
        <v>67.490828053668849</v>
      </c>
      <c r="M13" s="7">
        <v>68.935244905334301</v>
      </c>
      <c r="N13" s="7">
        <v>70.353456924475068</v>
      </c>
      <c r="O13" s="7">
        <v>71.763156616216946</v>
      </c>
      <c r="P13" s="7">
        <v>73.131493626704071</v>
      </c>
      <c r="R13" s="4">
        <v>1.4085009580613036E-2</v>
      </c>
      <c r="S13" s="4">
        <v>1.5132628628232083E-2</v>
      </c>
      <c r="T13" s="4">
        <v>1.6549295294898753E-2</v>
      </c>
      <c r="U13" s="4">
        <v>1.8061200056803509E-2</v>
      </c>
      <c r="V13" s="4">
        <v>1.9656438152041603E-2</v>
      </c>
      <c r="W13" s="4">
        <v>2.1180247675851142E-2</v>
      </c>
      <c r="X13" s="4">
        <v>2.1877866723470172E-2</v>
      </c>
      <c r="Y13" s="4">
        <v>2.1861200056803507E-2</v>
      </c>
      <c r="Z13" s="4">
        <v>2.1401676247279702E-2</v>
      </c>
      <c r="AA13" s="4">
        <v>2.057310481870828E-2</v>
      </c>
      <c r="AB13" s="4">
        <v>2.0037390532993988E-2</v>
      </c>
      <c r="AC13" s="4">
        <v>1.9067402759397289E-2</v>
      </c>
      <c r="AD13" s="1"/>
      <c r="AE13" s="4">
        <v>2.0856535655566773E-2</v>
      </c>
      <c r="AF13" s="1"/>
      <c r="AG13" s="4">
        <v>9.4840787040826088E-2</v>
      </c>
      <c r="AH13" s="4">
        <v>9.2897456369275377E-2</v>
      </c>
      <c r="AI13" s="4">
        <v>9.1001978096850566E-2</v>
      </c>
      <c r="AJ13" s="4">
        <v>8.9217640082586411E-2</v>
      </c>
      <c r="AK13" s="4">
        <v>8.7599999999999997E-2</v>
      </c>
      <c r="AL13" s="4">
        <v>8.608887605552365E-2</v>
      </c>
      <c r="AM13" s="4">
        <v>8.4637998888925051E-2</v>
      </c>
      <c r="AN13" s="4">
        <v>8.3138103034072861E-2</v>
      </c>
      <c r="AO13" s="4">
        <v>8.1561171677301231E-2</v>
      </c>
      <c r="AP13" s="4">
        <v>7.9934627402498973E-2</v>
      </c>
      <c r="AQ13" s="4">
        <v>7.8269452476358178E-2</v>
      </c>
      <c r="AR13" s="4">
        <v>7.6646250762570256E-2</v>
      </c>
      <c r="AS13" s="4">
        <v>7.5050615298818416E-2</v>
      </c>
      <c r="AU13" s="4">
        <v>8.7599999999999997E-2</v>
      </c>
    </row>
    <row r="14" spans="1:47" x14ac:dyDescent="0.35">
      <c r="C14" s="6" t="s">
        <v>9</v>
      </c>
      <c r="D14" s="7">
        <v>17.249293317623472</v>
      </c>
      <c r="E14" s="7">
        <v>18.277003173646538</v>
      </c>
      <c r="F14" s="7">
        <v>19.402497808125563</v>
      </c>
      <c r="G14" s="7">
        <v>20.590832704580645</v>
      </c>
      <c r="H14" s="7">
        <v>21.82449449930105</v>
      </c>
      <c r="I14" s="7">
        <v>23.073870214942929</v>
      </c>
      <c r="J14" s="7">
        <v>24.402459595613895</v>
      </c>
      <c r="K14" s="7">
        <v>25.856353837877972</v>
      </c>
      <c r="L14" s="7">
        <v>27.483058689002792</v>
      </c>
      <c r="M14" s="7">
        <v>29.285392834491379</v>
      </c>
      <c r="N14" s="7">
        <v>31.215685533227468</v>
      </c>
      <c r="O14" s="7">
        <v>33.231589003826684</v>
      </c>
      <c r="P14" s="7">
        <v>35.334300158489427</v>
      </c>
      <c r="R14" s="4">
        <v>5.9579823770117044E-2</v>
      </c>
      <c r="S14" s="4">
        <v>6.1579823770117045E-2</v>
      </c>
      <c r="T14" s="4">
        <v>6.1246490436783714E-2</v>
      </c>
      <c r="U14" s="4">
        <v>5.9913157103450375E-2</v>
      </c>
      <c r="V14" s="4">
        <v>5.7246490436783717E-2</v>
      </c>
      <c r="W14" s="4">
        <v>5.7579823770117042E-2</v>
      </c>
      <c r="X14" s="4">
        <v>5.9579823770117044E-2</v>
      </c>
      <c r="Y14" s="4">
        <v>6.2913157103450384E-2</v>
      </c>
      <c r="Z14" s="4">
        <v>6.5579823770117049E-2</v>
      </c>
      <c r="AA14" s="4">
        <v>6.5913157103450387E-2</v>
      </c>
      <c r="AB14" s="4">
        <v>6.4579823770117048E-2</v>
      </c>
      <c r="AC14" s="4">
        <v>6.3274469193170868E-2</v>
      </c>
      <c r="AD14" s="1"/>
      <c r="AE14" s="4">
        <v>6.2770364381509319E-2</v>
      </c>
      <c r="AF14" s="1"/>
      <c r="AG14" s="4">
        <v>2.8078141184359813E-2</v>
      </c>
      <c r="AH14" s="4">
        <v>2.8736663590904203E-2</v>
      </c>
      <c r="AI14" s="4">
        <v>2.9438333594206369E-2</v>
      </c>
      <c r="AJ14" s="4">
        <v>3.0130125776473934E-2</v>
      </c>
      <c r="AK14" s="4">
        <v>3.0800000000000008E-2</v>
      </c>
      <c r="AL14" s="4">
        <v>3.1384559295578415E-2</v>
      </c>
      <c r="AM14" s="4">
        <v>3.1955464482289517E-2</v>
      </c>
      <c r="AN14" s="4">
        <v>3.2547268456550885E-2</v>
      </c>
      <c r="AO14" s="4">
        <v>3.3212668040887218E-2</v>
      </c>
      <c r="AP14" s="4">
        <v>3.3958201900574352E-2</v>
      </c>
      <c r="AQ14" s="4">
        <v>3.4727996635371003E-2</v>
      </c>
      <c r="AR14" s="4">
        <v>3.5492818656898198E-2</v>
      </c>
      <c r="AS14" s="4">
        <v>3.626154528696017E-2</v>
      </c>
      <c r="AU14" s="4">
        <v>3.0800000000000008E-2</v>
      </c>
    </row>
    <row r="15" spans="1:47" x14ac:dyDescent="0.35">
      <c r="C15" s="6" t="s">
        <v>10</v>
      </c>
      <c r="D15" s="7">
        <v>55.788485719449511</v>
      </c>
      <c r="E15" s="7">
        <v>56.888973331618864</v>
      </c>
      <c r="F15" s="7">
        <v>58.021598603182099</v>
      </c>
      <c r="G15" s="7">
        <v>59.335453237760767</v>
      </c>
      <c r="H15" s="7">
        <v>60.796806105195806</v>
      </c>
      <c r="I15" s="7">
        <v>62.370242224071482</v>
      </c>
      <c r="J15" s="7">
        <v>63.996963590950585</v>
      </c>
      <c r="K15" s="7">
        <v>65.612778943310261</v>
      </c>
      <c r="L15" s="7">
        <v>67.205442397828207</v>
      </c>
      <c r="M15" s="7">
        <v>68.925277570061013</v>
      </c>
      <c r="N15" s="7">
        <v>70.786379839962251</v>
      </c>
      <c r="O15" s="7">
        <v>72.705778496677127</v>
      </c>
      <c r="P15" s="7">
        <v>74.617587994433748</v>
      </c>
      <c r="R15" s="4">
        <v>1.9726070675291495E-2</v>
      </c>
      <c r="S15" s="4">
        <v>1.9909399049283336E-2</v>
      </c>
      <c r="T15" s="4">
        <v>2.2644233633828309E-2</v>
      </c>
      <c r="U15" s="4">
        <v>2.4628662758828308E-2</v>
      </c>
      <c r="V15" s="4">
        <v>2.5880243053445683E-2</v>
      </c>
      <c r="W15" s="4">
        <v>2.6081690704918767E-2</v>
      </c>
      <c r="X15" s="4">
        <v>2.5248312758828308E-2</v>
      </c>
      <c r="Y15" s="4">
        <v>2.4273677783012669E-2</v>
      </c>
      <c r="Z15" s="4">
        <v>2.5590712758828307E-2</v>
      </c>
      <c r="AA15" s="4">
        <v>2.7001737758828297E-2</v>
      </c>
      <c r="AB15" s="4">
        <v>2.7115366841112182E-2</v>
      </c>
      <c r="AC15" s="4">
        <v>2.629515201249099E-2</v>
      </c>
      <c r="AD15" s="1"/>
      <c r="AE15" s="4">
        <v>2.5943387173412814E-2</v>
      </c>
      <c r="AF15" s="1"/>
      <c r="AG15" s="4">
        <v>9.0811661072046801E-2</v>
      </c>
      <c r="AH15" s="4">
        <v>8.9445697039646846E-2</v>
      </c>
      <c r="AI15" s="4">
        <v>8.8032952882710583E-2</v>
      </c>
      <c r="AJ15" s="4">
        <v>8.6824301605835888E-2</v>
      </c>
      <c r="AK15" s="4">
        <v>8.5800000000000057E-2</v>
      </c>
      <c r="AL15" s="4">
        <v>8.4834600659809661E-2</v>
      </c>
      <c r="AM15" s="4">
        <v>8.3805187300569281E-2</v>
      </c>
      <c r="AN15" s="4">
        <v>8.2591565069002379E-2</v>
      </c>
      <c r="AO15" s="4">
        <v>8.1216289429720145E-2</v>
      </c>
      <c r="AP15" s="4">
        <v>7.9923069668391258E-2</v>
      </c>
      <c r="AQ15" s="4">
        <v>7.8751086798833983E-2</v>
      </c>
      <c r="AR15" s="4">
        <v>7.7653012956859099E-2</v>
      </c>
      <c r="AS15" s="4">
        <v>7.6575707856882821E-2</v>
      </c>
      <c r="AU15" s="4">
        <v>8.5800000000000057E-2</v>
      </c>
    </row>
    <row r="16" spans="1:47" x14ac:dyDescent="0.35">
      <c r="C16" s="10" t="s">
        <v>11</v>
      </c>
      <c r="D16" s="11">
        <v>171.18707486399359</v>
      </c>
      <c r="E16" s="11">
        <v>178.12524856545039</v>
      </c>
      <c r="F16" s="11">
        <v>185.41147996071919</v>
      </c>
      <c r="G16" s="11">
        <v>193.08782004662052</v>
      </c>
      <c r="H16" s="11">
        <v>201.2577701644467</v>
      </c>
      <c r="I16" s="11">
        <v>210.18679825195801</v>
      </c>
      <c r="J16" s="11">
        <v>220.00016751818302</v>
      </c>
      <c r="K16" s="11">
        <v>230.7252722802713</v>
      </c>
      <c r="L16" s="11">
        <v>242.12081017625522</v>
      </c>
      <c r="M16" s="11">
        <v>254.03126168926582</v>
      </c>
      <c r="N16" s="11">
        <v>266.30776316982264</v>
      </c>
      <c r="O16" s="11">
        <v>278.86792656457254</v>
      </c>
      <c r="P16" s="11">
        <v>291.73150956334132</v>
      </c>
      <c r="R16" s="13">
        <v>4.0529775434092308E-2</v>
      </c>
      <c r="S16" s="13">
        <v>4.0905101629045815E-2</v>
      </c>
      <c r="T16" s="13">
        <v>4.1401643994900539E-2</v>
      </c>
      <c r="U16" s="13">
        <v>4.2312094651302035E-2</v>
      </c>
      <c r="V16" s="13">
        <v>4.4366128474023325E-2</v>
      </c>
      <c r="W16" s="13">
        <v>4.6688799429074557E-2</v>
      </c>
      <c r="X16" s="13">
        <v>4.8750439070469609E-2</v>
      </c>
      <c r="Y16" s="13">
        <v>4.939007237205173E-2</v>
      </c>
      <c r="Z16" s="13">
        <v>4.9192184283293194E-2</v>
      </c>
      <c r="AA16" s="13">
        <v>4.8326735059772252E-2</v>
      </c>
      <c r="AB16" s="13">
        <v>4.7164090318840612E-2</v>
      </c>
      <c r="AC16" s="13">
        <v>4.6127868332646704E-2</v>
      </c>
      <c r="AD16" s="1"/>
      <c r="AE16" s="13">
        <v>4.7947921591671973E-2</v>
      </c>
      <c r="AF16" s="1"/>
      <c r="AG16" s="13">
        <v>0.2179286755693815</v>
      </c>
      <c r="AH16" s="13">
        <v>0.21878888451694214</v>
      </c>
      <c r="AI16" s="13">
        <v>0.21955151636555675</v>
      </c>
      <c r="AJ16" s="13">
        <v>0.22029800307950537</v>
      </c>
      <c r="AK16" s="13">
        <v>0.22119999999999995</v>
      </c>
      <c r="AL16" s="13">
        <v>0.22232932377546299</v>
      </c>
      <c r="AM16" s="13">
        <v>0.22365927488962556</v>
      </c>
      <c r="AN16" s="13">
        <v>0.22506489732989257</v>
      </c>
      <c r="AO16" s="13">
        <v>0.2263640520706989</v>
      </c>
      <c r="AP16" s="13">
        <v>0.2275396128234369</v>
      </c>
      <c r="AQ16" s="13">
        <v>0.22855699848517327</v>
      </c>
      <c r="AR16" s="13">
        <v>0.22949100295846322</v>
      </c>
      <c r="AS16" s="13">
        <v>0.2304064253244556</v>
      </c>
      <c r="AU16" s="13">
        <v>0.22119999999999995</v>
      </c>
    </row>
    <row r="17" spans="3:47" x14ac:dyDescent="0.35">
      <c r="C17" s="6" t="s">
        <v>12</v>
      </c>
      <c r="D17" s="7">
        <v>53.655997979066058</v>
      </c>
      <c r="E17" s="7">
        <v>56.351990991902582</v>
      </c>
      <c r="F17" s="7">
        <v>59.27736654002797</v>
      </c>
      <c r="G17" s="7">
        <v>62.453401403368659</v>
      </c>
      <c r="H17" s="7">
        <v>65.924512529496127</v>
      </c>
      <c r="I17" s="7">
        <v>69.76434399294196</v>
      </c>
      <c r="J17" s="7">
        <v>73.990613301018712</v>
      </c>
      <c r="K17" s="7">
        <v>78.62088791966508</v>
      </c>
      <c r="L17" s="7">
        <v>83.567128459386481</v>
      </c>
      <c r="M17" s="7">
        <v>88.768838185240597</v>
      </c>
      <c r="N17" s="7">
        <v>94.116795251283634</v>
      </c>
      <c r="O17" s="7">
        <v>99.567338859038088</v>
      </c>
      <c r="P17" s="7">
        <v>105.17740904289897</v>
      </c>
      <c r="R17" s="4">
        <v>5.0245883300658406E-2</v>
      </c>
      <c r="S17" s="4">
        <v>5.191254996732507E-2</v>
      </c>
      <c r="T17" s="4">
        <v>5.3579216633991733E-2</v>
      </c>
      <c r="U17" s="4">
        <v>5.5579216633991735E-2</v>
      </c>
      <c r="V17" s="4">
        <v>5.8245883300658406E-2</v>
      </c>
      <c r="W17" s="4">
        <v>6.0579216633991746E-2</v>
      </c>
      <c r="X17" s="4">
        <v>6.2579216633991741E-2</v>
      </c>
      <c r="Y17" s="4">
        <v>6.2912549967325065E-2</v>
      </c>
      <c r="Z17" s="4">
        <v>6.224588330065841E-2</v>
      </c>
      <c r="AA17" s="4">
        <v>6.0245883300658408E-2</v>
      </c>
      <c r="AB17" s="4">
        <v>5.7912549967325068E-2</v>
      </c>
      <c r="AC17" s="4">
        <v>5.6344482519546955E-2</v>
      </c>
      <c r="AD17" s="1"/>
      <c r="AE17" s="4">
        <v>6.0400320857896136E-2</v>
      </c>
      <c r="AF17" s="1"/>
      <c r="AG17" s="4">
        <v>0.3134348666316964</v>
      </c>
      <c r="AH17" s="4">
        <v>0.31636161322293727</v>
      </c>
      <c r="AI17" s="4">
        <v>0.31970709986558721</v>
      </c>
      <c r="AJ17" s="4">
        <v>0.32344557719015865</v>
      </c>
      <c r="AK17" s="4">
        <v>0.32756257050661719</v>
      </c>
      <c r="AL17" s="4">
        <v>0.33191591752262711</v>
      </c>
      <c r="AM17" s="4">
        <v>0.33632071345992676</v>
      </c>
      <c r="AN17" s="4">
        <v>0.34075542372385248</v>
      </c>
      <c r="AO17" s="4">
        <v>0.34514641016834791</v>
      </c>
      <c r="AP17" s="4">
        <v>0.349440606620392</v>
      </c>
      <c r="AQ17" s="4">
        <v>0.35341363740592874</v>
      </c>
      <c r="AR17" s="4">
        <v>0.35704119898486436</v>
      </c>
      <c r="AS17" s="4">
        <v>0.36052810750654496</v>
      </c>
      <c r="AU17" s="4">
        <v>0.32756257050661719</v>
      </c>
    </row>
    <row r="18" spans="3:47" x14ac:dyDescent="0.35">
      <c r="C18" s="6" t="s">
        <v>13</v>
      </c>
      <c r="D18" s="7">
        <v>40.83040874870769</v>
      </c>
      <c r="E18" s="7">
        <v>42.397439935861946</v>
      </c>
      <c r="F18" s="7">
        <v>43.864469826714199</v>
      </c>
      <c r="G18" s="7">
        <v>45.305429471900133</v>
      </c>
      <c r="H18" s="7">
        <v>46.849021767973909</v>
      </c>
      <c r="I18" s="7">
        <v>48.605101793151348</v>
      </c>
      <c r="J18" s="7">
        <v>50.638145971309996</v>
      </c>
      <c r="K18" s="7">
        <v>52.866878188350846</v>
      </c>
      <c r="L18" s="7">
        <v>55.15617408534473</v>
      </c>
      <c r="M18" s="7">
        <v>57.489205111796984</v>
      </c>
      <c r="N18" s="7">
        <v>59.915540485150558</v>
      </c>
      <c r="O18" s="7">
        <v>62.487579875634573</v>
      </c>
      <c r="P18" s="7">
        <v>65.147979945787512</v>
      </c>
      <c r="R18" s="4">
        <v>3.8379022771939504E-2</v>
      </c>
      <c r="S18" s="4">
        <v>3.4601850797395979E-2</v>
      </c>
      <c r="T18" s="4">
        <v>3.2850269269830999E-2</v>
      </c>
      <c r="U18" s="4">
        <v>3.4070801536737597E-2</v>
      </c>
      <c r="V18" s="4">
        <v>3.7483814152505908E-2</v>
      </c>
      <c r="W18" s="4">
        <v>4.1827793856099214E-2</v>
      </c>
      <c r="X18" s="4">
        <v>4.4012911102700787E-2</v>
      </c>
      <c r="Y18" s="4">
        <v>4.3303027820892244E-2</v>
      </c>
      <c r="Z18" s="4">
        <v>4.229863773441362E-2</v>
      </c>
      <c r="AA18" s="4">
        <v>4.22050603871661E-2</v>
      </c>
      <c r="AB18" s="4">
        <v>4.2927750791490783E-2</v>
      </c>
      <c r="AC18" s="4">
        <v>4.2574861683678321E-2</v>
      </c>
      <c r="AD18" s="1"/>
      <c r="AE18" s="4">
        <v>4.2735493609698333E-2</v>
      </c>
      <c r="AF18" s="1"/>
      <c r="AG18" s="4">
        <v>0.23851338531923066</v>
      </c>
      <c r="AH18" s="4">
        <v>0.23802038328262834</v>
      </c>
      <c r="AI18" s="4">
        <v>0.23657903942089895</v>
      </c>
      <c r="AJ18" s="4">
        <v>0.2346363921917046</v>
      </c>
      <c r="AK18" s="4">
        <v>0.23278118270759837</v>
      </c>
      <c r="AL18" s="4">
        <v>0.23124716774498261</v>
      </c>
      <c r="AM18" s="4">
        <v>0.2301732155141416</v>
      </c>
      <c r="AN18" s="4">
        <v>0.22913345237764554</v>
      </c>
      <c r="AO18" s="4">
        <v>0.22780435124594628</v>
      </c>
      <c r="AP18" s="4">
        <v>0.22630759981863371</v>
      </c>
      <c r="AQ18" s="4">
        <v>0.22498608291393604</v>
      </c>
      <c r="AR18" s="4">
        <v>0.224075893722993</v>
      </c>
      <c r="AS18" s="4">
        <v>0.22331485564689219</v>
      </c>
      <c r="AU18" s="4">
        <v>0.23278118270759837</v>
      </c>
    </row>
    <row r="19" spans="3:47" x14ac:dyDescent="0.35">
      <c r="C19" s="6" t="s">
        <v>14</v>
      </c>
      <c r="D19" s="7">
        <v>28.391565158589625</v>
      </c>
      <c r="E19" s="7">
        <v>29.258518068549918</v>
      </c>
      <c r="F19" s="7">
        <v>30.203665642669758</v>
      </c>
      <c r="G19" s="7">
        <v>31.191943832316948</v>
      </c>
      <c r="H19" s="7">
        <v>32.160513552352661</v>
      </c>
      <c r="I19" s="7">
        <v>33.142032464102783</v>
      </c>
      <c r="J19" s="7">
        <v>34.156752999124095</v>
      </c>
      <c r="K19" s="7">
        <v>35.251745628684958</v>
      </c>
      <c r="L19" s="7">
        <v>36.435460881980731</v>
      </c>
      <c r="M19" s="7">
        <v>37.702119846894782</v>
      </c>
      <c r="N19" s="7">
        <v>38.997953542358594</v>
      </c>
      <c r="O19" s="7">
        <v>40.276647510917918</v>
      </c>
      <c r="P19" s="7">
        <v>41.565066577005631</v>
      </c>
      <c r="R19" s="4">
        <v>3.0535580025886796E-2</v>
      </c>
      <c r="S19" s="4">
        <v>3.2303330329494145E-2</v>
      </c>
      <c r="T19" s="4">
        <v>3.2720471791046965E-2</v>
      </c>
      <c r="U19" s="4">
        <v>3.1051919214865081E-2</v>
      </c>
      <c r="V19" s="4">
        <v>3.0519379305070978E-2</v>
      </c>
      <c r="W19" s="4">
        <v>3.061732970421745E-2</v>
      </c>
      <c r="X19" s="4">
        <v>3.2057866553912122E-2</v>
      </c>
      <c r="Y19" s="4">
        <v>3.3578911687498464E-2</v>
      </c>
      <c r="Z19" s="4">
        <v>3.4764455677311935E-2</v>
      </c>
      <c r="AA19" s="4">
        <v>3.437031394325004E-2</v>
      </c>
      <c r="AB19" s="4">
        <v>3.2788745367636818E-2</v>
      </c>
      <c r="AC19" s="4">
        <v>3.1989233109296383E-2</v>
      </c>
      <c r="AD19" s="1"/>
      <c r="AE19" s="4">
        <v>3.2880090125439902E-2</v>
      </c>
      <c r="AF19" s="1"/>
      <c r="AG19" s="4">
        <v>0.16585110284258575</v>
      </c>
      <c r="AH19" s="4">
        <v>0.16425811783667019</v>
      </c>
      <c r="AI19" s="4">
        <v>0.16290073111475423</v>
      </c>
      <c r="AJ19" s="4">
        <v>0.16154278309623951</v>
      </c>
      <c r="AK19" s="4">
        <v>0.15979762434053835</v>
      </c>
      <c r="AL19" s="4">
        <v>0.15767894434727681</v>
      </c>
      <c r="AM19" s="4">
        <v>0.1552578499573235</v>
      </c>
      <c r="AN19" s="4">
        <v>0.15278666823226561</v>
      </c>
      <c r="AO19" s="4">
        <v>0.15048463143443569</v>
      </c>
      <c r="AP19" s="4">
        <v>0.14841527612067085</v>
      </c>
      <c r="AQ19" s="4">
        <v>0.14643941685428774</v>
      </c>
      <c r="AR19" s="4">
        <v>0.14442911383569154</v>
      </c>
      <c r="AS19" s="4">
        <v>0.14247712439160071</v>
      </c>
      <c r="AU19" s="4">
        <v>0.15979762434053835</v>
      </c>
    </row>
    <row r="20" spans="3:47" x14ac:dyDescent="0.35">
      <c r="C20" s="6" t="s">
        <v>15</v>
      </c>
      <c r="D20" s="7">
        <v>13.593616837920326</v>
      </c>
      <c r="E20" s="7">
        <v>14.153193119711853</v>
      </c>
      <c r="F20" s="7">
        <v>14.750631309855343</v>
      </c>
      <c r="G20" s="7">
        <v>15.394185440626027</v>
      </c>
      <c r="H20" s="7">
        <v>16.089091686116397</v>
      </c>
      <c r="I20" s="7">
        <v>16.841032505455757</v>
      </c>
      <c r="J20" s="7">
        <v>17.65377860480239</v>
      </c>
      <c r="K20" s="7">
        <v>18.518063340357681</v>
      </c>
      <c r="L20" s="7">
        <v>19.424352655076486</v>
      </c>
      <c r="M20" s="7">
        <v>20.366070564870224</v>
      </c>
      <c r="N20" s="7">
        <v>21.336569440989681</v>
      </c>
      <c r="O20" s="7">
        <v>22.341884933643389</v>
      </c>
      <c r="P20" s="7">
        <v>23.372896537644937</v>
      </c>
      <c r="R20" s="4">
        <v>4.1164635465562711E-2</v>
      </c>
      <c r="S20" s="4">
        <v>4.2212254513181759E-2</v>
      </c>
      <c r="T20" s="4">
        <v>4.3628921179848429E-2</v>
      </c>
      <c r="U20" s="4">
        <v>4.5140825941753185E-2</v>
      </c>
      <c r="V20" s="4">
        <v>4.6736064036991279E-2</v>
      </c>
      <c r="W20" s="4">
        <v>4.8259873560800817E-2</v>
      </c>
      <c r="X20" s="4">
        <v>4.8957492608419848E-2</v>
      </c>
      <c r="Y20" s="4">
        <v>4.8940825941753183E-2</v>
      </c>
      <c r="Z20" s="4">
        <v>4.8481302132229377E-2</v>
      </c>
      <c r="AA20" s="4">
        <v>4.7652730703657956E-2</v>
      </c>
      <c r="AB20" s="4">
        <v>4.7117016417943663E-2</v>
      </c>
      <c r="AC20" s="4">
        <v>4.6147028644346964E-2</v>
      </c>
      <c r="AD20" s="1"/>
      <c r="AE20" s="4">
        <v>4.7936173136796545E-2</v>
      </c>
      <c r="AF20" s="1"/>
      <c r="AG20" s="4">
        <v>7.9407962597178069E-2</v>
      </c>
      <c r="AH20" s="4">
        <v>7.9456411899469712E-2</v>
      </c>
      <c r="AI20" s="4">
        <v>7.9556192059846431E-2</v>
      </c>
      <c r="AJ20" s="4">
        <v>7.9726341293351086E-2</v>
      </c>
      <c r="AK20" s="4">
        <v>7.9942710648985546E-2</v>
      </c>
      <c r="AL20" s="4">
        <v>8.0124121236519547E-2</v>
      </c>
      <c r="AM20" s="4">
        <v>8.0244387101856662E-2</v>
      </c>
      <c r="AN20" s="4">
        <v>8.0260229654699644E-2</v>
      </c>
      <c r="AO20" s="4">
        <v>8.0225870056094134E-2</v>
      </c>
      <c r="AP20" s="4">
        <v>8.0171512865933228E-2</v>
      </c>
      <c r="AQ20" s="4">
        <v>8.0119967916156831E-2</v>
      </c>
      <c r="AR20" s="4">
        <v>8.0116366227114585E-2</v>
      </c>
      <c r="AS20" s="4">
        <v>8.0117833595106283E-2</v>
      </c>
      <c r="AU20" s="4">
        <v>7.9942710648985532E-2</v>
      </c>
    </row>
    <row r="21" spans="3:47" x14ac:dyDescent="0.35">
      <c r="C21" s="6" t="s">
        <v>16</v>
      </c>
      <c r="D21" s="7">
        <v>19.219698025941668</v>
      </c>
      <c r="E21" s="7">
        <v>19.713594615934763</v>
      </c>
      <c r="F21" s="7">
        <v>20.253039063459159</v>
      </c>
      <c r="G21" s="7">
        <v>20.840999978950357</v>
      </c>
      <c r="H21" s="7">
        <v>21.487711840796194</v>
      </c>
      <c r="I21" s="7">
        <v>22.21179222171207</v>
      </c>
      <c r="J21" s="7">
        <v>23.012099756168588</v>
      </c>
      <c r="K21" s="7">
        <v>23.887267170901726</v>
      </c>
      <c r="L21" s="7">
        <v>24.803680281256472</v>
      </c>
      <c r="M21" s="7">
        <v>25.738714953767364</v>
      </c>
      <c r="N21" s="7">
        <v>26.657520588096613</v>
      </c>
      <c r="O21" s="7">
        <v>27.546924328695074</v>
      </c>
      <c r="P21" s="7">
        <v>28.42280677456025</v>
      </c>
      <c r="R21" s="4">
        <v>2.5697416750588932E-2</v>
      </c>
      <c r="S21" s="4">
        <v>2.7364083417255596E-2</v>
      </c>
      <c r="T21" s="4">
        <v>2.9030750083922259E-2</v>
      </c>
      <c r="U21" s="4">
        <v>3.1030750083922261E-2</v>
      </c>
      <c r="V21" s="4">
        <v>3.3697416750588932E-2</v>
      </c>
      <c r="W21" s="4">
        <v>3.6030750083922272E-2</v>
      </c>
      <c r="X21" s="4">
        <v>3.8030750083922274E-2</v>
      </c>
      <c r="Y21" s="4">
        <v>3.8364083417255598E-2</v>
      </c>
      <c r="Z21" s="4">
        <v>3.7697416750588936E-2</v>
      </c>
      <c r="AA21" s="4">
        <v>3.5697416750588934E-2</v>
      </c>
      <c r="AB21" s="4">
        <v>3.3364083417255594E-2</v>
      </c>
      <c r="AC21" s="4">
        <v>3.1796015969477481E-2</v>
      </c>
      <c r="AD21" s="1"/>
      <c r="AE21" s="4">
        <v>3.5851794886171358E-2</v>
      </c>
      <c r="AF21" s="1"/>
      <c r="AG21" s="4">
        <v>0.11227306758533917</v>
      </c>
      <c r="AH21" s="4">
        <v>0.11067265744020109</v>
      </c>
      <c r="AI21" s="4">
        <v>0.1092329292002303</v>
      </c>
      <c r="AJ21" s="4">
        <v>0.10793534244634569</v>
      </c>
      <c r="AK21" s="4">
        <v>0.10676711673412011</v>
      </c>
      <c r="AL21" s="4">
        <v>0.10567643832266785</v>
      </c>
      <c r="AM21" s="4">
        <v>0.10460037378956376</v>
      </c>
      <c r="AN21" s="4">
        <v>0.10353121240175588</v>
      </c>
      <c r="AO21" s="4">
        <v>0.10244340527028754</v>
      </c>
      <c r="AP21" s="4">
        <v>0.10132105309641487</v>
      </c>
      <c r="AQ21" s="4">
        <v>0.10010042617907948</v>
      </c>
      <c r="AR21" s="4">
        <v>9.8781257020306767E-2</v>
      </c>
      <c r="AS21" s="4">
        <v>9.7427963188148642E-2</v>
      </c>
      <c r="AU21" s="4">
        <v>0.10676711673412011</v>
      </c>
    </row>
    <row r="22" spans="3:47" x14ac:dyDescent="0.35">
      <c r="C22" s="6" t="s">
        <v>17</v>
      </c>
      <c r="D22" s="7">
        <v>15.49578811376818</v>
      </c>
      <c r="E22" s="7">
        <v>16.250511833489337</v>
      </c>
      <c r="F22" s="7">
        <v>17.062307577992769</v>
      </c>
      <c r="G22" s="7">
        <v>17.90185991945841</v>
      </c>
      <c r="H22" s="7">
        <v>18.746918787711419</v>
      </c>
      <c r="I22" s="7">
        <v>19.62249527459408</v>
      </c>
      <c r="J22" s="7">
        <v>20.548776885759214</v>
      </c>
      <c r="K22" s="7">
        <v>21.580430032310993</v>
      </c>
      <c r="L22" s="7">
        <v>22.7340138132103</v>
      </c>
      <c r="M22" s="7">
        <v>23.966313026695879</v>
      </c>
      <c r="N22" s="7">
        <v>25.283383861943552</v>
      </c>
      <c r="O22" s="7">
        <v>26.647551056643483</v>
      </c>
      <c r="P22" s="7">
        <v>28.045350685443999</v>
      </c>
      <c r="R22" s="4">
        <v>4.8705087742557544E-2</v>
      </c>
      <c r="S22" s="4">
        <v>4.9955087742557545E-2</v>
      </c>
      <c r="T22" s="4">
        <v>4.9205087742557545E-2</v>
      </c>
      <c r="U22" s="4">
        <v>4.7205087742557543E-2</v>
      </c>
      <c r="V22" s="4">
        <v>4.6705087742557543E-2</v>
      </c>
      <c r="W22" s="4">
        <v>4.720508774255755E-2</v>
      </c>
      <c r="X22" s="4">
        <v>5.0205087742557553E-2</v>
      </c>
      <c r="Y22" s="4">
        <v>5.3455087742557549E-2</v>
      </c>
      <c r="Z22" s="4">
        <v>5.4205087742557549E-2</v>
      </c>
      <c r="AA22" s="4">
        <v>5.495508774255755E-2</v>
      </c>
      <c r="AB22" s="4">
        <v>5.3955087742557549E-2</v>
      </c>
      <c r="AC22" s="4">
        <v>5.2455087742557548E-2</v>
      </c>
      <c r="AD22" s="1"/>
      <c r="AE22" s="4">
        <v>5.2344878202177807E-2</v>
      </c>
      <c r="AF22" s="1"/>
      <c r="AG22" s="4">
        <v>9.0519615023969699E-2</v>
      </c>
      <c r="AH22" s="4">
        <v>9.1230816318093419E-2</v>
      </c>
      <c r="AI22" s="4">
        <v>9.2024008338682947E-2</v>
      </c>
      <c r="AJ22" s="4">
        <v>9.2713563782200525E-2</v>
      </c>
      <c r="AK22" s="4">
        <v>9.3148795062140494E-2</v>
      </c>
      <c r="AL22" s="4">
        <v>9.3357410825926052E-2</v>
      </c>
      <c r="AM22" s="4">
        <v>9.3403460177187619E-2</v>
      </c>
      <c r="AN22" s="4">
        <v>9.353301360978078E-2</v>
      </c>
      <c r="AO22" s="4">
        <v>9.3895331824888406E-2</v>
      </c>
      <c r="AP22" s="4">
        <v>9.4343951477955379E-2</v>
      </c>
      <c r="AQ22" s="4">
        <v>9.4940468730611169E-2</v>
      </c>
      <c r="AR22" s="4">
        <v>9.5556170209029678E-2</v>
      </c>
      <c r="AS22" s="4">
        <v>9.6134115671707168E-2</v>
      </c>
      <c r="AU22" s="4">
        <v>9.3148795062140494E-2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785.51881443198658</v>
      </c>
      <c r="E24" s="14">
        <v>814.14213047764349</v>
      </c>
      <c r="F24" s="14">
        <v>844.50102203806296</v>
      </c>
      <c r="G24" s="14">
        <v>876.48465872355314</v>
      </c>
      <c r="H24" s="14">
        <v>909.84525390798706</v>
      </c>
      <c r="I24" s="14">
        <v>945.38495724581935</v>
      </c>
      <c r="J24" s="14">
        <v>983.63981384966803</v>
      </c>
      <c r="K24" s="14">
        <v>1025.1499679316137</v>
      </c>
      <c r="L24" s="14">
        <v>1069.6080405056325</v>
      </c>
      <c r="M24" s="14">
        <v>1116.4265357451652</v>
      </c>
      <c r="N24" s="14">
        <v>1165.1700229476819</v>
      </c>
      <c r="O24" s="14">
        <v>1215.1584287382557</v>
      </c>
      <c r="P24" s="14">
        <v>1266.1604777407074</v>
      </c>
      <c r="R24" s="15">
        <v>3.6438740256469426E-2</v>
      </c>
      <c r="S24" s="15">
        <v>3.7289424565964291E-2</v>
      </c>
      <c r="T24" s="15">
        <v>3.7872821762018782E-2</v>
      </c>
      <c r="U24" s="15">
        <v>3.8061813007677525E-2</v>
      </c>
      <c r="V24" s="15">
        <v>3.9061261445483497E-2</v>
      </c>
      <c r="W24" s="15">
        <v>4.0464845892297818E-2</v>
      </c>
      <c r="X24" s="15">
        <v>4.22005631507405E-2</v>
      </c>
      <c r="Y24" s="15">
        <v>4.3367384250832419E-2</v>
      </c>
      <c r="Z24" s="15">
        <v>4.3771637334925284E-2</v>
      </c>
      <c r="AA24" s="15">
        <v>4.3660272881262729E-2</v>
      </c>
      <c r="AB24" s="15">
        <v>4.2902241566524113E-2</v>
      </c>
      <c r="AC24" s="15">
        <v>4.1971522228100744E-2</v>
      </c>
      <c r="AD24" s="3"/>
      <c r="AE24" s="15">
        <v>4.2619212936861557E-2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285.41942393517309</v>
      </c>
      <c r="E25" s="7">
        <v>294.59283869574847</v>
      </c>
      <c r="F25" s="7">
        <v>304.7399590802878</v>
      </c>
      <c r="G25" s="7">
        <v>315.1156086606079</v>
      </c>
      <c r="H25" s="7">
        <v>325.3928290438464</v>
      </c>
      <c r="I25" s="7">
        <v>335.97092397996175</v>
      </c>
      <c r="J25" s="7">
        <v>347.28656977149149</v>
      </c>
      <c r="K25" s="7">
        <v>359.89832420739708</v>
      </c>
      <c r="L25" s="7">
        <v>373.8147010288958</v>
      </c>
      <c r="M25" s="7">
        <v>388.18785009785506</v>
      </c>
      <c r="N25" s="7">
        <v>402.41165306031007</v>
      </c>
      <c r="O25" s="7">
        <v>416.34973543675562</v>
      </c>
      <c r="P25" s="7">
        <v>430.2370461653428</v>
      </c>
      <c r="R25" s="4">
        <v>3.2140120788201498E-2</v>
      </c>
      <c r="S25" s="4">
        <v>3.4444558901919331E-2</v>
      </c>
      <c r="T25" s="4">
        <v>3.4047551924710096E-2</v>
      </c>
      <c r="U25" s="4">
        <v>3.2614126691221657E-2</v>
      </c>
      <c r="V25" s="4">
        <v>3.2508691009567325E-2</v>
      </c>
      <c r="W25" s="4">
        <v>3.3680431798927435E-2</v>
      </c>
      <c r="X25" s="4">
        <v>3.6315122822641488E-2</v>
      </c>
      <c r="Y25" s="4">
        <v>3.8667523257149616E-2</v>
      </c>
      <c r="Z25" s="4">
        <v>3.844992995031582E-2</v>
      </c>
      <c r="AA25" s="4">
        <v>3.6641545990863555E-2</v>
      </c>
      <c r="AB25" s="4">
        <v>3.4636378619872232E-2</v>
      </c>
      <c r="AC25" s="4">
        <v>3.3354916664037892E-2</v>
      </c>
      <c r="AD25" s="1"/>
      <c r="AE25" s="4">
        <v>3.5961772252044229E-2</v>
      </c>
      <c r="AF25" s="1"/>
      <c r="AG25" s="4">
        <v>0.36335148018263774</v>
      </c>
      <c r="AH25" s="4">
        <v>0.36184448349689974</v>
      </c>
      <c r="AI25" s="4">
        <v>0.36085209032056415</v>
      </c>
      <c r="AJ25" s="4">
        <v>0.35952210403718732</v>
      </c>
      <c r="AK25" s="4">
        <v>0.35763535353535347</v>
      </c>
      <c r="AL25" s="4">
        <v>0.35538001890652304</v>
      </c>
      <c r="AM25" s="4">
        <v>0.35306274195258236</v>
      </c>
      <c r="AN25" s="4">
        <v>0.35106895133942528</v>
      </c>
      <c r="AO25" s="4">
        <v>0.34948755700469819</v>
      </c>
      <c r="AP25" s="4">
        <v>0.34770568207495794</v>
      </c>
      <c r="AQ25" s="4">
        <v>0.34536732419726784</v>
      </c>
      <c r="AR25" s="4">
        <v>0.34263000246730552</v>
      </c>
      <c r="AS25" s="4">
        <v>0.33979661640761588</v>
      </c>
      <c r="AU25" s="4">
        <v>0.35763535353535358</v>
      </c>
    </row>
    <row r="26" spans="3:47" x14ac:dyDescent="0.35">
      <c r="C26" s="5" t="s">
        <v>19</v>
      </c>
      <c r="D26" s="7">
        <v>206.87015302428193</v>
      </c>
      <c r="E26" s="7">
        <v>211.82937318842707</v>
      </c>
      <c r="F26" s="7">
        <v>216.94631320191004</v>
      </c>
      <c r="G26" s="7">
        <v>222.78017004927639</v>
      </c>
      <c r="H26" s="7">
        <v>229.21299534967216</v>
      </c>
      <c r="I26" s="7">
        <v>236.11844833170724</v>
      </c>
      <c r="J26" s="7">
        <v>243.27950598880165</v>
      </c>
      <c r="K26" s="7">
        <v>250.45500216700304</v>
      </c>
      <c r="L26" s="7">
        <v>257.59803643106653</v>
      </c>
      <c r="M26" s="7">
        <v>265.28405729885196</v>
      </c>
      <c r="N26" s="7">
        <v>273.57373044475599</v>
      </c>
      <c r="O26" s="7">
        <v>282.15352763277627</v>
      </c>
      <c r="P26" s="7">
        <v>290.77097721834809</v>
      </c>
      <c r="R26" s="4">
        <v>2.3972622882736501E-2</v>
      </c>
      <c r="S26" s="4">
        <v>2.4155951256728342E-2</v>
      </c>
      <c r="T26" s="4">
        <v>2.6890785841273315E-2</v>
      </c>
      <c r="U26" s="4">
        <v>2.8875214966273315E-2</v>
      </c>
      <c r="V26" s="4">
        <v>3.0126795260890689E-2</v>
      </c>
      <c r="W26" s="4">
        <v>3.0328242912363773E-2</v>
      </c>
      <c r="X26" s="4">
        <v>2.9494864966273314E-2</v>
      </c>
      <c r="Y26" s="4">
        <v>2.8520229990457675E-2</v>
      </c>
      <c r="Z26" s="4">
        <v>2.9837264966273314E-2</v>
      </c>
      <c r="AA26" s="4">
        <v>3.1248289966273303E-2</v>
      </c>
      <c r="AB26" s="4">
        <v>3.1361919048557188E-2</v>
      </c>
      <c r="AC26" s="4">
        <v>3.0541704219935996E-2</v>
      </c>
      <c r="AD26" s="1"/>
      <c r="AE26" s="4">
        <v>3.0189941112790532E-2</v>
      </c>
      <c r="AF26" s="1"/>
      <c r="AG26" s="4">
        <v>0.26335480350508345</v>
      </c>
      <c r="AH26" s="4">
        <v>0.26018721456430505</v>
      </c>
      <c r="AI26" s="4">
        <v>0.25689289597109799</v>
      </c>
      <c r="AJ26" s="4">
        <v>0.25417463709372484</v>
      </c>
      <c r="AK26" s="4">
        <v>0.25192525252525255</v>
      </c>
      <c r="AL26" s="4">
        <v>0.24975904949830044</v>
      </c>
      <c r="AM26" s="4">
        <v>0.24732580215178501</v>
      </c>
      <c r="AN26" s="4">
        <v>0.2443105984506167</v>
      </c>
      <c r="AO26" s="4">
        <v>0.24083405011549183</v>
      </c>
      <c r="AP26" s="4">
        <v>0.23761891069866645</v>
      </c>
      <c r="AQ26" s="4">
        <v>0.23479297017328082</v>
      </c>
      <c r="AR26" s="4">
        <v>0.23219484880316948</v>
      </c>
      <c r="AS26" s="4">
        <v>0.22964780715410552</v>
      </c>
      <c r="AU26" s="4">
        <v>0.25192525252525255</v>
      </c>
    </row>
    <row r="27" spans="3:47" x14ac:dyDescent="0.35">
      <c r="C27" s="5" t="s">
        <v>20</v>
      </c>
      <c r="D27" s="7">
        <v>113.46852059960992</v>
      </c>
      <c r="E27" s="7">
        <v>120.11062480977874</v>
      </c>
      <c r="F27" s="7">
        <v>127.29167600407506</v>
      </c>
      <c r="G27" s="7">
        <v>134.80659178583119</v>
      </c>
      <c r="H27" s="7">
        <v>142.49555229614089</v>
      </c>
      <c r="I27" s="7">
        <v>150.55182009608907</v>
      </c>
      <c r="J27" s="7">
        <v>159.13884083549883</v>
      </c>
      <c r="K27" s="7">
        <v>168.69305580406777</v>
      </c>
      <c r="L27" s="7">
        <v>179.36912939081378</v>
      </c>
      <c r="M27" s="7">
        <v>190.85538625092315</v>
      </c>
      <c r="N27" s="7">
        <v>203.22032982008454</v>
      </c>
      <c r="O27" s="7">
        <v>216.18314037727356</v>
      </c>
      <c r="P27" s="7">
        <v>229.64853472614564</v>
      </c>
      <c r="R27" s="4">
        <v>5.8536977260913288E-2</v>
      </c>
      <c r="S27" s="4">
        <v>5.9786977260913289E-2</v>
      </c>
      <c r="T27" s="4">
        <v>5.9036977260913288E-2</v>
      </c>
      <c r="U27" s="4">
        <v>5.7036977260913287E-2</v>
      </c>
      <c r="V27" s="4">
        <v>5.6536977260913286E-2</v>
      </c>
      <c r="W27" s="4">
        <v>5.7036977260913294E-2</v>
      </c>
      <c r="X27" s="4">
        <v>6.0036977260913296E-2</v>
      </c>
      <c r="Y27" s="4">
        <v>6.3286977260913285E-2</v>
      </c>
      <c r="Z27" s="4">
        <v>6.4036977260913286E-2</v>
      </c>
      <c r="AA27" s="4">
        <v>6.4786977260913287E-2</v>
      </c>
      <c r="AB27" s="4">
        <v>6.3786977260913286E-2</v>
      </c>
      <c r="AC27" s="4">
        <v>6.2286977260913291E-2</v>
      </c>
      <c r="AD27" s="1"/>
      <c r="AE27" s="4">
        <v>6.2176796152039311E-2</v>
      </c>
      <c r="AF27" s="1"/>
      <c r="AG27" s="4">
        <v>0.14445041737371966</v>
      </c>
      <c r="AH27" s="4">
        <v>0.14753029024466754</v>
      </c>
      <c r="AI27" s="4">
        <v>0.15073004375634472</v>
      </c>
      <c r="AJ27" s="4">
        <v>0.15380370944786809</v>
      </c>
      <c r="AK27" s="4">
        <v>0.15661515151515151</v>
      </c>
      <c r="AL27" s="4">
        <v>0.15924922323144447</v>
      </c>
      <c r="AM27" s="4">
        <v>0.16178568475454205</v>
      </c>
      <c r="AN27" s="4">
        <v>0.16455451502810858</v>
      </c>
      <c r="AO27" s="4">
        <v>0.16769613035633238</v>
      </c>
      <c r="AP27" s="4">
        <v>0.17095203324196845</v>
      </c>
      <c r="AQ27" s="4">
        <v>0.17441259714695687</v>
      </c>
      <c r="AR27" s="4">
        <v>0.17790531280908331</v>
      </c>
      <c r="AS27" s="4">
        <v>0.1813739559585073</v>
      </c>
      <c r="AU27" s="4">
        <v>0.15661515151515151</v>
      </c>
    </row>
    <row r="28" spans="3:47" x14ac:dyDescent="0.35">
      <c r="C28" s="5" t="s">
        <v>21</v>
      </c>
      <c r="D28" s="7">
        <v>54.052440472233101</v>
      </c>
      <c r="E28" s="7">
        <v>56.496634806060044</v>
      </c>
      <c r="F28" s="7">
        <v>59.14551408709282</v>
      </c>
      <c r="G28" s="7">
        <v>62.017163550308673</v>
      </c>
      <c r="H28" s="7">
        <v>65.152272464691947</v>
      </c>
      <c r="I28" s="7">
        <v>68.619607670817459</v>
      </c>
      <c r="J28" s="7">
        <v>72.431583216536879</v>
      </c>
      <c r="K28" s="7">
        <v>76.60018585527537</v>
      </c>
      <c r="L28" s="7">
        <v>81.034234468701612</v>
      </c>
      <c r="M28" s="7">
        <v>85.670927875378425</v>
      </c>
      <c r="N28" s="7">
        <v>90.401586131408536</v>
      </c>
      <c r="O28" s="7">
        <v>95.18252931127283</v>
      </c>
      <c r="P28" s="7">
        <v>100.06706296982586</v>
      </c>
      <c r="R28" s="4">
        <v>4.5218945018450009E-2</v>
      </c>
      <c r="S28" s="4">
        <v>4.6885611685116672E-2</v>
      </c>
      <c r="T28" s="4">
        <v>4.8552278351783336E-2</v>
      </c>
      <c r="U28" s="4">
        <v>5.0552278351783338E-2</v>
      </c>
      <c r="V28" s="4">
        <v>5.3218945018450009E-2</v>
      </c>
      <c r="W28" s="4">
        <v>5.5552278351783349E-2</v>
      </c>
      <c r="X28" s="4">
        <v>5.7552278351783351E-2</v>
      </c>
      <c r="Y28" s="4">
        <v>5.7885611685116675E-2</v>
      </c>
      <c r="Z28" s="4">
        <v>5.7218945018450013E-2</v>
      </c>
      <c r="AA28" s="4">
        <v>5.5218945018450011E-2</v>
      </c>
      <c r="AB28" s="4">
        <v>5.2885611685116671E-2</v>
      </c>
      <c r="AC28" s="4">
        <v>5.1317544237338558E-2</v>
      </c>
      <c r="AD28" s="1"/>
      <c r="AE28" s="4">
        <v>5.537337063318188E-2</v>
      </c>
      <c r="AF28" s="1"/>
      <c r="AG28" s="4">
        <v>6.8811134092719023E-2</v>
      </c>
      <c r="AH28" s="4">
        <v>6.9394068542939086E-2</v>
      </c>
      <c r="AI28" s="4">
        <v>7.0036047966354084E-2</v>
      </c>
      <c r="AJ28" s="4">
        <v>7.0756701709560832E-2</v>
      </c>
      <c r="AK28" s="4">
        <v>7.1608080808080815E-2</v>
      </c>
      <c r="AL28" s="4">
        <v>7.2583773567464288E-2</v>
      </c>
      <c r="AM28" s="4">
        <v>7.3636286572278553E-2</v>
      </c>
      <c r="AN28" s="4">
        <v>7.4720956202951633E-2</v>
      </c>
      <c r="AO28" s="4">
        <v>7.5760681857247963E-2</v>
      </c>
      <c r="AP28" s="4">
        <v>7.6736735586633895E-2</v>
      </c>
      <c r="AQ28" s="4">
        <v>7.758660483103394E-2</v>
      </c>
      <c r="AR28" s="4">
        <v>7.8329316622610598E-2</v>
      </c>
      <c r="AS28" s="4">
        <v>7.9031895821280118E-2</v>
      </c>
      <c r="AU28" s="4">
        <v>7.1608080808080815E-2</v>
      </c>
    </row>
    <row r="29" spans="3:47" x14ac:dyDescent="0.35">
      <c r="C29" s="5" t="s">
        <v>22</v>
      </c>
      <c r="D29" s="7">
        <v>45.690237484705932</v>
      </c>
      <c r="E29" s="7">
        <v>47.399844071798171</v>
      </c>
      <c r="F29" s="7">
        <v>48.994382206113464</v>
      </c>
      <c r="G29" s="7">
        <v>50.55674319669604</v>
      </c>
      <c r="H29" s="7">
        <v>52.23063178797851</v>
      </c>
      <c r="I29" s="7">
        <v>54.138205140004594</v>
      </c>
      <c r="J29" s="7">
        <v>56.350622377400136</v>
      </c>
      <c r="K29" s="7">
        <v>58.776585192908733</v>
      </c>
      <c r="L29" s="7">
        <v>61.265264142397115</v>
      </c>
      <c r="M29" s="7">
        <v>63.797782851355798</v>
      </c>
      <c r="N29" s="7">
        <v>66.429018113612173</v>
      </c>
      <c r="O29" s="7">
        <v>69.216781986889444</v>
      </c>
      <c r="P29" s="7">
        <v>72.097111465669201</v>
      </c>
      <c r="R29" s="4">
        <v>3.741732766577311E-2</v>
      </c>
      <c r="S29" s="4">
        <v>3.3640155691229585E-2</v>
      </c>
      <c r="T29" s="4">
        <v>3.1888574163664606E-2</v>
      </c>
      <c r="U29" s="4">
        <v>3.3109106430571203E-2</v>
      </c>
      <c r="V29" s="4">
        <v>3.6522119046339514E-2</v>
      </c>
      <c r="W29" s="4">
        <v>4.0866098749932821E-2</v>
      </c>
      <c r="X29" s="4">
        <v>4.3051215996534394E-2</v>
      </c>
      <c r="Y29" s="4">
        <v>4.234133271472585E-2</v>
      </c>
      <c r="Z29" s="4">
        <v>4.1336942628247227E-2</v>
      </c>
      <c r="AA29" s="4">
        <v>4.1243365280999707E-2</v>
      </c>
      <c r="AB29" s="4">
        <v>4.196605568532439E-2</v>
      </c>
      <c r="AC29" s="4">
        <v>4.1613166577511927E-2</v>
      </c>
      <c r="AD29" s="1"/>
      <c r="AE29" s="4">
        <v>4.1773798294150608E-2</v>
      </c>
      <c r="AF29" s="1"/>
      <c r="AG29" s="4">
        <v>5.8165681897441014E-2</v>
      </c>
      <c r="AH29" s="4">
        <v>5.8220600921351999E-2</v>
      </c>
      <c r="AI29" s="4">
        <v>5.8015776094472518E-2</v>
      </c>
      <c r="AJ29" s="4">
        <v>5.7681264233789449E-2</v>
      </c>
      <c r="AK29" s="4">
        <v>5.7406060606060613E-2</v>
      </c>
      <c r="AL29" s="4">
        <v>5.726577805693555E-2</v>
      </c>
      <c r="AM29" s="4">
        <v>5.7287862471589963E-2</v>
      </c>
      <c r="AN29" s="4">
        <v>5.7334621305699184E-2</v>
      </c>
      <c r="AO29" s="4">
        <v>5.7278238216529651E-2</v>
      </c>
      <c r="AP29" s="4">
        <v>5.7144631382998801E-2</v>
      </c>
      <c r="AQ29" s="4">
        <v>5.7012295892712776E-2</v>
      </c>
      <c r="AR29" s="4">
        <v>5.696111745590228E-2</v>
      </c>
      <c r="AS29" s="4">
        <v>5.6941527344398536E-2</v>
      </c>
      <c r="AU29" s="4">
        <v>5.7406060606060613E-2</v>
      </c>
    </row>
    <row r="30" spans="3:47" x14ac:dyDescent="0.35">
      <c r="C30" s="5" t="s">
        <v>23</v>
      </c>
      <c r="D30" s="7">
        <v>25.136789692741132</v>
      </c>
      <c r="E30" s="7">
        <v>26.70377470177095</v>
      </c>
      <c r="F30" s="7">
        <v>28.373338468948614</v>
      </c>
      <c r="G30" s="7">
        <v>30.224882486922745</v>
      </c>
      <c r="H30" s="7">
        <v>32.25723087567318</v>
      </c>
      <c r="I30" s="7">
        <v>34.466608719632525</v>
      </c>
      <c r="J30" s="7">
        <v>36.834255555841338</v>
      </c>
      <c r="K30" s="7">
        <v>39.333848503865937</v>
      </c>
      <c r="L30" s="7">
        <v>41.964729066906557</v>
      </c>
      <c r="M30" s="7">
        <v>44.826847507311449</v>
      </c>
      <c r="N30" s="7">
        <v>47.947422679432336</v>
      </c>
      <c r="O30" s="7">
        <v>51.290681724286735</v>
      </c>
      <c r="P30" s="7">
        <v>54.824988844171699</v>
      </c>
      <c r="R30" s="4">
        <v>6.2338310825837878E-2</v>
      </c>
      <c r="S30" s="4">
        <v>6.2521639199829726E-2</v>
      </c>
      <c r="T30" s="4">
        <v>6.5256473784374686E-2</v>
      </c>
      <c r="U30" s="4">
        <v>6.7240902909374692E-2</v>
      </c>
      <c r="V30" s="4">
        <v>6.8492483203992066E-2</v>
      </c>
      <c r="W30" s="4">
        <v>6.8693930855465157E-2</v>
      </c>
      <c r="X30" s="4">
        <v>6.7860552909374691E-2</v>
      </c>
      <c r="Y30" s="4">
        <v>6.6885917933559053E-2</v>
      </c>
      <c r="Z30" s="4">
        <v>6.8202952909374698E-2</v>
      </c>
      <c r="AA30" s="4">
        <v>6.961397790937468E-2</v>
      </c>
      <c r="AB30" s="4">
        <v>6.9727606991658558E-2</v>
      </c>
      <c r="AC30" s="4">
        <v>6.8907392163037373E-2</v>
      </c>
      <c r="AD30" s="1"/>
      <c r="AE30" s="4">
        <v>6.855564407900247E-2</v>
      </c>
      <c r="AF30" s="1"/>
      <c r="AG30" s="4">
        <v>3.2000238862410567E-2</v>
      </c>
      <c r="AH30" s="4">
        <v>3.2799892920544839E-2</v>
      </c>
      <c r="AI30" s="4">
        <v>3.3597755039389145E-2</v>
      </c>
      <c r="AJ30" s="4">
        <v>3.448421165858169E-2</v>
      </c>
      <c r="AK30" s="4">
        <v>3.5453535353535362E-2</v>
      </c>
      <c r="AL30" s="4">
        <v>3.6457750311623065E-2</v>
      </c>
      <c r="AM30" s="4">
        <v>3.744689370765019E-2</v>
      </c>
      <c r="AN30" s="4">
        <v>3.8368872588688256E-2</v>
      </c>
      <c r="AO30" s="4">
        <v>3.9233744958638024E-2</v>
      </c>
      <c r="AP30" s="4">
        <v>4.0152079937254011E-2</v>
      </c>
      <c r="AQ30" s="4">
        <v>4.1150580374642247E-2</v>
      </c>
      <c r="AR30" s="4">
        <v>4.2209049051771599E-2</v>
      </c>
      <c r="AS30" s="4">
        <v>4.3300189674218469E-2</v>
      </c>
      <c r="AU30" s="4">
        <v>3.5453535353535362E-2</v>
      </c>
    </row>
    <row r="31" spans="3:47" x14ac:dyDescent="0.35">
      <c r="C31" s="5" t="s">
        <v>24</v>
      </c>
      <c r="D31" s="7">
        <v>41.089074185606798</v>
      </c>
      <c r="E31" s="7">
        <v>42.927796239049009</v>
      </c>
      <c r="F31" s="7">
        <v>44.686654808272209</v>
      </c>
      <c r="G31" s="7">
        <v>46.43930586809811</v>
      </c>
      <c r="H31" s="7">
        <v>48.317378160564154</v>
      </c>
      <c r="I31" s="7">
        <v>50.436310217758553</v>
      </c>
      <c r="J31" s="7">
        <v>52.867261183367759</v>
      </c>
      <c r="K31" s="7">
        <v>55.530901333028076</v>
      </c>
      <c r="L31" s="7">
        <v>58.289324663437405</v>
      </c>
      <c r="M31" s="7">
        <v>61.12622376749183</v>
      </c>
      <c r="N31" s="7">
        <v>64.095472661033483</v>
      </c>
      <c r="O31" s="7">
        <v>67.255276070695146</v>
      </c>
      <c r="P31" s="7">
        <v>70.54711903700003</v>
      </c>
      <c r="R31" s="4">
        <v>4.4749658878571123E-2</v>
      </c>
      <c r="S31" s="4">
        <v>4.0972486904027598E-2</v>
      </c>
      <c r="T31" s="4">
        <v>3.9220905376462618E-2</v>
      </c>
      <c r="U31" s="4">
        <v>4.0441437643369216E-2</v>
      </c>
      <c r="V31" s="4">
        <v>4.3854450259137527E-2</v>
      </c>
      <c r="W31" s="4">
        <v>4.8198429962730834E-2</v>
      </c>
      <c r="X31" s="4">
        <v>5.0383547209332406E-2</v>
      </c>
      <c r="Y31" s="4">
        <v>4.9673663927523863E-2</v>
      </c>
      <c r="Z31" s="4">
        <v>4.8669273841045239E-2</v>
      </c>
      <c r="AA31" s="4">
        <v>4.857569649379772E-2</v>
      </c>
      <c r="AB31" s="4">
        <v>4.9298386898122402E-2</v>
      </c>
      <c r="AC31" s="4">
        <v>4.894549779030994E-2</v>
      </c>
      <c r="AD31" s="1"/>
      <c r="AE31" s="4">
        <v>4.9106131095915988E-2</v>
      </c>
      <c r="AF31" s="1"/>
      <c r="AG31" s="4">
        <v>5.2308198646162991E-2</v>
      </c>
      <c r="AH31" s="4">
        <v>5.2727643776233513E-2</v>
      </c>
      <c r="AI31" s="4">
        <v>5.2914861725600275E-2</v>
      </c>
      <c r="AJ31" s="4">
        <v>5.2983592360565497E-2</v>
      </c>
      <c r="AK31" s="4">
        <v>5.3105050505050502E-2</v>
      </c>
      <c r="AL31" s="4">
        <v>5.3350024062889849E-2</v>
      </c>
      <c r="AM31" s="4">
        <v>5.3746564991570774E-2</v>
      </c>
      <c r="AN31" s="4">
        <v>5.4168563693241481E-2</v>
      </c>
      <c r="AO31" s="4">
        <v>5.4495967173061335E-2</v>
      </c>
      <c r="AP31" s="4">
        <v>5.4751675824950531E-2</v>
      </c>
      <c r="AQ31" s="4">
        <v>5.5009544872157666E-2</v>
      </c>
      <c r="AR31" s="4">
        <v>5.5346919776155287E-2</v>
      </c>
      <c r="AS31" s="4">
        <v>5.5717359905974831E-2</v>
      </c>
      <c r="AU31" s="4">
        <v>5.3105050505050509E-2</v>
      </c>
    </row>
    <row r="32" spans="3:47" x14ac:dyDescent="0.35">
      <c r="C32" s="5" t="s">
        <v>25</v>
      </c>
      <c r="D32" s="7">
        <v>13.792175037634708</v>
      </c>
      <c r="E32" s="7">
        <v>14.081243965011003</v>
      </c>
      <c r="F32" s="7">
        <v>14.323184181362999</v>
      </c>
      <c r="G32" s="7">
        <v>14.54419312581204</v>
      </c>
      <c r="H32" s="7">
        <v>14.786363929419796</v>
      </c>
      <c r="I32" s="7">
        <v>15.083033089848177</v>
      </c>
      <c r="J32" s="7">
        <v>15.451174920730118</v>
      </c>
      <c r="K32" s="7">
        <v>15.862064868067687</v>
      </c>
      <c r="L32" s="7">
        <v>16.272621313413708</v>
      </c>
      <c r="M32" s="7">
        <v>16.677460095997461</v>
      </c>
      <c r="N32" s="7">
        <v>17.090810037044719</v>
      </c>
      <c r="O32" s="7">
        <v>17.526756198306089</v>
      </c>
      <c r="P32" s="7">
        <v>17.967637314204072</v>
      </c>
      <c r="R32" s="4">
        <v>2.0958907974087837E-2</v>
      </c>
      <c r="S32" s="4">
        <v>1.7181735999544312E-2</v>
      </c>
      <c r="T32" s="4">
        <v>1.5430154471979332E-2</v>
      </c>
      <c r="U32" s="4">
        <v>1.6650686738885929E-2</v>
      </c>
      <c r="V32" s="4">
        <v>2.0063699354654241E-2</v>
      </c>
      <c r="W32" s="4">
        <v>2.4407679058247547E-2</v>
      </c>
      <c r="X32" s="4">
        <v>2.659279630484912E-2</v>
      </c>
      <c r="Y32" s="4">
        <v>2.5882913023040577E-2</v>
      </c>
      <c r="Z32" s="4">
        <v>2.4878522936561953E-2</v>
      </c>
      <c r="AA32" s="4">
        <v>2.4784945589314433E-2</v>
      </c>
      <c r="AB32" s="4">
        <v>2.5507635993639116E-2</v>
      </c>
      <c r="AC32" s="4">
        <v>2.5154746885826654E-2</v>
      </c>
      <c r="AD32" s="1"/>
      <c r="AE32" s="4">
        <v>2.5315374958251823E-2</v>
      </c>
      <c r="AF32" s="1"/>
      <c r="AG32" s="4">
        <v>1.7558045439825542E-2</v>
      </c>
      <c r="AH32" s="4">
        <v>1.7295805533058182E-2</v>
      </c>
      <c r="AI32" s="4">
        <v>1.6960529126177223E-2</v>
      </c>
      <c r="AJ32" s="4">
        <v>1.6593779458722206E-2</v>
      </c>
      <c r="AK32" s="4">
        <v>1.6251515151515145E-2</v>
      </c>
      <c r="AL32" s="4">
        <v>1.5954382364819331E-2</v>
      </c>
      <c r="AM32" s="4">
        <v>1.5708163398001251E-2</v>
      </c>
      <c r="AN32" s="4">
        <v>1.5472921391268895E-2</v>
      </c>
      <c r="AO32" s="4">
        <v>1.5213630318000604E-2</v>
      </c>
      <c r="AP32" s="4">
        <v>1.4938251252569874E-2</v>
      </c>
      <c r="AQ32" s="4">
        <v>1.4668082511947808E-2</v>
      </c>
      <c r="AR32" s="4">
        <v>1.4423433014001947E-2</v>
      </c>
      <c r="AS32" s="4">
        <v>1.4190647733899338E-2</v>
      </c>
      <c r="AU32" s="4">
        <v>1.6251515151515145E-2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785.51881443198658</v>
      </c>
      <c r="E34" s="14">
        <v>814.14213047764349</v>
      </c>
      <c r="F34" s="14">
        <v>844.50102203806296</v>
      </c>
      <c r="G34" s="14">
        <v>876.48465872355314</v>
      </c>
      <c r="H34" s="14">
        <v>909.84525390798706</v>
      </c>
      <c r="I34" s="14">
        <v>945.38495724581935</v>
      </c>
      <c r="J34" s="14">
        <v>983.63981384966803</v>
      </c>
      <c r="K34" s="14">
        <v>1025.1499679316137</v>
      </c>
      <c r="L34" s="14">
        <v>1069.6080405056325</v>
      </c>
      <c r="M34" s="14">
        <v>1116.4265357451652</v>
      </c>
      <c r="N34" s="14">
        <v>1165.1700229476819</v>
      </c>
      <c r="O34" s="14">
        <v>1215.1584287382557</v>
      </c>
      <c r="P34" s="14">
        <v>1266.1604777407074</v>
      </c>
      <c r="R34" s="15">
        <v>3.6438740256469426E-2</v>
      </c>
      <c r="S34" s="15">
        <v>3.7289424565964291E-2</v>
      </c>
      <c r="T34" s="15">
        <v>3.7872821762018782E-2</v>
      </c>
      <c r="U34" s="15">
        <v>3.8061813007677525E-2</v>
      </c>
      <c r="V34" s="15">
        <v>3.9061261445483497E-2</v>
      </c>
      <c r="W34" s="15">
        <v>4.0464845892297818E-2</v>
      </c>
      <c r="X34" s="15">
        <v>4.22005631507405E-2</v>
      </c>
      <c r="Y34" s="15">
        <v>4.3367384250832419E-2</v>
      </c>
      <c r="Z34" s="15">
        <v>4.3771637334925284E-2</v>
      </c>
      <c r="AA34" s="15">
        <v>4.3660272881262729E-2</v>
      </c>
      <c r="AB34" s="15">
        <v>4.2902241566524113E-2</v>
      </c>
      <c r="AC34" s="15">
        <v>4.1971522228100744E-2</v>
      </c>
      <c r="AD34" s="3"/>
      <c r="AE34" s="15">
        <v>4.2619212936861557E-2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216.12928154891745</v>
      </c>
      <c r="E35" s="11">
        <v>223.98523113560873</v>
      </c>
      <c r="F35" s="11">
        <v>232.24113426839494</v>
      </c>
      <c r="G35" s="11">
        <v>240.81798872945751</v>
      </c>
      <c r="H35" s="11">
        <v>249.77733615921261</v>
      </c>
      <c r="I35" s="11">
        <v>259.75541518674595</v>
      </c>
      <c r="J35" s="11">
        <v>270.75092573790823</v>
      </c>
      <c r="K35" s="11">
        <v>282.96677338564484</v>
      </c>
      <c r="L35" s="11">
        <v>296.09303368022461</v>
      </c>
      <c r="M35" s="11">
        <v>309.4575718973183</v>
      </c>
      <c r="N35" s="11">
        <v>323.25576771895953</v>
      </c>
      <c r="O35" s="11">
        <v>337.51483199715256</v>
      </c>
      <c r="P35" s="11">
        <v>352.08899008008689</v>
      </c>
      <c r="R35" s="13">
        <v>3.6348381535304508E-2</v>
      </c>
      <c r="S35" s="13">
        <v>3.6859140626945175E-2</v>
      </c>
      <c r="T35" s="13">
        <v>3.6930815413390716E-2</v>
      </c>
      <c r="U35" s="13">
        <v>3.7203813041642553E-2</v>
      </c>
      <c r="V35" s="13">
        <v>3.9947895917879173E-2</v>
      </c>
      <c r="W35" s="13">
        <v>4.2330245716946102E-2</v>
      </c>
      <c r="X35" s="13">
        <v>4.5118396601760091E-2</v>
      </c>
      <c r="Y35" s="13">
        <v>4.6387991556487318E-2</v>
      </c>
      <c r="Z35" s="13">
        <v>4.5136280482461988E-2</v>
      </c>
      <c r="AA35" s="13">
        <v>4.4588328335425587E-2</v>
      </c>
      <c r="AB35" s="13">
        <v>4.4110780694839535E-2</v>
      </c>
      <c r="AC35" s="13">
        <v>4.3180792964551129E-2</v>
      </c>
      <c r="AD35" s="1"/>
      <c r="AE35" s="13">
        <v>4.4406799673435894E-2</v>
      </c>
      <c r="AF35" s="1"/>
      <c r="AG35" s="13">
        <v>0.27514208135829549</v>
      </c>
      <c r="AH35" s="13">
        <v>0.27511809394288483</v>
      </c>
      <c r="AI35" s="13">
        <v>0.27500397063809295</v>
      </c>
      <c r="AJ35" s="13">
        <v>0.27475436829683575</v>
      </c>
      <c r="AK35" s="13">
        <v>0.27452727272727268</v>
      </c>
      <c r="AL35" s="13">
        <v>0.27476152777328805</v>
      </c>
      <c r="AM35" s="13">
        <v>0.27525413461892234</v>
      </c>
      <c r="AN35" s="13">
        <v>0.27602475953500799</v>
      </c>
      <c r="AO35" s="13">
        <v>0.27682386675052806</v>
      </c>
      <c r="AP35" s="13">
        <v>0.27718579054623516</v>
      </c>
      <c r="AQ35" s="13">
        <v>0.27743227284647903</v>
      </c>
      <c r="AR35" s="13">
        <v>0.27775376775159005</v>
      </c>
      <c r="AS35" s="13">
        <v>0.27807611773536178</v>
      </c>
      <c r="AU35" s="13">
        <v>0.27452727272727273</v>
      </c>
    </row>
    <row r="36" spans="3:47" x14ac:dyDescent="0.35">
      <c r="C36" s="6" t="s">
        <v>29</v>
      </c>
      <c r="D36" s="7">
        <v>58.239436372305448</v>
      </c>
      <c r="E36" s="7">
        <v>59.358858602617346</v>
      </c>
      <c r="F36" s="7">
        <v>60.668126190757988</v>
      </c>
      <c r="G36" s="7">
        <v>61.999470133750208</v>
      </c>
      <c r="H36" s="7">
        <v>63.381632993295028</v>
      </c>
      <c r="I36" s="7">
        <v>65.24238242948087</v>
      </c>
      <c r="J36" s="7">
        <v>67.468502404886067</v>
      </c>
      <c r="K36" s="7">
        <v>70.172713988576561</v>
      </c>
      <c r="L36" s="7">
        <v>73.132304534959474</v>
      </c>
      <c r="M36" s="7">
        <v>75.735256001235427</v>
      </c>
      <c r="N36" s="7">
        <v>78.071347612130438</v>
      </c>
      <c r="O36" s="7">
        <v>80.345642194949448</v>
      </c>
      <c r="P36" s="7">
        <v>82.593856017003532</v>
      </c>
      <c r="R36" s="4">
        <v>1.9221034749646204E-2</v>
      </c>
      <c r="S36" s="4">
        <v>2.2056818796089672E-2</v>
      </c>
      <c r="T36" s="4">
        <v>2.1944701881941864E-2</v>
      </c>
      <c r="U36" s="4">
        <v>2.2293139869794087E-2</v>
      </c>
      <c r="V36" s="4">
        <v>2.9357865178113673E-2</v>
      </c>
      <c r="W36" s="4">
        <v>3.4120764639632206E-2</v>
      </c>
      <c r="X36" s="4">
        <v>4.0081096916338987E-2</v>
      </c>
      <c r="Y36" s="4">
        <v>4.2175802789453209E-2</v>
      </c>
      <c r="Z36" s="4">
        <v>3.5592362128170851E-2</v>
      </c>
      <c r="AA36" s="4">
        <v>3.0845496988310295E-2</v>
      </c>
      <c r="AB36" s="4">
        <v>2.9130976374559747E-2</v>
      </c>
      <c r="AC36" s="4">
        <v>2.7981776741532016E-2</v>
      </c>
      <c r="AD36" s="1"/>
      <c r="AE36" s="4">
        <v>3.4263344256193005E-2</v>
      </c>
      <c r="AF36" s="1"/>
      <c r="AG36" s="4">
        <v>0.26946573807549473</v>
      </c>
      <c r="AH36" s="4">
        <v>0.26501237738607575</v>
      </c>
      <c r="AI36" s="4">
        <v>0.26122902982658291</v>
      </c>
      <c r="AJ36" s="4">
        <v>0.25745364979109747</v>
      </c>
      <c r="AK36" s="4">
        <v>0.25375253803209119</v>
      </c>
      <c r="AL36" s="4">
        <v>0.25116851705507726</v>
      </c>
      <c r="AM36" s="4">
        <v>0.24919029259459224</v>
      </c>
      <c r="AN36" s="4">
        <v>0.24798923615296978</v>
      </c>
      <c r="AO36" s="4">
        <v>0.24699096640666363</v>
      </c>
      <c r="AP36" s="4">
        <v>0.24473550780126099</v>
      </c>
      <c r="AQ36" s="4">
        <v>0.24151571420685716</v>
      </c>
      <c r="AR36" s="4">
        <v>0.23805070052633209</v>
      </c>
      <c r="AS36" s="4">
        <v>0.23458233101301054</v>
      </c>
      <c r="AU36" s="4">
        <v>0.25375253803209119</v>
      </c>
    </row>
    <row r="37" spans="3:47" x14ac:dyDescent="0.35">
      <c r="C37" s="6" t="s">
        <v>30</v>
      </c>
      <c r="D37" s="7">
        <v>44.69680106696309</v>
      </c>
      <c r="E37" s="7">
        <v>46.577004915410335</v>
      </c>
      <c r="F37" s="7">
        <v>48.544839809768298</v>
      </c>
      <c r="G37" s="7">
        <v>50.72857599471638</v>
      </c>
      <c r="H37" s="7">
        <v>53.111212411953133</v>
      </c>
      <c r="I37" s="7">
        <v>55.672230225801151</v>
      </c>
      <c r="J37" s="7">
        <v>58.367955124862405</v>
      </c>
      <c r="K37" s="7">
        <v>61.145568113347352</v>
      </c>
      <c r="L37" s="7">
        <v>63.995767479468221</v>
      </c>
      <c r="M37" s="7">
        <v>67.063108831580763</v>
      </c>
      <c r="N37" s="7">
        <v>70.372096738560572</v>
      </c>
      <c r="O37" s="7">
        <v>73.852351069517752</v>
      </c>
      <c r="P37" s="7">
        <v>77.444146698028035</v>
      </c>
      <c r="R37" s="4">
        <v>4.2065736329326801E-2</v>
      </c>
      <c r="S37" s="4">
        <v>4.2249064703318642E-2</v>
      </c>
      <c r="T37" s="4">
        <v>4.4983899287863616E-2</v>
      </c>
      <c r="U37" s="4">
        <v>4.6968328412863615E-2</v>
      </c>
      <c r="V37" s="4">
        <v>4.8219908707480989E-2</v>
      </c>
      <c r="W37" s="4">
        <v>4.8421356358954074E-2</v>
      </c>
      <c r="X37" s="4">
        <v>4.7587978412863614E-2</v>
      </c>
      <c r="Y37" s="4">
        <v>4.6613343437047976E-2</v>
      </c>
      <c r="Z37" s="4">
        <v>4.7930378412863614E-2</v>
      </c>
      <c r="AA37" s="4">
        <v>4.9341403412863603E-2</v>
      </c>
      <c r="AB37" s="4">
        <v>4.9455032495147488E-2</v>
      </c>
      <c r="AC37" s="4">
        <v>4.8634817666526296E-2</v>
      </c>
      <c r="AD37" s="1"/>
      <c r="AE37" s="4">
        <v>4.8283061784020552E-2</v>
      </c>
      <c r="AF37" s="1"/>
      <c r="AG37" s="4">
        <v>0.20680585595176132</v>
      </c>
      <c r="AH37" s="4">
        <v>0.2079467680938791</v>
      </c>
      <c r="AI37" s="4">
        <v>0.20902774163024157</v>
      </c>
      <c r="AJ37" s="4">
        <v>0.21065110734608142</v>
      </c>
      <c r="AK37" s="4">
        <v>0.21263423346824023</v>
      </c>
      <c r="AL37" s="4">
        <v>0.21432558079983324</v>
      </c>
      <c r="AM37" s="4">
        <v>0.21557804452851118</v>
      </c>
      <c r="AN37" s="4">
        <v>0.21608744864901272</v>
      </c>
      <c r="AO37" s="4">
        <v>0.21613398560596514</v>
      </c>
      <c r="AP37" s="4">
        <v>0.21671180453077782</v>
      </c>
      <c r="AQ37" s="4">
        <v>0.21769788435683068</v>
      </c>
      <c r="AR37" s="4">
        <v>0.21881216488329261</v>
      </c>
      <c r="AS37" s="4">
        <v>0.21995617267217707</v>
      </c>
      <c r="AU37" s="4">
        <v>0.2126342334682402</v>
      </c>
    </row>
    <row r="38" spans="3:47" x14ac:dyDescent="0.35">
      <c r="C38" s="6" t="s">
        <v>31</v>
      </c>
      <c r="D38" s="7">
        <v>66.538345099131405</v>
      </c>
      <c r="E38" s="7">
        <v>69.881816189649413</v>
      </c>
      <c r="F38" s="7">
        <v>73.480644915077676</v>
      </c>
      <c r="G38" s="7">
        <v>77.209698468652661</v>
      </c>
      <c r="H38" s="7">
        <v>80.973577567567332</v>
      </c>
      <c r="I38" s="7">
        <v>84.880454415939212</v>
      </c>
      <c r="J38" s="7">
        <v>89.01827355808031</v>
      </c>
      <c r="K38" s="7">
        <v>93.624861182431545</v>
      </c>
      <c r="L38" s="7">
        <v>98.774114924646511</v>
      </c>
      <c r="M38" s="7">
        <v>104.28065195975964</v>
      </c>
      <c r="N38" s="7">
        <v>110.17238224083518</v>
      </c>
      <c r="O38" s="7">
        <v>116.28681575036647</v>
      </c>
      <c r="P38" s="7">
        <v>122.56616267559511</v>
      </c>
      <c r="R38" s="4">
        <v>5.0248786403340462E-2</v>
      </c>
      <c r="S38" s="4">
        <v>5.1498786403340463E-2</v>
      </c>
      <c r="T38" s="4">
        <v>5.0748786403340462E-2</v>
      </c>
      <c r="U38" s="4">
        <v>4.8748786403340461E-2</v>
      </c>
      <c r="V38" s="4">
        <v>4.824878640334046E-2</v>
      </c>
      <c r="W38" s="4">
        <v>4.8748786403340467E-2</v>
      </c>
      <c r="X38" s="4">
        <v>5.174878640334047E-2</v>
      </c>
      <c r="Y38" s="4">
        <v>5.4998786403340466E-2</v>
      </c>
      <c r="Z38" s="4">
        <v>5.5748786403340467E-2</v>
      </c>
      <c r="AA38" s="4">
        <v>5.6498786403340467E-2</v>
      </c>
      <c r="AB38" s="4">
        <v>5.5498786403340467E-2</v>
      </c>
      <c r="AC38" s="4">
        <v>5.3998786403340465E-2</v>
      </c>
      <c r="AD38" s="1"/>
      <c r="AE38" s="4">
        <v>5.3888581361950724E-2</v>
      </c>
      <c r="AF38" s="1"/>
      <c r="AG38" s="4">
        <v>0.30786362968625103</v>
      </c>
      <c r="AH38" s="4">
        <v>0.31199296415816113</v>
      </c>
      <c r="AI38" s="4">
        <v>0.31639806249894575</v>
      </c>
      <c r="AJ38" s="4">
        <v>0.32061433149577734</v>
      </c>
      <c r="AK38" s="4">
        <v>0.32418304563850942</v>
      </c>
      <c r="AL38" s="4">
        <v>0.32677068293231198</v>
      </c>
      <c r="AM38" s="4">
        <v>0.32878289636672048</v>
      </c>
      <c r="AN38" s="4">
        <v>0.33086874498453472</v>
      </c>
      <c r="AO38" s="4">
        <v>0.33359148540901123</v>
      </c>
      <c r="AP38" s="4">
        <v>0.33697883467644218</v>
      </c>
      <c r="AQ38" s="4">
        <v>0.34082108733360544</v>
      </c>
      <c r="AR38" s="4">
        <v>0.34453838683850058</v>
      </c>
      <c r="AS38" s="4">
        <v>0.34811131881095164</v>
      </c>
      <c r="AU38" s="4">
        <v>0.32418304563850942</v>
      </c>
    </row>
    <row r="39" spans="3:47" x14ac:dyDescent="0.35">
      <c r="C39" s="6" t="s">
        <v>32</v>
      </c>
      <c r="D39" s="7">
        <v>46.654699010517504</v>
      </c>
      <c r="E39" s="7">
        <v>48.167551427931635</v>
      </c>
      <c r="F39" s="7">
        <v>49.547523352790996</v>
      </c>
      <c r="G39" s="7">
        <v>50.880244132338269</v>
      </c>
      <c r="H39" s="7">
        <v>52.310913186397137</v>
      </c>
      <c r="I39" s="7">
        <v>53.96034811552471</v>
      </c>
      <c r="J39" s="7">
        <v>55.896194650079444</v>
      </c>
      <c r="K39" s="7">
        <v>58.023630101289378</v>
      </c>
      <c r="L39" s="7">
        <v>60.190846741150395</v>
      </c>
      <c r="M39" s="7">
        <v>62.378555104742482</v>
      </c>
      <c r="N39" s="7">
        <v>64.639941127433332</v>
      </c>
      <c r="O39" s="7">
        <v>67.030022982318883</v>
      </c>
      <c r="P39" s="7">
        <v>69.484824689460225</v>
      </c>
      <c r="R39" s="4">
        <v>3.2426581877060004E-2</v>
      </c>
      <c r="S39" s="4">
        <v>2.8649409902516479E-2</v>
      </c>
      <c r="T39" s="4">
        <v>2.6897828374951499E-2</v>
      </c>
      <c r="U39" s="4">
        <v>2.8118360641858096E-2</v>
      </c>
      <c r="V39" s="4">
        <v>3.1531373257626408E-2</v>
      </c>
      <c r="W39" s="4">
        <v>3.5875352961219714E-2</v>
      </c>
      <c r="X39" s="4">
        <v>3.8060470207821287E-2</v>
      </c>
      <c r="Y39" s="4">
        <v>3.7350586926012744E-2</v>
      </c>
      <c r="Z39" s="4">
        <v>3.634619683953412E-2</v>
      </c>
      <c r="AA39" s="4">
        <v>3.62526194922866E-2</v>
      </c>
      <c r="AB39" s="4">
        <v>3.6975309896611283E-2</v>
      </c>
      <c r="AC39" s="4">
        <v>3.6622420788798821E-2</v>
      </c>
      <c r="AD39" s="1"/>
      <c r="AE39" s="4">
        <v>3.6783051412609055E-2</v>
      </c>
      <c r="AF39" s="1"/>
      <c r="AG39" s="4">
        <v>0.21586477628649292</v>
      </c>
      <c r="AH39" s="4">
        <v>0.21504789036188401</v>
      </c>
      <c r="AI39" s="4">
        <v>0.21334516604422984</v>
      </c>
      <c r="AJ39" s="4">
        <v>0.21128091136704383</v>
      </c>
      <c r="AK39" s="4">
        <v>0.20943018286115922</v>
      </c>
      <c r="AL39" s="4">
        <v>0.20773521921277752</v>
      </c>
      <c r="AM39" s="4">
        <v>0.2064487665101761</v>
      </c>
      <c r="AN39" s="4">
        <v>0.20505457021348278</v>
      </c>
      <c r="AO39" s="4">
        <v>0.20328356257836</v>
      </c>
      <c r="AP39" s="4">
        <v>0.20157385299151906</v>
      </c>
      <c r="AQ39" s="4">
        <v>0.19996531410270668</v>
      </c>
      <c r="AR39" s="4">
        <v>0.19859874775187475</v>
      </c>
      <c r="AS39" s="4">
        <v>0.19735017750386077</v>
      </c>
      <c r="AU39" s="4">
        <v>0.20943018286115922</v>
      </c>
    </row>
    <row r="40" spans="3:47" x14ac:dyDescent="0.35">
      <c r="C40" s="10" t="s">
        <v>33</v>
      </c>
      <c r="D40" s="11">
        <v>159.34414928015318</v>
      </c>
      <c r="E40" s="11">
        <v>165.5118292215449</v>
      </c>
      <c r="F40" s="11">
        <v>171.93578739216591</v>
      </c>
      <c r="G40" s="11">
        <v>178.52307722860931</v>
      </c>
      <c r="H40" s="11">
        <v>185.26379344347635</v>
      </c>
      <c r="I40" s="11">
        <v>192.24762128995692</v>
      </c>
      <c r="J40" s="11">
        <v>199.79285841766799</v>
      </c>
      <c r="K40" s="11">
        <v>208.01710655635014</v>
      </c>
      <c r="L40" s="11">
        <v>216.90460208488295</v>
      </c>
      <c r="M40" s="11">
        <v>226.41569002183837</v>
      </c>
      <c r="N40" s="11">
        <v>236.35250326131828</v>
      </c>
      <c r="O40" s="11">
        <v>246.55562867449044</v>
      </c>
      <c r="P40" s="11">
        <v>256.99720259867559</v>
      </c>
      <c r="R40" s="13">
        <v>3.8706660829748607E-2</v>
      </c>
      <c r="S40" s="13">
        <v>3.8812683062201314E-2</v>
      </c>
      <c r="T40" s="13">
        <v>3.8312499895199581E-2</v>
      </c>
      <c r="U40" s="13">
        <v>3.775823450676441E-2</v>
      </c>
      <c r="V40" s="13">
        <v>3.7696668715851089E-2</v>
      </c>
      <c r="W40" s="13">
        <v>3.9247492775637438E-2</v>
      </c>
      <c r="X40" s="13">
        <v>4.1163874443846948E-2</v>
      </c>
      <c r="Y40" s="13">
        <v>4.27248300664409E-2</v>
      </c>
      <c r="Z40" s="13">
        <v>4.3849175377262739E-2</v>
      </c>
      <c r="AA40" s="13">
        <v>4.3887476342834075E-2</v>
      </c>
      <c r="AB40" s="13">
        <v>4.3169102388948666E-2</v>
      </c>
      <c r="AC40" s="13">
        <v>4.2349769016915895E-2</v>
      </c>
      <c r="AD40" s="1"/>
      <c r="AE40" s="13">
        <v>4.2340545716433503E-2</v>
      </c>
      <c r="AF40" s="1"/>
      <c r="AG40" s="13">
        <v>0.20285211041746454</v>
      </c>
      <c r="AH40" s="13">
        <v>0.203295988532668</v>
      </c>
      <c r="AI40" s="13">
        <v>0.20359452849118814</v>
      </c>
      <c r="AJ40" s="13">
        <v>0.20368077803962592</v>
      </c>
      <c r="AK40" s="13">
        <v>0.20362121212121212</v>
      </c>
      <c r="AL40" s="13">
        <v>0.20335379764242284</v>
      </c>
      <c r="AM40" s="13">
        <v>0.20311587189190655</v>
      </c>
      <c r="AN40" s="13">
        <v>0.20291383023310661</v>
      </c>
      <c r="AO40" s="13">
        <v>0.20278886645461855</v>
      </c>
      <c r="AP40" s="13">
        <v>0.20280393091043464</v>
      </c>
      <c r="AQ40" s="13">
        <v>0.20284808105806451</v>
      </c>
      <c r="AR40" s="13">
        <v>0.20289998640794382</v>
      </c>
      <c r="AS40" s="13">
        <v>0.20297364126959044</v>
      </c>
      <c r="AU40" s="13">
        <v>0.20362121212121212</v>
      </c>
    </row>
    <row r="41" spans="3:47" x14ac:dyDescent="0.35">
      <c r="C41" s="6" t="s">
        <v>34</v>
      </c>
      <c r="D41" s="7">
        <v>59.765146653065692</v>
      </c>
      <c r="E41" s="7">
        <v>62.505746514056376</v>
      </c>
      <c r="F41" s="7">
        <v>65.49703124158269</v>
      </c>
      <c r="G41" s="7">
        <v>68.609635012556581</v>
      </c>
      <c r="H41" s="7">
        <v>71.778678985798436</v>
      </c>
      <c r="I41" s="7">
        <v>74.902689669763092</v>
      </c>
      <c r="J41" s="7">
        <v>78.187633678531213</v>
      </c>
      <c r="K41" s="7">
        <v>81.773017970055946</v>
      </c>
      <c r="L41" s="7">
        <v>85.795390927902176</v>
      </c>
      <c r="M41" s="7">
        <v>90.244410064757091</v>
      </c>
      <c r="N41" s="7">
        <v>94.954219700009418</v>
      </c>
      <c r="O41" s="7">
        <v>99.783226266565109</v>
      </c>
      <c r="P41" s="7">
        <v>104.72756505107962</v>
      </c>
      <c r="R41" s="4">
        <v>4.5856155543292858E-2</v>
      </c>
      <c r="S41" s="4">
        <v>4.785615554329286E-2</v>
      </c>
      <c r="T41" s="4">
        <v>4.7522822209959528E-2</v>
      </c>
      <c r="U41" s="4">
        <v>4.6189488876626189E-2</v>
      </c>
      <c r="V41" s="4">
        <v>4.3522822209959532E-2</v>
      </c>
      <c r="W41" s="4">
        <v>4.3856155543292856E-2</v>
      </c>
      <c r="X41" s="4">
        <v>4.5856155543292858E-2</v>
      </c>
      <c r="Y41" s="4">
        <v>4.9189488876626192E-2</v>
      </c>
      <c r="Z41" s="4">
        <v>5.1856155543292863E-2</v>
      </c>
      <c r="AA41" s="4">
        <v>5.2189488876626201E-2</v>
      </c>
      <c r="AB41" s="4">
        <v>5.0856155543292862E-2</v>
      </c>
      <c r="AC41" s="4">
        <v>4.9550800966346689E-2</v>
      </c>
      <c r="AD41" s="1"/>
      <c r="AE41" s="4">
        <v>4.9046644647274026E-2</v>
      </c>
      <c r="AF41" s="1"/>
      <c r="AG41" s="4">
        <v>0.37506960200960221</v>
      </c>
      <c r="AH41" s="4">
        <v>0.37765123380027221</v>
      </c>
      <c r="AI41" s="4">
        <v>0.3809389088508458</v>
      </c>
      <c r="AJ41" s="4">
        <v>0.38431801690656442</v>
      </c>
      <c r="AK41" s="4">
        <v>0.38744040404040408</v>
      </c>
      <c r="AL41" s="4">
        <v>0.38961569026017401</v>
      </c>
      <c r="AM41" s="4">
        <v>0.39134348593721785</v>
      </c>
      <c r="AN41" s="4">
        <v>0.39310717913434828</v>
      </c>
      <c r="AO41" s="4">
        <v>0.39554435499864221</v>
      </c>
      <c r="AP41" s="4">
        <v>0.39857842915414909</v>
      </c>
      <c r="AQ41" s="4">
        <v>0.40174831402155803</v>
      </c>
      <c r="AR41" s="4">
        <v>0.40470877425516694</v>
      </c>
      <c r="AS41" s="4">
        <v>0.40750468873632528</v>
      </c>
      <c r="AU41" s="4">
        <v>0.38744040404040403</v>
      </c>
    </row>
    <row r="42" spans="3:47" x14ac:dyDescent="0.35">
      <c r="C42" s="6" t="s">
        <v>35</v>
      </c>
      <c r="D42" s="7">
        <v>47.953455423488123</v>
      </c>
      <c r="E42" s="7">
        <v>49.611939972737467</v>
      </c>
      <c r="F42" s="7">
        <v>51.415485226414425</v>
      </c>
      <c r="G42" s="7">
        <v>53.306042378593887</v>
      </c>
      <c r="H42" s="7">
        <v>55.177171741814035</v>
      </c>
      <c r="I42" s="7">
        <v>57.084596763142208</v>
      </c>
      <c r="J42" s="7">
        <v>59.063551204754674</v>
      </c>
      <c r="K42" s="7">
        <v>61.196193376468159</v>
      </c>
      <c r="L42" s="7">
        <v>63.498922277940792</v>
      </c>
      <c r="M42" s="7">
        <v>65.963580478282651</v>
      </c>
      <c r="N42" s="7">
        <v>68.497903350178873</v>
      </c>
      <c r="O42" s="7">
        <v>71.021260856442524</v>
      </c>
      <c r="P42" s="7">
        <v>73.580792607214846</v>
      </c>
      <c r="R42" s="4">
        <v>3.4585298068781037E-2</v>
      </c>
      <c r="S42" s="4">
        <v>3.6353048372388383E-2</v>
      </c>
      <c r="T42" s="4">
        <v>3.6770189833941203E-2</v>
      </c>
      <c r="U42" s="4">
        <v>3.5101637257759319E-2</v>
      </c>
      <c r="V42" s="4">
        <v>3.4569097347965219E-2</v>
      </c>
      <c r="W42" s="4">
        <v>3.4667047747111691E-2</v>
      </c>
      <c r="X42" s="4">
        <v>3.6107584596806366E-2</v>
      </c>
      <c r="Y42" s="4">
        <v>3.7628629730392708E-2</v>
      </c>
      <c r="Z42" s="4">
        <v>3.881417372020618E-2</v>
      </c>
      <c r="AA42" s="4">
        <v>3.8420031986144285E-2</v>
      </c>
      <c r="AB42" s="4">
        <v>3.6838463410531055E-2</v>
      </c>
      <c r="AC42" s="4">
        <v>3.6038951152190621E-2</v>
      </c>
      <c r="AD42" s="1"/>
      <c r="AE42" s="4">
        <v>3.6929811641968673E-2</v>
      </c>
      <c r="AF42" s="1"/>
      <c r="AG42" s="4">
        <v>0.3009426806074823</v>
      </c>
      <c r="AH42" s="4">
        <v>0.29974860531768815</v>
      </c>
      <c r="AI42" s="4">
        <v>0.29903887960882497</v>
      </c>
      <c r="AJ42" s="4">
        <v>0.29859468706296366</v>
      </c>
      <c r="AK42" s="4">
        <v>0.29783030303030306</v>
      </c>
      <c r="AL42" s="4">
        <v>0.29693265581187361</v>
      </c>
      <c r="AM42" s="4">
        <v>0.2956239360732405</v>
      </c>
      <c r="AN42" s="4">
        <v>0.29418827321247548</v>
      </c>
      <c r="AO42" s="4">
        <v>0.29275046111327446</v>
      </c>
      <c r="AP42" s="4">
        <v>0.29133838062159162</v>
      </c>
      <c r="AQ42" s="4">
        <v>0.2898124724934501</v>
      </c>
      <c r="AR42" s="4">
        <v>0.2880536990303586</v>
      </c>
      <c r="AS42" s="4">
        <v>0.28630970245274584</v>
      </c>
      <c r="AU42" s="4">
        <v>0.29783030303030306</v>
      </c>
    </row>
    <row r="43" spans="3:47" x14ac:dyDescent="0.35">
      <c r="C43" s="6" t="s">
        <v>36</v>
      </c>
      <c r="D43" s="7">
        <v>34.746501380727892</v>
      </c>
      <c r="E43" s="7">
        <v>36.072626573946032</v>
      </c>
      <c r="F43" s="7">
        <v>37.313111773942595</v>
      </c>
      <c r="G43" s="7">
        <v>38.530898499729183</v>
      </c>
      <c r="H43" s="7">
        <v>39.835458293245267</v>
      </c>
      <c r="I43" s="7">
        <v>41.320146138211769</v>
      </c>
      <c r="J43" s="7">
        <v>43.039662932461269</v>
      </c>
      <c r="K43" s="7">
        <v>44.924783250328204</v>
      </c>
      <c r="L43" s="7">
        <v>46.860579744522497</v>
      </c>
      <c r="M43" s="7">
        <v>48.832722872904888</v>
      </c>
      <c r="N43" s="7">
        <v>50.883294665966716</v>
      </c>
      <c r="O43" s="7">
        <v>53.056746438612144</v>
      </c>
      <c r="P43" s="7">
        <v>55.304312853015389</v>
      </c>
      <c r="R43" s="4">
        <v>3.816571857659537E-2</v>
      </c>
      <c r="S43" s="4">
        <v>3.4388546602051845E-2</v>
      </c>
      <c r="T43" s="4">
        <v>3.2636965074486865E-2</v>
      </c>
      <c r="U43" s="4">
        <v>3.3857497341393462E-2</v>
      </c>
      <c r="V43" s="4">
        <v>3.7270509957161774E-2</v>
      </c>
      <c r="W43" s="4">
        <v>4.161448966075508E-2</v>
      </c>
      <c r="X43" s="4">
        <v>4.3799606907356653E-2</v>
      </c>
      <c r="Y43" s="4">
        <v>4.308972362554811E-2</v>
      </c>
      <c r="Z43" s="4">
        <v>4.2085333539069486E-2</v>
      </c>
      <c r="AA43" s="4">
        <v>4.1991756191821966E-2</v>
      </c>
      <c r="AB43" s="4">
        <v>4.2714446596146649E-2</v>
      </c>
      <c r="AC43" s="4">
        <v>4.2361557488334187E-2</v>
      </c>
      <c r="AD43" s="1"/>
      <c r="AE43" s="4">
        <v>4.2522189367946765E-2</v>
      </c>
      <c r="AF43" s="1"/>
      <c r="AG43" s="4">
        <v>0.21805947402334702</v>
      </c>
      <c r="AH43" s="4">
        <v>0.21794591204512173</v>
      </c>
      <c r="AI43" s="4">
        <v>0.21701771539182615</v>
      </c>
      <c r="AJ43" s="4">
        <v>0.21583147175078155</v>
      </c>
      <c r="AK43" s="4">
        <v>0.21502020202020206</v>
      </c>
      <c r="AL43" s="4">
        <v>0.21493189804356944</v>
      </c>
      <c r="AM43" s="4">
        <v>0.21542142833997918</v>
      </c>
      <c r="AN43" s="4">
        <v>0.21596677308920478</v>
      </c>
      <c r="AO43" s="4">
        <v>0.21604234900550512</v>
      </c>
      <c r="AP43" s="4">
        <v>0.21567729192351839</v>
      </c>
      <c r="AQ43" s="4">
        <v>0.21528561772713128</v>
      </c>
      <c r="AR43" s="4">
        <v>0.21519178744306475</v>
      </c>
      <c r="AS43" s="4">
        <v>0.21519422115803372</v>
      </c>
      <c r="AU43" s="4">
        <v>0.21502020202020206</v>
      </c>
    </row>
    <row r="44" spans="3:47" x14ac:dyDescent="0.35">
      <c r="C44" s="6" t="s">
        <v>37</v>
      </c>
      <c r="D44" s="7">
        <v>16.879045822871458</v>
      </c>
      <c r="E44" s="7">
        <v>17.321516160805039</v>
      </c>
      <c r="F44" s="7">
        <v>17.710159150226186</v>
      </c>
      <c r="G44" s="7">
        <v>18.076501337729656</v>
      </c>
      <c r="H44" s="7">
        <v>18.47248442261861</v>
      </c>
      <c r="I44" s="7">
        <v>18.940188718839835</v>
      </c>
      <c r="J44" s="7">
        <v>19.502010601920826</v>
      </c>
      <c r="K44" s="7">
        <v>20.123111959497837</v>
      </c>
      <c r="L44" s="7">
        <v>20.749709134517474</v>
      </c>
      <c r="M44" s="7">
        <v>21.374976605893746</v>
      </c>
      <c r="N44" s="7">
        <v>22.017085545163258</v>
      </c>
      <c r="O44" s="7">
        <v>22.694395112870652</v>
      </c>
      <c r="P44" s="7">
        <v>23.384532087365695</v>
      </c>
      <c r="R44" s="4">
        <v>2.6214179555933317E-2</v>
      </c>
      <c r="S44" s="4">
        <v>2.2437007581389792E-2</v>
      </c>
      <c r="T44" s="4">
        <v>2.0685426053824812E-2</v>
      </c>
      <c r="U44" s="4">
        <v>2.190595832073141E-2</v>
      </c>
      <c r="V44" s="4">
        <v>2.5318970936499721E-2</v>
      </c>
      <c r="W44" s="4">
        <v>2.9662950640093028E-2</v>
      </c>
      <c r="X44" s="4">
        <v>3.18480678866946E-2</v>
      </c>
      <c r="Y44" s="4">
        <v>3.1138184604886057E-2</v>
      </c>
      <c r="Z44" s="4">
        <v>3.0133794518407434E-2</v>
      </c>
      <c r="AA44" s="4">
        <v>3.0040217171159914E-2</v>
      </c>
      <c r="AB44" s="4">
        <v>3.0762907575484597E-2</v>
      </c>
      <c r="AC44" s="4">
        <v>3.0410018467672134E-2</v>
      </c>
      <c r="AD44" s="1"/>
      <c r="AE44" s="4">
        <v>3.057064771636224E-2</v>
      </c>
      <c r="AF44" s="1"/>
      <c r="AG44" s="4">
        <v>0.10592824335956838</v>
      </c>
      <c r="AH44" s="4">
        <v>0.10465424883691803</v>
      </c>
      <c r="AI44" s="4">
        <v>0.10300449614850302</v>
      </c>
      <c r="AJ44" s="4">
        <v>0.10125582427969036</v>
      </c>
      <c r="AK44" s="4">
        <v>9.9709090909090844E-2</v>
      </c>
      <c r="AL44" s="4">
        <v>9.8519755884382831E-2</v>
      </c>
      <c r="AM44" s="4">
        <v>9.7611149649562412E-2</v>
      </c>
      <c r="AN44" s="4">
        <v>9.6737774563971493E-2</v>
      </c>
      <c r="AO44" s="4">
        <v>9.5662834882578152E-2</v>
      </c>
      <c r="AP44" s="4">
        <v>9.4405898300740879E-2</v>
      </c>
      <c r="AQ44" s="4">
        <v>9.3153595757860544E-2</v>
      </c>
      <c r="AR44" s="4">
        <v>9.2045739271409702E-2</v>
      </c>
      <c r="AS44" s="4">
        <v>9.0991387652895037E-2</v>
      </c>
      <c r="AU44" s="4">
        <v>9.9709090909090831E-2</v>
      </c>
    </row>
    <row r="45" spans="3:47" x14ac:dyDescent="0.35">
      <c r="C45" s="10" t="s">
        <v>38</v>
      </c>
      <c r="D45" s="11">
        <v>121.87483871487835</v>
      </c>
      <c r="E45" s="11">
        <v>126.5968645714118</v>
      </c>
      <c r="F45" s="11">
        <v>131.69949714511449</v>
      </c>
      <c r="G45" s="11">
        <v>137.08942952066604</v>
      </c>
      <c r="H45" s="11">
        <v>142.58653682153169</v>
      </c>
      <c r="I45" s="11">
        <v>148.31149411908871</v>
      </c>
      <c r="J45" s="11">
        <v>154.3441547395922</v>
      </c>
      <c r="K45" s="11">
        <v>160.8360689614002</v>
      </c>
      <c r="L45" s="11">
        <v>167.8054989570864</v>
      </c>
      <c r="M45" s="11">
        <v>175.20054136598608</v>
      </c>
      <c r="N45" s="11">
        <v>182.85263689705448</v>
      </c>
      <c r="O45" s="11">
        <v>190.61350423809961</v>
      </c>
      <c r="P45" s="11">
        <v>198.53646084954178</v>
      </c>
      <c r="R45" s="13">
        <v>3.8744878814407802E-2</v>
      </c>
      <c r="S45" s="13">
        <v>4.0306152849657328E-2</v>
      </c>
      <c r="T45" s="13">
        <v>4.0925990549626867E-2</v>
      </c>
      <c r="U45" s="13">
        <v>4.0098695574752208E-2</v>
      </c>
      <c r="V45" s="13">
        <v>4.0150756341902349E-2</v>
      </c>
      <c r="W45" s="13">
        <v>4.067561085764182E-2</v>
      </c>
      <c r="X45" s="13">
        <v>4.2061289802397095E-2</v>
      </c>
      <c r="Y45" s="13">
        <v>4.3332506450147301E-2</v>
      </c>
      <c r="Z45" s="13">
        <v>4.4069130361400477E-2</v>
      </c>
      <c r="AA45" s="13">
        <v>4.3676209396428245E-2</v>
      </c>
      <c r="AB45" s="13">
        <v>4.2443289157566122E-2</v>
      </c>
      <c r="AC45" s="13">
        <v>4.1565557713819867E-2</v>
      </c>
      <c r="AD45" s="1"/>
      <c r="AE45" s="13">
        <v>4.2545616372559054E-2</v>
      </c>
      <c r="AF45" s="1"/>
      <c r="AG45" s="13">
        <v>0.15515203006691416</v>
      </c>
      <c r="AH45" s="13">
        <v>0.1554972526690635</v>
      </c>
      <c r="AI45" s="13">
        <v>0.15594948224844019</v>
      </c>
      <c r="AJ45" s="13">
        <v>0.15640824760163272</v>
      </c>
      <c r="AK45" s="13">
        <v>0.15671515151515153</v>
      </c>
      <c r="AL45" s="13">
        <v>0.15687947325834664</v>
      </c>
      <c r="AM45" s="13">
        <v>0.156911252031916</v>
      </c>
      <c r="AN45" s="13">
        <v>0.15689028336596442</v>
      </c>
      <c r="AO45" s="13">
        <v>0.15688503882016464</v>
      </c>
      <c r="AP45" s="13">
        <v>0.15692975377824345</v>
      </c>
      <c r="AQ45" s="13">
        <v>0.15693215006893879</v>
      </c>
      <c r="AR45" s="13">
        <v>0.15686308857357861</v>
      </c>
      <c r="AS45" s="13">
        <v>0.15680197284613032</v>
      </c>
      <c r="AU45" s="13">
        <v>0.15671515151515153</v>
      </c>
    </row>
    <row r="46" spans="3:47" x14ac:dyDescent="0.35">
      <c r="C46" s="6" t="s">
        <v>39</v>
      </c>
      <c r="D46" s="7">
        <v>43.556002482134303</v>
      </c>
      <c r="E46" s="7">
        <v>45.465095356746502</v>
      </c>
      <c r="F46" s="7">
        <v>47.538236167116324</v>
      </c>
      <c r="G46" s="7">
        <v>49.725739288125595</v>
      </c>
      <c r="H46" s="7">
        <v>51.930931789798422</v>
      </c>
      <c r="I46" s="7">
        <v>54.206262897621023</v>
      </c>
      <c r="J46" s="7">
        <v>56.586596169807429</v>
      </c>
      <c r="K46" s="7">
        <v>59.152970936842827</v>
      </c>
      <c r="L46" s="7">
        <v>61.925712967474418</v>
      </c>
      <c r="M46" s="7">
        <v>64.901840430693426</v>
      </c>
      <c r="N46" s="7">
        <v>67.995418984037585</v>
      </c>
      <c r="O46" s="7">
        <v>71.128915082164241</v>
      </c>
      <c r="P46" s="7">
        <v>74.349946554188918</v>
      </c>
      <c r="R46" s="4">
        <v>4.3830764207419451E-2</v>
      </c>
      <c r="S46" s="4">
        <v>4.5598514511026797E-2</v>
      </c>
      <c r="T46" s="4">
        <v>4.6015655972579624E-2</v>
      </c>
      <c r="U46" s="4">
        <v>4.434710339639774E-2</v>
      </c>
      <c r="V46" s="4">
        <v>4.3814563486603633E-2</v>
      </c>
      <c r="W46" s="4">
        <v>4.3912513885750112E-2</v>
      </c>
      <c r="X46" s="4">
        <v>4.535305073544478E-2</v>
      </c>
      <c r="Y46" s="4">
        <v>4.6874095869031129E-2</v>
      </c>
      <c r="Z46" s="4">
        <v>4.8059639858844594E-2</v>
      </c>
      <c r="AA46" s="4">
        <v>4.7665498124782699E-2</v>
      </c>
      <c r="AB46" s="4">
        <v>4.6083929549169476E-2</v>
      </c>
      <c r="AC46" s="4">
        <v>4.5284417290829042E-2</v>
      </c>
      <c r="AD46" s="1"/>
      <c r="AE46" s="4">
        <v>4.617528561462763E-2</v>
      </c>
      <c r="AF46" s="1"/>
      <c r="AG46" s="4">
        <v>0.35738305741706006</v>
      </c>
      <c r="AH46" s="4">
        <v>0.35913287039664538</v>
      </c>
      <c r="AI46" s="4">
        <v>0.36095989124951489</v>
      </c>
      <c r="AJ46" s="4">
        <v>0.36272482467825506</v>
      </c>
      <c r="AK46" s="4">
        <v>0.36420641771247819</v>
      </c>
      <c r="AL46" s="4">
        <v>0.36548929143748882</v>
      </c>
      <c r="AM46" s="4">
        <v>0.36662610427508402</v>
      </c>
      <c r="AN46" s="4">
        <v>0.36778423719768494</v>
      </c>
      <c r="AO46" s="4">
        <v>0.36903267981290017</v>
      </c>
      <c r="AP46" s="4">
        <v>0.37044315003066336</v>
      </c>
      <c r="AQ46" s="4">
        <v>0.37185911090972568</v>
      </c>
      <c r="AR46" s="4">
        <v>0.37315779575257962</v>
      </c>
      <c r="AS46" s="4">
        <v>0.37449013766057831</v>
      </c>
      <c r="AU46" s="4">
        <v>0.36420641771247819</v>
      </c>
    </row>
    <row r="47" spans="3:47" x14ac:dyDescent="0.35">
      <c r="C47" s="6" t="s">
        <v>40</v>
      </c>
      <c r="D47" s="7">
        <v>36.282177019826129</v>
      </c>
      <c r="E47" s="7">
        <v>37.521033770642781</v>
      </c>
      <c r="F47" s="7">
        <v>38.868519166079395</v>
      </c>
      <c r="G47" s="7">
        <v>40.280610206415552</v>
      </c>
      <c r="H47" s="7">
        <v>41.676792116176209</v>
      </c>
      <c r="I47" s="7">
        <v>43.099173075466673</v>
      </c>
      <c r="J47" s="7">
        <v>44.574319841432711</v>
      </c>
      <c r="K47" s="7">
        <v>46.164167110631467</v>
      </c>
      <c r="L47" s="7">
        <v>47.880937779242252</v>
      </c>
      <c r="M47" s="7">
        <v>49.718317328825549</v>
      </c>
      <c r="N47" s="7">
        <v>51.6066082809512</v>
      </c>
      <c r="O47" s="7">
        <v>53.484996725583684</v>
      </c>
      <c r="P47" s="7">
        <v>55.388993246922439</v>
      </c>
      <c r="R47" s="4">
        <v>3.4145050065206427E-2</v>
      </c>
      <c r="S47" s="4">
        <v>3.5912800368813773E-2</v>
      </c>
      <c r="T47" s="4">
        <v>3.6329941830366599E-2</v>
      </c>
      <c r="U47" s="4">
        <v>3.4661389254184716E-2</v>
      </c>
      <c r="V47" s="4">
        <v>3.4128849344390609E-2</v>
      </c>
      <c r="W47" s="4">
        <v>3.4226799743537081E-2</v>
      </c>
      <c r="X47" s="4">
        <v>3.5667336593231749E-2</v>
      </c>
      <c r="Y47" s="4">
        <v>3.7188381726818098E-2</v>
      </c>
      <c r="Z47" s="4">
        <v>3.8373925716631563E-2</v>
      </c>
      <c r="AA47" s="4">
        <v>3.7979783982569668E-2</v>
      </c>
      <c r="AB47" s="4">
        <v>3.6398215406956452E-2</v>
      </c>
      <c r="AC47" s="4">
        <v>3.5598703148616018E-2</v>
      </c>
      <c r="AD47" s="1"/>
      <c r="AE47" s="4">
        <v>3.6489563262087792E-2</v>
      </c>
      <c r="AF47" s="1"/>
      <c r="AG47" s="4">
        <v>0.29770030797502783</v>
      </c>
      <c r="AH47" s="4">
        <v>0.29638201465469632</v>
      </c>
      <c r="AI47" s="4">
        <v>0.29513035363568402</v>
      </c>
      <c r="AJ47" s="4">
        <v>0.29382725092121931</v>
      </c>
      <c r="AK47" s="4">
        <v>0.29229121518212431</v>
      </c>
      <c r="AL47" s="4">
        <v>0.29059900806379585</v>
      </c>
      <c r="AM47" s="4">
        <v>0.28879823739770399</v>
      </c>
      <c r="AN47" s="4">
        <v>0.28702620878971258</v>
      </c>
      <c r="AO47" s="4">
        <v>0.28533592806447328</v>
      </c>
      <c r="AP47" s="4">
        <v>0.28377947317506408</v>
      </c>
      <c r="AQ47" s="4">
        <v>0.28223059375405984</v>
      </c>
      <c r="AR47" s="4">
        <v>0.28059395339993526</v>
      </c>
      <c r="AS47" s="4">
        <v>0.27898650459422791</v>
      </c>
      <c r="AU47" s="4">
        <v>0.29229121518212431</v>
      </c>
    </row>
    <row r="48" spans="3:47" x14ac:dyDescent="0.35">
      <c r="C48" s="6" t="s">
        <v>41</v>
      </c>
      <c r="D48" s="7">
        <v>32.745079180162989</v>
      </c>
      <c r="E48" s="7">
        <v>33.873108217037128</v>
      </c>
      <c r="F48" s="7">
        <v>35.075482626134715</v>
      </c>
      <c r="G48" s="7">
        <v>36.370227301133156</v>
      </c>
      <c r="H48" s="7">
        <v>37.767753331112132</v>
      </c>
      <c r="I48" s="7">
        <v>39.279227859443374</v>
      </c>
      <c r="J48" s="7">
        <v>40.911046021682303</v>
      </c>
      <c r="K48" s="7">
        <v>42.639196842382532</v>
      </c>
      <c r="L48" s="7">
        <v>44.439636982902321</v>
      </c>
      <c r="M48" s="7">
        <v>46.295679639349146</v>
      </c>
      <c r="N48" s="7">
        <v>48.190881526100895</v>
      </c>
      <c r="O48" s="7">
        <v>50.137850570713987</v>
      </c>
      <c r="P48" s="7">
        <v>52.114846382960607</v>
      </c>
      <c r="R48" s="4">
        <v>3.4448810786736443E-2</v>
      </c>
      <c r="S48" s="4">
        <v>3.549642983435549E-2</v>
      </c>
      <c r="T48" s="4">
        <v>3.6913096501022161E-2</v>
      </c>
      <c r="U48" s="4">
        <v>3.8425001262926917E-2</v>
      </c>
      <c r="V48" s="4">
        <v>4.0020239358165011E-2</v>
      </c>
      <c r="W48" s="4">
        <v>4.1544048881974549E-2</v>
      </c>
      <c r="X48" s="4">
        <v>4.2241667929593579E-2</v>
      </c>
      <c r="Y48" s="4">
        <v>4.2225001262926914E-2</v>
      </c>
      <c r="Z48" s="4">
        <v>4.1765477453403109E-2</v>
      </c>
      <c r="AA48" s="4">
        <v>4.0936906024831687E-2</v>
      </c>
      <c r="AB48" s="4">
        <v>4.0401191739117395E-2</v>
      </c>
      <c r="AC48" s="4">
        <v>3.9431203965520696E-2</v>
      </c>
      <c r="AD48" s="1"/>
      <c r="AE48" s="4">
        <v>4.1220345636060217E-2</v>
      </c>
      <c r="AF48" s="1"/>
      <c r="AG48" s="4">
        <v>0.26867792831930537</v>
      </c>
      <c r="AH48" s="4">
        <v>0.26756672317053876</v>
      </c>
      <c r="AI48" s="4">
        <v>0.26632966250043022</v>
      </c>
      <c r="AJ48" s="4">
        <v>0.26530292983421011</v>
      </c>
      <c r="AK48" s="4">
        <v>0.26487601265177024</v>
      </c>
      <c r="AL48" s="4">
        <v>0.2648427762982658</v>
      </c>
      <c r="AM48" s="4">
        <v>0.26506378612592735</v>
      </c>
      <c r="AN48" s="4">
        <v>0.26510966798508184</v>
      </c>
      <c r="AO48" s="4">
        <v>0.26482825210791844</v>
      </c>
      <c r="AP48" s="4">
        <v>0.26424393028923093</v>
      </c>
      <c r="AQ48" s="4">
        <v>0.26355037774616413</v>
      </c>
      <c r="AR48" s="4">
        <v>0.26303409494054353</v>
      </c>
      <c r="AS48" s="4">
        <v>0.26249509112814873</v>
      </c>
      <c r="AU48" s="4">
        <v>0.26487601265177024</v>
      </c>
    </row>
    <row r="49" spans="3:47" x14ac:dyDescent="0.35">
      <c r="C49" s="6" t="s">
        <v>42</v>
      </c>
      <c r="D49" s="7">
        <v>9.2915800327549256</v>
      </c>
      <c r="E49" s="7">
        <v>9.7376272269853867</v>
      </c>
      <c r="F49" s="7">
        <v>10.217259185784055</v>
      </c>
      <c r="G49" s="7">
        <v>10.712852724991739</v>
      </c>
      <c r="H49" s="7">
        <v>11.211059584444916</v>
      </c>
      <c r="I49" s="7">
        <v>11.726830286557629</v>
      </c>
      <c r="J49" s="7">
        <v>12.272192706669754</v>
      </c>
      <c r="K49" s="7">
        <v>12.879734071543407</v>
      </c>
      <c r="L49" s="7">
        <v>13.55921122746741</v>
      </c>
      <c r="M49" s="7">
        <v>14.284703967117963</v>
      </c>
      <c r="N49" s="7">
        <v>15.059728105964819</v>
      </c>
      <c r="O49" s="7">
        <v>15.861741859637702</v>
      </c>
      <c r="P49" s="7">
        <v>16.682674665469825</v>
      </c>
      <c r="R49" s="4">
        <v>4.8005526795017107E-2</v>
      </c>
      <c r="S49" s="4">
        <v>4.9255526795017109E-2</v>
      </c>
      <c r="T49" s="4">
        <v>4.8505526795017108E-2</v>
      </c>
      <c r="U49" s="4">
        <v>4.6505526795017106E-2</v>
      </c>
      <c r="V49" s="4">
        <v>4.6005526795017106E-2</v>
      </c>
      <c r="W49" s="4">
        <v>4.6505526795017113E-2</v>
      </c>
      <c r="X49" s="4">
        <v>4.9505526795017116E-2</v>
      </c>
      <c r="Y49" s="4">
        <v>5.2755526795017112E-2</v>
      </c>
      <c r="Z49" s="4">
        <v>5.3505526795017112E-2</v>
      </c>
      <c r="AA49" s="4">
        <v>5.4255526795017113E-2</v>
      </c>
      <c r="AB49" s="4">
        <v>5.3255526795017112E-2</v>
      </c>
      <c r="AC49" s="4">
        <v>5.1755526795017111E-2</v>
      </c>
      <c r="AD49" s="1"/>
      <c r="AE49" s="4">
        <v>5.1645315211511111E-2</v>
      </c>
      <c r="AF49" s="1"/>
      <c r="AG49" s="4">
        <v>7.6238706288606711E-2</v>
      </c>
      <c r="AH49" s="4">
        <v>7.6918391778119474E-2</v>
      </c>
      <c r="AI49" s="4">
        <v>7.7580092614370877E-2</v>
      </c>
      <c r="AJ49" s="4">
        <v>7.8144994566315504E-2</v>
      </c>
      <c r="AK49" s="4">
        <v>7.8626354453627187E-2</v>
      </c>
      <c r="AL49" s="4">
        <v>7.9068924200449447E-2</v>
      </c>
      <c r="AM49" s="4">
        <v>7.9511872201284625E-2</v>
      </c>
      <c r="AN49" s="4">
        <v>8.0079886027520822E-2</v>
      </c>
      <c r="AO49" s="4">
        <v>8.0803140014708119E-2</v>
      </c>
      <c r="AP49" s="4">
        <v>8.1533446505041643E-2</v>
      </c>
      <c r="AQ49" s="4">
        <v>8.2359917590050416E-2</v>
      </c>
      <c r="AR49" s="4">
        <v>8.3214155906941645E-2</v>
      </c>
      <c r="AS49" s="4">
        <v>8.4028266617045058E-2</v>
      </c>
      <c r="AU49" s="4">
        <v>7.8626354453627187E-2</v>
      </c>
    </row>
    <row r="50" spans="3:47" x14ac:dyDescent="0.35">
      <c r="C50" s="10" t="s">
        <v>43</v>
      </c>
      <c r="D50" s="11">
        <v>87.560707935937714</v>
      </c>
      <c r="E50" s="11">
        <v>90.048525856631386</v>
      </c>
      <c r="F50" s="11">
        <v>92.774785918793668</v>
      </c>
      <c r="G50" s="11">
        <v>95.622361864445111</v>
      </c>
      <c r="H50" s="11">
        <v>98.545431354335093</v>
      </c>
      <c r="I50" s="11">
        <v>101.48038911105351</v>
      </c>
      <c r="J50" s="11">
        <v>104.60558420138082</v>
      </c>
      <c r="K50" s="11">
        <v>108.02757773133987</v>
      </c>
      <c r="L50" s="11">
        <v>111.80205025883589</v>
      </c>
      <c r="M50" s="11">
        <v>115.87392895821742</v>
      </c>
      <c r="N50" s="11">
        <v>120.04628280704688</v>
      </c>
      <c r="O50" s="11">
        <v>124.18331456591149</v>
      </c>
      <c r="P50" s="11">
        <v>128.29721404837659</v>
      </c>
      <c r="R50" s="13">
        <v>2.8412492079367802E-2</v>
      </c>
      <c r="S50" s="13">
        <v>3.0275454664330903E-2</v>
      </c>
      <c r="T50" s="13">
        <v>3.0693425131090413E-2</v>
      </c>
      <c r="U50" s="13">
        <v>3.0568890298210194E-2</v>
      </c>
      <c r="V50" s="13">
        <v>2.9782788673026639E-2</v>
      </c>
      <c r="W50" s="13">
        <v>3.0796049539259185E-2</v>
      </c>
      <c r="X50" s="13">
        <v>3.2713296867318498E-2</v>
      </c>
      <c r="Y50" s="13">
        <v>3.4939897818341947E-2</v>
      </c>
      <c r="Z50" s="13">
        <v>3.6420429589212544E-2</v>
      </c>
      <c r="AA50" s="13">
        <v>3.6007701528218305E-2</v>
      </c>
      <c r="AB50" s="13">
        <v>3.4461973016808534E-2</v>
      </c>
      <c r="AC50" s="13">
        <v>3.312763471361202E-2</v>
      </c>
      <c r="AD50" s="1"/>
      <c r="AE50" s="13">
        <v>3.4065078365603393E-2</v>
      </c>
      <c r="AF50" s="1"/>
      <c r="AG50" s="13">
        <v>0.11146863235765192</v>
      </c>
      <c r="AH50" s="13">
        <v>0.11060541210881868</v>
      </c>
      <c r="AI50" s="13">
        <v>0.10985751763200609</v>
      </c>
      <c r="AJ50" s="13">
        <v>0.10909758763342463</v>
      </c>
      <c r="AK50" s="13">
        <v>0.10831010101010102</v>
      </c>
      <c r="AL50" s="13">
        <v>0.10734292769656006</v>
      </c>
      <c r="AM50" s="13">
        <v>0.10634541498679916</v>
      </c>
      <c r="AN50" s="13">
        <v>0.10537734098485213</v>
      </c>
      <c r="AO50" s="13">
        <v>0.1045261871872093</v>
      </c>
      <c r="AP50" s="13">
        <v>0.10379001685128947</v>
      </c>
      <c r="AQ50" s="13">
        <v>0.10302898327520495</v>
      </c>
      <c r="AR50" s="13">
        <v>0.10219516371610544</v>
      </c>
      <c r="AS50" s="13">
        <v>0.1013277671384165</v>
      </c>
      <c r="AU50" s="13">
        <v>0.10831010101010102</v>
      </c>
    </row>
    <row r="51" spans="3:47" x14ac:dyDescent="0.35">
      <c r="C51" s="6" t="s">
        <v>44</v>
      </c>
      <c r="D51" s="7">
        <v>38.694387445758586</v>
      </c>
      <c r="E51" s="7">
        <v>40.03364185556341</v>
      </c>
      <c r="F51" s="7">
        <v>41.499316586110787</v>
      </c>
      <c r="G51" s="7">
        <v>43.004818141033304</v>
      </c>
      <c r="H51" s="7">
        <v>44.507596137406566</v>
      </c>
      <c r="I51" s="7">
        <v>45.944200901165743</v>
      </c>
      <c r="J51" s="7">
        <v>47.442490758370575</v>
      </c>
      <c r="K51" s="7">
        <v>49.084526442469169</v>
      </c>
      <c r="L51" s="7">
        <v>50.947009837633487</v>
      </c>
      <c r="M51" s="7">
        <v>53.016022759231177</v>
      </c>
      <c r="N51" s="7">
        <v>55.186732530763841</v>
      </c>
      <c r="O51" s="7">
        <v>57.372738423095669</v>
      </c>
      <c r="P51" s="7">
        <v>59.570442595693194</v>
      </c>
      <c r="R51" s="4">
        <v>3.4611076649867567E-2</v>
      </c>
      <c r="S51" s="4">
        <v>3.6611076649867569E-2</v>
      </c>
      <c r="T51" s="4">
        <v>3.6277743316534238E-2</v>
      </c>
      <c r="U51" s="4">
        <v>3.4944409983200898E-2</v>
      </c>
      <c r="V51" s="4">
        <v>3.2277743316534241E-2</v>
      </c>
      <c r="W51" s="4">
        <v>3.2611076649867565E-2</v>
      </c>
      <c r="X51" s="4">
        <v>3.4611076649867567E-2</v>
      </c>
      <c r="Y51" s="4">
        <v>3.7944409983200901E-2</v>
      </c>
      <c r="Z51" s="4">
        <v>4.0611076649867572E-2</v>
      </c>
      <c r="AA51" s="4">
        <v>4.0944409983200911E-2</v>
      </c>
      <c r="AB51" s="4">
        <v>3.9611076649867571E-2</v>
      </c>
      <c r="AC51" s="4">
        <v>3.8305722072921398E-2</v>
      </c>
      <c r="AD51" s="1"/>
      <c r="AE51" s="4">
        <v>3.7801522528164162E-2</v>
      </c>
      <c r="AF51" s="1"/>
      <c r="AG51" s="4">
        <v>0.44191496800218505</v>
      </c>
      <c r="AH51" s="4">
        <v>0.44457853668034519</v>
      </c>
      <c r="AI51" s="4">
        <v>0.44731244782860929</v>
      </c>
      <c r="AJ51" s="4">
        <v>0.44973599587507801</v>
      </c>
      <c r="AK51" s="4">
        <v>0.45164545454545457</v>
      </c>
      <c r="AL51" s="4">
        <v>0.45273969979448353</v>
      </c>
      <c r="AM51" s="4">
        <v>0.45353688448445489</v>
      </c>
      <c r="AN51" s="4">
        <v>0.45437033277317723</v>
      </c>
      <c r="AO51" s="4">
        <v>0.4556894056923349</v>
      </c>
      <c r="AP51" s="4">
        <v>0.45753193350635452</v>
      </c>
      <c r="AQ51" s="4">
        <v>0.45971213135742595</v>
      </c>
      <c r="AR51" s="4">
        <v>0.46200037922682868</v>
      </c>
      <c r="AS51" s="4">
        <v>0.46431594822652322</v>
      </c>
      <c r="AU51" s="4">
        <v>0.45164545454545457</v>
      </c>
    </row>
    <row r="52" spans="3:47" x14ac:dyDescent="0.35">
      <c r="C52" s="6" t="s">
        <v>45</v>
      </c>
      <c r="D52" s="7">
        <v>25.933563070009416</v>
      </c>
      <c r="E52" s="7">
        <v>26.525177077930774</v>
      </c>
      <c r="F52" s="7">
        <v>27.174496013818196</v>
      </c>
      <c r="G52" s="7">
        <v>27.885000678030213</v>
      </c>
      <c r="H52" s="7">
        <v>28.669852206168635</v>
      </c>
      <c r="I52" s="7">
        <v>29.553247113051683</v>
      </c>
      <c r="J52" s="7">
        <v>30.532819358806695</v>
      </c>
      <c r="K52" s="7">
        <v>31.605926155442607</v>
      </c>
      <c r="L52" s="7">
        <v>32.727283683780172</v>
      </c>
      <c r="M52" s="7">
        <v>33.866608052555023</v>
      </c>
      <c r="N52" s="7">
        <v>34.977862136918894</v>
      </c>
      <c r="O52" s="7">
        <v>36.043964431399878</v>
      </c>
      <c r="P52" s="7">
        <v>37.08604145720151</v>
      </c>
      <c r="R52" s="4">
        <v>2.2812677391234493E-2</v>
      </c>
      <c r="S52" s="4">
        <v>2.4479344057901156E-2</v>
      </c>
      <c r="T52" s="4">
        <v>2.614601072456782E-2</v>
      </c>
      <c r="U52" s="4">
        <v>2.8146010724567821E-2</v>
      </c>
      <c r="V52" s="4">
        <v>3.0812677391234493E-2</v>
      </c>
      <c r="W52" s="4">
        <v>3.3146010724567833E-2</v>
      </c>
      <c r="X52" s="4">
        <v>3.5146010724567835E-2</v>
      </c>
      <c r="Y52" s="4">
        <v>3.5479344057901159E-2</v>
      </c>
      <c r="Z52" s="4">
        <v>3.4812677391234496E-2</v>
      </c>
      <c r="AA52" s="4">
        <v>3.2812677391234495E-2</v>
      </c>
      <c r="AB52" s="4">
        <v>3.0479344057901155E-2</v>
      </c>
      <c r="AC52" s="4">
        <v>2.8911276610123042E-2</v>
      </c>
      <c r="AD52" s="1"/>
      <c r="AE52" s="4">
        <v>3.2967048358463223E-2</v>
      </c>
      <c r="AF52" s="1"/>
      <c r="AG52" s="4">
        <v>0.29617808810983187</v>
      </c>
      <c r="AH52" s="4">
        <v>0.2945653671239683</v>
      </c>
      <c r="AI52" s="4">
        <v>0.29290820501169573</v>
      </c>
      <c r="AJ52" s="4">
        <v>0.29161589542789346</v>
      </c>
      <c r="AK52" s="4">
        <v>0.29093030303030304</v>
      </c>
      <c r="AL52" s="4">
        <v>0.29122126326014119</v>
      </c>
      <c r="AM52" s="4">
        <v>0.29188517603445163</v>
      </c>
      <c r="AN52" s="4">
        <v>0.29257275613496803</v>
      </c>
      <c r="AO52" s="4">
        <v>0.29272525510947583</v>
      </c>
      <c r="AP52" s="4">
        <v>0.29227116364343586</v>
      </c>
      <c r="AQ52" s="4">
        <v>0.29136980603672341</v>
      </c>
      <c r="AR52" s="4">
        <v>0.29024804626445366</v>
      </c>
      <c r="AS52" s="4">
        <v>0.28906349784974755</v>
      </c>
      <c r="AU52" s="4">
        <v>0.29093030303030304</v>
      </c>
    </row>
    <row r="53" spans="3:47" x14ac:dyDescent="0.35">
      <c r="C53" s="6" t="s">
        <v>46</v>
      </c>
      <c r="D53" s="7">
        <v>16.286113240032783</v>
      </c>
      <c r="E53" s="7">
        <v>16.71678714093024</v>
      </c>
      <c r="F53" s="7">
        <v>17.192283460469202</v>
      </c>
      <c r="G53" s="7">
        <v>17.675574150687066</v>
      </c>
      <c r="H53" s="7">
        <v>18.148883148596465</v>
      </c>
      <c r="I53" s="7">
        <v>18.586469191575585</v>
      </c>
      <c r="J53" s="7">
        <v>19.040801320894527</v>
      </c>
      <c r="K53" s="7">
        <v>19.544320856846532</v>
      </c>
      <c r="L53" s="7">
        <v>20.126303320865325</v>
      </c>
      <c r="M53" s="7">
        <v>20.779285953064086</v>
      </c>
      <c r="N53" s="7">
        <v>21.460380539698484</v>
      </c>
      <c r="O53" s="7">
        <v>22.135185913947026</v>
      </c>
      <c r="P53" s="7">
        <v>22.802315764660506</v>
      </c>
      <c r="R53" s="4">
        <v>2.644424084187387E-2</v>
      </c>
      <c r="S53" s="4">
        <v>2.8444240841873872E-2</v>
      </c>
      <c r="T53" s="4">
        <v>2.811090750854054E-2</v>
      </c>
      <c r="U53" s="4">
        <v>2.6777574175207201E-2</v>
      </c>
      <c r="V53" s="4">
        <v>2.4110907508540544E-2</v>
      </c>
      <c r="W53" s="4">
        <v>2.4444240841873868E-2</v>
      </c>
      <c r="X53" s="4">
        <v>2.644424084187387E-2</v>
      </c>
      <c r="Y53" s="4">
        <v>2.9777574175207204E-2</v>
      </c>
      <c r="Z53" s="4">
        <v>3.2444240841873875E-2</v>
      </c>
      <c r="AA53" s="4">
        <v>3.2777574175207214E-2</v>
      </c>
      <c r="AB53" s="4">
        <v>3.1444240841873874E-2</v>
      </c>
      <c r="AC53" s="4">
        <v>3.0138886264927701E-2</v>
      </c>
      <c r="AD53" s="1"/>
      <c r="AE53" s="4">
        <v>2.9634654736224637E-2</v>
      </c>
      <c r="AF53" s="1"/>
      <c r="AG53" s="4">
        <v>0.18599796214471265</v>
      </c>
      <c r="AH53" s="4">
        <v>0.18564198560613279</v>
      </c>
      <c r="AI53" s="4">
        <v>0.18531202513921952</v>
      </c>
      <c r="AJ53" s="4">
        <v>0.18484770513976717</v>
      </c>
      <c r="AK53" s="4">
        <v>0.18416767676767676</v>
      </c>
      <c r="AL53" s="4">
        <v>0.18315331025421835</v>
      </c>
      <c r="AM53" s="4">
        <v>0.18202471183792865</v>
      </c>
      <c r="AN53" s="4">
        <v>0.1809197361200901</v>
      </c>
      <c r="AO53" s="4">
        <v>0.18001730088375292</v>
      </c>
      <c r="AP53" s="4">
        <v>0.17932667114926962</v>
      </c>
      <c r="AQ53" s="4">
        <v>0.17876755562845908</v>
      </c>
      <c r="AR53" s="4">
        <v>0.17824605496577048</v>
      </c>
      <c r="AS53" s="4">
        <v>0.17773040462174428</v>
      </c>
      <c r="AU53" s="4">
        <v>0.18416767676767676</v>
      </c>
    </row>
    <row r="54" spans="3:47" x14ac:dyDescent="0.35">
      <c r="C54" s="6" t="s">
        <v>47</v>
      </c>
      <c r="D54" s="7">
        <v>6.6466441801369305</v>
      </c>
      <c r="E54" s="7">
        <v>6.7729197822069658</v>
      </c>
      <c r="F54" s="7">
        <v>6.9086898583954923</v>
      </c>
      <c r="G54" s="7">
        <v>7.0569688946945197</v>
      </c>
      <c r="H54" s="7">
        <v>7.2190998621634304</v>
      </c>
      <c r="I54" s="7">
        <v>7.3964719052605039</v>
      </c>
      <c r="J54" s="7">
        <v>7.5894727633090255</v>
      </c>
      <c r="K54" s="7">
        <v>7.7928042765815704</v>
      </c>
      <c r="L54" s="7">
        <v>8.0014534165569025</v>
      </c>
      <c r="M54" s="7">
        <v>8.2120121933671371</v>
      </c>
      <c r="N54" s="7">
        <v>8.4213075996656546</v>
      </c>
      <c r="O54" s="7">
        <v>8.6314257974689088</v>
      </c>
      <c r="P54" s="7">
        <v>8.838414230821364</v>
      </c>
      <c r="R54" s="4">
        <v>1.8998399590488324E-2</v>
      </c>
      <c r="S54" s="4">
        <v>2.0046018638107371E-2</v>
      </c>
      <c r="T54" s="4">
        <v>2.1462685304774042E-2</v>
      </c>
      <c r="U54" s="4">
        <v>2.2974590066678797E-2</v>
      </c>
      <c r="V54" s="4">
        <v>2.4569828161916892E-2</v>
      </c>
      <c r="W54" s="4">
        <v>2.609363768572643E-2</v>
      </c>
      <c r="X54" s="4">
        <v>2.679125673334546E-2</v>
      </c>
      <c r="Y54" s="4">
        <v>2.6774590066678795E-2</v>
      </c>
      <c r="Z54" s="4">
        <v>2.631506625715499E-2</v>
      </c>
      <c r="AA54" s="4">
        <v>2.5486494828583568E-2</v>
      </c>
      <c r="AB54" s="4">
        <v>2.4950780542869276E-2</v>
      </c>
      <c r="AC54" s="4">
        <v>2.3980792769272577E-2</v>
      </c>
      <c r="AD54" s="1"/>
      <c r="AE54" s="4">
        <v>2.5769927814427374E-2</v>
      </c>
      <c r="AF54" s="1"/>
      <c r="AG54" s="4">
        <v>7.5908981743270432E-2</v>
      </c>
      <c r="AH54" s="4">
        <v>7.5214110589553781E-2</v>
      </c>
      <c r="AI54" s="4">
        <v>7.4467322020475582E-2</v>
      </c>
      <c r="AJ54" s="4">
        <v>7.3800403557261279E-2</v>
      </c>
      <c r="AK54" s="4">
        <v>7.3256565656565631E-2</v>
      </c>
      <c r="AL54" s="4">
        <v>7.2885726691156935E-2</v>
      </c>
      <c r="AM54" s="4">
        <v>7.2553227643164797E-2</v>
      </c>
      <c r="AN54" s="4">
        <v>7.2137174971764639E-2</v>
      </c>
      <c r="AO54" s="4">
        <v>7.1568038314436325E-2</v>
      </c>
      <c r="AP54" s="4">
        <v>7.0870231700940062E-2</v>
      </c>
      <c r="AQ54" s="4">
        <v>7.0150506977391489E-2</v>
      </c>
      <c r="AR54" s="4">
        <v>6.9505519542947106E-2</v>
      </c>
      <c r="AS54" s="4">
        <v>6.8890149301984796E-2</v>
      </c>
      <c r="AU54" s="4">
        <v>7.3256565656565631E-2</v>
      </c>
    </row>
    <row r="55" spans="3:47" x14ac:dyDescent="0.35">
      <c r="C55" s="10" t="s">
        <v>48</v>
      </c>
      <c r="D55" s="11">
        <v>53.008417039775331</v>
      </c>
      <c r="E55" s="11">
        <v>55.40733273941624</v>
      </c>
      <c r="F55" s="11">
        <v>57.992995200461841</v>
      </c>
      <c r="G55" s="11">
        <v>60.759053393233756</v>
      </c>
      <c r="H55" s="11">
        <v>63.696520058439162</v>
      </c>
      <c r="I55" s="11">
        <v>66.860175043269436</v>
      </c>
      <c r="J55" s="11">
        <v>70.278459131362666</v>
      </c>
      <c r="K55" s="11">
        <v>73.985702527637216</v>
      </c>
      <c r="L55" s="11">
        <v>77.951911174238987</v>
      </c>
      <c r="M55" s="11">
        <v>82.127210596517841</v>
      </c>
      <c r="N55" s="11">
        <v>86.452909955866573</v>
      </c>
      <c r="O55" s="11">
        <v>90.891506889045246</v>
      </c>
      <c r="P55" s="11">
        <v>95.450522829376752</v>
      </c>
      <c r="R55" s="13">
        <v>4.5255373271019694E-2</v>
      </c>
      <c r="S55" s="13">
        <v>4.6666430835176964E-2</v>
      </c>
      <c r="T55" s="13">
        <v>4.7696418907328342E-2</v>
      </c>
      <c r="U55" s="13">
        <v>4.834615585917823E-2</v>
      </c>
      <c r="V55" s="13">
        <v>4.9667626770312445E-2</v>
      </c>
      <c r="W55" s="13">
        <v>5.1125862082787688E-2</v>
      </c>
      <c r="X55" s="13">
        <v>5.2750778006459553E-2</v>
      </c>
      <c r="Y55" s="13">
        <v>5.3607771651829728E-2</v>
      </c>
      <c r="Z55" s="13">
        <v>5.3562502309227211E-2</v>
      </c>
      <c r="AA55" s="13">
        <v>5.2670720555705097E-2</v>
      </c>
      <c r="AB55" s="13">
        <v>5.1341209167447666E-2</v>
      </c>
      <c r="AC55" s="13">
        <v>5.0158877285386705E-2</v>
      </c>
      <c r="AD55" s="1"/>
      <c r="AE55" s="13">
        <v>5.2173252880457884E-2</v>
      </c>
      <c r="AF55" s="1"/>
      <c r="AG55" s="13">
        <v>6.7482046344244526E-2</v>
      </c>
      <c r="AH55" s="13">
        <v>6.8056093236336615E-2</v>
      </c>
      <c r="AI55" s="13">
        <v>6.8671314405878842E-2</v>
      </c>
      <c r="AJ55" s="13">
        <v>6.9321297056948727E-2</v>
      </c>
      <c r="AK55" s="13">
        <v>7.0008080808080811E-2</v>
      </c>
      <c r="AL55" s="13">
        <v>7.0722698230837655E-2</v>
      </c>
      <c r="AM55" s="13">
        <v>7.1447351095228734E-2</v>
      </c>
      <c r="AN55" s="13">
        <v>7.2170613902387298E-2</v>
      </c>
      <c r="AO55" s="13">
        <v>7.2878950253018868E-2</v>
      </c>
      <c r="AP55" s="13">
        <v>7.3562574846630258E-2</v>
      </c>
      <c r="AQ55" s="13">
        <v>7.4197677809419965E-2</v>
      </c>
      <c r="AR55" s="13">
        <v>7.4798071378578426E-2</v>
      </c>
      <c r="AS55" s="13">
        <v>7.5385801805862185E-2</v>
      </c>
      <c r="AU55" s="13">
        <v>7.0008080808080811E-2</v>
      </c>
    </row>
    <row r="56" spans="3:47" x14ac:dyDescent="0.35">
      <c r="C56" s="6" t="s">
        <v>49</v>
      </c>
      <c r="D56" s="7">
        <v>19.714364652288904</v>
      </c>
      <c r="E56" s="7">
        <v>20.627832864759874</v>
      </c>
      <c r="F56" s="7">
        <v>21.605236882333848</v>
      </c>
      <c r="G56" s="7">
        <v>22.659560436041676</v>
      </c>
      <c r="H56" s="7">
        <v>23.799593490602913</v>
      </c>
      <c r="I56" s="7">
        <v>25.034949164295348</v>
      </c>
      <c r="J56" s="7">
        <v>26.372576428892156</v>
      </c>
      <c r="K56" s="7">
        <v>27.800071660491788</v>
      </c>
      <c r="L56" s="7">
        <v>29.304371041904304</v>
      </c>
      <c r="M56" s="7">
        <v>30.876604036012814</v>
      </c>
      <c r="N56" s="7">
        <v>32.507606728052984</v>
      </c>
      <c r="O56" s="7">
        <v>34.207349499954454</v>
      </c>
      <c r="P56" s="7">
        <v>35.962786928454776</v>
      </c>
      <c r="R56" s="4">
        <v>4.6335158580163231E-2</v>
      </c>
      <c r="S56" s="4">
        <v>4.7382777627782278E-2</v>
      </c>
      <c r="T56" s="4">
        <v>4.8799444294448949E-2</v>
      </c>
      <c r="U56" s="4">
        <v>5.0311349056353705E-2</v>
      </c>
      <c r="V56" s="4">
        <v>5.1906587151591799E-2</v>
      </c>
      <c r="W56" s="4">
        <v>5.3430396675401337E-2</v>
      </c>
      <c r="X56" s="4">
        <v>5.4128015723020367E-2</v>
      </c>
      <c r="Y56" s="4">
        <v>5.4111349056353703E-2</v>
      </c>
      <c r="Z56" s="4">
        <v>5.3651825246829897E-2</v>
      </c>
      <c r="AA56" s="4">
        <v>5.2823253818258475E-2</v>
      </c>
      <c r="AB56" s="4">
        <v>5.2287539532544183E-2</v>
      </c>
      <c r="AC56" s="4">
        <v>5.1317551758947484E-2</v>
      </c>
      <c r="AD56" s="1"/>
      <c r="AE56" s="4">
        <v>5.3106698394989695E-2</v>
      </c>
      <c r="AF56" s="1"/>
      <c r="AG56" s="4">
        <v>0.37191008057260144</v>
      </c>
      <c r="AH56" s="4">
        <v>0.37229427667586373</v>
      </c>
      <c r="AI56" s="4">
        <v>0.3725490778265888</v>
      </c>
      <c r="AJ56" s="4">
        <v>0.37294130126400371</v>
      </c>
      <c r="AK56" s="4">
        <v>0.37364040404040411</v>
      </c>
      <c r="AL56" s="4">
        <v>0.37443738590414477</v>
      </c>
      <c r="AM56" s="4">
        <v>0.3752583189053309</v>
      </c>
      <c r="AN56" s="4">
        <v>0.37574924222834982</v>
      </c>
      <c r="AO56" s="4">
        <v>0.37592883356513024</v>
      </c>
      <c r="AP56" s="4">
        <v>0.37596070549268074</v>
      </c>
      <c r="AQ56" s="4">
        <v>0.37601518265432388</v>
      </c>
      <c r="AR56" s="4">
        <v>0.3763536404090283</v>
      </c>
      <c r="AS56" s="4">
        <v>0.37676888363136896</v>
      </c>
      <c r="AU56" s="4">
        <v>0.37364040404040411</v>
      </c>
    </row>
    <row r="57" spans="3:47" x14ac:dyDescent="0.35">
      <c r="C57" s="6" t="s">
        <v>50</v>
      </c>
      <c r="D57" s="7">
        <v>16.460702543018531</v>
      </c>
      <c r="E57" s="7">
        <v>17.267519699967252</v>
      </c>
      <c r="F57" s="7">
        <v>18.142661994570478</v>
      </c>
      <c r="G57" s="7">
        <v>19.092395507089481</v>
      </c>
      <c r="H57" s="7">
        <v>20.130030536044305</v>
      </c>
      <c r="I57" s="7">
        <v>21.277739117479097</v>
      </c>
      <c r="J57" s="7">
        <v>22.540532070303897</v>
      </c>
      <c r="K57" s="7">
        <v>23.923350423831547</v>
      </c>
      <c r="L57" s="7">
        <v>25.398976477793276</v>
      </c>
      <c r="M57" s="7">
        <v>26.948688580598805</v>
      </c>
      <c r="N57" s="7">
        <v>28.53905859683454</v>
      </c>
      <c r="O57" s="7">
        <v>30.156692759171062</v>
      </c>
      <c r="P57" s="7">
        <v>31.818728983035616</v>
      </c>
      <c r="R57" s="4">
        <v>4.9014746171384849E-2</v>
      </c>
      <c r="S57" s="4">
        <v>5.0681412838051512E-2</v>
      </c>
      <c r="T57" s="4">
        <v>5.2348079504718176E-2</v>
      </c>
      <c r="U57" s="4">
        <v>5.4348079504718178E-2</v>
      </c>
      <c r="V57" s="4">
        <v>5.7014746171384849E-2</v>
      </c>
      <c r="W57" s="4">
        <v>5.9348079504718189E-2</v>
      </c>
      <c r="X57" s="4">
        <v>6.1348079504718191E-2</v>
      </c>
      <c r="Y57" s="4">
        <v>6.1681412838051515E-2</v>
      </c>
      <c r="Z57" s="4">
        <v>6.1014746171384852E-2</v>
      </c>
      <c r="AA57" s="4">
        <v>5.9014746171384851E-2</v>
      </c>
      <c r="AB57" s="4">
        <v>5.6681412838051511E-2</v>
      </c>
      <c r="AC57" s="4">
        <v>5.5113345390273398E-2</v>
      </c>
      <c r="AD57" s="1"/>
      <c r="AE57" s="4">
        <v>5.9169180814261708E-2</v>
      </c>
      <c r="AF57" s="1"/>
      <c r="AG57" s="4">
        <v>0.31052997735561688</v>
      </c>
      <c r="AH57" s="4">
        <v>0.31164683167799029</v>
      </c>
      <c r="AI57" s="4">
        <v>0.31284229986496703</v>
      </c>
      <c r="AJ57" s="4">
        <v>0.31423128638168757</v>
      </c>
      <c r="AK57" s="4">
        <v>0.31603030303030305</v>
      </c>
      <c r="AL57" s="4">
        <v>0.31824234835922777</v>
      </c>
      <c r="AM57" s="4">
        <v>0.32073173414590267</v>
      </c>
      <c r="AN57" s="4">
        <v>0.32335099359089042</v>
      </c>
      <c r="AO57" s="4">
        <v>0.32582878463391612</v>
      </c>
      <c r="AP57" s="4">
        <v>0.32813349418373428</v>
      </c>
      <c r="AQ57" s="4">
        <v>0.3301110235780782</v>
      </c>
      <c r="AR57" s="4">
        <v>0.33178779614672355</v>
      </c>
      <c r="AS57" s="4">
        <v>0.33335311363263465</v>
      </c>
      <c r="AU57" s="4">
        <v>0.31603030303030305</v>
      </c>
    </row>
    <row r="58" spans="3:47" x14ac:dyDescent="0.35">
      <c r="C58" s="6" t="s">
        <v>51</v>
      </c>
      <c r="D58" s="7">
        <v>8.9472912950119898</v>
      </c>
      <c r="E58" s="7">
        <v>9.3487796110361749</v>
      </c>
      <c r="F58" s="7">
        <v>9.7848100638236364</v>
      </c>
      <c r="G58" s="7">
        <v>10.245258784158789</v>
      </c>
      <c r="H58" s="7">
        <v>10.710280318189916</v>
      </c>
      <c r="I58" s="7">
        <v>11.190705039452068</v>
      </c>
      <c r="J58" s="7">
        <v>11.693776022835449</v>
      </c>
      <c r="K58" s="7">
        <v>12.236307555601725</v>
      </c>
      <c r="L58" s="7">
        <v>12.822621758947626</v>
      </c>
      <c r="M58" s="7">
        <v>13.452231541825224</v>
      </c>
      <c r="N58" s="7">
        <v>14.10745401478013</v>
      </c>
      <c r="O58" s="7">
        <v>14.772278728349319</v>
      </c>
      <c r="P58" s="7">
        <v>15.456623204321664</v>
      </c>
      <c r="R58" s="4">
        <v>4.4872610356165715E-2</v>
      </c>
      <c r="S58" s="4">
        <v>4.6640360659773061E-2</v>
      </c>
      <c r="T58" s="4">
        <v>4.7057502121325881E-2</v>
      </c>
      <c r="U58" s="4">
        <v>4.5388949545143997E-2</v>
      </c>
      <c r="V58" s="4">
        <v>4.4856409635349898E-2</v>
      </c>
      <c r="W58" s="4">
        <v>4.4954360034496363E-2</v>
      </c>
      <c r="X58" s="4">
        <v>4.6394896884191038E-2</v>
      </c>
      <c r="Y58" s="4">
        <v>4.791594201777738E-2</v>
      </c>
      <c r="Z58" s="4">
        <v>4.9101486007590851E-2</v>
      </c>
      <c r="AA58" s="4">
        <v>4.8707344273528956E-2</v>
      </c>
      <c r="AB58" s="4">
        <v>4.7125775697915734E-2</v>
      </c>
      <c r="AC58" s="4">
        <v>4.6326263439575299E-2</v>
      </c>
      <c r="AD58" s="1"/>
      <c r="AE58" s="4">
        <v>4.7217132636003606E-2</v>
      </c>
      <c r="AF58" s="1"/>
      <c r="AG58" s="4">
        <v>0.16879001099576904</v>
      </c>
      <c r="AH58" s="4">
        <v>0.16872820164442862</v>
      </c>
      <c r="AI58" s="4">
        <v>0.16872399899334242</v>
      </c>
      <c r="AJ58" s="4">
        <v>0.16862110602433647</v>
      </c>
      <c r="AK58" s="4">
        <v>0.16814545454545454</v>
      </c>
      <c r="AL58" s="4">
        <v>0.167374749351312</v>
      </c>
      <c r="AM58" s="4">
        <v>0.16639203772208133</v>
      </c>
      <c r="AN58" s="4">
        <v>0.16538746186847217</v>
      </c>
      <c r="AO58" s="4">
        <v>0.16449400105516795</v>
      </c>
      <c r="AP58" s="4">
        <v>0.16379749712813932</v>
      </c>
      <c r="AQ58" s="4">
        <v>0.16318078850072087</v>
      </c>
      <c r="AR58" s="4">
        <v>0.16252650257391382</v>
      </c>
      <c r="AS58" s="4">
        <v>0.1619333529681263</v>
      </c>
      <c r="AU58" s="4">
        <v>0.16814545454545454</v>
      </c>
    </row>
    <row r="59" spans="3:47" x14ac:dyDescent="0.35">
      <c r="C59" s="6" t="s">
        <v>52</v>
      </c>
      <c r="D59" s="7">
        <v>7.8860585494559015</v>
      </c>
      <c r="E59" s="7">
        <v>8.1632005636529428</v>
      </c>
      <c r="F59" s="7">
        <v>8.4602862597338753</v>
      </c>
      <c r="G59" s="7">
        <v>8.7618386659438166</v>
      </c>
      <c r="H59" s="7">
        <v>9.0566157136020262</v>
      </c>
      <c r="I59" s="7">
        <v>9.3567817220429319</v>
      </c>
      <c r="J59" s="7">
        <v>9.671574609331163</v>
      </c>
      <c r="K59" s="7">
        <v>10.025972887712159</v>
      </c>
      <c r="L59" s="7">
        <v>10.425941895593786</v>
      </c>
      <c r="M59" s="7">
        <v>10.849686438080989</v>
      </c>
      <c r="N59" s="7">
        <v>11.298790616198913</v>
      </c>
      <c r="O59" s="7">
        <v>11.755185901570412</v>
      </c>
      <c r="P59" s="7">
        <v>12.2123837135647</v>
      </c>
      <c r="R59" s="4">
        <v>3.5143286403340419E-2</v>
      </c>
      <c r="S59" s="4">
        <v>3.639328640334042E-2</v>
      </c>
      <c r="T59" s="4">
        <v>3.564328640334042E-2</v>
      </c>
      <c r="U59" s="4">
        <v>3.3643286403340418E-2</v>
      </c>
      <c r="V59" s="4">
        <v>3.3143286403340418E-2</v>
      </c>
      <c r="W59" s="4">
        <v>3.3643286403340425E-2</v>
      </c>
      <c r="X59" s="4">
        <v>3.6643286403340428E-2</v>
      </c>
      <c r="Y59" s="4">
        <v>3.9893286403340424E-2</v>
      </c>
      <c r="Z59" s="4">
        <v>4.0643286403340424E-2</v>
      </c>
      <c r="AA59" s="4">
        <v>4.1393286403340425E-2</v>
      </c>
      <c r="AB59" s="4">
        <v>4.0393286403340424E-2</v>
      </c>
      <c r="AC59" s="4">
        <v>3.8893286403340423E-2</v>
      </c>
      <c r="AD59" s="1"/>
      <c r="AE59" s="4">
        <v>3.8783036758460121E-2</v>
      </c>
      <c r="AF59" s="1"/>
      <c r="AG59" s="4">
        <v>0.14876993107601247</v>
      </c>
      <c r="AH59" s="4">
        <v>0.14733069000171742</v>
      </c>
      <c r="AI59" s="4">
        <v>0.14588462331510169</v>
      </c>
      <c r="AJ59" s="4">
        <v>0.14420630632997242</v>
      </c>
      <c r="AK59" s="4">
        <v>0.14218383838383827</v>
      </c>
      <c r="AL59" s="4">
        <v>0.1399455163853156</v>
      </c>
      <c r="AM59" s="4">
        <v>0.13761790922668507</v>
      </c>
      <c r="AN59" s="4">
        <v>0.13551230231228764</v>
      </c>
      <c r="AO59" s="4">
        <v>0.13374838074578574</v>
      </c>
      <c r="AP59" s="4">
        <v>0.13210830319544556</v>
      </c>
      <c r="AQ59" s="4">
        <v>0.13069300526687699</v>
      </c>
      <c r="AR59" s="4">
        <v>0.12933206087033433</v>
      </c>
      <c r="AS59" s="4">
        <v>0.12794464976787012</v>
      </c>
      <c r="AU59" s="4">
        <v>0.14218383838383827</v>
      </c>
    </row>
    <row r="60" spans="3:47" x14ac:dyDescent="0.35">
      <c r="C60" s="10" t="s">
        <v>53</v>
      </c>
      <c r="D60" s="11">
        <v>57.801336473550151</v>
      </c>
      <c r="E60" s="11">
        <v>60.586258342147566</v>
      </c>
      <c r="F60" s="11">
        <v>63.573668862119163</v>
      </c>
      <c r="G60" s="11">
        <v>66.798326047635555</v>
      </c>
      <c r="H60" s="11">
        <v>70.246486850966676</v>
      </c>
      <c r="I60" s="11">
        <v>73.93704291616541</v>
      </c>
      <c r="J60" s="11">
        <v>77.8965186368562</v>
      </c>
      <c r="K60" s="11">
        <v>82.156963206868895</v>
      </c>
      <c r="L60" s="11">
        <v>86.713162752532881</v>
      </c>
      <c r="M60" s="11">
        <v>91.595330103372703</v>
      </c>
      <c r="N60" s="11">
        <v>96.767817644080694</v>
      </c>
      <c r="O60" s="11">
        <v>102.14076137439442</v>
      </c>
      <c r="P60" s="11">
        <v>107.69356354979891</v>
      </c>
      <c r="R60" s="13">
        <v>4.8180925191440682E-2</v>
      </c>
      <c r="S60" s="13">
        <v>4.9308384470631239E-2</v>
      </c>
      <c r="T60" s="13">
        <v>5.0723156980449602E-2</v>
      </c>
      <c r="U60" s="13">
        <v>5.1620467268478354E-2</v>
      </c>
      <c r="V60" s="13">
        <v>5.2537233257351934E-2</v>
      </c>
      <c r="W60" s="13">
        <v>5.3551989158942881E-2</v>
      </c>
      <c r="X60" s="13">
        <v>5.4693645423030457E-2</v>
      </c>
      <c r="Y60" s="13">
        <v>5.545725362549736E-2</v>
      </c>
      <c r="Z60" s="13">
        <v>5.6302494291124328E-2</v>
      </c>
      <c r="AA60" s="13">
        <v>5.6471083568020664E-2</v>
      </c>
      <c r="AB60" s="13">
        <v>5.5524076713973303E-2</v>
      </c>
      <c r="AC60" s="13">
        <v>5.4364213666381778E-2</v>
      </c>
      <c r="AD60" s="1"/>
      <c r="AE60" s="13">
        <v>5.5194513422619634E-2</v>
      </c>
      <c r="AF60" s="1"/>
      <c r="AG60" s="13">
        <v>7.3583643588914727E-2</v>
      </c>
      <c r="AH60" s="13">
        <v>7.4417298987589087E-2</v>
      </c>
      <c r="AI60" s="13">
        <v>7.5279564148655109E-2</v>
      </c>
      <c r="AJ60" s="13">
        <v>7.6211631752820017E-2</v>
      </c>
      <c r="AK60" s="13">
        <v>7.7207070707070724E-2</v>
      </c>
      <c r="AL60" s="13">
        <v>7.8208397911857477E-2</v>
      </c>
      <c r="AM60" s="13">
        <v>7.9192116402845514E-2</v>
      </c>
      <c r="AN60" s="13">
        <v>8.0141409332170482E-2</v>
      </c>
      <c r="AO60" s="13">
        <v>8.1070036376634971E-2</v>
      </c>
      <c r="AP60" s="13">
        <v>8.2043311557653792E-2</v>
      </c>
      <c r="AQ60" s="13">
        <v>8.3050383839497158E-2</v>
      </c>
      <c r="AR60" s="13">
        <v>8.4055509930874586E-2</v>
      </c>
      <c r="AS60" s="13">
        <v>8.5055224391432233E-2</v>
      </c>
      <c r="AU60" s="13">
        <v>7.7207070707070724E-2</v>
      </c>
    </row>
    <row r="61" spans="3:47" x14ac:dyDescent="0.35">
      <c r="C61" s="6" t="s">
        <v>54</v>
      </c>
      <c r="D61" s="7">
        <v>21.792718051680435</v>
      </c>
      <c r="E61" s="7">
        <v>23.025439194891145</v>
      </c>
      <c r="F61" s="7">
        <v>24.332111333584347</v>
      </c>
      <c r="G61" s="7">
        <v>25.779480193612358</v>
      </c>
      <c r="H61" s="7">
        <v>27.364101748466229</v>
      </c>
      <c r="I61" s="7">
        <v>29.080375711992247</v>
      </c>
      <c r="J61" s="7">
        <v>30.910152395218777</v>
      </c>
      <c r="K61" s="7">
        <v>32.829301269871436</v>
      </c>
      <c r="L61" s="7">
        <v>34.835609633175402</v>
      </c>
      <c r="M61" s="7">
        <v>37.010409924817331</v>
      </c>
      <c r="N61" s="7">
        <v>39.37320643530304</v>
      </c>
      <c r="O61" s="7">
        <v>41.891321132310992</v>
      </c>
      <c r="P61" s="7">
        <v>44.536122053809336</v>
      </c>
      <c r="R61" s="4">
        <v>5.6565736329326648E-2</v>
      </c>
      <c r="S61" s="4">
        <v>5.6749064703318489E-2</v>
      </c>
      <c r="T61" s="4">
        <v>5.9483899287863462E-2</v>
      </c>
      <c r="U61" s="4">
        <v>6.1468328412863461E-2</v>
      </c>
      <c r="V61" s="4">
        <v>6.2719908707480843E-2</v>
      </c>
      <c r="W61" s="4">
        <v>6.292135635895392E-2</v>
      </c>
      <c r="X61" s="4">
        <v>6.2087978412863461E-2</v>
      </c>
      <c r="Y61" s="4">
        <v>6.1113343437047822E-2</v>
      </c>
      <c r="Z61" s="4">
        <v>6.243037841286346E-2</v>
      </c>
      <c r="AA61" s="4">
        <v>6.3841403412863457E-2</v>
      </c>
      <c r="AB61" s="4">
        <v>6.3955032495147335E-2</v>
      </c>
      <c r="AC61" s="4">
        <v>6.313481766652615E-2</v>
      </c>
      <c r="AD61" s="1"/>
      <c r="AE61" s="4">
        <v>6.2783067391462596E-2</v>
      </c>
      <c r="AF61" s="1"/>
      <c r="AG61" s="4">
        <v>0.37702792670983942</v>
      </c>
      <c r="AH61" s="4">
        <v>0.38004392126115533</v>
      </c>
      <c r="AI61" s="4">
        <v>0.38273882519438507</v>
      </c>
      <c r="AJ61" s="4">
        <v>0.38593003326503073</v>
      </c>
      <c r="AK61" s="4">
        <v>0.38954406085134585</v>
      </c>
      <c r="AL61" s="4">
        <v>0.39331266933363096</v>
      </c>
      <c r="AM61" s="4">
        <v>0.39681044719492575</v>
      </c>
      <c r="AN61" s="4">
        <v>0.39959243852779941</v>
      </c>
      <c r="AO61" s="4">
        <v>0.40173381442205391</v>
      </c>
      <c r="AP61" s="4">
        <v>0.40406437624110425</v>
      </c>
      <c r="AQ61" s="4">
        <v>0.40688327373590932</v>
      </c>
      <c r="AR61" s="4">
        <v>0.41013323739343782</v>
      </c>
      <c r="AS61" s="4">
        <v>0.41354488221773117</v>
      </c>
      <c r="AU61" s="4">
        <v>0.38954406085134585</v>
      </c>
    </row>
    <row r="62" spans="3:47" x14ac:dyDescent="0.35">
      <c r="C62" s="6" t="s">
        <v>55</v>
      </c>
      <c r="D62" s="7">
        <v>17.589159128710246</v>
      </c>
      <c r="E62" s="7">
        <v>18.391727967860998</v>
      </c>
      <c r="F62" s="7">
        <v>19.26156978555769</v>
      </c>
      <c r="G62" s="7">
        <v>20.204653626863273</v>
      </c>
      <c r="H62" s="7">
        <v>21.23432199071571</v>
      </c>
      <c r="I62" s="7">
        <v>22.373089111505891</v>
      </c>
      <c r="J62" s="7">
        <v>23.625130601909852</v>
      </c>
      <c r="K62" s="7">
        <v>24.994489025396522</v>
      </c>
      <c r="L62" s="7">
        <v>26.45154961722552</v>
      </c>
      <c r="M62" s="7">
        <v>27.97591558940497</v>
      </c>
      <c r="N62" s="7">
        <v>29.532176818790379</v>
      </c>
      <c r="O62" s="7">
        <v>31.106102280785084</v>
      </c>
      <c r="P62" s="7">
        <v>32.715134065471467</v>
      </c>
      <c r="R62" s="4">
        <v>4.5628607557523355E-2</v>
      </c>
      <c r="S62" s="4">
        <v>4.7295274224190019E-2</v>
      </c>
      <c r="T62" s="4">
        <v>4.8961940890856682E-2</v>
      </c>
      <c r="U62" s="4">
        <v>5.0961940890856684E-2</v>
      </c>
      <c r="V62" s="4">
        <v>5.3628607557523356E-2</v>
      </c>
      <c r="W62" s="4">
        <v>5.5961940890856696E-2</v>
      </c>
      <c r="X62" s="4">
        <v>5.7961940890856697E-2</v>
      </c>
      <c r="Y62" s="4">
        <v>5.8295274224190022E-2</v>
      </c>
      <c r="Z62" s="4">
        <v>5.7628607557523359E-2</v>
      </c>
      <c r="AA62" s="4">
        <v>5.5628607557523357E-2</v>
      </c>
      <c r="AB62" s="4">
        <v>5.3295274224190017E-2</v>
      </c>
      <c r="AC62" s="4">
        <v>5.1727206776411905E-2</v>
      </c>
      <c r="AD62" s="1"/>
      <c r="AE62" s="4">
        <v>5.5783034149731452E-2</v>
      </c>
      <c r="AF62" s="1"/>
      <c r="AG62" s="4">
        <v>0.30430367534423763</v>
      </c>
      <c r="AH62" s="4">
        <v>0.30356269674218467</v>
      </c>
      <c r="AI62" s="4">
        <v>0.30298030820484606</v>
      </c>
      <c r="AJ62" s="4">
        <v>0.30247245436142861</v>
      </c>
      <c r="AK62" s="4">
        <v>0.30228304563850938</v>
      </c>
      <c r="AL62" s="4">
        <v>0.30259648248137194</v>
      </c>
      <c r="AM62" s="4">
        <v>0.30328865802138411</v>
      </c>
      <c r="AN62" s="4">
        <v>0.30422849202034297</v>
      </c>
      <c r="AO62" s="4">
        <v>0.30504653247067587</v>
      </c>
      <c r="AP62" s="4">
        <v>0.30542949687316917</v>
      </c>
      <c r="AQ62" s="4">
        <v>0.30518593410271944</v>
      </c>
      <c r="AR62" s="4">
        <v>0.30454151567136301</v>
      </c>
      <c r="AS62" s="4">
        <v>0.30377984521185952</v>
      </c>
      <c r="AU62" s="4">
        <v>0.30228304563850938</v>
      </c>
    </row>
    <row r="63" spans="3:47" x14ac:dyDescent="0.35">
      <c r="C63" s="6" t="s">
        <v>56</v>
      </c>
      <c r="D63" s="7">
        <v>10.014494103822615</v>
      </c>
      <c r="E63" s="7">
        <v>10.456566785232219</v>
      </c>
      <c r="F63" s="7">
        <v>10.931224716109922</v>
      </c>
      <c r="G63" s="7">
        <v>11.41923051185049</v>
      </c>
      <c r="H63" s="7">
        <v>11.906184029073094</v>
      </c>
      <c r="I63" s="7">
        <v>12.407949752581199</v>
      </c>
      <c r="J63" s="7">
        <v>12.937065507558776</v>
      </c>
      <c r="K63" s="7">
        <v>13.527555693739055</v>
      </c>
      <c r="L63" s="7">
        <v>14.188962348610174</v>
      </c>
      <c r="M63" s="7">
        <v>14.893349070248441</v>
      </c>
      <c r="N63" s="7">
        <v>15.643873875450392</v>
      </c>
      <c r="O63" s="7">
        <v>16.416576218238248</v>
      </c>
      <c r="P63" s="7">
        <v>17.202820004820598</v>
      </c>
      <c r="R63" s="4">
        <v>4.4143286403340309E-2</v>
      </c>
      <c r="S63" s="4">
        <v>4.5393286403340311E-2</v>
      </c>
      <c r="T63" s="4">
        <v>4.464328640334031E-2</v>
      </c>
      <c r="U63" s="4">
        <v>4.2643286403340308E-2</v>
      </c>
      <c r="V63" s="4">
        <v>4.2143286403340308E-2</v>
      </c>
      <c r="W63" s="4">
        <v>4.2643286403340315E-2</v>
      </c>
      <c r="X63" s="4">
        <v>4.5643286403340318E-2</v>
      </c>
      <c r="Y63" s="4">
        <v>4.8893286403340314E-2</v>
      </c>
      <c r="Z63" s="4">
        <v>4.9643286403340314E-2</v>
      </c>
      <c r="AA63" s="4">
        <v>5.0393286403340315E-2</v>
      </c>
      <c r="AB63" s="4">
        <v>4.9393286403340314E-2</v>
      </c>
      <c r="AC63" s="4">
        <v>4.7893286403340313E-2</v>
      </c>
      <c r="AD63" s="1"/>
      <c r="AE63" s="4">
        <v>4.7783063491468859E-2</v>
      </c>
      <c r="AF63" s="1"/>
      <c r="AG63" s="4">
        <v>0.17325713754742056</v>
      </c>
      <c r="AH63" s="4">
        <v>0.17258974347253891</v>
      </c>
      <c r="AI63" s="4">
        <v>0.17194579000651908</v>
      </c>
      <c r="AJ63" s="4">
        <v>0.17095084843454236</v>
      </c>
      <c r="AK63" s="4">
        <v>0.1694915228192547</v>
      </c>
      <c r="AL63" s="4">
        <v>0.16781777121719804</v>
      </c>
      <c r="AM63" s="4">
        <v>0.1660801501010559</v>
      </c>
      <c r="AN63" s="4">
        <v>0.16465501116049111</v>
      </c>
      <c r="AO63" s="4">
        <v>0.16363100939015993</v>
      </c>
      <c r="AP63" s="4">
        <v>0.16259943660271869</v>
      </c>
      <c r="AQ63" s="4">
        <v>0.16166401450727902</v>
      </c>
      <c r="AR63" s="4">
        <v>0.1607250229716195</v>
      </c>
      <c r="AS63" s="4">
        <v>0.15973860867614237</v>
      </c>
      <c r="AU63" s="4">
        <v>0.1694915228192547</v>
      </c>
    </row>
    <row r="64" spans="3:47" x14ac:dyDescent="0.35">
      <c r="C64" s="6" t="s">
        <v>57</v>
      </c>
      <c r="D64" s="7">
        <v>8.4049651893368598</v>
      </c>
      <c r="E64" s="7">
        <v>8.7125243941632053</v>
      </c>
      <c r="F64" s="7">
        <v>9.0487630268672063</v>
      </c>
      <c r="G64" s="7">
        <v>9.394961715309428</v>
      </c>
      <c r="H64" s="7">
        <v>9.7418790827116393</v>
      </c>
      <c r="I64" s="7">
        <v>10.075628340086062</v>
      </c>
      <c r="J64" s="7">
        <v>10.424170132168792</v>
      </c>
      <c r="K64" s="7">
        <v>10.805617217861878</v>
      </c>
      <c r="L64" s="7">
        <v>11.237041153521783</v>
      </c>
      <c r="M64" s="7">
        <v>11.715655518901976</v>
      </c>
      <c r="N64" s="7">
        <v>12.21856051453687</v>
      </c>
      <c r="O64" s="7">
        <v>12.7267617430601</v>
      </c>
      <c r="P64" s="7">
        <v>13.239487425697504</v>
      </c>
      <c r="R64" s="4">
        <v>3.6592561408408573E-2</v>
      </c>
      <c r="S64" s="4">
        <v>3.8592561408408575E-2</v>
      </c>
      <c r="T64" s="4">
        <v>3.8259228075075244E-2</v>
      </c>
      <c r="U64" s="4">
        <v>3.6925894741741905E-2</v>
      </c>
      <c r="V64" s="4">
        <v>3.4259228075075247E-2</v>
      </c>
      <c r="W64" s="4">
        <v>3.4592561408408572E-2</v>
      </c>
      <c r="X64" s="4">
        <v>3.6592561408408573E-2</v>
      </c>
      <c r="Y64" s="4">
        <v>3.9925894741741907E-2</v>
      </c>
      <c r="Z64" s="4">
        <v>4.2592561408408579E-2</v>
      </c>
      <c r="AA64" s="4">
        <v>4.2925894741741917E-2</v>
      </c>
      <c r="AB64" s="4">
        <v>4.1592561408408578E-2</v>
      </c>
      <c r="AC64" s="4">
        <v>4.0287206831462405E-2</v>
      </c>
      <c r="AD64" s="1"/>
      <c r="AE64" s="4">
        <v>3.9783014971000077E-2</v>
      </c>
      <c r="AF64" s="1"/>
      <c r="AG64" s="4">
        <v>0.14541126039850247</v>
      </c>
      <c r="AH64" s="4">
        <v>0.14380363852412109</v>
      </c>
      <c r="AI64" s="4">
        <v>0.14233507659424982</v>
      </c>
      <c r="AJ64" s="4">
        <v>0.14064666393899819</v>
      </c>
      <c r="AK64" s="4">
        <v>0.13868137069088998</v>
      </c>
      <c r="AL64" s="4">
        <v>0.13627307696779895</v>
      </c>
      <c r="AM64" s="4">
        <v>0.13382074468263422</v>
      </c>
      <c r="AN64" s="4">
        <v>0.13152405829136651</v>
      </c>
      <c r="AO64" s="4">
        <v>0.12958864371711029</v>
      </c>
      <c r="AP64" s="4">
        <v>0.12790669028300805</v>
      </c>
      <c r="AQ64" s="4">
        <v>0.12626677765409214</v>
      </c>
      <c r="AR64" s="4">
        <v>0.12460022396357975</v>
      </c>
      <c r="AS64" s="4">
        <v>0.12293666389426693</v>
      </c>
      <c r="AU64" s="4">
        <v>0.13868137069088998</v>
      </c>
    </row>
    <row r="65" spans="3:47" x14ac:dyDescent="0.35">
      <c r="C65" s="10" t="s">
        <v>58</v>
      </c>
      <c r="D65" s="11">
        <v>89.800083438774394</v>
      </c>
      <c r="E65" s="11">
        <v>92.006088610882856</v>
      </c>
      <c r="F65" s="11">
        <v>94.283153251012834</v>
      </c>
      <c r="G65" s="11">
        <v>96.874421939505865</v>
      </c>
      <c r="H65" s="11">
        <v>99.729149220025519</v>
      </c>
      <c r="I65" s="11">
        <v>102.79281957953943</v>
      </c>
      <c r="J65" s="11">
        <v>105.97131298490001</v>
      </c>
      <c r="K65" s="11">
        <v>109.15977556237247</v>
      </c>
      <c r="L65" s="11">
        <v>112.33778159783088</v>
      </c>
      <c r="M65" s="11">
        <v>115.75626280191449</v>
      </c>
      <c r="N65" s="11">
        <v>119.44210466335568</v>
      </c>
      <c r="O65" s="11">
        <v>123.258880999162</v>
      </c>
      <c r="P65" s="11">
        <v>127.09652378485094</v>
      </c>
      <c r="R65" s="13">
        <v>2.4565736329326647E-2</v>
      </c>
      <c r="S65" s="13">
        <v>2.4749064703318488E-2</v>
      </c>
      <c r="T65" s="13">
        <v>2.7483899287863461E-2</v>
      </c>
      <c r="U65" s="13">
        <v>2.9468328412863461E-2</v>
      </c>
      <c r="V65" s="13">
        <v>3.0719908707480835E-2</v>
      </c>
      <c r="W65" s="13">
        <v>3.0921356358953919E-2</v>
      </c>
      <c r="X65" s="13">
        <v>3.008797841286346E-2</v>
      </c>
      <c r="Y65" s="13">
        <v>2.9113343437047821E-2</v>
      </c>
      <c r="Z65" s="13">
        <v>3.043037841286346E-2</v>
      </c>
      <c r="AA65" s="13">
        <v>3.1841403412863449E-2</v>
      </c>
      <c r="AB65" s="13">
        <v>3.1955032495147334E-2</v>
      </c>
      <c r="AC65" s="13">
        <v>3.1134817666526142E-2</v>
      </c>
      <c r="AD65" s="1"/>
      <c r="AE65" s="13">
        <v>3.0783054800142654E-2</v>
      </c>
      <c r="AF65" s="1"/>
      <c r="AG65" s="13">
        <v>0.11431945586651464</v>
      </c>
      <c r="AH65" s="13">
        <v>0.11300986052263925</v>
      </c>
      <c r="AI65" s="13">
        <v>0.11164362243573857</v>
      </c>
      <c r="AJ65" s="13">
        <v>0.11052608961871226</v>
      </c>
      <c r="AK65" s="13">
        <v>0.10961111111111116</v>
      </c>
      <c r="AL65" s="13">
        <v>0.10873117748668726</v>
      </c>
      <c r="AM65" s="13">
        <v>0.10773385897238179</v>
      </c>
      <c r="AN65" s="13">
        <v>0.10648176264651102</v>
      </c>
      <c r="AO65" s="13">
        <v>0.10502705415782569</v>
      </c>
      <c r="AP65" s="13">
        <v>0.10368462150951323</v>
      </c>
      <c r="AQ65" s="13">
        <v>0.10251045110239575</v>
      </c>
      <c r="AR65" s="13">
        <v>0.10143441224132914</v>
      </c>
      <c r="AS65" s="13">
        <v>0.10037947481320658</v>
      </c>
      <c r="AU65" s="13">
        <v>0.10961111111111116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785.51881443198658</v>
      </c>
      <c r="E67" s="14">
        <v>814.14213047764349</v>
      </c>
      <c r="F67" s="14">
        <v>844.50102203806296</v>
      </c>
      <c r="G67" s="14">
        <v>876.48465872355314</v>
      </c>
      <c r="H67" s="14">
        <v>909.84525390798706</v>
      </c>
      <c r="I67" s="14">
        <v>945.38495724581935</v>
      </c>
      <c r="J67" s="14">
        <v>983.63981384966803</v>
      </c>
      <c r="K67" s="14">
        <v>1025.1499679316137</v>
      </c>
      <c r="L67" s="14">
        <v>1069.6080405056325</v>
      </c>
      <c r="M67" s="14">
        <v>1116.4265357451652</v>
      </c>
      <c r="N67" s="14">
        <v>1165.1700229476819</v>
      </c>
      <c r="O67" s="14">
        <v>1215.1584287382557</v>
      </c>
      <c r="P67" s="14">
        <v>1266.1604777407074</v>
      </c>
      <c r="R67" s="15">
        <v>3.6438740256469426E-2</v>
      </c>
      <c r="S67" s="15">
        <v>3.7289424565964291E-2</v>
      </c>
      <c r="T67" s="15">
        <v>3.7872821762018782E-2</v>
      </c>
      <c r="U67" s="15">
        <v>3.8061813007677525E-2</v>
      </c>
      <c r="V67" s="15">
        <v>3.9061261445483497E-2</v>
      </c>
      <c r="W67" s="15">
        <v>4.0464845892297818E-2</v>
      </c>
      <c r="X67" s="15">
        <v>4.22005631507405E-2</v>
      </c>
      <c r="Y67" s="15">
        <v>4.3367384250832419E-2</v>
      </c>
      <c r="Z67" s="15">
        <v>4.3771637334925284E-2</v>
      </c>
      <c r="AA67" s="15">
        <v>4.3660272881262729E-2</v>
      </c>
      <c r="AB67" s="15">
        <v>4.2902241566524113E-2</v>
      </c>
      <c r="AC67" s="15">
        <v>4.1971522228100744E-2</v>
      </c>
      <c r="AD67" s="3"/>
      <c r="AE67" s="15">
        <v>4.2619212936861557E-2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495.06640991543469</v>
      </c>
      <c r="E68" s="7">
        <v>515.32045278084684</v>
      </c>
      <c r="F68" s="7">
        <v>536.69538670911083</v>
      </c>
      <c r="G68" s="7">
        <v>559.65582079346723</v>
      </c>
      <c r="H68" s="7">
        <v>584.36235937435981</v>
      </c>
      <c r="I68" s="7">
        <v>611.17436536234402</v>
      </c>
      <c r="J68" s="7">
        <v>640.30038950713197</v>
      </c>
      <c r="K68" s="7">
        <v>671.40234234539753</v>
      </c>
      <c r="L68" s="7">
        <v>703.98701331600751</v>
      </c>
      <c r="M68" s="7">
        <v>738.25936507035613</v>
      </c>
      <c r="N68" s="7">
        <v>773.74256737081942</v>
      </c>
      <c r="O68" s="7">
        <v>810.39714897713804</v>
      </c>
      <c r="P68" s="7">
        <v>848.21830417502531</v>
      </c>
      <c r="R68" s="4">
        <v>4.0911769531832842E-2</v>
      </c>
      <c r="S68" s="4">
        <v>4.1478916299396706E-2</v>
      </c>
      <c r="T68" s="4">
        <v>4.2781128090450649E-2</v>
      </c>
      <c r="U68" s="4">
        <v>4.4145951248866222E-2</v>
      </c>
      <c r="V68" s="4">
        <v>4.5882500058166187E-2</v>
      </c>
      <c r="W68" s="4">
        <v>4.7655834072032999E-2</v>
      </c>
      <c r="X68" s="4">
        <v>4.8574002683656303E-2</v>
      </c>
      <c r="Y68" s="4">
        <v>4.8532256912870775E-2</v>
      </c>
      <c r="Z68" s="4">
        <v>4.8683215891887954E-2</v>
      </c>
      <c r="AA68" s="4">
        <v>4.8063328390127058E-2</v>
      </c>
      <c r="AB68" s="4">
        <v>4.7373096882689314E-2</v>
      </c>
      <c r="AC68" s="4">
        <v>4.6669901597783392E-2</v>
      </c>
      <c r="AD68" s="1"/>
      <c r="AE68" s="4">
        <v>4.7935720656696129E-2</v>
      </c>
      <c r="AF68" s="1"/>
      <c r="AG68" s="4">
        <v>0.6302413141732579</v>
      </c>
      <c r="AH68" s="4">
        <v>0.63296128954598752</v>
      </c>
      <c r="AI68" s="4">
        <v>0.63551774681561146</v>
      </c>
      <c r="AJ68" s="4">
        <v>0.63852323622926632</v>
      </c>
      <c r="AK68" s="4">
        <v>0.6422656565656566</v>
      </c>
      <c r="AL68" s="4">
        <v>0.64648200786150889</v>
      </c>
      <c r="AM68" s="4">
        <v>0.65095005355790792</v>
      </c>
      <c r="AN68" s="4">
        <v>0.65493085240986504</v>
      </c>
      <c r="AO68" s="4">
        <v>0.65817288825092779</v>
      </c>
      <c r="AP68" s="4">
        <v>0.66126999084413618</v>
      </c>
      <c r="AQ68" s="4">
        <v>0.66405979567976048</v>
      </c>
      <c r="AR68" s="4">
        <v>0.66690657762099681</v>
      </c>
      <c r="AS68" s="4">
        <v>0.669913742441682</v>
      </c>
      <c r="AU68" s="4">
        <v>0.6422656565656566</v>
      </c>
    </row>
    <row r="69" spans="3:47" x14ac:dyDescent="0.35">
      <c r="C69" s="5" t="s">
        <v>61</v>
      </c>
      <c r="D69" s="7">
        <v>290.45240451655189</v>
      </c>
      <c r="E69" s="7">
        <v>298.8216776967966</v>
      </c>
      <c r="F69" s="7">
        <v>307.80563532895218</v>
      </c>
      <c r="G69" s="7">
        <v>316.82883793008597</v>
      </c>
      <c r="H69" s="7">
        <v>325.48289453362725</v>
      </c>
      <c r="I69" s="7">
        <v>334.21059188347533</v>
      </c>
      <c r="J69" s="7">
        <v>343.33942434253601</v>
      </c>
      <c r="K69" s="7">
        <v>353.7476255862162</v>
      </c>
      <c r="L69" s="7">
        <v>365.62102718962501</v>
      </c>
      <c r="M69" s="7">
        <v>378.16717067480903</v>
      </c>
      <c r="N69" s="7">
        <v>391.42745557686249</v>
      </c>
      <c r="O69" s="7">
        <v>404.76127976111763</v>
      </c>
      <c r="P69" s="7">
        <v>417.94217356568208</v>
      </c>
      <c r="R69" s="4">
        <v>2.8814611447872521E-2</v>
      </c>
      <c r="S69" s="4">
        <v>3.0064611447872522E-2</v>
      </c>
      <c r="T69" s="4">
        <v>2.9314611447872521E-2</v>
      </c>
      <c r="U69" s="4">
        <v>2.7314611447872519E-2</v>
      </c>
      <c r="V69" s="4">
        <v>2.6814611447872519E-2</v>
      </c>
      <c r="W69" s="4">
        <v>2.7314611447872526E-2</v>
      </c>
      <c r="X69" s="4">
        <v>3.0314611447872529E-2</v>
      </c>
      <c r="Y69" s="4">
        <v>3.3564611447872525E-2</v>
      </c>
      <c r="Z69" s="4">
        <v>3.4314611447872526E-2</v>
      </c>
      <c r="AA69" s="4">
        <v>3.5064611447872526E-2</v>
      </c>
      <c r="AB69" s="4">
        <v>3.4064611447872525E-2</v>
      </c>
      <c r="AC69" s="4">
        <v>3.2564611447872524E-2</v>
      </c>
      <c r="AD69" s="1"/>
      <c r="AE69" s="4">
        <v>3.2454342727367545E-2</v>
      </c>
      <c r="AF69" s="1"/>
      <c r="AG69" s="4">
        <v>0.36975868582674215</v>
      </c>
      <c r="AH69" s="4">
        <v>0.36703871045401243</v>
      </c>
      <c r="AI69" s="4">
        <v>0.36448225318438859</v>
      </c>
      <c r="AJ69" s="4">
        <v>0.36147676377073368</v>
      </c>
      <c r="AK69" s="4">
        <v>0.35773434343434346</v>
      </c>
      <c r="AL69" s="4">
        <v>0.35351799213849111</v>
      </c>
      <c r="AM69" s="4">
        <v>0.34904994644209203</v>
      </c>
      <c r="AN69" s="4">
        <v>0.34506914759013502</v>
      </c>
      <c r="AO69" s="4">
        <v>0.34182711174907221</v>
      </c>
      <c r="AP69" s="4">
        <v>0.33873000915586371</v>
      </c>
      <c r="AQ69" s="4">
        <v>0.33594020432023958</v>
      </c>
      <c r="AR69" s="4">
        <v>0.33309342237900319</v>
      </c>
      <c r="AS69" s="4">
        <v>0.330086257558318</v>
      </c>
      <c r="AU69" s="4">
        <v>0.3577343434343434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2193.2781101585342</v>
      </c>
      <c r="E86" s="14">
        <v>2211.432552777947</v>
      </c>
      <c r="F86" s="14">
        <v>2230.4411153069036</v>
      </c>
      <c r="G86" s="14">
        <v>2251.9324750030005</v>
      </c>
      <c r="H86" s="14">
        <v>2276.5942290336766</v>
      </c>
      <c r="I86" s="14">
        <v>2304.360940959406</v>
      </c>
      <c r="J86" s="14">
        <v>2334.8332114261966</v>
      </c>
      <c r="K86" s="14">
        <v>2367.1659532408667</v>
      </c>
      <c r="L86" s="14">
        <v>2402.1424186989293</v>
      </c>
      <c r="M86" s="14">
        <v>2439.1193504954445</v>
      </c>
      <c r="N86" s="14">
        <v>2478.9530581397762</v>
      </c>
      <c r="O86" s="14">
        <v>2521.7473981256635</v>
      </c>
      <c r="P86" s="14">
        <v>2565.9520176399847</v>
      </c>
      <c r="R86" s="15">
        <v>8.2773099021631324E-3</v>
      </c>
      <c r="S86" s="15">
        <v>8.5955877356866939E-3</v>
      </c>
      <c r="T86" s="15">
        <v>9.6354750406131284E-3</v>
      </c>
      <c r="U86" s="15">
        <v>1.0951373677686949E-2</v>
      </c>
      <c r="V86" s="15">
        <v>1.2196601208778191E-2</v>
      </c>
      <c r="W86" s="15">
        <v>1.322374022452566E-2</v>
      </c>
      <c r="X86" s="15">
        <v>1.3847987794777028E-2</v>
      </c>
      <c r="Y86" s="15">
        <v>1.4775671055160533E-2</v>
      </c>
      <c r="Z86" s="15">
        <v>1.5393313697254829E-2</v>
      </c>
      <c r="AA86" s="15">
        <v>1.6331184300694579E-2</v>
      </c>
      <c r="AB86" s="15">
        <v>1.7263069925979257E-2</v>
      </c>
      <c r="AC86" s="15">
        <v>1.7529360612080769E-2</v>
      </c>
      <c r="AD86" s="3"/>
      <c r="AE86" s="15">
        <v>1.5479467305489783E-2</v>
      </c>
      <c r="AF86" s="1"/>
    </row>
    <row r="87" spans="3:32" x14ac:dyDescent="0.35">
      <c r="C87" s="10" t="s">
        <v>1</v>
      </c>
      <c r="D87" s="11">
        <v>2151.9744449746622</v>
      </c>
      <c r="E87" s="11">
        <v>2169.7237220171401</v>
      </c>
      <c r="F87" s="11">
        <v>2188.1426758902444</v>
      </c>
      <c r="G87" s="11">
        <v>2208.8559931632785</v>
      </c>
      <c r="H87" s="11">
        <v>2232.8275926647439</v>
      </c>
      <c r="I87" s="11">
        <v>2259.8330275819512</v>
      </c>
      <c r="J87" s="11">
        <v>2289.6503906509806</v>
      </c>
      <c r="K87" s="11">
        <v>2321.2584920831487</v>
      </c>
      <c r="L87" s="11">
        <v>2355.5750951197215</v>
      </c>
      <c r="M87" s="11">
        <v>2391.7387685655631</v>
      </c>
      <c r="N87" s="11">
        <v>2430.721607283946</v>
      </c>
      <c r="O87" s="11">
        <v>2472.683116341263</v>
      </c>
      <c r="P87" s="11">
        <v>2516.1039441841799</v>
      </c>
      <c r="R87" s="13">
        <v>8.2479032610849323E-3</v>
      </c>
      <c r="S87" s="13">
        <v>8.4890779808504124E-3</v>
      </c>
      <c r="T87" s="13">
        <v>9.4661639303785794E-3</v>
      </c>
      <c r="U87" s="13">
        <v>1.0852495398369522E-2</v>
      </c>
      <c r="V87" s="13">
        <v>1.2094724646867228E-2</v>
      </c>
      <c r="W87" s="13">
        <v>1.3194498312529834E-2</v>
      </c>
      <c r="X87" s="13">
        <v>1.3804771925543413E-2</v>
      </c>
      <c r="Y87" s="13">
        <v>1.4783619813826254E-2</v>
      </c>
      <c r="Z87" s="13">
        <v>1.5352375528492113E-2</v>
      </c>
      <c r="AA87" s="13">
        <v>1.6298953393544258E-2</v>
      </c>
      <c r="AB87" s="13">
        <v>1.7262984346530841E-2</v>
      </c>
      <c r="AC87" s="13">
        <v>1.7560207191920751E-2</v>
      </c>
      <c r="AD87" s="1"/>
      <c r="AE87" s="13">
        <v>1.5464169154441012E-2</v>
      </c>
      <c r="AF87" s="1"/>
    </row>
    <row r="88" spans="3:32" x14ac:dyDescent="0.35">
      <c r="C88" s="6" t="s">
        <v>2</v>
      </c>
      <c r="D88" s="7">
        <v>1706.6904480746271</v>
      </c>
      <c r="E88" s="7">
        <v>1714.0133298206561</v>
      </c>
      <c r="F88" s="7">
        <v>1722.0638641601092</v>
      </c>
      <c r="G88" s="7">
        <v>1731.8530739610367</v>
      </c>
      <c r="H88" s="7">
        <v>1744.2802027406249</v>
      </c>
      <c r="I88" s="7">
        <v>1758.8182611064831</v>
      </c>
      <c r="J88" s="7">
        <v>1774.8651417607171</v>
      </c>
      <c r="K88" s="7">
        <v>1791.6360376567418</v>
      </c>
      <c r="L88" s="7">
        <v>1810.5000592620534</v>
      </c>
      <c r="M88" s="7">
        <v>1830.0518227929069</v>
      </c>
      <c r="N88" s="7">
        <v>1851.7735395514514</v>
      </c>
      <c r="O88" s="7">
        <v>1875.2899415332056</v>
      </c>
      <c r="P88" s="7">
        <v>1899.5885294717593</v>
      </c>
      <c r="R88" s="4">
        <v>4.2906912347755455E-3</v>
      </c>
      <c r="S88" s="4">
        <v>4.6968913248157038E-3</v>
      </c>
      <c r="T88" s="4">
        <v>5.6845800000000267E-3</v>
      </c>
      <c r="U88" s="4">
        <v>7.1756253266711863E-3</v>
      </c>
      <c r="V88" s="4">
        <v>8.3347035315861125E-3</v>
      </c>
      <c r="W88" s="4">
        <v>9.1236718477886759E-3</v>
      </c>
      <c r="X88" s="4">
        <v>9.4491099641450405E-3</v>
      </c>
      <c r="Y88" s="4">
        <v>1.0528936239741849E-2</v>
      </c>
      <c r="Z88" s="4">
        <v>1.0799095769608882E-2</v>
      </c>
      <c r="AA88" s="4">
        <v>1.1869454453696403E-2</v>
      </c>
      <c r="AB88" s="4">
        <v>1.2699394110281181E-2</v>
      </c>
      <c r="AC88" s="4">
        <v>1.2957243250975596E-2</v>
      </c>
      <c r="AD88" s="1"/>
      <c r="AE88" s="4">
        <v>1.10600231238636E-2</v>
      </c>
      <c r="AF88" s="1"/>
    </row>
    <row r="89" spans="3:32" x14ac:dyDescent="0.35">
      <c r="C89" s="6" t="s">
        <v>3</v>
      </c>
      <c r="D89" s="7">
        <v>2252.8313914585078</v>
      </c>
      <c r="E89" s="7">
        <v>2262.4975953632661</v>
      </c>
      <c r="F89" s="7">
        <v>2273.1243006913442</v>
      </c>
      <c r="G89" s="7">
        <v>2286.0460576285682</v>
      </c>
      <c r="H89" s="7">
        <v>2302.4498676176249</v>
      </c>
      <c r="I89" s="7">
        <v>2321.6401046605574</v>
      </c>
      <c r="J89" s="7">
        <v>2342.8219871241463</v>
      </c>
      <c r="K89" s="7">
        <v>2364.9595697068989</v>
      </c>
      <c r="L89" s="7">
        <v>2389.86007822591</v>
      </c>
      <c r="M89" s="7">
        <v>2415.6684060866369</v>
      </c>
      <c r="N89" s="7">
        <v>2444.3410722079157</v>
      </c>
      <c r="O89" s="7">
        <v>2475.382722823831</v>
      </c>
      <c r="P89" s="7">
        <v>2507.4568589027222</v>
      </c>
      <c r="R89" s="4">
        <v>4.2906912347755455E-3</v>
      </c>
      <c r="S89" s="4">
        <v>4.6968913248157038E-3</v>
      </c>
      <c r="T89" s="4">
        <v>5.6845800000000267E-3</v>
      </c>
      <c r="U89" s="4">
        <v>7.1756253266711863E-3</v>
      </c>
      <c r="V89" s="4">
        <v>8.3347035315861125E-3</v>
      </c>
      <c r="W89" s="4">
        <v>9.1236718477886759E-3</v>
      </c>
      <c r="X89" s="4">
        <v>9.4491099641450405E-3</v>
      </c>
      <c r="Y89" s="4">
        <v>1.0528936239741849E-2</v>
      </c>
      <c r="Z89" s="4">
        <v>1.0799095769608882E-2</v>
      </c>
      <c r="AA89" s="4">
        <v>1.1869454453696403E-2</v>
      </c>
      <c r="AB89" s="4">
        <v>1.2699394110281181E-2</v>
      </c>
      <c r="AC89" s="4">
        <v>1.2957243250975596E-2</v>
      </c>
      <c r="AD89" s="1"/>
      <c r="AE89" s="4">
        <v>1.1060023123863673E-2</v>
      </c>
      <c r="AF89" s="1"/>
    </row>
    <row r="90" spans="3:32" x14ac:dyDescent="0.35">
      <c r="C90" s="6" t="s">
        <v>4</v>
      </c>
      <c r="D90" s="7">
        <v>3356.1139495188927</v>
      </c>
      <c r="E90" s="7">
        <v>3374.4193907447789</v>
      </c>
      <c r="F90" s="7">
        <v>3394.5671062641636</v>
      </c>
      <c r="G90" s="7">
        <v>3418.8543173763655</v>
      </c>
      <c r="H90" s="7">
        <v>3446.6976806154735</v>
      </c>
      <c r="I90" s="7">
        <v>3480.5781991185386</v>
      </c>
      <c r="J90" s="7">
        <v>3519.6372548461381</v>
      </c>
      <c r="K90" s="7">
        <v>3562.7125161925155</v>
      </c>
      <c r="L90" s="7">
        <v>3610.2753648697098</v>
      </c>
      <c r="M90" s="7">
        <v>3661.6122309001707</v>
      </c>
      <c r="N90" s="7">
        <v>3716.2913126824874</v>
      </c>
      <c r="O90" s="7">
        <v>3775.6679152472893</v>
      </c>
      <c r="P90" s="7">
        <v>3836.6025467342988</v>
      </c>
      <c r="R90" s="4">
        <v>5.4543562886206765E-3</v>
      </c>
      <c r="S90" s="4">
        <v>5.9707206444597084E-3</v>
      </c>
      <c r="T90" s="4">
        <v>7.1547300000000822E-3</v>
      </c>
      <c r="U90" s="4">
        <v>8.1440625000000228E-3</v>
      </c>
      <c r="V90" s="4">
        <v>9.8298492187499052E-3</v>
      </c>
      <c r="W90" s="4">
        <v>1.1222002062039846E-2</v>
      </c>
      <c r="X90" s="4">
        <v>1.2238551369766173E-2</v>
      </c>
      <c r="Y90" s="4">
        <v>1.3350178680154834E-2</v>
      </c>
      <c r="Z90" s="4">
        <v>1.4219653860755648E-2</v>
      </c>
      <c r="AA90" s="4">
        <v>1.493306181383245E-2</v>
      </c>
      <c r="AB90" s="4">
        <v>1.5977381095547954E-2</v>
      </c>
      <c r="AC90" s="4">
        <v>1.613876878338177E-2</v>
      </c>
      <c r="AD90" s="1"/>
      <c r="AE90" s="4">
        <v>1.4009916415087982E-2</v>
      </c>
      <c r="AF90" s="1"/>
    </row>
    <row r="91" spans="3:32" x14ac:dyDescent="0.35">
      <c r="C91" s="6" t="s">
        <v>5</v>
      </c>
      <c r="D91" s="7">
        <v>3891.4962447225466</v>
      </c>
      <c r="E91" s="7">
        <v>3911.8495665173168</v>
      </c>
      <c r="F91" s="7">
        <v>3934.2462688123551</v>
      </c>
      <c r="G91" s="7">
        <v>3961.2379521887951</v>
      </c>
      <c r="H91" s="7">
        <v>3994.8566938941362</v>
      </c>
      <c r="I91" s="7">
        <v>4032.4929437820238</v>
      </c>
      <c r="J91" s="7">
        <v>4072.2375595323597</v>
      </c>
      <c r="K91" s="7">
        <v>4115.8592628949355</v>
      </c>
      <c r="L91" s="7">
        <v>4165.7117829598519</v>
      </c>
      <c r="M91" s="7">
        <v>4218.4366535105537</v>
      </c>
      <c r="N91" s="7">
        <v>4278.179389391159</v>
      </c>
      <c r="O91" s="7">
        <v>4343.3658971322639</v>
      </c>
      <c r="P91" s="7">
        <v>4410.8893670423558</v>
      </c>
      <c r="R91" s="4">
        <v>5.2302046603212027E-3</v>
      </c>
      <c r="S91" s="4">
        <v>5.725348563180614E-3</v>
      </c>
      <c r="T91" s="4">
        <v>6.8606999999998976E-3</v>
      </c>
      <c r="U91" s="4">
        <v>8.4869281045751171E-3</v>
      </c>
      <c r="V91" s="4">
        <v>9.4211764705882384E-3</v>
      </c>
      <c r="W91" s="4">
        <v>9.8560905882353837E-3</v>
      </c>
      <c r="X91" s="4">
        <v>1.0711974123529432E-2</v>
      </c>
      <c r="Y91" s="4">
        <v>1.2112299493411711E-2</v>
      </c>
      <c r="Z91" s="4">
        <v>1.2656869533407659E-2</v>
      </c>
      <c r="AA91" s="4">
        <v>1.4162292998020558E-2</v>
      </c>
      <c r="AB91" s="4">
        <v>1.5236973910620059E-2</v>
      </c>
      <c r="AC91" s="4">
        <v>1.5546346200000061E-2</v>
      </c>
      <c r="AD91" s="1"/>
      <c r="AE91" s="4">
        <v>1.2895519013284241E-2</v>
      </c>
      <c r="AF91" s="1"/>
    </row>
    <row r="92" spans="3:32" x14ac:dyDescent="0.35">
      <c r="C92" s="6" t="s">
        <v>6</v>
      </c>
      <c r="D92" s="7">
        <v>1014.916947124551</v>
      </c>
      <c r="E92" s="7">
        <v>1020.3010022333364</v>
      </c>
      <c r="F92" s="7">
        <v>1026.2260322373011</v>
      </c>
      <c r="G92" s="7">
        <v>1033.3672415900912</v>
      </c>
      <c r="H92" s="7">
        <v>1041.2215236316263</v>
      </c>
      <c r="I92" s="7">
        <v>1049.7971364509071</v>
      </c>
      <c r="J92" s="7">
        <v>1059.1540529753713</v>
      </c>
      <c r="K92" s="7">
        <v>1068.839292349159</v>
      </c>
      <c r="L92" s="7">
        <v>1079.0737209897529</v>
      </c>
      <c r="M92" s="7">
        <v>1089.843178062278</v>
      </c>
      <c r="N92" s="7">
        <v>1101.4783493636382</v>
      </c>
      <c r="O92" s="7">
        <v>1113.7644462920514</v>
      </c>
      <c r="P92" s="7">
        <v>1126.4398246893068</v>
      </c>
      <c r="R92" s="4">
        <v>5.3049218697542866E-3</v>
      </c>
      <c r="S92" s="4">
        <v>5.8071392569403121E-3</v>
      </c>
      <c r="T92" s="4">
        <v>6.958710000000104E-3</v>
      </c>
      <c r="U92" s="4">
        <v>7.6006686930091957E-3</v>
      </c>
      <c r="V92" s="4">
        <v>8.2361079027354865E-3</v>
      </c>
      <c r="W92" s="4">
        <v>8.9130711063829891E-3</v>
      </c>
      <c r="X92" s="4">
        <v>9.1443160195441558E-3</v>
      </c>
      <c r="Y92" s="4">
        <v>9.5752735830847823E-3</v>
      </c>
      <c r="Z92" s="4">
        <v>9.980279255292419E-3</v>
      </c>
      <c r="AA92" s="4">
        <v>1.0676005076296787E-2</v>
      </c>
      <c r="AB92" s="4">
        <v>1.1154188310202564E-2</v>
      </c>
      <c r="AC92" s="4">
        <v>1.1380663514133827E-2</v>
      </c>
      <c r="AD92" s="1"/>
      <c r="AE92" s="4">
        <v>1.0117282732046661E-2</v>
      </c>
      <c r="AF92" s="1"/>
    </row>
    <row r="93" spans="3:32" x14ac:dyDescent="0.35">
      <c r="C93" s="6" t="s">
        <v>7</v>
      </c>
      <c r="D93" s="7">
        <v>1465.0633431633171</v>
      </c>
      <c r="E93" s="7">
        <v>1472.5069933991076</v>
      </c>
      <c r="F93" s="7">
        <v>1480.6967344609263</v>
      </c>
      <c r="G93" s="7">
        <v>1490.5651043731532</v>
      </c>
      <c r="H93" s="7">
        <v>1501.5977397506247</v>
      </c>
      <c r="I93" s="7">
        <v>1513.5743276016287</v>
      </c>
      <c r="J93" s="7">
        <v>1526.4597450741419</v>
      </c>
      <c r="K93" s="7">
        <v>1539.9590478202488</v>
      </c>
      <c r="L93" s="7">
        <v>1554.0955933838047</v>
      </c>
      <c r="M93" s="7">
        <v>1568.6865886837854</v>
      </c>
      <c r="N93" s="7">
        <v>1583.9864951096868</v>
      </c>
      <c r="O93" s="7">
        <v>1599.9288183742215</v>
      </c>
      <c r="P93" s="7">
        <v>1616.358547695424</v>
      </c>
      <c r="R93" s="4">
        <v>5.0807702414548128E-3</v>
      </c>
      <c r="S93" s="4">
        <v>5.5617671756612187E-3</v>
      </c>
      <c r="T93" s="4">
        <v>6.6646799999999186E-3</v>
      </c>
      <c r="U93" s="4">
        <v>7.4016460905349836E-3</v>
      </c>
      <c r="V93" s="4">
        <v>7.9758962962963222E-3</v>
      </c>
      <c r="W93" s="4">
        <v>8.5132373333333816E-3</v>
      </c>
      <c r="X93" s="4">
        <v>8.8435366800000605E-3</v>
      </c>
      <c r="Y93" s="4">
        <v>9.17981915399998E-3</v>
      </c>
      <c r="Z93" s="4">
        <v>9.3887373222718996E-3</v>
      </c>
      <c r="AA93" s="4">
        <v>9.7533226434599572E-3</v>
      </c>
      <c r="AB93" s="4">
        <v>1.0064683830167969E-2</v>
      </c>
      <c r="AC93" s="4">
        <v>1.0269037679999968E-2</v>
      </c>
      <c r="AD93" s="1"/>
      <c r="AE93" s="4">
        <v>9.430165154700491E-3</v>
      </c>
      <c r="AF93" s="1"/>
    </row>
    <row r="94" spans="3:32" x14ac:dyDescent="0.35">
      <c r="C94" s="6" t="s">
        <v>8</v>
      </c>
      <c r="D94" s="7">
        <v>1400.2515558611437</v>
      </c>
      <c r="E94" s="7">
        <v>1407.8890267405059</v>
      </c>
      <c r="F94" s="7">
        <v>1416.2951388175736</v>
      </c>
      <c r="G94" s="7">
        <v>1426.428348136126</v>
      </c>
      <c r="H94" s="7">
        <v>1438.0452697551184</v>
      </c>
      <c r="I94" s="7">
        <v>1452.1810379265476</v>
      </c>
      <c r="J94" s="7">
        <v>1468.4774165286146</v>
      </c>
      <c r="K94" s="7">
        <v>1486.4494528261416</v>
      </c>
      <c r="L94" s="7">
        <v>1506.2938186203889</v>
      </c>
      <c r="M94" s="7">
        <v>1527.712795333767</v>
      </c>
      <c r="N94" s="7">
        <v>1550.5262249402688</v>
      </c>
      <c r="O94" s="7">
        <v>1575.2995733347807</v>
      </c>
      <c r="P94" s="7">
        <v>1600.7229689133908</v>
      </c>
      <c r="R94" s="4">
        <v>5.4543562886206765E-3</v>
      </c>
      <c r="S94" s="4">
        <v>5.9707206444597084E-3</v>
      </c>
      <c r="T94" s="4">
        <v>7.1547300000000822E-3</v>
      </c>
      <c r="U94" s="4">
        <v>8.1440625000000228E-3</v>
      </c>
      <c r="V94" s="4">
        <v>9.8298492187499052E-3</v>
      </c>
      <c r="W94" s="4">
        <v>1.1222002062039846E-2</v>
      </c>
      <c r="X94" s="4">
        <v>1.2238551369766173E-2</v>
      </c>
      <c r="Y94" s="4">
        <v>1.3350178680154834E-2</v>
      </c>
      <c r="Z94" s="4">
        <v>1.4219653860755648E-2</v>
      </c>
      <c r="AA94" s="4">
        <v>1.493306181383245E-2</v>
      </c>
      <c r="AB94" s="4">
        <v>1.5977381095547954E-2</v>
      </c>
      <c r="AC94" s="4">
        <v>1.613876878338177E-2</v>
      </c>
      <c r="AD94" s="1"/>
      <c r="AE94" s="4">
        <v>1.4009916415088036E-2</v>
      </c>
      <c r="AF94" s="1"/>
    </row>
    <row r="95" spans="3:32" x14ac:dyDescent="0.35">
      <c r="C95" s="6" t="s">
        <v>9</v>
      </c>
      <c r="D95" s="7">
        <v>7884.6061299927405</v>
      </c>
      <c r="E95" s="7">
        <v>7918.4365404043583</v>
      </c>
      <c r="F95" s="7">
        <v>7955.6285762970874</v>
      </c>
      <c r="G95" s="7">
        <v>8000.8529833893344</v>
      </c>
      <c r="H95" s="7">
        <v>8058.2641066919159</v>
      </c>
      <c r="I95" s="7">
        <v>8125.4273490004152</v>
      </c>
      <c r="J95" s="7">
        <v>8199.5610817557426</v>
      </c>
      <c r="K95" s="7">
        <v>8277.0396360749764</v>
      </c>
      <c r="L95" s="7">
        <v>8364.188058657026</v>
      </c>
      <c r="M95" s="7">
        <v>8454.5137265374833</v>
      </c>
      <c r="N95" s="7">
        <v>8554.8641921427698</v>
      </c>
      <c r="O95" s="7">
        <v>8663.5057840787231</v>
      </c>
      <c r="P95" s="7">
        <v>8775.7609359292655</v>
      </c>
      <c r="R95" s="4">
        <v>4.2906912347755455E-3</v>
      </c>
      <c r="S95" s="4">
        <v>4.6968913248157038E-3</v>
      </c>
      <c r="T95" s="4">
        <v>5.6845800000000267E-3</v>
      </c>
      <c r="U95" s="4">
        <v>7.1756253266711863E-3</v>
      </c>
      <c r="V95" s="4">
        <v>8.3347035315861125E-3</v>
      </c>
      <c r="W95" s="4">
        <v>9.1236718477886759E-3</v>
      </c>
      <c r="X95" s="4">
        <v>9.4491099641450405E-3</v>
      </c>
      <c r="Y95" s="4">
        <v>1.0528936239741849E-2</v>
      </c>
      <c r="Z95" s="4">
        <v>1.0799095769608882E-2</v>
      </c>
      <c r="AA95" s="4">
        <v>1.1869454453696403E-2</v>
      </c>
      <c r="AB95" s="4">
        <v>1.2699394110281181E-2</v>
      </c>
      <c r="AC95" s="4">
        <v>1.2957243250975596E-2</v>
      </c>
      <c r="AD95" s="1"/>
      <c r="AE95" s="4">
        <v>1.1060023123863626E-2</v>
      </c>
      <c r="AF95" s="1"/>
    </row>
    <row r="96" spans="3:32" x14ac:dyDescent="0.35">
      <c r="C96" s="6" t="s">
        <v>10</v>
      </c>
      <c r="D96" s="7">
        <v>1612.0200689881544</v>
      </c>
      <c r="E96" s="7">
        <v>1621.8966115587682</v>
      </c>
      <c r="F96" s="7">
        <v>1632.7744075821747</v>
      </c>
      <c r="G96" s="7">
        <v>1645.8967215965195</v>
      </c>
      <c r="H96" s="7">
        <v>1660.0997233909682</v>
      </c>
      <c r="I96" s="7">
        <v>1676.3543909338105</v>
      </c>
      <c r="J96" s="7">
        <v>1693.3603185449815</v>
      </c>
      <c r="K96" s="7">
        <v>1711.2122287197412</v>
      </c>
      <c r="L96" s="7">
        <v>1730.4643467608591</v>
      </c>
      <c r="M96" s="7">
        <v>1751.8771046932354</v>
      </c>
      <c r="N96" s="7">
        <v>1775.6491339746462</v>
      </c>
      <c r="O96" s="7">
        <v>1801.2263812080321</v>
      </c>
      <c r="P96" s="7">
        <v>1827.6988568578956</v>
      </c>
      <c r="R96" s="4">
        <v>6.1268111735190978E-3</v>
      </c>
      <c r="S96" s="4">
        <v>6.7068368882972091E-3</v>
      </c>
      <c r="T96" s="4">
        <v>8.0368199999999845E-3</v>
      </c>
      <c r="U96" s="4">
        <v>8.6293396226414833E-3</v>
      </c>
      <c r="V96" s="4">
        <v>9.7913801886792481E-3</v>
      </c>
      <c r="W96" s="4">
        <v>1.0144589773584805E-2</v>
      </c>
      <c r="X96" s="4">
        <v>1.0542298635000003E-2</v>
      </c>
      <c r="Y96" s="4">
        <v>1.1250572966932089E-2</v>
      </c>
      <c r="Z96" s="4">
        <v>1.2373995437962994E-2</v>
      </c>
      <c r="AA96" s="4">
        <v>1.3569461703521321E-2</v>
      </c>
      <c r="AB96" s="4">
        <v>1.4404448910541877E-2</v>
      </c>
      <c r="AC96" s="4">
        <v>1.4696917570188629E-2</v>
      </c>
      <c r="AD96" s="1"/>
      <c r="AE96" s="4">
        <v>1.2424593281911679E-2</v>
      </c>
      <c r="AF96" s="1"/>
    </row>
    <row r="97" spans="3:47" x14ac:dyDescent="0.35">
      <c r="C97" s="10" t="s">
        <v>11</v>
      </c>
      <c r="D97" s="11">
        <v>2341.5028082153322</v>
      </c>
      <c r="E97" s="11">
        <v>2360.3587757717887</v>
      </c>
      <c r="F97" s="11">
        <v>2380.8010556494219</v>
      </c>
      <c r="G97" s="11">
        <v>2404.3933164143477</v>
      </c>
      <c r="H97" s="11">
        <v>2430.6876124157952</v>
      </c>
      <c r="I97" s="11">
        <v>2460.1121118759543</v>
      </c>
      <c r="J97" s="11">
        <v>2491.6666978106714</v>
      </c>
      <c r="K97" s="11">
        <v>2525.2328199430303</v>
      </c>
      <c r="L97" s="11">
        <v>2561.2938174752653</v>
      </c>
      <c r="M97" s="11">
        <v>2599.9688052697538</v>
      </c>
      <c r="N97" s="11">
        <v>2641.7475271879443</v>
      </c>
      <c r="O97" s="11">
        <v>2686.4792179395504</v>
      </c>
      <c r="P97" s="11">
        <v>2732.4523962102439</v>
      </c>
      <c r="R97" s="13">
        <v>8.0529339919213072E-3</v>
      </c>
      <c r="S97" s="13">
        <v>8.6606663730386391E-3</v>
      </c>
      <c r="T97" s="13">
        <v>9.9093793279969589E-3</v>
      </c>
      <c r="U97" s="13">
        <v>1.093593790248093E-2</v>
      </c>
      <c r="V97" s="13">
        <v>1.2105422066521765E-2</v>
      </c>
      <c r="W97" s="13">
        <v>1.2826482899860769E-2</v>
      </c>
      <c r="X97" s="13">
        <v>1.3471353195775304E-2</v>
      </c>
      <c r="Y97" s="13">
        <v>1.4280266456004886E-2</v>
      </c>
      <c r="Z97" s="13">
        <v>1.5099785714007385E-2</v>
      </c>
      <c r="AA97" s="13">
        <v>1.60689319939189E-2</v>
      </c>
      <c r="AB97" s="13">
        <v>1.6932613844147903E-2</v>
      </c>
      <c r="AC97" s="13">
        <v>1.7112798775325677E-2</v>
      </c>
      <c r="AD97" s="1"/>
      <c r="AE97" s="13">
        <v>1.5111991024836827E-2</v>
      </c>
      <c r="AF97" s="1"/>
    </row>
    <row r="98" spans="3:47" x14ac:dyDescent="0.35">
      <c r="C98" s="6" t="s">
        <v>12</v>
      </c>
      <c r="D98" s="7">
        <v>2952.4489998114714</v>
      </c>
      <c r="E98" s="7">
        <v>2970.5380973327615</v>
      </c>
      <c r="F98" s="7">
        <v>2990.4610118220448</v>
      </c>
      <c r="G98" s="7">
        <v>3014.4948086910767</v>
      </c>
      <c r="H98" s="7">
        <v>3040.5079081859622</v>
      </c>
      <c r="I98" s="7">
        <v>3070.278677081697</v>
      </c>
      <c r="J98" s="7">
        <v>3101.4253947512752</v>
      </c>
      <c r="K98" s="7">
        <v>3134.1215474569158</v>
      </c>
      <c r="L98" s="7">
        <v>3169.3822106138141</v>
      </c>
      <c r="M98" s="7">
        <v>3208.6001316291104</v>
      </c>
      <c r="N98" s="7">
        <v>3252.1391082371651</v>
      </c>
      <c r="O98" s="7">
        <v>3298.9843798717429</v>
      </c>
      <c r="P98" s="7">
        <v>3347.4692813680576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1.2424593281911683E-2</v>
      </c>
      <c r="AF98" s="1"/>
    </row>
    <row r="99" spans="3:47" x14ac:dyDescent="0.35">
      <c r="C99" s="6" t="s">
        <v>13</v>
      </c>
      <c r="D99" s="7">
        <v>2053.8789549160865</v>
      </c>
      <c r="E99" s="7">
        <v>2064.6211621978241</v>
      </c>
      <c r="F99" s="7">
        <v>2076.4418380023253</v>
      </c>
      <c r="G99" s="7">
        <v>2090.6876825203076</v>
      </c>
      <c r="H99" s="7">
        <v>2107.0146466409897</v>
      </c>
      <c r="I99" s="7">
        <v>2126.8751197844481</v>
      </c>
      <c r="J99" s="7">
        <v>2149.0822837286605</v>
      </c>
      <c r="K99" s="7">
        <v>2173.8011545641134</v>
      </c>
      <c r="L99" s="7">
        <v>2201.3508795547855</v>
      </c>
      <c r="M99" s="7">
        <v>2231.6701175142944</v>
      </c>
      <c r="N99" s="7">
        <v>2264.2750760089498</v>
      </c>
      <c r="O99" s="7">
        <v>2298.6186236193885</v>
      </c>
      <c r="P99" s="7">
        <v>2334.1909690186185</v>
      </c>
      <c r="R99" s="4">
        <v>5.2302046603212027E-3</v>
      </c>
      <c r="S99" s="4">
        <v>5.725348563180614E-3</v>
      </c>
      <c r="T99" s="4">
        <v>6.8606999999998976E-3</v>
      </c>
      <c r="U99" s="4">
        <v>7.8093750000000585E-3</v>
      </c>
      <c r="V99" s="4">
        <v>9.4258828124998938E-3</v>
      </c>
      <c r="W99" s="4">
        <v>1.0441216664598227E-2</v>
      </c>
      <c r="X99" s="4">
        <v>1.1502058819527976E-2</v>
      </c>
      <c r="Y99" s="4">
        <v>1.2673525788146983E-2</v>
      </c>
      <c r="Z99" s="4">
        <v>1.3773014670719447E-2</v>
      </c>
      <c r="AA99" s="4">
        <v>1.4610115643333437E-2</v>
      </c>
      <c r="AB99" s="4">
        <v>1.5167568629061259E-2</v>
      </c>
      <c r="AC99" s="4">
        <v>1.5475531710092092E-2</v>
      </c>
      <c r="AD99" s="1"/>
      <c r="AE99" s="4">
        <v>1.3376030477319875E-2</v>
      </c>
      <c r="AF99" s="1"/>
    </row>
    <row r="100" spans="3:47" x14ac:dyDescent="0.35">
      <c r="C100" s="6" t="s">
        <v>14</v>
      </c>
      <c r="D100" s="7">
        <v>1042.1026240012902</v>
      </c>
      <c r="E100" s="7">
        <v>1047.7866230018997</v>
      </c>
      <c r="F100" s="7">
        <v>1054.0426642228458</v>
      </c>
      <c r="G100" s="7">
        <v>1061.5840548938411</v>
      </c>
      <c r="H100" s="7">
        <v>1070.2296617858999</v>
      </c>
      <c r="I100" s="7">
        <v>1080.749857990689</v>
      </c>
      <c r="J100" s="7">
        <v>1092.8780351256098</v>
      </c>
      <c r="K100" s="7">
        <v>1106.2532790993837</v>
      </c>
      <c r="L100" s="7">
        <v>1121.0219580408677</v>
      </c>
      <c r="M100" s="7">
        <v>1136.9625022545156</v>
      </c>
      <c r="N100" s="7">
        <v>1153.9408335806918</v>
      </c>
      <c r="O100" s="7">
        <v>1172.3777860405248</v>
      </c>
      <c r="P100" s="7">
        <v>1191.2985200562059</v>
      </c>
      <c r="R100" s="4">
        <v>5.4543562886206765E-3</v>
      </c>
      <c r="S100" s="4">
        <v>5.9707206444597084E-3</v>
      </c>
      <c r="T100" s="4">
        <v>7.1547300000000822E-3</v>
      </c>
      <c r="U100" s="4">
        <v>8.1440625000000228E-3</v>
      </c>
      <c r="V100" s="4">
        <v>9.8298492187499052E-3</v>
      </c>
      <c r="W100" s="4">
        <v>1.1222002062039846E-2</v>
      </c>
      <c r="X100" s="4">
        <v>1.2238551369766173E-2</v>
      </c>
      <c r="Y100" s="4">
        <v>1.3350178680154834E-2</v>
      </c>
      <c r="Z100" s="4">
        <v>1.4219653860755648E-2</v>
      </c>
      <c r="AA100" s="4">
        <v>1.493306181383245E-2</v>
      </c>
      <c r="AB100" s="4">
        <v>1.5977381095547954E-2</v>
      </c>
      <c r="AC100" s="4">
        <v>1.613876878338177E-2</v>
      </c>
      <c r="AD100" s="1"/>
      <c r="AE100" s="4">
        <v>1.4009916415087934E-2</v>
      </c>
      <c r="AF100" s="1"/>
    </row>
    <row r="101" spans="3:47" x14ac:dyDescent="0.35">
      <c r="C101" s="6" t="s">
        <v>15</v>
      </c>
      <c r="D101" s="7">
        <v>3236.9620955832461</v>
      </c>
      <c r="E101" s="7">
        <v>3250.7479317481507</v>
      </c>
      <c r="F101" s="7">
        <v>3265.9031446769636</v>
      </c>
      <c r="G101" s="7">
        <v>3284.1483412079215</v>
      </c>
      <c r="H101" s="7">
        <v>3306.8519113174866</v>
      </c>
      <c r="I101" s="7">
        <v>3331.5891222879659</v>
      </c>
      <c r="J101" s="7">
        <v>3359.6187108308632</v>
      </c>
      <c r="K101" s="7">
        <v>3389.9042466763526</v>
      </c>
      <c r="L101" s="7">
        <v>3422.5209687982829</v>
      </c>
      <c r="M101" s="7">
        <v>3457.4689967751747</v>
      </c>
      <c r="N101" s="7">
        <v>3496.5542641942561</v>
      </c>
      <c r="O101" s="7">
        <v>3541.2814574695858</v>
      </c>
      <c r="P101" s="7">
        <v>3587.5005516519404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1.0628417556866179E-2</v>
      </c>
      <c r="AF101" s="1"/>
    </row>
    <row r="102" spans="3:47" x14ac:dyDescent="0.35">
      <c r="C102" s="6" t="s">
        <v>16</v>
      </c>
      <c r="D102" s="7">
        <v>1502.0598922330978</v>
      </c>
      <c r="E102" s="7">
        <v>1509.6915134344385</v>
      </c>
      <c r="F102" s="7">
        <v>1518.0880661392323</v>
      </c>
      <c r="G102" s="7">
        <v>1528.2056373118689</v>
      </c>
      <c r="H102" s="7">
        <v>1539.516874592812</v>
      </c>
      <c r="I102" s="7">
        <v>1551.7959015309625</v>
      </c>
      <c r="J102" s="7">
        <v>1565.0067083335896</v>
      </c>
      <c r="K102" s="7">
        <v>1578.8469025631839</v>
      </c>
      <c r="L102" s="7">
        <v>1593.3404316005669</v>
      </c>
      <c r="M102" s="7">
        <v>1608.29988637782</v>
      </c>
      <c r="N102" s="7">
        <v>1623.9861540771028</v>
      </c>
      <c r="O102" s="7">
        <v>1640.3310612624591</v>
      </c>
      <c r="P102" s="7">
        <v>1657.1756827382376</v>
      </c>
      <c r="R102" s="4">
        <v>5.0807702414548128E-3</v>
      </c>
      <c r="S102" s="4">
        <v>5.5617671756612187E-3</v>
      </c>
      <c r="T102" s="4">
        <v>6.6646799999999186E-3</v>
      </c>
      <c r="U102" s="4">
        <v>7.4016460905349836E-3</v>
      </c>
      <c r="V102" s="4">
        <v>7.9758962962963222E-3</v>
      </c>
      <c r="W102" s="4">
        <v>8.5132373333333816E-3</v>
      </c>
      <c r="X102" s="4">
        <v>8.8435366800000605E-3</v>
      </c>
      <c r="Y102" s="4">
        <v>9.17981915399998E-3</v>
      </c>
      <c r="Z102" s="4">
        <v>9.3887373222718996E-3</v>
      </c>
      <c r="AA102" s="4">
        <v>9.7533226434599572E-3</v>
      </c>
      <c r="AB102" s="4">
        <v>1.0064683830167969E-2</v>
      </c>
      <c r="AC102" s="4">
        <v>1.0269037679999968E-2</v>
      </c>
      <c r="AD102" s="1"/>
      <c r="AE102" s="4">
        <v>9.4301651547006558E-3</v>
      </c>
      <c r="AF102" s="1"/>
    </row>
    <row r="103" spans="3:47" x14ac:dyDescent="0.35">
      <c r="C103" s="6" t="s">
        <v>17</v>
      </c>
      <c r="D103" s="7">
        <v>3620.3139041694267</v>
      </c>
      <c r="E103" s="7">
        <v>3635.732390044348</v>
      </c>
      <c r="F103" s="7">
        <v>3652.6824272912145</v>
      </c>
      <c r="G103" s="7">
        <v>3673.0883933590467</v>
      </c>
      <c r="H103" s="7">
        <v>3698.4807359675983</v>
      </c>
      <c r="I103" s="7">
        <v>3726.1475625112262</v>
      </c>
      <c r="J103" s="7">
        <v>3757.496681263176</v>
      </c>
      <c r="K103" s="7">
        <v>3791.3689180330325</v>
      </c>
      <c r="L103" s="7">
        <v>3827.8484223088399</v>
      </c>
      <c r="M103" s="7">
        <v>3866.9353278307426</v>
      </c>
      <c r="N103" s="7">
        <v>3910.6494440011347</v>
      </c>
      <c r="O103" s="7">
        <v>3960.6736564965772</v>
      </c>
      <c r="P103" s="7">
        <v>4012.3664549803188</v>
      </c>
      <c r="R103" s="4">
        <v>4.2588809376900016E-3</v>
      </c>
      <c r="S103" s="4">
        <v>4.6620695443043217E-3</v>
      </c>
      <c r="T103" s="4">
        <v>5.5865700000000372E-3</v>
      </c>
      <c r="U103" s="4">
        <v>6.9130769230768552E-3</v>
      </c>
      <c r="V103" s="4">
        <v>7.4805923076922782E-3</v>
      </c>
      <c r="W103" s="4">
        <v>8.4132789230768439E-3</v>
      </c>
      <c r="X103" s="4">
        <v>9.0145752992307291E-3</v>
      </c>
      <c r="Y103" s="4">
        <v>9.6217237268308616E-3</v>
      </c>
      <c r="Z103" s="4">
        <v>1.0211194699900708E-2</v>
      </c>
      <c r="AA103" s="4">
        <v>1.1304589413682993E-2</v>
      </c>
      <c r="AB103" s="4">
        <v>1.2791791545565154E-2</v>
      </c>
      <c r="AC103" s="4">
        <v>1.305151672846154E-2</v>
      </c>
      <c r="AD103" s="1"/>
      <c r="AE103" s="4">
        <v>1.0628417556866308E-2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1722.8612208113598</v>
      </c>
      <c r="E110" s="14">
        <v>1800.4204099262515</v>
      </c>
      <c r="F110" s="14">
        <v>1883.6098014723968</v>
      </c>
      <c r="G110" s="14">
        <v>1973.7842668214914</v>
      </c>
      <c r="H110" s="14">
        <v>2071.3484543606037</v>
      </c>
      <c r="I110" s="14">
        <v>2178.5081696478442</v>
      </c>
      <c r="J110" s="14">
        <v>2296.6349054572865</v>
      </c>
      <c r="K110" s="14">
        <v>2426.7001010536824</v>
      </c>
      <c r="L110" s="14">
        <v>2569.3508454800226</v>
      </c>
      <c r="M110" s="14">
        <v>2723.0975667426264</v>
      </c>
      <c r="N110" s="14">
        <v>2888.4017916389494</v>
      </c>
      <c r="O110" s="14">
        <v>3064.3226059811659</v>
      </c>
      <c r="P110" s="14">
        <v>3248.907032514775</v>
      </c>
      <c r="R110" s="15">
        <v>4.5017664904179799E-2</v>
      </c>
      <c r="S110" s="15">
        <v>4.6205536822120807E-2</v>
      </c>
      <c r="T110" s="15">
        <v>4.7873219431437519E-2</v>
      </c>
      <c r="U110" s="15">
        <v>4.9430015822461648E-2</v>
      </c>
      <c r="V110" s="15">
        <v>5.1734277282823982E-2</v>
      </c>
      <c r="W110" s="15">
        <v>5.4223682727128519E-2</v>
      </c>
      <c r="X110" s="15">
        <v>5.663294382896189E-2</v>
      </c>
      <c r="Y110" s="15">
        <v>5.8783837510206105E-2</v>
      </c>
      <c r="Z110" s="15">
        <v>5.9838741576719201E-2</v>
      </c>
      <c r="AA110" s="15">
        <v>6.0704481144999933E-2</v>
      </c>
      <c r="AB110" s="15">
        <v>6.0905935888647456E-2</v>
      </c>
      <c r="AC110" s="15">
        <v>6.0236616788755803E-2</v>
      </c>
      <c r="AD110" s="3"/>
      <c r="AE110" s="15">
        <v>5.8758402955746358E-2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1322.0262042871504</v>
      </c>
      <c r="E111" s="11">
        <v>1379.9809162882593</v>
      </c>
      <c r="F111" s="11">
        <v>1442.1819542523949</v>
      </c>
      <c r="G111" s="11">
        <v>1509.5252028203806</v>
      </c>
      <c r="H111" s="11">
        <v>1582.1536855194577</v>
      </c>
      <c r="I111" s="11">
        <v>1661.4250815117746</v>
      </c>
      <c r="J111" s="11">
        <v>1748.467814539461</v>
      </c>
      <c r="K111" s="11">
        <v>1844.0650711012493</v>
      </c>
      <c r="L111" s="11">
        <v>1949.2083112934779</v>
      </c>
      <c r="M111" s="11">
        <v>2062.6242107872176</v>
      </c>
      <c r="N111" s="11">
        <v>2184.8839168141176</v>
      </c>
      <c r="O111" s="11">
        <v>2315.1497167155489</v>
      </c>
      <c r="P111" s="11">
        <v>2451.7645701583911</v>
      </c>
      <c r="R111" s="13">
        <v>4.3837793693626947E-2</v>
      </c>
      <c r="S111" s="13">
        <v>4.5073839232094626E-2</v>
      </c>
      <c r="T111" s="13">
        <v>4.6695389835809786E-2</v>
      </c>
      <c r="U111" s="13">
        <v>4.811346148005935E-2</v>
      </c>
      <c r="V111" s="13">
        <v>5.0103473965798839E-2</v>
      </c>
      <c r="W111" s="13">
        <v>5.2390405078322155E-2</v>
      </c>
      <c r="X111" s="13">
        <v>5.4674873490289766E-2</v>
      </c>
      <c r="Y111" s="13">
        <v>5.7017098713028957E-2</v>
      </c>
      <c r="Z111" s="13">
        <v>5.8185622766238732E-2</v>
      </c>
      <c r="AA111" s="13">
        <v>5.9273863550859174E-2</v>
      </c>
      <c r="AB111" s="13">
        <v>5.9621382581907634E-2</v>
      </c>
      <c r="AC111" s="13">
        <v>5.9009079394076736E-2</v>
      </c>
      <c r="AD111" s="1"/>
      <c r="AE111" s="13">
        <v>5.7164502066636549E-2</v>
      </c>
      <c r="AF111" s="1"/>
      <c r="AG111" s="13">
        <v>0.76734341008880502</v>
      </c>
      <c r="AH111" s="13">
        <v>0.766477045405626</v>
      </c>
      <c r="AI111" s="13">
        <v>0.76564793468639702</v>
      </c>
      <c r="AJ111" s="13">
        <v>0.76478733172357471</v>
      </c>
      <c r="AK111" s="13">
        <v>0.76382787366785487</v>
      </c>
      <c r="AL111" s="13">
        <v>0.76264349368051443</v>
      </c>
      <c r="AM111" s="13">
        <v>0.76131726918577025</v>
      </c>
      <c r="AN111" s="13">
        <v>0.75990645498409515</v>
      </c>
      <c r="AO111" s="13">
        <v>0.75863843769040207</v>
      </c>
      <c r="AP111" s="13">
        <v>0.75745512609543841</v>
      </c>
      <c r="AQ111" s="13">
        <v>0.75643351390332758</v>
      </c>
      <c r="AR111" s="13">
        <v>0.75551761821574293</v>
      </c>
      <c r="AS111" s="13">
        <v>0.75464288316696893</v>
      </c>
      <c r="AU111" s="13"/>
    </row>
    <row r="112" spans="3:47" x14ac:dyDescent="0.35">
      <c r="C112" s="6" t="s">
        <v>2</v>
      </c>
      <c r="D112" s="7">
        <v>209.10348006435308</v>
      </c>
      <c r="E112" s="7">
        <v>219.93236930753162</v>
      </c>
      <c r="F112" s="7">
        <v>231.80622988082624</v>
      </c>
      <c r="G112" s="7">
        <v>244.65857540521642</v>
      </c>
      <c r="H112" s="7">
        <v>258.19520252698271</v>
      </c>
      <c r="I112" s="7">
        <v>272.65572404215635</v>
      </c>
      <c r="J112" s="7">
        <v>288.17836111186978</v>
      </c>
      <c r="K112" s="7">
        <v>305.10200310472385</v>
      </c>
      <c r="L112" s="7">
        <v>323.83400759838372</v>
      </c>
      <c r="M112" s="7">
        <v>344.19603600948415</v>
      </c>
      <c r="N112" s="7">
        <v>366.08851017086482</v>
      </c>
      <c r="O112" s="7">
        <v>389.10646666577503</v>
      </c>
      <c r="P112" s="7">
        <v>413.36186157284169</v>
      </c>
      <c r="R112" s="4">
        <v>5.178722630463084E-2</v>
      </c>
      <c r="S112" s="4">
        <v>5.3988690299113795E-2</v>
      </c>
      <c r="T112" s="4">
        <v>5.5444349062567122E-2</v>
      </c>
      <c r="U112" s="4">
        <v>5.532864359790457E-2</v>
      </c>
      <c r="V112" s="4">
        <v>5.6006158804063899E-2</v>
      </c>
      <c r="W112" s="4">
        <v>5.6931271566898811E-2</v>
      </c>
      <c r="X112" s="4">
        <v>5.8726276072770034E-2</v>
      </c>
      <c r="Y112" s="4">
        <v>6.1395875159922397E-2</v>
      </c>
      <c r="Z112" s="4">
        <v>6.287798048793336E-2</v>
      </c>
      <c r="AA112" s="4">
        <v>6.3604666733516391E-2</v>
      </c>
      <c r="AB112" s="4">
        <v>6.2875386294333646E-2</v>
      </c>
      <c r="AC112" s="4">
        <v>6.2336139296037318E-2</v>
      </c>
      <c r="AD112" s="1"/>
      <c r="AE112" s="4">
        <v>6.124715914753557E-2</v>
      </c>
      <c r="AF112" s="1"/>
      <c r="AG112" s="4">
        <v>0.15816893748872682</v>
      </c>
      <c r="AH112" s="4">
        <v>0.15937348604724524</v>
      </c>
      <c r="AI112" s="4">
        <v>0.16073299849393211</v>
      </c>
      <c r="AJ112" s="4">
        <v>0.16207650918851768</v>
      </c>
      <c r="AK112" s="4">
        <v>0.16319223909162228</v>
      </c>
      <c r="AL112" s="4">
        <v>0.16410955093687385</v>
      </c>
      <c r="AM112" s="4">
        <v>0.16481765275603585</v>
      </c>
      <c r="AN112" s="4">
        <v>0.16545077930602595</v>
      </c>
      <c r="AO112" s="4">
        <v>0.16613617216904347</v>
      </c>
      <c r="AP112" s="4">
        <v>0.16687287689603861</v>
      </c>
      <c r="AQ112" s="4">
        <v>0.16755513066555763</v>
      </c>
      <c r="AR112" s="4">
        <v>0.16806967767846637</v>
      </c>
      <c r="AS112" s="4">
        <v>0.1685976975946501</v>
      </c>
      <c r="AU112" s="4"/>
    </row>
    <row r="113" spans="3:47" x14ac:dyDescent="0.35">
      <c r="C113" s="6" t="s">
        <v>3</v>
      </c>
      <c r="D113" s="7">
        <v>176.12523156993151</v>
      </c>
      <c r="E113" s="7">
        <v>183.84812995943315</v>
      </c>
      <c r="F113" s="7">
        <v>192.21817921408737</v>
      </c>
      <c r="G113" s="7">
        <v>201.02187549139583</v>
      </c>
      <c r="H113" s="7">
        <v>210.13554596853766</v>
      </c>
      <c r="I113" s="7">
        <v>219.80924875982404</v>
      </c>
      <c r="J113" s="7">
        <v>230.21909967980662</v>
      </c>
      <c r="K113" s="7">
        <v>241.89689042031509</v>
      </c>
      <c r="L113" s="7">
        <v>255.23336291200857</v>
      </c>
      <c r="M113" s="7">
        <v>269.57060308287748</v>
      </c>
      <c r="N113" s="7">
        <v>285.21927710907596</v>
      </c>
      <c r="O113" s="7">
        <v>301.73503937233824</v>
      </c>
      <c r="P113" s="7">
        <v>318.82996306250556</v>
      </c>
      <c r="R113" s="4">
        <v>4.3848904104550224E-2</v>
      </c>
      <c r="S113" s="4">
        <v>4.5526975207749398E-2</v>
      </c>
      <c r="T113" s="4">
        <v>4.5800539331418477E-2</v>
      </c>
      <c r="U113" s="4">
        <v>4.5336710021551374E-2</v>
      </c>
      <c r="V113" s="4">
        <v>4.6035537427517204E-2</v>
      </c>
      <c r="W113" s="4">
        <v>4.7358566478505892E-2</v>
      </c>
      <c r="X113" s="4">
        <v>5.0724682516568587E-2</v>
      </c>
      <c r="Y113" s="4">
        <v>5.5132881073916673E-2</v>
      </c>
      <c r="Z113" s="4">
        <v>5.617306455273896E-2</v>
      </c>
      <c r="AA113" s="4">
        <v>5.8050372879076217E-2</v>
      </c>
      <c r="AB113" s="4">
        <v>5.7905490928462644E-2</v>
      </c>
      <c r="AC113" s="4">
        <v>5.6655414385176295E-2</v>
      </c>
      <c r="AD113" s="1"/>
      <c r="AE113" s="4">
        <v>5.4564893488303519E-2</v>
      </c>
      <c r="AF113" s="1"/>
      <c r="AG113" s="4">
        <v>0.13322370691199723</v>
      </c>
      <c r="AH113" s="4">
        <v>0.13322512491979258</v>
      </c>
      <c r="AI113" s="4">
        <v>0.13328289030889334</v>
      </c>
      <c r="AJ113" s="4">
        <v>0.13316894286747166</v>
      </c>
      <c r="AK113" s="4">
        <v>0.13281614036094433</v>
      </c>
      <c r="AL113" s="4">
        <v>0.13230163141621396</v>
      </c>
      <c r="AM113" s="4">
        <v>0.13166905204969148</v>
      </c>
      <c r="AN113" s="4">
        <v>0.13117589732116</v>
      </c>
      <c r="AO113" s="4">
        <v>0.13094206577779155</v>
      </c>
      <c r="AP113" s="4">
        <v>0.13069302768437574</v>
      </c>
      <c r="AQ113" s="4">
        <v>0.1305420736150448</v>
      </c>
      <c r="AR113" s="4">
        <v>0.13033068107595347</v>
      </c>
      <c r="AS113" s="4">
        <v>0.13004101900449122</v>
      </c>
      <c r="AU113" s="4"/>
    </row>
    <row r="114" spans="3:47" x14ac:dyDescent="0.35">
      <c r="C114" s="6" t="s">
        <v>4</v>
      </c>
      <c r="D114" s="7">
        <v>252.63233995212175</v>
      </c>
      <c r="E114" s="7">
        <v>266.7110667350978</v>
      </c>
      <c r="F114" s="7">
        <v>282.00006069206921</v>
      </c>
      <c r="G114" s="7">
        <v>298.91877752050675</v>
      </c>
      <c r="H114" s="7">
        <v>317.61940311699857</v>
      </c>
      <c r="I114" s="7">
        <v>338.56595575802544</v>
      </c>
      <c r="J114" s="7">
        <v>361.91313247946738</v>
      </c>
      <c r="K114" s="7">
        <v>387.5147835076595</v>
      </c>
      <c r="L114" s="7">
        <v>415.37661259977222</v>
      </c>
      <c r="M114" s="7">
        <v>445.43010925182756</v>
      </c>
      <c r="N114" s="7">
        <v>477.619454056108</v>
      </c>
      <c r="O114" s="7">
        <v>512.40199389327836</v>
      </c>
      <c r="P114" s="7">
        <v>549.29984258025877</v>
      </c>
      <c r="R114" s="4">
        <v>5.5728125645529758E-2</v>
      </c>
      <c r="S114" s="4">
        <v>5.7324182847488414E-2</v>
      </c>
      <c r="T114" s="4">
        <v>5.999543683400832E-2</v>
      </c>
      <c r="U114" s="4">
        <v>6.256089280041599E-2</v>
      </c>
      <c r="V114" s="4">
        <v>6.5948592672441242E-2</v>
      </c>
      <c r="W114" s="4">
        <v>6.8959020611417454E-2</v>
      </c>
      <c r="X114" s="4">
        <v>7.0739768001219394E-2</v>
      </c>
      <c r="Y114" s="4">
        <v>7.1898751422891261E-2</v>
      </c>
      <c r="Z114" s="4">
        <v>7.2352404397434844E-2</v>
      </c>
      <c r="AA114" s="4">
        <v>7.2265758725533091E-2</v>
      </c>
      <c r="AB114" s="4">
        <v>7.2824797109466877E-2</v>
      </c>
      <c r="AC114" s="4">
        <v>7.2009572809479394E-2</v>
      </c>
      <c r="AD114" s="1"/>
      <c r="AE114" s="4">
        <v>7.1577882776616919E-2</v>
      </c>
      <c r="AF114" s="1"/>
      <c r="AG114" s="4">
        <v>0.19109480518076691</v>
      </c>
      <c r="AH114" s="4">
        <v>0.19327156164773041</v>
      </c>
      <c r="AI114" s="4">
        <v>0.19553708868743525</v>
      </c>
      <c r="AJ114" s="4">
        <v>0.19802172031444731</v>
      </c>
      <c r="AK114" s="4">
        <v>0.20075129617557777</v>
      </c>
      <c r="AL114" s="4">
        <v>0.20378045301323808</v>
      </c>
      <c r="AM114" s="4">
        <v>0.20698873005837615</v>
      </c>
      <c r="AN114" s="4">
        <v>0.21014159943729166</v>
      </c>
      <c r="AO114" s="4">
        <v>0.21310016491984474</v>
      </c>
      <c r="AP114" s="4">
        <v>0.21595310814364263</v>
      </c>
      <c r="AQ114" s="4">
        <v>0.21860175288055919</v>
      </c>
      <c r="AR114" s="4">
        <v>0.22132564049473724</v>
      </c>
      <c r="AS114" s="4">
        <v>0.2240426545297424</v>
      </c>
      <c r="AU114" s="4"/>
    </row>
    <row r="115" spans="3:47" x14ac:dyDescent="0.35">
      <c r="C115" s="6" t="s">
        <v>5</v>
      </c>
      <c r="D115" s="7">
        <v>183.64708804924015</v>
      </c>
      <c r="E115" s="7">
        <v>189.35800677920867</v>
      </c>
      <c r="F115" s="7">
        <v>194.6233587374428</v>
      </c>
      <c r="G115" s="7">
        <v>199.91770062583495</v>
      </c>
      <c r="H115" s="7">
        <v>205.93382167974079</v>
      </c>
      <c r="I115" s="7">
        <v>213.03697746118729</v>
      </c>
      <c r="J115" s="7">
        <v>221.41464171284565</v>
      </c>
      <c r="K115" s="7">
        <v>230.80579175165394</v>
      </c>
      <c r="L115" s="7">
        <v>240.76277216674271</v>
      </c>
      <c r="M115" s="7">
        <v>251.03954872333668</v>
      </c>
      <c r="N115" s="7">
        <v>262.12028435486383</v>
      </c>
      <c r="O115" s="7">
        <v>274.17245738183715</v>
      </c>
      <c r="P115" s="7">
        <v>286.76791714590712</v>
      </c>
      <c r="R115" s="4">
        <v>3.1097246303395165E-2</v>
      </c>
      <c r="S115" s="4">
        <v>2.7806333874086153E-2</v>
      </c>
      <c r="T115" s="4">
        <v>2.7203013670802578E-2</v>
      </c>
      <c r="U115" s="4">
        <v>3.0092988440105994E-2</v>
      </c>
      <c r="V115" s="4">
        <v>3.4492419572016875E-2</v>
      </c>
      <c r="W115" s="4">
        <v>3.93249301200993E-2</v>
      </c>
      <c r="X115" s="4">
        <v>4.2414313552884941E-2</v>
      </c>
      <c r="Y115" s="4">
        <v>4.3140080409257875E-2</v>
      </c>
      <c r="Z115" s="4">
        <v>4.2684242518509885E-2</v>
      </c>
      <c r="AA115" s="4">
        <v>4.4139402288915441E-2</v>
      </c>
      <c r="AB115" s="4">
        <v>4.5979551169175625E-2</v>
      </c>
      <c r="AC115" s="4">
        <v>4.5939916373614498E-2</v>
      </c>
      <c r="AD115" s="1"/>
      <c r="AE115" s="4">
        <v>4.3372454987565402E-2</v>
      </c>
      <c r="AF115" s="1"/>
      <c r="AG115" s="4">
        <v>0.13891334941296754</v>
      </c>
      <c r="AH115" s="4">
        <v>0.13721784449637589</v>
      </c>
      <c r="AI115" s="4">
        <v>0.13495062683566345</v>
      </c>
      <c r="AJ115" s="4">
        <v>0.13243747123420721</v>
      </c>
      <c r="AK115" s="4">
        <v>0.13016044115343192</v>
      </c>
      <c r="AL115" s="4">
        <v>0.12822544924345269</v>
      </c>
      <c r="AM115" s="4">
        <v>0.12663352443302786</v>
      </c>
      <c r="AN115" s="4">
        <v>0.12516141396996366</v>
      </c>
      <c r="AO115" s="4">
        <v>0.12351823597908558</v>
      </c>
      <c r="AP115" s="4">
        <v>0.12170881511544236</v>
      </c>
      <c r="AQ115" s="4">
        <v>0.11996989054552326</v>
      </c>
      <c r="AR115" s="4">
        <v>0.11842536808841869</v>
      </c>
      <c r="AS115" s="4">
        <v>0.11696388822821642</v>
      </c>
      <c r="AU115" s="4"/>
    </row>
    <row r="116" spans="3:47" x14ac:dyDescent="0.35">
      <c r="C116" s="6" t="s">
        <v>6</v>
      </c>
      <c r="D116" s="7">
        <v>92.918854219757776</v>
      </c>
      <c r="E116" s="7">
        <v>96.204778221697012</v>
      </c>
      <c r="F116" s="7">
        <v>99.777618236360297</v>
      </c>
      <c r="G116" s="7">
        <v>103.52627207552865</v>
      </c>
      <c r="H116" s="7">
        <v>107.27561683599355</v>
      </c>
      <c r="I116" s="7">
        <v>111.1767727100885</v>
      </c>
      <c r="J116" s="7">
        <v>115.35324320394984</v>
      </c>
      <c r="K116" s="7">
        <v>120.0632637541966</v>
      </c>
      <c r="L116" s="7">
        <v>125.41290927129174</v>
      </c>
      <c r="M116" s="7">
        <v>131.14846968031139</v>
      </c>
      <c r="N116" s="7">
        <v>137.34022167951721</v>
      </c>
      <c r="O116" s="7">
        <v>143.75347302655305</v>
      </c>
      <c r="P116" s="7">
        <v>150.28181486714197</v>
      </c>
      <c r="R116" s="4">
        <v>3.536337193921768E-2</v>
      </c>
      <c r="S116" s="4">
        <v>3.713786446687628E-2</v>
      </c>
      <c r="T116" s="4">
        <v>3.7570087414677378E-2</v>
      </c>
      <c r="U116" s="4">
        <v>3.6216360207866005E-2</v>
      </c>
      <c r="V116" s="4">
        <v>3.63657277315792E-2</v>
      </c>
      <c r="W116" s="4">
        <v>3.7566034631641765E-2</v>
      </c>
      <c r="X116" s="4">
        <v>4.0831279809959264E-2</v>
      </c>
      <c r="Y116" s="4">
        <v>4.4556889008509515E-2</v>
      </c>
      <c r="Z116" s="4">
        <v>4.5733413269383183E-2</v>
      </c>
      <c r="AA116" s="4">
        <v>4.7211774672620166E-2</v>
      </c>
      <c r="AB116" s="4">
        <v>4.6696089962641407E-2</v>
      </c>
      <c r="AC116" s="4">
        <v>4.5413454737076586E-2</v>
      </c>
      <c r="AD116" s="1"/>
      <c r="AE116" s="4">
        <v>4.3996180389679874E-2</v>
      </c>
      <c r="AF116" s="1"/>
      <c r="AG116" s="4">
        <v>7.0285183393819742E-2</v>
      </c>
      <c r="AH116" s="4">
        <v>6.9714571474263159E-2</v>
      </c>
      <c r="AI116" s="4">
        <v>6.918518009614362E-2</v>
      </c>
      <c r="AJ116" s="4">
        <v>6.8582009682316855E-2</v>
      </c>
      <c r="AK116" s="4">
        <v>6.7803537556323096E-2</v>
      </c>
      <c r="AL116" s="4">
        <v>6.6916512786075077E-2</v>
      </c>
      <c r="AM116" s="4">
        <v>6.5973901403688917E-2</v>
      </c>
      <c r="AN116" s="4">
        <v>6.5107932271878305E-2</v>
      </c>
      <c r="AO116" s="4">
        <v>6.4340434290508855E-2</v>
      </c>
      <c r="AP116" s="4">
        <v>6.3583307610966852E-2</v>
      </c>
      <c r="AQ116" s="4">
        <v>6.2859276240075715E-2</v>
      </c>
      <c r="AR116" s="4">
        <v>6.2092516949829445E-2</v>
      </c>
      <c r="AS116" s="4">
        <v>6.1295369341858683E-2</v>
      </c>
      <c r="AU116" s="4"/>
    </row>
    <row r="117" spans="3:47" x14ac:dyDescent="0.35">
      <c r="C117" s="6" t="s">
        <v>7</v>
      </c>
      <c r="D117" s="7">
        <v>100.07932346799709</v>
      </c>
      <c r="E117" s="7">
        <v>103.74903365047133</v>
      </c>
      <c r="F117" s="7">
        <v>107.71407008810625</v>
      </c>
      <c r="G117" s="7">
        <v>112.10690978734773</v>
      </c>
      <c r="H117" s="7">
        <v>116.9350687041366</v>
      </c>
      <c r="I117" s="7">
        <v>122.2287185650779</v>
      </c>
      <c r="J117" s="7">
        <v>128.0179593727093</v>
      </c>
      <c r="K117" s="7">
        <v>134.21541249129686</v>
      </c>
      <c r="L117" s="7">
        <v>140.75753635480635</v>
      </c>
      <c r="M117" s="7">
        <v>147.58381693216859</v>
      </c>
      <c r="N117" s="7">
        <v>154.67356500565762</v>
      </c>
      <c r="O117" s="7">
        <v>162.07018653382164</v>
      </c>
      <c r="P117" s="7">
        <v>169.69605802233659</v>
      </c>
      <c r="R117" s="4">
        <v>3.6668015483215521E-2</v>
      </c>
      <c r="S117" s="4">
        <v>3.8217574642603891E-2</v>
      </c>
      <c r="T117" s="4">
        <v>4.0782413064962553E-2</v>
      </c>
      <c r="U117" s="4">
        <v>4.3067451649030808E-2</v>
      </c>
      <c r="V117" s="4">
        <v>4.5269994019801141E-2</v>
      </c>
      <c r="W117" s="4">
        <v>4.7363998212490932E-2</v>
      </c>
      <c r="X117" s="4">
        <v>4.8410810084422717E-2</v>
      </c>
      <c r="Y117" s="4">
        <v>4.8743462036699547E-2</v>
      </c>
      <c r="Z117" s="4">
        <v>4.8496732424722744E-2</v>
      </c>
      <c r="AA117" s="4">
        <v>4.8038790572462187E-2</v>
      </c>
      <c r="AB117" s="4">
        <v>4.7820851144754206E-2</v>
      </c>
      <c r="AC117" s="4">
        <v>4.7052895116669324E-2</v>
      </c>
      <c r="AD117" s="1"/>
      <c r="AE117" s="4">
        <v>4.798949155725632E-2</v>
      </c>
      <c r="AF117" s="1"/>
      <c r="AG117" s="4">
        <v>7.5701467295771832E-2</v>
      </c>
      <c r="AH117" s="4">
        <v>7.5181498835161842E-2</v>
      </c>
      <c r="AI117" s="4">
        <v>7.4688266463536213E-2</v>
      </c>
      <c r="AJ117" s="4">
        <v>7.4266338566516404E-2</v>
      </c>
      <c r="AK117" s="4">
        <v>7.3908792663049103E-2</v>
      </c>
      <c r="AL117" s="4">
        <v>7.3568600790508559E-2</v>
      </c>
      <c r="AM117" s="4">
        <v>7.321722385060242E-2</v>
      </c>
      <c r="AN117" s="4">
        <v>7.2782362506950651E-2</v>
      </c>
      <c r="AO117" s="4">
        <v>7.2212669902582585E-2</v>
      </c>
      <c r="AP117" s="4">
        <v>7.1551480953402566E-2</v>
      </c>
      <c r="AQ117" s="4">
        <v>7.0792577955900951E-2</v>
      </c>
      <c r="AR117" s="4">
        <v>7.0004192542565666E-2</v>
      </c>
      <c r="AS117" s="4">
        <v>6.9213847074792237E-2</v>
      </c>
      <c r="AU117" s="4"/>
    </row>
    <row r="118" spans="3:47" x14ac:dyDescent="0.35">
      <c r="C118" s="6" t="s">
        <v>8</v>
      </c>
      <c r="D118" s="7">
        <v>81.583844535360541</v>
      </c>
      <c r="E118" s="7">
        <v>83.184208773920972</v>
      </c>
      <c r="F118" s="7">
        <v>84.947190103356192</v>
      </c>
      <c r="G118" s="7">
        <v>86.97083868116151</v>
      </c>
      <c r="H118" s="7">
        <v>89.262725018365003</v>
      </c>
      <c r="I118" s="7">
        <v>91.911998707703944</v>
      </c>
      <c r="J118" s="7">
        <v>94.912000327216177</v>
      </c>
      <c r="K118" s="7">
        <v>98.175470822830491</v>
      </c>
      <c r="L118" s="7">
        <v>101.66101711081294</v>
      </c>
      <c r="M118" s="7">
        <v>105.31325569134609</v>
      </c>
      <c r="N118" s="7">
        <v>109.08487997660413</v>
      </c>
      <c r="O118" s="7">
        <v>113.0484699986836</v>
      </c>
      <c r="P118" s="7">
        <v>117.06326159920846</v>
      </c>
      <c r="R118" s="4">
        <v>1.9616190529814892E-2</v>
      </c>
      <c r="S118" s="4">
        <v>2.1193701970847245E-2</v>
      </c>
      <c r="T118" s="4">
        <v>2.3822431034424163E-2</v>
      </c>
      <c r="U118" s="4">
        <v>2.6352354098891029E-2</v>
      </c>
      <c r="V118" s="4">
        <v>2.9679507194003696E-2</v>
      </c>
      <c r="W118" s="4">
        <v>3.2639934520984015E-2</v>
      </c>
      <c r="X118" s="4">
        <v>3.4384171488992532E-2</v>
      </c>
      <c r="Y118" s="4">
        <v>3.5503229663879532E-2</v>
      </c>
      <c r="Z118" s="4">
        <v>3.5925654536311802E-2</v>
      </c>
      <c r="AA118" s="4">
        <v>3.581338607850082E-2</v>
      </c>
      <c r="AB118" s="4">
        <v>3.6334916653248062E-2</v>
      </c>
      <c r="AC118" s="4">
        <v>3.551389594721277E-2</v>
      </c>
      <c r="AD118" s="1"/>
      <c r="AE118" s="4">
        <v>3.5158650391884219E-2</v>
      </c>
      <c r="AF118" s="1"/>
      <c r="AG118" s="4">
        <v>6.1711215912963961E-2</v>
      </c>
      <c r="AH118" s="4">
        <v>6.0279245743239625E-2</v>
      </c>
      <c r="AI118" s="4">
        <v>5.8901853440117072E-2</v>
      </c>
      <c r="AJ118" s="4">
        <v>5.761469799819581E-2</v>
      </c>
      <c r="AK118" s="4">
        <v>5.6418491980479116E-2</v>
      </c>
      <c r="AL118" s="4">
        <v>5.5321181635268675E-2</v>
      </c>
      <c r="AM118" s="4">
        <v>5.4282955361243293E-2</v>
      </c>
      <c r="AN118" s="4">
        <v>5.3238615253528722E-2</v>
      </c>
      <c r="AO118" s="4">
        <v>5.2155029568569586E-2</v>
      </c>
      <c r="AP118" s="4">
        <v>5.1057897575609475E-2</v>
      </c>
      <c r="AQ118" s="4">
        <v>4.9927082687150695E-2</v>
      </c>
      <c r="AR118" s="4">
        <v>4.8829874449356533E-2</v>
      </c>
      <c r="AS118" s="4">
        <v>4.7746534485424034E-2</v>
      </c>
      <c r="AU118" s="4"/>
    </row>
    <row r="119" spans="3:47" x14ac:dyDescent="0.35">
      <c r="C119" s="6" t="s">
        <v>9</v>
      </c>
      <c r="D119" s="7">
        <v>136.00388383017685</v>
      </c>
      <c r="E119" s="7">
        <v>144.72528977928917</v>
      </c>
      <c r="F119" s="7">
        <v>154.35906601386534</v>
      </c>
      <c r="G119" s="7">
        <v>164.74422527491473</v>
      </c>
      <c r="H119" s="7">
        <v>175.86754067041281</v>
      </c>
      <c r="I119" s="7">
        <v>187.48505609178338</v>
      </c>
      <c r="J119" s="7">
        <v>200.08945799931266</v>
      </c>
      <c r="K119" s="7">
        <v>214.01406556049531</v>
      </c>
      <c r="L119" s="7">
        <v>229.87347130192737</v>
      </c>
      <c r="M119" s="7">
        <v>247.59375570624982</v>
      </c>
      <c r="N119" s="7">
        <v>267.04595040139674</v>
      </c>
      <c r="O119" s="7">
        <v>287.90206354877932</v>
      </c>
      <c r="P119" s="7">
        <v>310.08537102927073</v>
      </c>
      <c r="R119" s="4">
        <v>6.4126153632512617E-2</v>
      </c>
      <c r="S119" s="4">
        <v>6.6565948834982569E-2</v>
      </c>
      <c r="T119" s="4">
        <v>6.7279231011390772E-2</v>
      </c>
      <c r="U119" s="4">
        <v>6.7518696797634004E-2</v>
      </c>
      <c r="V119" s="4">
        <v>6.6058326494384367E-2</v>
      </c>
      <c r="W119" s="4">
        <v>6.7228835035037626E-2</v>
      </c>
      <c r="X119" s="4">
        <v>6.9591910040710303E-2</v>
      </c>
      <c r="Y119" s="4">
        <v>7.4104501962975355E-2</v>
      </c>
      <c r="Z119" s="4">
        <v>7.708712233717363E-2</v>
      </c>
      <c r="AA119" s="4">
        <v>7.856496477328534E-2</v>
      </c>
      <c r="AB119" s="4">
        <v>7.8099342514027059E-2</v>
      </c>
      <c r="AC119" s="4">
        <v>7.7051575133058714E-2</v>
      </c>
      <c r="AD119" s="1"/>
      <c r="AE119" s="4">
        <v>7.4524629186858135E-2</v>
      </c>
      <c r="AF119" s="1"/>
      <c r="AG119" s="4">
        <v>0.10287533135813406</v>
      </c>
      <c r="AH119" s="4">
        <v>0.10487484868164511</v>
      </c>
      <c r="AI119" s="4">
        <v>0.10703161661309424</v>
      </c>
      <c r="AJ119" s="4">
        <v>0.10913645228785077</v>
      </c>
      <c r="AK119" s="4">
        <v>0.11115705274400788</v>
      </c>
      <c r="AL119" s="4">
        <v>0.1128459285814957</v>
      </c>
      <c r="AM119" s="4">
        <v>0.11443702671302267</v>
      </c>
      <c r="AN119" s="4">
        <v>0.1160555931102199</v>
      </c>
      <c r="AO119" s="4">
        <v>0.11793171102855872</v>
      </c>
      <c r="AP119" s="4">
        <v>0.12003822820045035</v>
      </c>
      <c r="AQ119" s="4">
        <v>0.12222431972074244</v>
      </c>
      <c r="AR119" s="4">
        <v>0.12435569996622919</v>
      </c>
      <c r="AS119" s="4">
        <v>0.12647436658620054</v>
      </c>
      <c r="AU119" s="4"/>
    </row>
    <row r="120" spans="3:47" x14ac:dyDescent="0.35">
      <c r="C120" s="6" t="s">
        <v>10</v>
      </c>
      <c r="D120" s="7">
        <v>89.932158598211672</v>
      </c>
      <c r="E120" s="7">
        <v>92.268033081609772</v>
      </c>
      <c r="F120" s="7">
        <v>94.736181286281379</v>
      </c>
      <c r="G120" s="7">
        <v>97.660027958474032</v>
      </c>
      <c r="H120" s="7">
        <v>100.92876099828989</v>
      </c>
      <c r="I120" s="7">
        <v>104.55462941592756</v>
      </c>
      <c r="J120" s="7">
        <v>108.36991865228367</v>
      </c>
      <c r="K120" s="7">
        <v>112.27738968807766</v>
      </c>
      <c r="L120" s="7">
        <v>116.29662197773234</v>
      </c>
      <c r="M120" s="7">
        <v>120.74861570961609</v>
      </c>
      <c r="N120" s="7">
        <v>125.69177406002933</v>
      </c>
      <c r="O120" s="7">
        <v>130.9595662944825</v>
      </c>
      <c r="P120" s="7">
        <v>136.37848027891999</v>
      </c>
      <c r="R120" s="4">
        <v>2.5973739759033831E-2</v>
      </c>
      <c r="S120" s="4">
        <v>2.6749765029547845E-2</v>
      </c>
      <c r="T120" s="4">
        <v>3.0863041263581747E-2</v>
      </c>
      <c r="U120" s="4">
        <v>3.3470531476867516E-2</v>
      </c>
      <c r="V120" s="4">
        <v>3.5925026541236527E-2</v>
      </c>
      <c r="W120" s="4">
        <v>3.6490868531306786E-2</v>
      </c>
      <c r="X120" s="4">
        <v>3.6056786646961658E-2</v>
      </c>
      <c r="Y120" s="4">
        <v>3.5797343533018333E-2</v>
      </c>
      <c r="Z120" s="4">
        <v>3.8281367559723112E-2</v>
      </c>
      <c r="AA120" s="4">
        <v>4.0937598508796746E-2</v>
      </c>
      <c r="AB120" s="4">
        <v>4.1910397668007304E-2</v>
      </c>
      <c r="AC120" s="4">
        <v>4.1378527264302578E-2</v>
      </c>
      <c r="AD120" s="1"/>
      <c r="AE120" s="4">
        <v>3.8690316489292512E-2</v>
      </c>
      <c r="AF120" s="1"/>
      <c r="AG120" s="4">
        <v>6.8026003044851888E-2</v>
      </c>
      <c r="AH120" s="4">
        <v>6.6861818154546296E-2</v>
      </c>
      <c r="AI120" s="4">
        <v>6.5689479061184872E-2</v>
      </c>
      <c r="AJ120" s="4">
        <v>6.4695857860476325E-2</v>
      </c>
      <c r="AK120" s="4">
        <v>6.3792008274564452E-2</v>
      </c>
      <c r="AL120" s="4">
        <v>6.2930691596873298E-2</v>
      </c>
      <c r="AM120" s="4">
        <v>6.1979933374311409E-2</v>
      </c>
      <c r="AN120" s="4">
        <v>6.0885806822981149E-2</v>
      </c>
      <c r="AO120" s="4">
        <v>5.9663516364014936E-2</v>
      </c>
      <c r="AP120" s="4">
        <v>5.8541257820071538E-2</v>
      </c>
      <c r="AQ120" s="4">
        <v>5.7527895689445344E-2</v>
      </c>
      <c r="AR120" s="4">
        <v>5.6566348754443364E-2</v>
      </c>
      <c r="AS120" s="4">
        <v>5.5624623154624325E-2</v>
      </c>
      <c r="AU120" s="4"/>
    </row>
    <row r="121" spans="3:47" x14ac:dyDescent="0.35">
      <c r="C121" s="10" t="s">
        <v>11</v>
      </c>
      <c r="D121" s="11">
        <v>400.83501652420932</v>
      </c>
      <c r="E121" s="11">
        <v>420.43949363799209</v>
      </c>
      <c r="F121" s="11">
        <v>441.42784722000192</v>
      </c>
      <c r="G121" s="11">
        <v>464.25906400111074</v>
      </c>
      <c r="H121" s="11">
        <v>489.19476884114584</v>
      </c>
      <c r="I121" s="11">
        <v>517.08308813606959</v>
      </c>
      <c r="J121" s="11">
        <v>548.16709091782559</v>
      </c>
      <c r="K121" s="11">
        <v>582.635029952433</v>
      </c>
      <c r="L121" s="11">
        <v>620.14253418654482</v>
      </c>
      <c r="M121" s="11">
        <v>660.47335595540858</v>
      </c>
      <c r="N121" s="11">
        <v>703.51787482483167</v>
      </c>
      <c r="O121" s="11">
        <v>749.17288926561673</v>
      </c>
      <c r="P121" s="11">
        <v>797.1424623563837</v>
      </c>
      <c r="R121" s="13">
        <v>4.8909093032291739E-2</v>
      </c>
      <c r="S121" s="13">
        <v>4.9920033440248757E-2</v>
      </c>
      <c r="T121" s="13">
        <v>5.1721287918045755E-2</v>
      </c>
      <c r="U121" s="13">
        <v>5.371075499341349E-2</v>
      </c>
      <c r="V121" s="13">
        <v>5.7008621251180669E-2</v>
      </c>
      <c r="W121" s="13">
        <v>6.0114135416427184E-2</v>
      </c>
      <c r="X121" s="13">
        <v>6.2878526649412514E-2</v>
      </c>
      <c r="Y121" s="13">
        <v>6.4375642221810692E-2</v>
      </c>
      <c r="Z121" s="13">
        <v>6.5034761438782063E-2</v>
      </c>
      <c r="AA121" s="13">
        <v>6.5172226072854889E-2</v>
      </c>
      <c r="AB121" s="13">
        <v>6.4895315491667827E-2</v>
      </c>
      <c r="AC121" s="13">
        <v>6.4030044036683664E-2</v>
      </c>
      <c r="AD121" s="1"/>
      <c r="AE121" s="13">
        <v>6.3784501174251634E-2</v>
      </c>
      <c r="AF121" s="1"/>
      <c r="AG121" s="13">
        <v>0.23265658991119501</v>
      </c>
      <c r="AH121" s="13">
        <v>0.23352295459437392</v>
      </c>
      <c r="AI121" s="13">
        <v>0.234352065313603</v>
      </c>
      <c r="AJ121" s="13">
        <v>0.23521266827642529</v>
      </c>
      <c r="AK121" s="13">
        <v>0.23617212633214504</v>
      </c>
      <c r="AL121" s="13">
        <v>0.23735650631948563</v>
      </c>
      <c r="AM121" s="13">
        <v>0.23868273081422978</v>
      </c>
      <c r="AN121" s="13">
        <v>0.2400935450159048</v>
      </c>
      <c r="AO121" s="13">
        <v>0.24136156230959802</v>
      </c>
      <c r="AP121" s="13">
        <v>0.2425448739045615</v>
      </c>
      <c r="AQ121" s="13">
        <v>0.24356648609667236</v>
      </c>
      <c r="AR121" s="13">
        <v>0.24448238178425699</v>
      </c>
      <c r="AS121" s="13">
        <v>0.24535711683303099</v>
      </c>
      <c r="AU121" s="13"/>
    </row>
    <row r="122" spans="3:47" x14ac:dyDescent="0.35">
      <c r="C122" s="6" t="s">
        <v>12</v>
      </c>
      <c r="D122" s="7">
        <v>158.41659756717991</v>
      </c>
      <c r="E122" s="7">
        <v>167.3957361019992</v>
      </c>
      <c r="F122" s="7">
        <v>177.26665352143829</v>
      </c>
      <c r="G122" s="7">
        <v>188.26545431555482</v>
      </c>
      <c r="H122" s="7">
        <v>200.44400168923752</v>
      </c>
      <c r="I122" s="7">
        <v>214.19597778212227</v>
      </c>
      <c r="J122" s="7">
        <v>229.47636706500091</v>
      </c>
      <c r="K122" s="7">
        <v>246.40741890921745</v>
      </c>
      <c r="L122" s="7">
        <v>264.85617033125891</v>
      </c>
      <c r="M122" s="7">
        <v>284.82370588572621</v>
      </c>
      <c r="N122" s="7">
        <v>306.08091057864942</v>
      </c>
      <c r="O122" s="7">
        <v>328.47109564136349</v>
      </c>
      <c r="P122" s="7">
        <v>352.07814586498728</v>
      </c>
      <c r="R122" s="4">
        <v>5.6680541513407512E-2</v>
      </c>
      <c r="S122" s="4">
        <v>5.8967555860708565E-2</v>
      </c>
      <c r="T122" s="4">
        <v>6.2046643153820025E-2</v>
      </c>
      <c r="U122" s="4">
        <v>6.4688168192928552E-2</v>
      </c>
      <c r="V122" s="4">
        <v>6.860757107716009E-2</v>
      </c>
      <c r="W122" s="4">
        <v>7.1338357709133549E-2</v>
      </c>
      <c r="X122" s="4">
        <v>7.37812440590917E-2</v>
      </c>
      <c r="Y122" s="4">
        <v>7.4870925168200486E-2</v>
      </c>
      <c r="Z122" s="4">
        <v>7.5390109014616069E-2</v>
      </c>
      <c r="AA122" s="4">
        <v>7.463284921042268E-2</v>
      </c>
      <c r="AB122" s="4">
        <v>7.3151197245150623E-2</v>
      </c>
      <c r="AC122" s="4">
        <v>7.1869490304860228E-2</v>
      </c>
      <c r="AD122" s="1"/>
      <c r="AE122" s="4">
        <v>7.3575363560449844E-2</v>
      </c>
      <c r="AF122" s="1"/>
      <c r="AG122" s="4">
        <v>0.39521646322436998</v>
      </c>
      <c r="AH122" s="4">
        <v>0.39814465252431952</v>
      </c>
      <c r="AI122" s="4">
        <v>0.40157560207815995</v>
      </c>
      <c r="AJ122" s="4">
        <v>0.4055181016672717</v>
      </c>
      <c r="AK122" s="4">
        <v>0.40974273327588845</v>
      </c>
      <c r="AL122" s="4">
        <v>0.41423899310695872</v>
      </c>
      <c r="AM122" s="4">
        <v>0.41862485155899509</v>
      </c>
      <c r="AN122" s="4">
        <v>0.42291899086351614</v>
      </c>
      <c r="AO122" s="4">
        <v>0.42708918632500642</v>
      </c>
      <c r="AP122" s="4">
        <v>0.43124178033452104</v>
      </c>
      <c r="AQ122" s="4">
        <v>0.4350719740487905</v>
      </c>
      <c r="AR122" s="4">
        <v>0.43844498425904088</v>
      </c>
      <c r="AS122" s="4">
        <v>0.44167531211953104</v>
      </c>
      <c r="AU122" s="4"/>
    </row>
    <row r="123" spans="3:47" x14ac:dyDescent="0.35">
      <c r="C123" s="6" t="s">
        <v>13</v>
      </c>
      <c r="D123" s="7">
        <v>83.860717249592383</v>
      </c>
      <c r="E123" s="7">
        <v>87.534651714591732</v>
      </c>
      <c r="F123" s="7">
        <v>91.08202034997997</v>
      </c>
      <c r="G123" s="7">
        <v>94.719503348194138</v>
      </c>
      <c r="H123" s="7">
        <v>98.711575045923581</v>
      </c>
      <c r="I123" s="7">
        <v>103.37698169844407</v>
      </c>
      <c r="J123" s="7">
        <v>108.82554238780816</v>
      </c>
      <c r="K123" s="7">
        <v>114.92208084403741</v>
      </c>
      <c r="L123" s="7">
        <v>121.4180923356505</v>
      </c>
      <c r="M123" s="7">
        <v>128.29694112764736</v>
      </c>
      <c r="N123" s="7">
        <v>135.66526498613158</v>
      </c>
      <c r="O123" s="7">
        <v>143.63511484703773</v>
      </c>
      <c r="P123" s="7">
        <v>152.06782643926326</v>
      </c>
      <c r="R123" s="4">
        <v>4.380995757602113E-2</v>
      </c>
      <c r="S123" s="4">
        <v>4.0525307017322598E-2</v>
      </c>
      <c r="T123" s="4">
        <v>3.9936345112210336E-2</v>
      </c>
      <c r="U123" s="4">
        <v>4.2146248202488579E-2</v>
      </c>
      <c r="V123" s="4">
        <v>4.726301500457275E-2</v>
      </c>
      <c r="W123" s="4">
        <v>5.2705743578950859E-2</v>
      </c>
      <c r="X123" s="4">
        <v>5.6021209014550655E-2</v>
      </c>
      <c r="Y123" s="4">
        <v>5.6525355648832543E-2</v>
      </c>
      <c r="Z123" s="4">
        <v>5.6654232163200424E-2</v>
      </c>
      <c r="AA123" s="4">
        <v>5.7431796843489868E-2</v>
      </c>
      <c r="AB123" s="4">
        <v>5.8746429026773184E-2</v>
      </c>
      <c r="AC123" s="4">
        <v>5.8709262015808727E-2</v>
      </c>
      <c r="AD123" s="1"/>
      <c r="AE123" s="4">
        <v>5.6683155352290591E-2</v>
      </c>
      <c r="AF123" s="1"/>
      <c r="AG123" s="4">
        <v>0.20921504806835514</v>
      </c>
      <c r="AH123" s="4">
        <v>0.20819797625853162</v>
      </c>
      <c r="AI123" s="4">
        <v>0.20633501244561464</v>
      </c>
      <c r="AJ123" s="4">
        <v>0.20402294902306425</v>
      </c>
      <c r="AK123" s="4">
        <v>0.20178379110586478</v>
      </c>
      <c r="AL123" s="4">
        <v>0.19992334707964879</v>
      </c>
      <c r="AM123" s="4">
        <v>0.19852622346517684</v>
      </c>
      <c r="AN123" s="4">
        <v>0.19724540224335599</v>
      </c>
      <c r="AO123" s="4">
        <v>0.19579062173975439</v>
      </c>
      <c r="AP123" s="4">
        <v>0.19424998748368774</v>
      </c>
      <c r="AQ123" s="4">
        <v>0.19283840516477391</v>
      </c>
      <c r="AR123" s="4">
        <v>0.19172492345236533</v>
      </c>
      <c r="AS123" s="4">
        <v>0.19076618499251052</v>
      </c>
      <c r="AU123" s="4"/>
    </row>
    <row r="124" spans="3:47" x14ac:dyDescent="0.35">
      <c r="C124" s="6" t="s">
        <v>14</v>
      </c>
      <c r="D124" s="7">
        <v>29.586924551269853</v>
      </c>
      <c r="E124" s="7">
        <v>30.656683841085982</v>
      </c>
      <c r="F124" s="7">
        <v>31.835952203295662</v>
      </c>
      <c r="G124" s="7">
        <v>33.112870213531963</v>
      </c>
      <c r="H124" s="7">
        <v>34.419135541995239</v>
      </c>
      <c r="I124" s="7">
        <v>35.818246879101885</v>
      </c>
      <c r="J124" s="7">
        <v>37.329165103953521</v>
      </c>
      <c r="K124" s="7">
        <v>38.997359195710104</v>
      </c>
      <c r="L124" s="7">
        <v>40.844951700039481</v>
      </c>
      <c r="M124" s="7">
        <v>42.865896521425121</v>
      </c>
      <c r="N124" s="7">
        <v>45.001331018610372</v>
      </c>
      <c r="O124" s="7">
        <v>47.219446837984563</v>
      </c>
      <c r="P124" s="7">
        <v>49.516402299224481</v>
      </c>
      <c r="R124" s="4">
        <v>3.6156488247448326E-2</v>
      </c>
      <c r="S124" s="4">
        <v>3.8466925135236751E-2</v>
      </c>
      <c r="T124" s="4">
        <v>4.0109307932184812E-2</v>
      </c>
      <c r="U124" s="4">
        <v>3.9448870485695675E-2</v>
      </c>
      <c r="V124" s="4">
        <v>4.064922942063931E-2</v>
      </c>
      <c r="W124" s="4">
        <v>4.2182919503332306E-2</v>
      </c>
      <c r="X124" s="4">
        <v>4.4688759770303621E-2</v>
      </c>
      <c r="Y124" s="4">
        <v>4.7377374838566633E-2</v>
      </c>
      <c r="Z124" s="4">
        <v>4.9478448064456559E-2</v>
      </c>
      <c r="AA124" s="4">
        <v>4.9816629779757982E-2</v>
      </c>
      <c r="AB124" s="4">
        <v>4.9290004743568261E-2</v>
      </c>
      <c r="AC124" s="4">
        <v>4.8644268729386875E-2</v>
      </c>
      <c r="AD124" s="1"/>
      <c r="AE124" s="4">
        <v>4.7350653858340405E-2</v>
      </c>
      <c r="AF124" s="1"/>
      <c r="AG124" s="4">
        <v>7.3813223225428673E-2</v>
      </c>
      <c r="AH124" s="4">
        <v>7.2915804307104606E-2</v>
      </c>
      <c r="AI124" s="4">
        <v>7.2120398393056145E-2</v>
      </c>
      <c r="AJ124" s="4">
        <v>7.1324122200558129E-2</v>
      </c>
      <c r="AK124" s="4">
        <v>7.0358756336521694E-2</v>
      </c>
      <c r="AL124" s="4">
        <v>6.9269809245194977E-2</v>
      </c>
      <c r="AM124" s="4">
        <v>6.8098150586623676E-2</v>
      </c>
      <c r="AN124" s="4">
        <v>6.6932740379331279E-2</v>
      </c>
      <c r="AO124" s="4">
        <v>6.5863812669480479E-2</v>
      </c>
      <c r="AP124" s="4">
        <v>6.4901780117106164E-2</v>
      </c>
      <c r="AQ124" s="4">
        <v>6.3966151577620131E-2</v>
      </c>
      <c r="AR124" s="4">
        <v>6.3028771481936349E-2</v>
      </c>
      <c r="AS124" s="4">
        <v>6.2117381318330597E-2</v>
      </c>
      <c r="AU124" s="4"/>
    </row>
    <row r="125" spans="3:47" x14ac:dyDescent="0.35">
      <c r="C125" s="6" t="s">
        <v>15</v>
      </c>
      <c r="D125" s="7">
        <v>44.002022446230278</v>
      </c>
      <c r="E125" s="7">
        <v>46.008463261535461</v>
      </c>
      <c r="F125" s="7">
        <v>48.174133180827049</v>
      </c>
      <c r="G125" s="7">
        <v>50.556788579079104</v>
      </c>
      <c r="H125" s="7">
        <v>53.204243593596296</v>
      </c>
      <c r="I125" s="7">
        <v>56.10740070327445</v>
      </c>
      <c r="J125" s="7">
        <v>59.309964917559675</v>
      </c>
      <c r="K125" s="7">
        <v>62.774461557700192</v>
      </c>
      <c r="L125" s="7">
        <v>66.480254267331873</v>
      </c>
      <c r="M125" s="7">
        <v>70.415057564174262</v>
      </c>
      <c r="N125" s="7">
        <v>74.604472862169317</v>
      </c>
      <c r="O125" s="7">
        <v>79.118902840430437</v>
      </c>
      <c r="P125" s="7">
        <v>83.850279222504938</v>
      </c>
      <c r="R125" s="4">
        <v>4.5598831684543928E-2</v>
      </c>
      <c r="S125" s="4">
        <v>4.707112052364848E-2</v>
      </c>
      <c r="T125" s="4">
        <v>4.9459227202043987E-2</v>
      </c>
      <c r="U125" s="4">
        <v>5.2365964866936565E-2</v>
      </c>
      <c r="V125" s="4">
        <v>5.4566269785810473E-2</v>
      </c>
      <c r="W125" s="4">
        <v>5.7079176260937059E-2</v>
      </c>
      <c r="X125" s="4">
        <v>5.8413398911230763E-2</v>
      </c>
      <c r="Y125" s="4">
        <v>5.9033444774758248E-2</v>
      </c>
      <c r="Z125" s="4">
        <v>5.9187548847506877E-2</v>
      </c>
      <c r="AA125" s="4">
        <v>5.9496014672386632E-2</v>
      </c>
      <c r="AB125" s="4">
        <v>6.0511519015776116E-2</v>
      </c>
      <c r="AC125" s="4">
        <v>5.9800834089128951E-2</v>
      </c>
      <c r="AD125" s="1"/>
      <c r="AE125" s="4">
        <v>5.9074076354932815E-2</v>
      </c>
      <c r="AF125" s="1"/>
      <c r="AG125" s="4">
        <v>0.10977589440111372</v>
      </c>
      <c r="AH125" s="4">
        <v>0.1094294516992968</v>
      </c>
      <c r="AI125" s="4">
        <v>0.10913251958211347</v>
      </c>
      <c r="AJ125" s="4">
        <v>0.10889779543207399</v>
      </c>
      <c r="AK125" s="4">
        <v>0.10875881547063944</v>
      </c>
      <c r="AL125" s="4">
        <v>0.10850751453799215</v>
      </c>
      <c r="AM125" s="4">
        <v>0.10819687263285692</v>
      </c>
      <c r="AN125" s="4">
        <v>0.10774234011096993</v>
      </c>
      <c r="AO125" s="4">
        <v>0.10720157157827521</v>
      </c>
      <c r="AP125" s="4">
        <v>0.10661301766263571</v>
      </c>
      <c r="AQ125" s="4">
        <v>0.10604488603895817</v>
      </c>
      <c r="AR125" s="4">
        <v>0.1056083368392941</v>
      </c>
      <c r="AS125" s="4">
        <v>0.10518857441697473</v>
      </c>
      <c r="AU125" s="4"/>
    </row>
    <row r="126" spans="3:47" x14ac:dyDescent="0.35">
      <c r="C126" s="6" t="s">
        <v>16</v>
      </c>
      <c r="D126" s="7">
        <v>28.869137545598623</v>
      </c>
      <c r="E126" s="7">
        <v>29.761446490963554</v>
      </c>
      <c r="F126" s="7">
        <v>30.745896905289044</v>
      </c>
      <c r="G126" s="7">
        <v>31.849333655048479</v>
      </c>
      <c r="H126" s="7">
        <v>33.080694975293518</v>
      </c>
      <c r="I126" s="7">
        <v>34.468168135310101</v>
      </c>
      <c r="J126" s="7">
        <v>36.014090491245604</v>
      </c>
      <c r="K126" s="7">
        <v>37.714337783477418</v>
      </c>
      <c r="L126" s="7">
        <v>39.520706644619665</v>
      </c>
      <c r="M126" s="7">
        <v>41.395572335655146</v>
      </c>
      <c r="N126" s="7">
        <v>43.291444337094212</v>
      </c>
      <c r="O126" s="7">
        <v>45.186075618605045</v>
      </c>
      <c r="P126" s="7">
        <v>47.101584221968885</v>
      </c>
      <c r="R126" s="4">
        <v>3.0908749662352575E-2</v>
      </c>
      <c r="S126" s="4">
        <v>3.3078043253858658E-2</v>
      </c>
      <c r="T126" s="4">
        <v>3.5888910743391511E-2</v>
      </c>
      <c r="U126" s="4">
        <v>3.8662074804502344E-2</v>
      </c>
      <c r="V126" s="4">
        <v>4.1942080148340999E-2</v>
      </c>
      <c r="W126" s="4">
        <v>4.4850725744018272E-2</v>
      </c>
      <c r="X126" s="4">
        <v>4.7210613097257381E-2</v>
      </c>
      <c r="Y126" s="4">
        <v>4.7896077919035163E-2</v>
      </c>
      <c r="Z126" s="4">
        <v>4.7440085216460259E-2</v>
      </c>
      <c r="AA126" s="4">
        <v>4.5798907817155676E-2</v>
      </c>
      <c r="AB126" s="4">
        <v>4.3764566198301269E-2</v>
      </c>
      <c r="AC126" s="4">
        <v>4.2391568135541791E-2</v>
      </c>
      <c r="AD126" s="1"/>
      <c r="AE126" s="4">
        <v>4.5620048392871856E-2</v>
      </c>
      <c r="AF126" s="1"/>
      <c r="AG126" s="4">
        <v>7.2022493932625289E-2</v>
      </c>
      <c r="AH126" s="4">
        <v>7.0786514923806929E-2</v>
      </c>
      <c r="AI126" s="4">
        <v>6.9651013407782777E-2</v>
      </c>
      <c r="AJ126" s="4">
        <v>6.8602502621192288E-2</v>
      </c>
      <c r="AK126" s="4">
        <v>6.7622748815688319E-2</v>
      </c>
      <c r="AL126" s="4">
        <v>6.6658857978816474E-2</v>
      </c>
      <c r="AM126" s="4">
        <v>6.5699110887786571E-2</v>
      </c>
      <c r="AN126" s="4">
        <v>6.4730638984333747E-2</v>
      </c>
      <c r="AO126" s="4">
        <v>6.3728424460450669E-2</v>
      </c>
      <c r="AP126" s="4">
        <v>6.2675612819800011E-2</v>
      </c>
      <c r="AQ126" s="4">
        <v>6.1535670785725687E-2</v>
      </c>
      <c r="AR126" s="4">
        <v>6.0314616647298987E-2</v>
      </c>
      <c r="AS126" s="4">
        <v>5.9088038144066241E-2</v>
      </c>
      <c r="AU126" s="4"/>
    </row>
    <row r="127" spans="3:47" x14ac:dyDescent="0.35">
      <c r="C127" s="6" t="s">
        <v>17</v>
      </c>
      <c r="D127" s="7">
        <v>56.099617164338277</v>
      </c>
      <c r="E127" s="7">
        <v>59.082512227816153</v>
      </c>
      <c r="F127" s="7">
        <v>62.323191059171911</v>
      </c>
      <c r="G127" s="7">
        <v>65.755113889702201</v>
      </c>
      <c r="H127" s="7">
        <v>69.335117995099722</v>
      </c>
      <c r="I127" s="7">
        <v>73.116312937816787</v>
      </c>
      <c r="J127" s="7">
        <v>77.211960952257712</v>
      </c>
      <c r="K127" s="7">
        <v>81.819371662290493</v>
      </c>
      <c r="L127" s="7">
        <v>87.022358907644417</v>
      </c>
      <c r="M127" s="7">
        <v>92.676182520780415</v>
      </c>
      <c r="N127" s="7">
        <v>98.874451042176801</v>
      </c>
      <c r="O127" s="7">
        <v>105.54225348019537</v>
      </c>
      <c r="P127" s="7">
        <v>112.5282243084348</v>
      </c>
      <c r="R127" s="4">
        <v>5.31713978500028E-2</v>
      </c>
      <c r="S127" s="4">
        <v>5.4850051380009646E-2</v>
      </c>
      <c r="T127" s="4">
        <v>5.5066545409587553E-2</v>
      </c>
      <c r="U127" s="4">
        <v>5.4444497068359299E-2</v>
      </c>
      <c r="V127" s="4">
        <v>5.453506177034706E-2</v>
      </c>
      <c r="W127" s="4">
        <v>5.6015516235400797E-2</v>
      </c>
      <c r="X127" s="4">
        <v>5.9672240585648018E-2</v>
      </c>
      <c r="Y127" s="4">
        <v>6.3591141555440656E-2</v>
      </c>
      <c r="Z127" s="4">
        <v>6.4969781147122374E-2</v>
      </c>
      <c r="AA127" s="4">
        <v>6.6880921859363118E-2</v>
      </c>
      <c r="AB127" s="4">
        <v>6.7437061523348385E-2</v>
      </c>
      <c r="AC127" s="4">
        <v>6.6191222926184068E-2</v>
      </c>
      <c r="AD127" s="1"/>
      <c r="AE127" s="4">
        <v>6.3529638980549405E-2</v>
      </c>
      <c r="AF127" s="1"/>
      <c r="AG127" s="4">
        <v>0.13995687714810717</v>
      </c>
      <c r="AH127" s="4">
        <v>0.14052560028694053</v>
      </c>
      <c r="AI127" s="4">
        <v>0.14118545409327302</v>
      </c>
      <c r="AJ127" s="4">
        <v>0.14163452905583956</v>
      </c>
      <c r="AK127" s="4">
        <v>0.1417331549953974</v>
      </c>
      <c r="AL127" s="4">
        <v>0.14140147805138881</v>
      </c>
      <c r="AM127" s="4">
        <v>0.14085479086856087</v>
      </c>
      <c r="AN127" s="4">
        <v>0.14042988741849305</v>
      </c>
      <c r="AO127" s="4">
        <v>0.14032638322703286</v>
      </c>
      <c r="AP127" s="4">
        <v>0.14031782158224923</v>
      </c>
      <c r="AQ127" s="4">
        <v>0.14054291238413164</v>
      </c>
      <c r="AR127" s="4">
        <v>0.14087836732006426</v>
      </c>
      <c r="AS127" s="4">
        <v>0.14116450900858682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1722.8612208113598</v>
      </c>
      <c r="E129" s="14">
        <v>1800.4204099262515</v>
      </c>
      <c r="F129" s="14">
        <v>1883.6098014723968</v>
      </c>
      <c r="G129" s="14">
        <v>1973.7842668214914</v>
      </c>
      <c r="H129" s="14">
        <v>2071.3484543606037</v>
      </c>
      <c r="I129" s="14">
        <v>2178.5081696478442</v>
      </c>
      <c r="J129" s="14">
        <v>2296.6349054572865</v>
      </c>
      <c r="K129" s="14">
        <v>2426.7001010536824</v>
      </c>
      <c r="L129" s="14">
        <v>2569.3508454800226</v>
      </c>
      <c r="M129" s="14">
        <v>2723.0975667426264</v>
      </c>
      <c r="N129" s="14">
        <v>2888.4017916389494</v>
      </c>
      <c r="O129" s="14">
        <v>3064.3226059811659</v>
      </c>
      <c r="P129" s="14">
        <v>3248.907032514775</v>
      </c>
      <c r="R129" s="15">
        <v>4.5017664904179799E-2</v>
      </c>
      <c r="S129" s="15">
        <v>4.6205536822120807E-2</v>
      </c>
      <c r="T129" s="15">
        <v>4.7873219431437519E-2</v>
      </c>
      <c r="U129" s="15">
        <v>4.9430015822461648E-2</v>
      </c>
      <c r="V129" s="15">
        <v>5.1734277282823982E-2</v>
      </c>
      <c r="W129" s="15">
        <v>5.4223682727128519E-2</v>
      </c>
      <c r="X129" s="15">
        <v>5.663294382896189E-2</v>
      </c>
      <c r="Y129" s="15">
        <v>5.8783837510206105E-2</v>
      </c>
      <c r="Z129" s="15">
        <v>5.9838741576719201E-2</v>
      </c>
      <c r="AA129" s="15">
        <v>6.0704481144999933E-2</v>
      </c>
      <c r="AB129" s="15">
        <v>6.0905935888647456E-2</v>
      </c>
      <c r="AC129" s="15">
        <v>6.0236616788755803E-2</v>
      </c>
      <c r="AD129" s="3"/>
      <c r="AE129" s="15">
        <v>5.8758402955746358E-2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626.00417473107382</v>
      </c>
      <c r="E130" s="7">
        <v>651.47219330704115</v>
      </c>
      <c r="F130" s="7">
        <v>679.7045342096169</v>
      </c>
      <c r="G130" s="7">
        <v>709.61907252315996</v>
      </c>
      <c r="H130" s="7">
        <v>740.78743677016246</v>
      </c>
      <c r="I130" s="7">
        <v>774.19827451746596</v>
      </c>
      <c r="J130" s="7">
        <v>810.85621698475893</v>
      </c>
      <c r="K130" s="7">
        <v>851.93905969219372</v>
      </c>
      <c r="L130" s="7">
        <v>897.95615007476931</v>
      </c>
      <c r="M130" s="7">
        <v>946.83649680090321</v>
      </c>
      <c r="N130" s="7">
        <v>997.55959798493859</v>
      </c>
      <c r="O130" s="7">
        <v>1049.928862047947</v>
      </c>
      <c r="P130" s="7">
        <v>1103.9676166714285</v>
      </c>
      <c r="R130" s="4">
        <v>4.0683464430421923E-2</v>
      </c>
      <c r="S130" s="4">
        <v>4.3336217865663773E-2</v>
      </c>
      <c r="T130" s="4">
        <v>4.4011091302088579E-2</v>
      </c>
      <c r="U130" s="4">
        <v>4.3922669857475283E-2</v>
      </c>
      <c r="V130" s="4">
        <v>4.5101787758408785E-2</v>
      </c>
      <c r="W130" s="4">
        <v>4.7349553304210978E-2</v>
      </c>
      <c r="X130" s="4">
        <v>5.0666001995033128E-2</v>
      </c>
      <c r="Y130" s="4">
        <v>5.4014532916476066E-2</v>
      </c>
      <c r="Z130" s="4">
        <v>5.4435115480932827E-2</v>
      </c>
      <c r="AA130" s="4">
        <v>5.357113013219772E-2</v>
      </c>
      <c r="AB130" s="4">
        <v>5.2497378771948933E-2</v>
      </c>
      <c r="AC130" s="4">
        <v>5.1468967638508278E-2</v>
      </c>
      <c r="AD130" s="1"/>
      <c r="AE130" s="4">
        <v>5.1997908636432402E-2</v>
      </c>
      <c r="AF130" s="1"/>
      <c r="AG130" s="4">
        <v>0.36335148018263774</v>
      </c>
      <c r="AH130" s="4">
        <v>0.36184448349689985</v>
      </c>
      <c r="AI130" s="4">
        <v>0.36085209032056398</v>
      </c>
      <c r="AJ130" s="4">
        <v>0.35952210403718743</v>
      </c>
      <c r="AK130" s="4">
        <v>0.35763535353535347</v>
      </c>
      <c r="AL130" s="4">
        <v>0.35538001890652315</v>
      </c>
      <c r="AM130" s="4">
        <v>0.35306274195258219</v>
      </c>
      <c r="AN130" s="4">
        <v>0.35106895133942534</v>
      </c>
      <c r="AO130" s="4">
        <v>0.34948755700469836</v>
      </c>
      <c r="AP130" s="4">
        <v>0.34770568207495794</v>
      </c>
      <c r="AQ130" s="4">
        <v>0.34536732419726796</v>
      </c>
      <c r="AR130" s="4">
        <v>0.34263000246730552</v>
      </c>
      <c r="AS130" s="4">
        <v>0.33979661640761583</v>
      </c>
      <c r="AU130" s="4"/>
    </row>
    <row r="131" spans="3:47" x14ac:dyDescent="0.35">
      <c r="C131" s="5" t="s">
        <v>19</v>
      </c>
      <c r="D131" s="7">
        <v>453.72377827330388</v>
      </c>
      <c r="E131" s="7">
        <v>468.44637150343567</v>
      </c>
      <c r="F131" s="7">
        <v>483.88597677978908</v>
      </c>
      <c r="G131" s="7">
        <v>501.68589972065632</v>
      </c>
      <c r="H131" s="7">
        <v>521.82498243258658</v>
      </c>
      <c r="I131" s="7">
        <v>544.10212977552771</v>
      </c>
      <c r="J131" s="7">
        <v>568.01707024201244</v>
      </c>
      <c r="K131" s="7">
        <v>592.86855394859708</v>
      </c>
      <c r="L131" s="7">
        <v>618.7871702846171</v>
      </c>
      <c r="M131" s="7">
        <v>647.059477535572</v>
      </c>
      <c r="N131" s="7">
        <v>678.1764357127347</v>
      </c>
      <c r="O131" s="7">
        <v>711.51992417993108</v>
      </c>
      <c r="P131" s="7">
        <v>746.10437566457028</v>
      </c>
      <c r="R131" s="4">
        <v>3.2448361613667709E-2</v>
      </c>
      <c r="S131" s="4">
        <v>3.2959173590781488E-2</v>
      </c>
      <c r="T131" s="4">
        <v>3.6785366377682482E-2</v>
      </c>
      <c r="U131" s="4">
        <v>4.0142811913079335E-2</v>
      </c>
      <c r="V131" s="4">
        <v>4.2690840977164246E-2</v>
      </c>
      <c r="W131" s="4">
        <v>4.3953035942629004E-2</v>
      </c>
      <c r="X131" s="4">
        <v>4.3751297291111824E-2</v>
      </c>
      <c r="Y131" s="4">
        <v>4.3717306582374826E-2</v>
      </c>
      <c r="Z131" s="4">
        <v>4.5689873043021745E-2</v>
      </c>
      <c r="AA131" s="4">
        <v>4.8089795849489025E-2</v>
      </c>
      <c r="AB131" s="4">
        <v>4.9166391976084745E-2</v>
      </c>
      <c r="AC131" s="4">
        <v>4.8606441378995502E-2</v>
      </c>
      <c r="AD131" s="1"/>
      <c r="AE131" s="4">
        <v>4.6136732629264099E-2</v>
      </c>
      <c r="AF131" s="1"/>
      <c r="AG131" s="4">
        <v>0.26335480350508345</v>
      </c>
      <c r="AH131" s="4">
        <v>0.26018721456430505</v>
      </c>
      <c r="AI131" s="4">
        <v>0.25689289597109805</v>
      </c>
      <c r="AJ131" s="4">
        <v>0.25417463709372484</v>
      </c>
      <c r="AK131" s="4">
        <v>0.2519252525252525</v>
      </c>
      <c r="AL131" s="4">
        <v>0.24975904949830041</v>
      </c>
      <c r="AM131" s="4">
        <v>0.24732580215178507</v>
      </c>
      <c r="AN131" s="4">
        <v>0.24431059845061667</v>
      </c>
      <c r="AO131" s="4">
        <v>0.24083405011549183</v>
      </c>
      <c r="AP131" s="4">
        <v>0.23761891069866642</v>
      </c>
      <c r="AQ131" s="4">
        <v>0.23479297017328082</v>
      </c>
      <c r="AR131" s="4">
        <v>0.23219484880316948</v>
      </c>
      <c r="AS131" s="4">
        <v>0.22964780715410552</v>
      </c>
      <c r="AU131" s="4"/>
    </row>
    <row r="132" spans="3:47" x14ac:dyDescent="0.35">
      <c r="C132" s="5" t="s">
        <v>20</v>
      </c>
      <c r="D132" s="7">
        <v>248.86802242319715</v>
      </c>
      <c r="E132" s="7">
        <v>265.61654563884321</v>
      </c>
      <c r="F132" s="7">
        <v>283.91658779581422</v>
      </c>
      <c r="G132" s="7">
        <v>303.575341886986</v>
      </c>
      <c r="H132" s="7">
        <v>324.40455202036082</v>
      </c>
      <c r="I132" s="7">
        <v>346.92573381977508</v>
      </c>
      <c r="J132" s="7">
        <v>371.56265081059007</v>
      </c>
      <c r="K132" s="7">
        <v>399.32445824755075</v>
      </c>
      <c r="L132" s="7">
        <v>430.87019431477063</v>
      </c>
      <c r="M132" s="7">
        <v>465.51906575090885</v>
      </c>
      <c r="N132" s="7">
        <v>503.7736580836725</v>
      </c>
      <c r="O132" s="7">
        <v>545.15927176502464</v>
      </c>
      <c r="P132" s="7">
        <v>589.2671210286195</v>
      </c>
      <c r="R132" s="4">
        <v>6.7298815864600625E-2</v>
      </c>
      <c r="S132" s="4">
        <v>6.8896469205097732E-2</v>
      </c>
      <c r="T132" s="4">
        <v>6.9241301622397167E-2</v>
      </c>
      <c r="U132" s="4">
        <v>6.8612984190030257E-2</v>
      </c>
      <c r="V132" s="4">
        <v>6.942313743489259E-2</v>
      </c>
      <c r="W132" s="4">
        <v>7.1014959655929299E-2</v>
      </c>
      <c r="X132" s="4">
        <v>7.4716356384034732E-2</v>
      </c>
      <c r="Y132" s="4">
        <v>7.8997755874156583E-2</v>
      </c>
      <c r="Z132" s="4">
        <v>8.0416032237369484E-2</v>
      </c>
      <c r="AA132" s="4">
        <v>8.2176209627540908E-2</v>
      </c>
      <c r="AB132" s="4">
        <v>8.2151206235714591E-2</v>
      </c>
      <c r="AC132" s="4">
        <v>8.0908188758837207E-2</v>
      </c>
      <c r="AD132" s="1"/>
      <c r="AE132" s="4">
        <v>7.8618727140661065E-2</v>
      </c>
      <c r="AF132" s="1"/>
      <c r="AG132" s="4">
        <v>0.14445041737371969</v>
      </c>
      <c r="AH132" s="4">
        <v>0.14753029024466754</v>
      </c>
      <c r="AI132" s="4">
        <v>0.15073004375634474</v>
      </c>
      <c r="AJ132" s="4">
        <v>0.15380370944786809</v>
      </c>
      <c r="AK132" s="4">
        <v>0.15661515151515151</v>
      </c>
      <c r="AL132" s="4">
        <v>0.1592492232314445</v>
      </c>
      <c r="AM132" s="4">
        <v>0.16178568475454205</v>
      </c>
      <c r="AN132" s="4">
        <v>0.16455451502810856</v>
      </c>
      <c r="AO132" s="4">
        <v>0.16769613035633235</v>
      </c>
      <c r="AP132" s="4">
        <v>0.17095203324196845</v>
      </c>
      <c r="AQ132" s="4">
        <v>0.17441259714695687</v>
      </c>
      <c r="AR132" s="4">
        <v>0.17790531280908331</v>
      </c>
      <c r="AS132" s="4">
        <v>0.1813739559585073</v>
      </c>
      <c r="AU132" s="4"/>
    </row>
    <row r="133" spans="3:47" x14ac:dyDescent="0.35">
      <c r="C133" s="5" t="s">
        <v>21</v>
      </c>
      <c r="D133" s="7">
        <v>118.55203448839607</v>
      </c>
      <c r="E133" s="7">
        <v>124.93849733252877</v>
      </c>
      <c r="F133" s="7">
        <v>131.9205864058155</v>
      </c>
      <c r="G133" s="7">
        <v>139.6584646065125</v>
      </c>
      <c r="H133" s="7">
        <v>148.32528750154739</v>
      </c>
      <c r="I133" s="7">
        <v>158.1243437005902</v>
      </c>
      <c r="J133" s="7">
        <v>169.11566605015062</v>
      </c>
      <c r="K133" s="7">
        <v>181.32535196853047</v>
      </c>
      <c r="L133" s="7">
        <v>194.65577198406302</v>
      </c>
      <c r="M133" s="7">
        <v>208.96161795573511</v>
      </c>
      <c r="N133" s="7">
        <v>224.10128840114155</v>
      </c>
      <c r="O133" s="7">
        <v>240.02629563772194</v>
      </c>
      <c r="P133" s="7">
        <v>256.76728212673203</v>
      </c>
      <c r="R133" s="4">
        <v>5.3870546141979503E-2</v>
      </c>
      <c r="S133" s="4">
        <v>5.5884208809584335E-2</v>
      </c>
      <c r="T133" s="4">
        <v>5.8655577658619951E-2</v>
      </c>
      <c r="U133" s="4">
        <v>6.2057268919958775E-2</v>
      </c>
      <c r="V133" s="4">
        <v>6.6064636476370175E-2</v>
      </c>
      <c r="W133" s="4">
        <v>6.9510627474113518E-2</v>
      </c>
      <c r="X133" s="4">
        <v>7.2197249394737373E-2</v>
      </c>
      <c r="Y133" s="4">
        <v>7.3516581497363287E-2</v>
      </c>
      <c r="Z133" s="4">
        <v>7.34930478857998E-2</v>
      </c>
      <c r="AA133" s="4">
        <v>7.2451920087130528E-2</v>
      </c>
      <c r="AB133" s="4">
        <v>7.1061649623694434E-2</v>
      </c>
      <c r="AC133" s="4">
        <v>6.97464685880822E-2</v>
      </c>
      <c r="AD133" s="1"/>
      <c r="AE133" s="4">
        <v>7.1709988218534623E-2</v>
      </c>
      <c r="AF133" s="1"/>
      <c r="AG133" s="4">
        <v>6.8811134092719023E-2</v>
      </c>
      <c r="AH133" s="4">
        <v>6.9394068542939072E-2</v>
      </c>
      <c r="AI133" s="4">
        <v>7.0036047966354098E-2</v>
      </c>
      <c r="AJ133" s="4">
        <v>7.0756701709560832E-2</v>
      </c>
      <c r="AK133" s="4">
        <v>7.1608080808080815E-2</v>
      </c>
      <c r="AL133" s="4">
        <v>7.2583773567464288E-2</v>
      </c>
      <c r="AM133" s="4">
        <v>7.3636286572278553E-2</v>
      </c>
      <c r="AN133" s="4">
        <v>7.4720956202951619E-2</v>
      </c>
      <c r="AO133" s="4">
        <v>7.576068185724795E-2</v>
      </c>
      <c r="AP133" s="4">
        <v>7.6736735586633908E-2</v>
      </c>
      <c r="AQ133" s="4">
        <v>7.7586604831033926E-2</v>
      </c>
      <c r="AR133" s="4">
        <v>7.8329316622610598E-2</v>
      </c>
      <c r="AS133" s="4">
        <v>7.9031895821280118E-2</v>
      </c>
      <c r="AU133" s="4"/>
    </row>
    <row r="134" spans="3:47" x14ac:dyDescent="0.35">
      <c r="C134" s="5" t="s">
        <v>22</v>
      </c>
      <c r="D134" s="7">
        <v>100.21139772315044</v>
      </c>
      <c r="E134" s="7">
        <v>104.82155817697327</v>
      </c>
      <c r="F134" s="7">
        <v>109.27908449157643</v>
      </c>
      <c r="G134" s="7">
        <v>113.85037183502682</v>
      </c>
      <c r="H134" s="7">
        <v>118.90795490729477</v>
      </c>
      <c r="I134" s="7">
        <v>124.75396533827434</v>
      </c>
      <c r="J134" s="7">
        <v>131.56930461129005</v>
      </c>
      <c r="K134" s="7">
        <v>139.13393131641482</v>
      </c>
      <c r="L134" s="7">
        <v>147.16788978924657</v>
      </c>
      <c r="M134" s="7">
        <v>155.61040667144835</v>
      </c>
      <c r="N134" s="7">
        <v>164.67441760196149</v>
      </c>
      <c r="O134" s="7">
        <v>174.54723988206976</v>
      </c>
      <c r="P134" s="7">
        <v>184.99772863134876</v>
      </c>
      <c r="R134" s="4">
        <v>4.600435238473688E-2</v>
      </c>
      <c r="S134" s="4">
        <v>4.2524900336602389E-2</v>
      </c>
      <c r="T134" s="4">
        <v>4.1831310764712359E-2</v>
      </c>
      <c r="U134" s="4">
        <v>4.4423070304913548E-2</v>
      </c>
      <c r="V134" s="4">
        <v>4.91641659764257E-2</v>
      </c>
      <c r="W134" s="4">
        <v>5.4630241648317091E-2</v>
      </c>
      <c r="X134" s="4">
        <v>5.7495376504981932E-2</v>
      </c>
      <c r="Y134" s="4">
        <v>5.774262537411623E-2</v>
      </c>
      <c r="Z134" s="4">
        <v>5.7366568850664157E-2</v>
      </c>
      <c r="AA134" s="4">
        <v>5.8248102581279548E-2</v>
      </c>
      <c r="AB134" s="4">
        <v>5.9953588565117011E-2</v>
      </c>
      <c r="AC134" s="4">
        <v>5.9871979392740471E-2</v>
      </c>
      <c r="AD134" s="1"/>
      <c r="AE134" s="4">
        <v>5.7899901744761617E-2</v>
      </c>
      <c r="AF134" s="1"/>
      <c r="AG134" s="4">
        <v>5.8165681897441014E-2</v>
      </c>
      <c r="AH134" s="4">
        <v>5.8220600921352006E-2</v>
      </c>
      <c r="AI134" s="4">
        <v>5.8015776094472532E-2</v>
      </c>
      <c r="AJ134" s="4">
        <v>5.7681264233789449E-2</v>
      </c>
      <c r="AK134" s="4">
        <v>5.7406060606060599E-2</v>
      </c>
      <c r="AL134" s="4">
        <v>5.726577805693555E-2</v>
      </c>
      <c r="AM134" s="4">
        <v>5.7287862471589963E-2</v>
      </c>
      <c r="AN134" s="4">
        <v>5.7334621305699184E-2</v>
      </c>
      <c r="AO134" s="4">
        <v>5.7278238216529644E-2</v>
      </c>
      <c r="AP134" s="4">
        <v>5.7144631382998794E-2</v>
      </c>
      <c r="AQ134" s="4">
        <v>5.7012295892712776E-2</v>
      </c>
      <c r="AR134" s="4">
        <v>5.696111745590228E-2</v>
      </c>
      <c r="AS134" s="4">
        <v>5.6941527344398536E-2</v>
      </c>
      <c r="AU134" s="4"/>
    </row>
    <row r="135" spans="3:47" x14ac:dyDescent="0.35">
      <c r="C135" s="5" t="s">
        <v>23</v>
      </c>
      <c r="D135" s="7">
        <v>55.131970592747791</v>
      </c>
      <c r="E135" s="7">
        <v>59.053596657544489</v>
      </c>
      <c r="F135" s="7">
        <v>63.285060699662019</v>
      </c>
      <c r="G135" s="7">
        <v>68.064394425450786</v>
      </c>
      <c r="H135" s="7">
        <v>73.436625656164495</v>
      </c>
      <c r="I135" s="7">
        <v>79.423506900852061</v>
      </c>
      <c r="J135" s="7">
        <v>86.001843189938256</v>
      </c>
      <c r="K135" s="7">
        <v>93.10974698828565</v>
      </c>
      <c r="L135" s="7">
        <v>100.80525578082418</v>
      </c>
      <c r="M135" s="7">
        <v>109.33803117679183</v>
      </c>
      <c r="N135" s="7">
        <v>118.85941008109926</v>
      </c>
      <c r="O135" s="7">
        <v>129.34214318631157</v>
      </c>
      <c r="P135" s="7">
        <v>140.67829074179204</v>
      </c>
      <c r="R135" s="4">
        <v>7.1131614245483865E-2</v>
      </c>
      <c r="S135" s="4">
        <v>7.1654637170637692E-2</v>
      </c>
      <c r="T135" s="4">
        <v>7.5520725949375533E-2</v>
      </c>
      <c r="U135" s="4">
        <v>7.892865684124728E-2</v>
      </c>
      <c r="V135" s="4">
        <v>8.1524459916208158E-2</v>
      </c>
      <c r="W135" s="4">
        <v>8.2826061776625215E-2</v>
      </c>
      <c r="X135" s="4">
        <v>8.2648272812587464E-2</v>
      </c>
      <c r="Y135" s="4">
        <v>8.2649873310328248E-2</v>
      </c>
      <c r="Z135" s="4">
        <v>8.4646136055842591E-2</v>
      </c>
      <c r="AA135" s="4">
        <v>8.7082040913211811E-2</v>
      </c>
      <c r="AB135" s="4">
        <v>8.8194389472906032E-2</v>
      </c>
      <c r="AC135" s="4">
        <v>8.7644655301182484E-2</v>
      </c>
      <c r="AD135" s="1"/>
      <c r="AE135" s="4">
        <v>8.5096316239172326E-2</v>
      </c>
      <c r="AF135" s="1"/>
      <c r="AG135" s="4">
        <v>3.2000238862410567E-2</v>
      </c>
      <c r="AH135" s="4">
        <v>3.2799892920544839E-2</v>
      </c>
      <c r="AI135" s="4">
        <v>3.3597755039389152E-2</v>
      </c>
      <c r="AJ135" s="4">
        <v>3.448421165858169E-2</v>
      </c>
      <c r="AK135" s="4">
        <v>3.5453535353535362E-2</v>
      </c>
      <c r="AL135" s="4">
        <v>3.6457750311623058E-2</v>
      </c>
      <c r="AM135" s="4">
        <v>3.744689370765019E-2</v>
      </c>
      <c r="AN135" s="4">
        <v>3.8368872588688256E-2</v>
      </c>
      <c r="AO135" s="4">
        <v>3.9233744958638024E-2</v>
      </c>
      <c r="AP135" s="4">
        <v>4.0152079937254011E-2</v>
      </c>
      <c r="AQ135" s="4">
        <v>4.1150580374642247E-2</v>
      </c>
      <c r="AR135" s="4">
        <v>4.2209049051771586E-2</v>
      </c>
      <c r="AS135" s="4">
        <v>4.3300189674218476E-2</v>
      </c>
      <c r="AU135" s="4"/>
    </row>
    <row r="136" spans="3:47" x14ac:dyDescent="0.35">
      <c r="C136" s="5" t="s">
        <v>24</v>
      </c>
      <c r="D136" s="7">
        <v>90.119766977971494</v>
      </c>
      <c r="E136" s="7">
        <v>94.931926022051698</v>
      </c>
      <c r="F136" s="7">
        <v>99.670952189897278</v>
      </c>
      <c r="G136" s="7">
        <v>104.57818100096753</v>
      </c>
      <c r="H136" s="7">
        <v>109.99906428237816</v>
      </c>
      <c r="I136" s="7">
        <v>116.2234632719146</v>
      </c>
      <c r="J136" s="7">
        <v>123.43623720807005</v>
      </c>
      <c r="K136" s="7">
        <v>131.4508589883219</v>
      </c>
      <c r="L136" s="7">
        <v>140.01925933135666</v>
      </c>
      <c r="M136" s="7">
        <v>149.09415521400388</v>
      </c>
      <c r="N136" s="7">
        <v>158.88966796598336</v>
      </c>
      <c r="O136" s="7">
        <v>169.60081744149869</v>
      </c>
      <c r="P136" s="7">
        <v>181.02052243167839</v>
      </c>
      <c r="R136" s="4">
        <v>5.3397375575288342E-2</v>
      </c>
      <c r="S136" s="4">
        <v>4.9920257245647193E-2</v>
      </c>
      <c r="T136" s="4">
        <v>4.923429247190092E-2</v>
      </c>
      <c r="U136" s="4">
        <v>5.1835700616751801E-2</v>
      </c>
      <c r="V136" s="4">
        <v>5.6585926708956347E-2</v>
      </c>
      <c r="W136" s="4">
        <v>6.2059533704313719E-2</v>
      </c>
      <c r="X136" s="4">
        <v>6.4929245750921627E-2</v>
      </c>
      <c r="Y136" s="4">
        <v>6.5183296700982218E-2</v>
      </c>
      <c r="Z136" s="4">
        <v>6.481176893795304E-2</v>
      </c>
      <c r="AA136" s="4">
        <v>6.5700179446467111E-2</v>
      </c>
      <c r="AB136" s="4">
        <v>6.7412498324362247E-2</v>
      </c>
      <c r="AC136" s="4">
        <v>6.7332841683494626E-2</v>
      </c>
      <c r="AD136" s="1"/>
      <c r="AE136" s="4">
        <v>6.5345735149924436E-2</v>
      </c>
      <c r="AF136" s="1"/>
      <c r="AG136" s="4">
        <v>5.2308198646162998E-2</v>
      </c>
      <c r="AH136" s="4">
        <v>5.2727643776233506E-2</v>
      </c>
      <c r="AI136" s="4">
        <v>5.2914861725600282E-2</v>
      </c>
      <c r="AJ136" s="4">
        <v>5.298359236056549E-2</v>
      </c>
      <c r="AK136" s="4">
        <v>5.3105050505050502E-2</v>
      </c>
      <c r="AL136" s="4">
        <v>5.3350024062889842E-2</v>
      </c>
      <c r="AM136" s="4">
        <v>5.3746564991570774E-2</v>
      </c>
      <c r="AN136" s="4">
        <v>5.4168563693241467E-2</v>
      </c>
      <c r="AO136" s="4">
        <v>5.4495967173061322E-2</v>
      </c>
      <c r="AP136" s="4">
        <v>5.4751675824950531E-2</v>
      </c>
      <c r="AQ136" s="4">
        <v>5.5009544872157659E-2</v>
      </c>
      <c r="AR136" s="4">
        <v>5.5346919776155287E-2</v>
      </c>
      <c r="AS136" s="4">
        <v>5.5717359905974831E-2</v>
      </c>
      <c r="AU136" s="4"/>
    </row>
    <row r="137" spans="3:47" x14ac:dyDescent="0.35">
      <c r="C137" s="5" t="s">
        <v>25</v>
      </c>
      <c r="D137" s="7">
        <v>30.250075601519161</v>
      </c>
      <c r="E137" s="7">
        <v>31.139721287833343</v>
      </c>
      <c r="F137" s="7">
        <v>31.947018900225483</v>
      </c>
      <c r="G137" s="7">
        <v>32.752540822731532</v>
      </c>
      <c r="H137" s="7">
        <v>33.662550790108824</v>
      </c>
      <c r="I137" s="7">
        <v>34.756752323444402</v>
      </c>
      <c r="J137" s="7">
        <v>36.075916360476207</v>
      </c>
      <c r="K137" s="7">
        <v>37.548139903787906</v>
      </c>
      <c r="L137" s="7">
        <v>39.08915392037536</v>
      </c>
      <c r="M137" s="7">
        <v>40.678315637263019</v>
      </c>
      <c r="N137" s="7">
        <v>42.367315807417988</v>
      </c>
      <c r="O137" s="7">
        <v>44.198051840661222</v>
      </c>
      <c r="P137" s="7">
        <v>46.104095218605416</v>
      </c>
      <c r="R137" s="4">
        <v>2.940970125276321E-2</v>
      </c>
      <c r="S137" s="4">
        <v>2.5925010854466413E-2</v>
      </c>
      <c r="T137" s="4">
        <v>2.5214306380880069E-2</v>
      </c>
      <c r="U137" s="4">
        <v>2.7784408309040609E-2</v>
      </c>
      <c r="V137" s="4">
        <v>3.2505009503233762E-2</v>
      </c>
      <c r="W137" s="4">
        <v>3.7954180090122858E-2</v>
      </c>
      <c r="X137" s="4">
        <v>4.0809040818284625E-2</v>
      </c>
      <c r="Y137" s="4">
        <v>4.1041021486978968E-2</v>
      </c>
      <c r="Z137" s="4">
        <v>4.0654799541703701E-2</v>
      </c>
      <c r="AA137" s="4">
        <v>4.1520897404310864E-2</v>
      </c>
      <c r="AB137" s="4">
        <v>4.3211046023422961E-2</v>
      </c>
      <c r="AC137" s="4">
        <v>4.3125054127174822E-2</v>
      </c>
      <c r="AD137" s="1"/>
      <c r="AE137" s="4">
        <v>4.1186710782725199E-2</v>
      </c>
      <c r="AF137" s="1"/>
      <c r="AG137" s="4">
        <v>1.7558045439825542E-2</v>
      </c>
      <c r="AH137" s="4">
        <v>1.7295805533058182E-2</v>
      </c>
      <c r="AI137" s="4">
        <v>1.6960529126177223E-2</v>
      </c>
      <c r="AJ137" s="4">
        <v>1.6593779458722206E-2</v>
      </c>
      <c r="AK137" s="4">
        <v>1.6251515151515142E-2</v>
      </c>
      <c r="AL137" s="4">
        <v>1.5954382364819331E-2</v>
      </c>
      <c r="AM137" s="4">
        <v>1.5708163398001247E-2</v>
      </c>
      <c r="AN137" s="4">
        <v>1.5472921391268893E-2</v>
      </c>
      <c r="AO137" s="4">
        <v>1.5213630318000606E-2</v>
      </c>
      <c r="AP137" s="4">
        <v>1.4938251252569874E-2</v>
      </c>
      <c r="AQ137" s="4">
        <v>1.4668082511947808E-2</v>
      </c>
      <c r="AR137" s="4">
        <v>1.4423433014001945E-2</v>
      </c>
      <c r="AS137" s="4">
        <v>1.4190647733899338E-2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1722.8612208113598</v>
      </c>
      <c r="E139" s="14">
        <v>1800.4204099262515</v>
      </c>
      <c r="F139" s="14">
        <v>1883.6098014723968</v>
      </c>
      <c r="G139" s="14">
        <v>1973.7842668214914</v>
      </c>
      <c r="H139" s="14">
        <v>2071.3484543606037</v>
      </c>
      <c r="I139" s="14">
        <v>2178.5081696478442</v>
      </c>
      <c r="J139" s="14">
        <v>2296.6349054572865</v>
      </c>
      <c r="K139" s="14">
        <v>2426.7001010536824</v>
      </c>
      <c r="L139" s="14">
        <v>2569.3508454800226</v>
      </c>
      <c r="M139" s="14">
        <v>2723.0975667426264</v>
      </c>
      <c r="N139" s="14">
        <v>2888.4017916389494</v>
      </c>
      <c r="O139" s="14">
        <v>3064.3226059811659</v>
      </c>
      <c r="P139" s="14">
        <v>3248.907032514775</v>
      </c>
      <c r="R139" s="15">
        <v>4.5017664904179799E-2</v>
      </c>
      <c r="S139" s="15">
        <v>4.6205536822120807E-2</v>
      </c>
      <c r="T139" s="15">
        <v>4.7873219431437519E-2</v>
      </c>
      <c r="U139" s="15">
        <v>4.9430015822461648E-2</v>
      </c>
      <c r="V139" s="15">
        <v>5.1734277282823982E-2</v>
      </c>
      <c r="W139" s="15">
        <v>5.4223682727128519E-2</v>
      </c>
      <c r="X139" s="15">
        <v>5.663294382896189E-2</v>
      </c>
      <c r="Y139" s="15">
        <v>5.8783837510206105E-2</v>
      </c>
      <c r="Z139" s="15">
        <v>5.9838741576719201E-2</v>
      </c>
      <c r="AA139" s="15">
        <v>6.0704481144999933E-2</v>
      </c>
      <c r="AB139" s="15">
        <v>6.0905935888647456E-2</v>
      </c>
      <c r="AC139" s="15">
        <v>6.0236616788755803E-2</v>
      </c>
      <c r="AD139" s="3"/>
      <c r="AE139" s="15">
        <v>5.8758402955746358E-2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474.03162218553166</v>
      </c>
      <c r="E140" s="11">
        <v>495.32823147477779</v>
      </c>
      <c r="F140" s="11">
        <v>518.00017453773921</v>
      </c>
      <c r="G140" s="11">
        <v>542.30584938477205</v>
      </c>
      <c r="H140" s="11">
        <v>568.64164204346798</v>
      </c>
      <c r="I140" s="11">
        <v>598.57023295903127</v>
      </c>
      <c r="J140" s="11">
        <v>632.15825343725578</v>
      </c>
      <c r="K140" s="11">
        <v>669.82931185692246</v>
      </c>
      <c r="L140" s="11">
        <v>711.25763608451825</v>
      </c>
      <c r="M140" s="11">
        <v>754.80395177208425</v>
      </c>
      <c r="N140" s="11">
        <v>801.33587394823553</v>
      </c>
      <c r="O140" s="11">
        <v>851.12714941763988</v>
      </c>
      <c r="P140" s="11">
        <v>903.44345448482363</v>
      </c>
      <c r="R140" s="13">
        <v>4.4926558255876881E-2</v>
      </c>
      <c r="S140" s="13">
        <v>4.5771554339752774E-2</v>
      </c>
      <c r="T140" s="13">
        <v>4.6922136404148995E-2</v>
      </c>
      <c r="U140" s="13">
        <v>4.8562619578182753E-2</v>
      </c>
      <c r="V140" s="13">
        <v>5.2631725682297903E-2</v>
      </c>
      <c r="W140" s="13">
        <v>5.6113750114472172E-2</v>
      </c>
      <c r="X140" s="13">
        <v>5.9591183401998649E-2</v>
      </c>
      <c r="Y140" s="13">
        <v>6.1849076315795726E-2</v>
      </c>
      <c r="Z140" s="13">
        <v>6.122439110431066E-2</v>
      </c>
      <c r="AA140" s="13">
        <v>6.1647692843825652E-2</v>
      </c>
      <c r="AB140" s="13">
        <v>6.2135338112443872E-2</v>
      </c>
      <c r="AC140" s="13">
        <v>6.1467085268023469E-2</v>
      </c>
      <c r="AD140" s="1"/>
      <c r="AE140" s="13">
        <v>6.0573660575788911E-2</v>
      </c>
      <c r="AF140" s="1"/>
      <c r="AG140" s="13">
        <v>0.2751420813582956</v>
      </c>
      <c r="AH140" s="13">
        <v>0.27511809394288489</v>
      </c>
      <c r="AI140" s="13">
        <v>0.27500397063809301</v>
      </c>
      <c r="AJ140" s="13">
        <v>0.2747543682968358</v>
      </c>
      <c r="AK140" s="13">
        <v>0.27452727272727256</v>
      </c>
      <c r="AL140" s="13">
        <v>0.27476152777328816</v>
      </c>
      <c r="AM140" s="13">
        <v>0.27525413461892229</v>
      </c>
      <c r="AN140" s="13">
        <v>0.27602475953500805</v>
      </c>
      <c r="AO140" s="13">
        <v>0.276823866750528</v>
      </c>
      <c r="AP140" s="13">
        <v>0.27718579054623516</v>
      </c>
      <c r="AQ140" s="13">
        <v>0.27743227284647892</v>
      </c>
      <c r="AR140" s="13">
        <v>0.27775376775159005</v>
      </c>
      <c r="AS140" s="13">
        <v>0.27807611773536184</v>
      </c>
      <c r="AU140" s="13"/>
    </row>
    <row r="141" spans="3:47" x14ac:dyDescent="0.35">
      <c r="C141" s="6" t="s">
        <v>29</v>
      </c>
      <c r="D141" s="7">
        <v>127.73528094334858</v>
      </c>
      <c r="E141" s="7">
        <v>131.26811220957137</v>
      </c>
      <c r="F141" s="7">
        <v>135.31668304449425</v>
      </c>
      <c r="G141" s="7">
        <v>139.61862022717082</v>
      </c>
      <c r="H141" s="7">
        <v>144.29425989926574</v>
      </c>
      <c r="I141" s="7">
        <v>150.34199776563219</v>
      </c>
      <c r="J141" s="7">
        <v>157.527700140116</v>
      </c>
      <c r="K141" s="7">
        <v>166.11045940026781</v>
      </c>
      <c r="L141" s="7">
        <v>175.67421090063431</v>
      </c>
      <c r="M141" s="7">
        <v>184.72732842733944</v>
      </c>
      <c r="N141" s="7">
        <v>193.53520591618394</v>
      </c>
      <c r="O141" s="7">
        <v>202.61141415584939</v>
      </c>
      <c r="P141" s="7">
        <v>211.93187149149662</v>
      </c>
      <c r="R141" s="4">
        <v>2.7657443113070945E-2</v>
      </c>
      <c r="S141" s="4">
        <v>3.0841997852907976E-2</v>
      </c>
      <c r="T141" s="4">
        <v>3.1791624549812658E-2</v>
      </c>
      <c r="U141" s="4">
        <v>3.3488654052642008E-2</v>
      </c>
      <c r="V141" s="4">
        <v>4.1912532560813398E-2</v>
      </c>
      <c r="W141" s="4">
        <v>4.7795708992011576E-2</v>
      </c>
      <c r="X141" s="4">
        <v>5.4484127252018011E-2</v>
      </c>
      <c r="Y141" s="4">
        <v>5.757464963311687E-2</v>
      </c>
      <c r="Z141" s="4">
        <v>5.1533560220889729E-2</v>
      </c>
      <c r="AA141" s="4">
        <v>4.7680424785166542E-2</v>
      </c>
      <c r="AB141" s="4">
        <v>4.6896936382707421E-2</v>
      </c>
      <c r="AC141" s="4">
        <v>4.6001640008681344E-2</v>
      </c>
      <c r="AD141" s="1"/>
      <c r="AE141" s="4">
        <v>5.027318988055126E-2</v>
      </c>
      <c r="AF141" s="1"/>
      <c r="AG141" s="4">
        <v>0.26946573807549523</v>
      </c>
      <c r="AH141" s="4">
        <v>0.26501237738607591</v>
      </c>
      <c r="AI141" s="4">
        <v>0.26122902982658297</v>
      </c>
      <c r="AJ141" s="4">
        <v>0.25745364979109758</v>
      </c>
      <c r="AK141" s="4">
        <v>0.25375253803209091</v>
      </c>
      <c r="AL141" s="4">
        <v>0.25116851705507753</v>
      </c>
      <c r="AM141" s="4">
        <v>0.24919029259459197</v>
      </c>
      <c r="AN141" s="4">
        <v>0.24798923615297011</v>
      </c>
      <c r="AO141" s="4">
        <v>0.24699096640666374</v>
      </c>
      <c r="AP141" s="4">
        <v>0.24473550780126085</v>
      </c>
      <c r="AQ141" s="4">
        <v>0.24151571420685689</v>
      </c>
      <c r="AR141" s="4">
        <v>0.2380507005263322</v>
      </c>
      <c r="AS141" s="4">
        <v>0.23458233101301054</v>
      </c>
      <c r="AU141" s="4"/>
    </row>
    <row r="142" spans="3:47" x14ac:dyDescent="0.35">
      <c r="C142" s="6" t="s">
        <v>30</v>
      </c>
      <c r="D142" s="7">
        <v>98.032515374280763</v>
      </c>
      <c r="E142" s="7">
        <v>103.00190488083685</v>
      </c>
      <c r="F142" s="7">
        <v>108.27640664769457</v>
      </c>
      <c r="G142" s="7">
        <v>114.23732769315946</v>
      </c>
      <c r="H142" s="7">
        <v>120.91267967403428</v>
      </c>
      <c r="I142" s="7">
        <v>128.28891282843583</v>
      </c>
      <c r="J142" s="7">
        <v>136.27944010856262</v>
      </c>
      <c r="K142" s="7">
        <v>144.74170702948621</v>
      </c>
      <c r="L142" s="7">
        <v>153.72694767962409</v>
      </c>
      <c r="M142" s="7">
        <v>163.57492645549058</v>
      </c>
      <c r="N142" s="7">
        <v>174.4491244177629</v>
      </c>
      <c r="O142" s="7">
        <v>186.23697415501945</v>
      </c>
      <c r="P142" s="7">
        <v>198.71796447421201</v>
      </c>
      <c r="R142" s="4">
        <v>5.0691237367350261E-2</v>
      </c>
      <c r="S142" s="4">
        <v>5.1207807981413556E-2</v>
      </c>
      <c r="T142" s="4">
        <v>5.5052815567294244E-2</v>
      </c>
      <c r="U142" s="4">
        <v>5.8434069806016176E-2</v>
      </c>
      <c r="V142" s="4">
        <v>6.100462891308811E-2</v>
      </c>
      <c r="W142" s="4">
        <v>6.228540802128979E-2</v>
      </c>
      <c r="X142" s="4">
        <v>6.2094963951879967E-2</v>
      </c>
      <c r="Y142" s="4">
        <v>6.207775792161585E-2</v>
      </c>
      <c r="Z142" s="4">
        <v>6.4061499460655646E-2</v>
      </c>
      <c r="AA142" s="4">
        <v>6.6478391266348691E-2</v>
      </c>
      <c r="AB142" s="4">
        <v>6.7571848105282273E-2</v>
      </c>
      <c r="AC142" s="4">
        <v>6.7016715535786586E-2</v>
      </c>
      <c r="AD142" s="1"/>
      <c r="AE142" s="4">
        <v>6.4509925163022924E-2</v>
      </c>
      <c r="AF142" s="1"/>
      <c r="AG142" s="4">
        <v>0.20680585595176124</v>
      </c>
      <c r="AH142" s="4">
        <v>0.20794676809387902</v>
      </c>
      <c r="AI142" s="4">
        <v>0.20902774163024154</v>
      </c>
      <c r="AJ142" s="4">
        <v>0.21065110734608139</v>
      </c>
      <c r="AK142" s="4">
        <v>0.21263423346824026</v>
      </c>
      <c r="AL142" s="4">
        <v>0.21432558079983319</v>
      </c>
      <c r="AM142" s="4">
        <v>0.21557804452851126</v>
      </c>
      <c r="AN142" s="4">
        <v>0.21608744864901264</v>
      </c>
      <c r="AO142" s="4">
        <v>0.21613398560596517</v>
      </c>
      <c r="AP142" s="4">
        <v>0.21671180453077785</v>
      </c>
      <c r="AQ142" s="4">
        <v>0.21769788435683077</v>
      </c>
      <c r="AR142" s="4">
        <v>0.21881216488329261</v>
      </c>
      <c r="AS142" s="4">
        <v>0.21995617267217707</v>
      </c>
      <c r="AU142" s="4"/>
    </row>
    <row r="143" spans="3:47" x14ac:dyDescent="0.35">
      <c r="C143" s="6" t="s">
        <v>31</v>
      </c>
      <c r="D143" s="7">
        <v>145.93709579209929</v>
      </c>
      <c r="E143" s="7">
        <v>154.53892316903566</v>
      </c>
      <c r="F143" s="7">
        <v>163.8942515978564</v>
      </c>
      <c r="G143" s="7">
        <v>173.87102736674836</v>
      </c>
      <c r="H143" s="7">
        <v>184.34397939453459</v>
      </c>
      <c r="I143" s="7">
        <v>195.59520380697566</v>
      </c>
      <c r="J143" s="7">
        <v>207.84282152722835</v>
      </c>
      <c r="K143" s="7">
        <v>221.62558376795437</v>
      </c>
      <c r="L143" s="7">
        <v>237.26949132993636</v>
      </c>
      <c r="M143" s="7">
        <v>254.35295607733042</v>
      </c>
      <c r="N143" s="7">
        <v>273.11216387846275</v>
      </c>
      <c r="O143" s="7">
        <v>293.24597505480506</v>
      </c>
      <c r="P143" s="7">
        <v>314.49889241183388</v>
      </c>
      <c r="R143" s="4">
        <v>5.8942021082771578E-2</v>
      </c>
      <c r="S143" s="4">
        <v>6.0537036475838635E-2</v>
      </c>
      <c r="T143" s="4">
        <v>6.0873250108684385E-2</v>
      </c>
      <c r="U143" s="4">
        <v>6.0234026257264262E-2</v>
      </c>
      <c r="V143" s="4">
        <v>6.1033858818687614E-2</v>
      </c>
      <c r="W143" s="4">
        <v>6.2617167915524741E-2</v>
      </c>
      <c r="X143" s="4">
        <v>6.6313390760625479E-2</v>
      </c>
      <c r="Y143" s="4">
        <v>7.0587101434829824E-2</v>
      </c>
      <c r="Z143" s="4">
        <v>7.200025865794335E-2</v>
      </c>
      <c r="AA143" s="4">
        <v>7.375266279755377E-2</v>
      </c>
      <c r="AB143" s="4">
        <v>7.3719935759807509E-2</v>
      </c>
      <c r="AC143" s="4">
        <v>7.2474711214900234E-2</v>
      </c>
      <c r="AD143" s="1"/>
      <c r="AE143" s="4">
        <v>7.0202215200101364E-2</v>
      </c>
      <c r="AF143" s="1"/>
      <c r="AG143" s="4">
        <v>0.30786362968625086</v>
      </c>
      <c r="AH143" s="4">
        <v>0.31199296415816108</v>
      </c>
      <c r="AI143" s="4">
        <v>0.3163980624989457</v>
      </c>
      <c r="AJ143" s="4">
        <v>0.32061433149577728</v>
      </c>
      <c r="AK143" s="4">
        <v>0.32418304563850953</v>
      </c>
      <c r="AL143" s="4">
        <v>0.32677068293231187</v>
      </c>
      <c r="AM143" s="4">
        <v>0.32878289636672059</v>
      </c>
      <c r="AN143" s="4">
        <v>0.33086874498453461</v>
      </c>
      <c r="AO143" s="4">
        <v>0.33359148540901118</v>
      </c>
      <c r="AP143" s="4">
        <v>0.33697883467644218</v>
      </c>
      <c r="AQ143" s="4">
        <v>0.34082108733360561</v>
      </c>
      <c r="AR143" s="4">
        <v>0.34453838683850052</v>
      </c>
      <c r="AS143" s="4">
        <v>0.34811131881095159</v>
      </c>
      <c r="AU143" s="4"/>
    </row>
    <row r="144" spans="3:47" x14ac:dyDescent="0.35">
      <c r="C144" s="6" t="s">
        <v>32</v>
      </c>
      <c r="D144" s="7">
        <v>102.32673007580306</v>
      </c>
      <c r="E144" s="7">
        <v>106.51929121533389</v>
      </c>
      <c r="F144" s="7">
        <v>110.512833247694</v>
      </c>
      <c r="G144" s="7">
        <v>114.5788740976934</v>
      </c>
      <c r="H144" s="7">
        <v>119.09072307563338</v>
      </c>
      <c r="I144" s="7">
        <v>124.34411855798763</v>
      </c>
      <c r="J144" s="7">
        <v>130.50829166134878</v>
      </c>
      <c r="K144" s="7">
        <v>137.35156165921413</v>
      </c>
      <c r="L144" s="7">
        <v>144.58698617432356</v>
      </c>
      <c r="M144" s="7">
        <v>152.14874081192377</v>
      </c>
      <c r="N144" s="7">
        <v>160.23937973582596</v>
      </c>
      <c r="O144" s="7">
        <v>169.03278605196607</v>
      </c>
      <c r="P144" s="7">
        <v>178.29472610728109</v>
      </c>
      <c r="R144" s="4">
        <v>4.0972296646487383E-2</v>
      </c>
      <c r="S144" s="4">
        <v>3.7491256154596142E-2</v>
      </c>
      <c r="T144" s="4">
        <v>3.6792476769518023E-2</v>
      </c>
      <c r="U144" s="4">
        <v>3.937766899413786E-2</v>
      </c>
      <c r="V144" s="4">
        <v>4.4112550051592869E-2</v>
      </c>
      <c r="W144" s="4">
        <v>4.9573499533767773E-2</v>
      </c>
      <c r="X144" s="4">
        <v>5.2435518929499825E-2</v>
      </c>
      <c r="Y144" s="4">
        <v>5.2678137967308913E-2</v>
      </c>
      <c r="Z144" s="4">
        <v>5.229899894644241E-2</v>
      </c>
      <c r="AA144" s="4">
        <v>5.3175852003292556E-2</v>
      </c>
      <c r="AB144" s="4">
        <v>5.4876687182870532E-2</v>
      </c>
      <c r="AC144" s="4">
        <v>5.4793749021373905E-2</v>
      </c>
      <c r="AD144" s="1"/>
      <c r="AE144" s="4">
        <v>5.2831900760698276E-2</v>
      </c>
      <c r="AF144" s="1"/>
      <c r="AG144" s="4">
        <v>0.21586477628649278</v>
      </c>
      <c r="AH144" s="4">
        <v>0.21504789036188396</v>
      </c>
      <c r="AI144" s="4">
        <v>0.21334516604422982</v>
      </c>
      <c r="AJ144" s="4">
        <v>0.21128091136704374</v>
      </c>
      <c r="AK144" s="4">
        <v>0.20943018286115928</v>
      </c>
      <c r="AL144" s="4">
        <v>0.20773521921277746</v>
      </c>
      <c r="AM144" s="4">
        <v>0.20644876651017616</v>
      </c>
      <c r="AN144" s="4">
        <v>0.20505457021348272</v>
      </c>
      <c r="AO144" s="4">
        <v>0.20328356257835997</v>
      </c>
      <c r="AP144" s="4">
        <v>0.20157385299151909</v>
      </c>
      <c r="AQ144" s="4">
        <v>0.19996531410270676</v>
      </c>
      <c r="AR144" s="4">
        <v>0.19859874775187475</v>
      </c>
      <c r="AS144" s="4">
        <v>0.19735017750386075</v>
      </c>
      <c r="AU144" s="4"/>
    </row>
    <row r="145" spans="3:47" x14ac:dyDescent="0.35">
      <c r="C145" s="10" t="s">
        <v>33</v>
      </c>
      <c r="D145" s="11">
        <v>349.48603459799369</v>
      </c>
      <c r="E145" s="11">
        <v>366.01824701034866</v>
      </c>
      <c r="F145" s="11">
        <v>383.49264939215317</v>
      </c>
      <c r="G145" s="11">
        <v>402.02191514857395</v>
      </c>
      <c r="H145" s="11">
        <v>421.7704830023053</v>
      </c>
      <c r="I145" s="11">
        <v>443.00790949293258</v>
      </c>
      <c r="J145" s="11">
        <v>466.48300123934308</v>
      </c>
      <c r="K145" s="11">
        <v>492.41101233186953</v>
      </c>
      <c r="L145" s="11">
        <v>521.03574547910955</v>
      </c>
      <c r="M145" s="11">
        <v>552.25489078804435</v>
      </c>
      <c r="N145" s="11">
        <v>585.90676075863632</v>
      </c>
      <c r="O145" s="11">
        <v>621.75101510313345</v>
      </c>
      <c r="P145" s="11">
        <v>659.4424905359034</v>
      </c>
      <c r="R145" s="13">
        <v>4.7304357758877646E-2</v>
      </c>
      <c r="S145" s="13">
        <v>4.7741888620406625E-2</v>
      </c>
      <c r="T145" s="13">
        <v>4.8317134072296319E-2</v>
      </c>
      <c r="U145" s="13">
        <v>4.9123112719944517E-2</v>
      </c>
      <c r="V145" s="13">
        <v>5.0353041159855616E-2</v>
      </c>
      <c r="W145" s="13">
        <v>5.2990231649092001E-2</v>
      </c>
      <c r="X145" s="13">
        <v>5.5581899069508278E-2</v>
      </c>
      <c r="Y145" s="13">
        <v>5.8131789156550928E-2</v>
      </c>
      <c r="Z145" s="13">
        <v>5.9917473186465786E-2</v>
      </c>
      <c r="AA145" s="13">
        <v>6.0935395108175916E-2</v>
      </c>
      <c r="AB145" s="13">
        <v>6.1177403548110076E-2</v>
      </c>
      <c r="AC145" s="13">
        <v>6.0621494001932286E-2</v>
      </c>
      <c r="AD145" s="1"/>
      <c r="AE145" s="13">
        <v>5.8475422115205095E-2</v>
      </c>
      <c r="AF145" s="1"/>
      <c r="AG145" s="13">
        <v>0.20285211041746454</v>
      </c>
      <c r="AH145" s="13">
        <v>0.203295988532668</v>
      </c>
      <c r="AI145" s="13">
        <v>0.20359452849118817</v>
      </c>
      <c r="AJ145" s="13">
        <v>0.20368077803962592</v>
      </c>
      <c r="AK145" s="13">
        <v>0.20362121212121209</v>
      </c>
      <c r="AL145" s="13">
        <v>0.20335379764242281</v>
      </c>
      <c r="AM145" s="13">
        <v>0.20311587189190652</v>
      </c>
      <c r="AN145" s="13">
        <v>0.20291383023310661</v>
      </c>
      <c r="AO145" s="13">
        <v>0.20278886645461855</v>
      </c>
      <c r="AP145" s="13">
        <v>0.20280393091043467</v>
      </c>
      <c r="AQ145" s="13">
        <v>0.20284808105806451</v>
      </c>
      <c r="AR145" s="13">
        <v>0.20289998640794379</v>
      </c>
      <c r="AS145" s="13">
        <v>0.20297364126959039</v>
      </c>
      <c r="AU145" s="13"/>
    </row>
    <row r="146" spans="3:47" x14ac:dyDescent="0.35">
      <c r="C146" s="6" t="s">
        <v>34</v>
      </c>
      <c r="D146" s="7">
        <v>131.08158790458359</v>
      </c>
      <c r="E146" s="7">
        <v>138.22724257687096</v>
      </c>
      <c r="F146" s="7">
        <v>146.08727141176681</v>
      </c>
      <c r="G146" s="7">
        <v>154.50426518287907</v>
      </c>
      <c r="H146" s="7">
        <v>163.41092634672952</v>
      </c>
      <c r="I146" s="7">
        <v>172.60283244780564</v>
      </c>
      <c r="J146" s="7">
        <v>182.55508383546007</v>
      </c>
      <c r="K146" s="7">
        <v>193.57030403247001</v>
      </c>
      <c r="L146" s="7">
        <v>206.09274787677111</v>
      </c>
      <c r="M146" s="7">
        <v>220.11688686299487</v>
      </c>
      <c r="N146" s="7">
        <v>235.38705330861453</v>
      </c>
      <c r="O146" s="7">
        <v>251.62809121429493</v>
      </c>
      <c r="P146" s="7">
        <v>268.72590684534049</v>
      </c>
      <c r="R146" s="4">
        <v>5.4513031055809513E-2</v>
      </c>
      <c r="S146" s="4">
        <v>5.6863095062644531E-2</v>
      </c>
      <c r="T146" s="4">
        <v>5.7616202217836143E-2</v>
      </c>
      <c r="U146" s="4">
        <v>5.7646700906981874E-2</v>
      </c>
      <c r="V146" s="4">
        <v>5.6250253924712945E-2</v>
      </c>
      <c r="W146" s="4">
        <v>5.7659838175969425E-2</v>
      </c>
      <c r="X146" s="4">
        <v>6.0339158820349015E-2</v>
      </c>
      <c r="Y146" s="4">
        <v>6.4691967638799364E-2</v>
      </c>
      <c r="Z146" s="4">
        <v>6.8047707309959238E-2</v>
      </c>
      <c r="AA146" s="4">
        <v>6.9372989338724045E-2</v>
      </c>
      <c r="AB146" s="4">
        <v>6.8997158838582706E-2</v>
      </c>
      <c r="AC146" s="4">
        <v>6.7948755437184039E-2</v>
      </c>
      <c r="AD146" s="1"/>
      <c r="AE146" s="4">
        <v>6.5285327882712366E-2</v>
      </c>
      <c r="AF146" s="1"/>
      <c r="AG146" s="4">
        <v>0.37506960200960227</v>
      </c>
      <c r="AH146" s="4">
        <v>0.37765123380027221</v>
      </c>
      <c r="AI146" s="4">
        <v>0.3809389088508458</v>
      </c>
      <c r="AJ146" s="4">
        <v>0.38431801690656447</v>
      </c>
      <c r="AK146" s="4">
        <v>0.38744040404040403</v>
      </c>
      <c r="AL146" s="4">
        <v>0.38961569026017406</v>
      </c>
      <c r="AM146" s="4">
        <v>0.39134348593721791</v>
      </c>
      <c r="AN146" s="4">
        <v>0.39310717913434828</v>
      </c>
      <c r="AO146" s="4">
        <v>0.39554435499864227</v>
      </c>
      <c r="AP146" s="4">
        <v>0.39857842915414909</v>
      </c>
      <c r="AQ146" s="4">
        <v>0.40174831402155808</v>
      </c>
      <c r="AR146" s="4">
        <v>0.40470877425516694</v>
      </c>
      <c r="AS146" s="4">
        <v>0.40750468873632534</v>
      </c>
      <c r="AU146" s="4"/>
    </row>
    <row r="147" spans="3:47" x14ac:dyDescent="0.35">
      <c r="C147" s="6" t="s">
        <v>35</v>
      </c>
      <c r="D147" s="7">
        <v>105.17526408679953</v>
      </c>
      <c r="E147" s="7">
        <v>109.71345906217709</v>
      </c>
      <c r="F147" s="7">
        <v>114.67921221244941</v>
      </c>
      <c r="G147" s="7">
        <v>120.04160794624177</v>
      </c>
      <c r="H147" s="7">
        <v>125.61603076181389</v>
      </c>
      <c r="I147" s="7">
        <v>131.54351511140263</v>
      </c>
      <c r="J147" s="7">
        <v>137.90354093763295</v>
      </c>
      <c r="K147" s="7">
        <v>144.86154542871967</v>
      </c>
      <c r="L147" s="7">
        <v>152.53345474550804</v>
      </c>
      <c r="M147" s="7">
        <v>160.89304557254275</v>
      </c>
      <c r="N147" s="7">
        <v>169.80308698608874</v>
      </c>
      <c r="O147" s="7">
        <v>179.09767977633797</v>
      </c>
      <c r="P147" s="7">
        <v>188.80478325003219</v>
      </c>
      <c r="R147" s="4">
        <v>4.3148881201118261E-2</v>
      </c>
      <c r="S147" s="4">
        <v>4.526111192481963E-2</v>
      </c>
      <c r="T147" s="4">
        <v>4.6759963120937886E-2</v>
      </c>
      <c r="U147" s="4">
        <v>4.6437422081754498E-2</v>
      </c>
      <c r="V147" s="4">
        <v>4.7187324051243928E-2</v>
      </c>
      <c r="W147" s="4">
        <v>4.8349216005396434E-2</v>
      </c>
      <c r="X147" s="4">
        <v>5.0455589782378851E-2</v>
      </c>
      <c r="Y147" s="4">
        <v>5.2960289040706154E-2</v>
      </c>
      <c r="Z147" s="4">
        <v>5.4804966169435643E-2</v>
      </c>
      <c r="AA147" s="4">
        <v>5.5378660910043287E-2</v>
      </c>
      <c r="AB147" s="4">
        <v>5.473747830633191E-2</v>
      </c>
      <c r="AC147" s="4">
        <v>5.4200051535099325E-2</v>
      </c>
      <c r="AD147" s="1"/>
      <c r="AE147" s="4">
        <v>5.2980932760196081E-2</v>
      </c>
      <c r="AF147" s="1"/>
      <c r="AG147" s="4">
        <v>0.3009426806074823</v>
      </c>
      <c r="AH147" s="4">
        <v>0.29974860531768815</v>
      </c>
      <c r="AI147" s="4">
        <v>0.29903887960882497</v>
      </c>
      <c r="AJ147" s="4">
        <v>0.29859468706296366</v>
      </c>
      <c r="AK147" s="4">
        <v>0.29783030303030311</v>
      </c>
      <c r="AL147" s="4">
        <v>0.29693265581187367</v>
      </c>
      <c r="AM147" s="4">
        <v>0.29562393607324056</v>
      </c>
      <c r="AN147" s="4">
        <v>0.29418827321247548</v>
      </c>
      <c r="AO147" s="4">
        <v>0.29275046111327446</v>
      </c>
      <c r="AP147" s="4">
        <v>0.29133838062159156</v>
      </c>
      <c r="AQ147" s="4">
        <v>0.2898124724934501</v>
      </c>
      <c r="AR147" s="4">
        <v>0.28805369903035866</v>
      </c>
      <c r="AS147" s="4">
        <v>0.2863097024527459</v>
      </c>
      <c r="AU147" s="4"/>
    </row>
    <row r="148" spans="3:47" x14ac:dyDescent="0.35">
      <c r="C148" s="6" t="s">
        <v>36</v>
      </c>
      <c r="D148" s="7">
        <v>76.208740882943772</v>
      </c>
      <c r="E148" s="7">
        <v>79.77218066982708</v>
      </c>
      <c r="F148" s="7">
        <v>83.22469864064368</v>
      </c>
      <c r="G148" s="7">
        <v>86.768981622584548</v>
      </c>
      <c r="H148" s="7">
        <v>90.689174461313883</v>
      </c>
      <c r="I148" s="7">
        <v>95.21653083562984</v>
      </c>
      <c r="J148" s="7">
        <v>100.49043442329958</v>
      </c>
      <c r="K148" s="7">
        <v>106.34441736690249</v>
      </c>
      <c r="L148" s="7">
        <v>112.56578636914132</v>
      </c>
      <c r="M148" s="7">
        <v>119.1088392966838</v>
      </c>
      <c r="N148" s="7">
        <v>126.13729892042555</v>
      </c>
      <c r="O148" s="7">
        <v>133.79571228458326</v>
      </c>
      <c r="P148" s="7">
        <v>141.90821314938776</v>
      </c>
      <c r="R148" s="4">
        <v>4.6758937959055613E-2</v>
      </c>
      <c r="S148" s="4">
        <v>4.3279724107159634E-2</v>
      </c>
      <c r="T148" s="4">
        <v>4.2586912777476504E-2</v>
      </c>
      <c r="U148" s="4">
        <v>4.5179657124257089E-2</v>
      </c>
      <c r="V148" s="4">
        <v>4.9921684712735281E-2</v>
      </c>
      <c r="W148" s="4">
        <v>5.5388529086130678E-2</v>
      </c>
      <c r="X148" s="4">
        <v>5.8254131124003017E-2</v>
      </c>
      <c r="Y148" s="4">
        <v>5.8502074262857473E-2</v>
      </c>
      <c r="Z148" s="4">
        <v>5.8126479977544721E-2</v>
      </c>
      <c r="AA148" s="4">
        <v>5.9008715601995165E-2</v>
      </c>
      <c r="AB148" s="4">
        <v>6.0714899000565037E-2</v>
      </c>
      <c r="AC148" s="4">
        <v>6.0633489117717154E-2</v>
      </c>
      <c r="AD148" s="1"/>
      <c r="AE148" s="4">
        <v>5.8659877513673603E-2</v>
      </c>
      <c r="AF148" s="1"/>
      <c r="AG148" s="4">
        <v>0.21805947402334705</v>
      </c>
      <c r="AH148" s="4">
        <v>0.2179459120451217</v>
      </c>
      <c r="AI148" s="4">
        <v>0.21701771539182618</v>
      </c>
      <c r="AJ148" s="4">
        <v>0.21583147175078157</v>
      </c>
      <c r="AK148" s="4">
        <v>0.21502020202020206</v>
      </c>
      <c r="AL148" s="4">
        <v>0.21493189804356946</v>
      </c>
      <c r="AM148" s="4">
        <v>0.21542142833997921</v>
      </c>
      <c r="AN148" s="4">
        <v>0.21596677308920478</v>
      </c>
      <c r="AO148" s="4">
        <v>0.21604234900550512</v>
      </c>
      <c r="AP148" s="4">
        <v>0.21567729192351837</v>
      </c>
      <c r="AQ148" s="4">
        <v>0.21528561772713128</v>
      </c>
      <c r="AR148" s="4">
        <v>0.2151917874430648</v>
      </c>
      <c r="AS148" s="4">
        <v>0.21519422115803374</v>
      </c>
      <c r="AU148" s="4"/>
    </row>
    <row r="149" spans="3:47" x14ac:dyDescent="0.35">
      <c r="C149" s="6" t="s">
        <v>37</v>
      </c>
      <c r="D149" s="7">
        <v>37.020441723666806</v>
      </c>
      <c r="E149" s="7">
        <v>38.305364701473557</v>
      </c>
      <c r="F149" s="7">
        <v>39.50146712729326</v>
      </c>
      <c r="G149" s="7">
        <v>40.707060396868599</v>
      </c>
      <c r="H149" s="7">
        <v>42.054351432448016</v>
      </c>
      <c r="I149" s="7">
        <v>43.645031098094485</v>
      </c>
      <c r="J149" s="7">
        <v>45.533942042950535</v>
      </c>
      <c r="K149" s="7">
        <v>47.634745503777381</v>
      </c>
      <c r="L149" s="7">
        <v>49.84375648768907</v>
      </c>
      <c r="M149" s="7">
        <v>52.136119055822867</v>
      </c>
      <c r="N149" s="7">
        <v>54.579321543507518</v>
      </c>
      <c r="O149" s="7">
        <v>57.229531827917334</v>
      </c>
      <c r="P149" s="7">
        <v>60.003587291142971</v>
      </c>
      <c r="R149" s="4">
        <v>3.4708472346112185E-2</v>
      </c>
      <c r="S149" s="4">
        <v>3.1225454584268508E-2</v>
      </c>
      <c r="T149" s="4">
        <v>3.0520215000883866E-2</v>
      </c>
      <c r="U149" s="4">
        <v>3.3097232333756388E-2</v>
      </c>
      <c r="V149" s="4">
        <v>3.7824377536806786E-2</v>
      </c>
      <c r="W149" s="4">
        <v>4.3278946018176168E-2</v>
      </c>
      <c r="X149" s="4">
        <v>4.6137087336853844E-2</v>
      </c>
      <c r="Y149" s="4">
        <v>4.6373943233023462E-2</v>
      </c>
      <c r="Z149" s="4">
        <v>4.5990967167572672E-2</v>
      </c>
      <c r="AA149" s="4">
        <v>4.686199379490974E-2</v>
      </c>
      <c r="AB149" s="4">
        <v>4.8557039726065954E-2</v>
      </c>
      <c r="AC149" s="4">
        <v>4.8472447259692908E-2</v>
      </c>
      <c r="AD149" s="1"/>
      <c r="AE149" s="4">
        <v>4.6523332367864559E-2</v>
      </c>
      <c r="AF149" s="1"/>
      <c r="AG149" s="4">
        <v>0.10592824335956837</v>
      </c>
      <c r="AH149" s="4">
        <v>0.10465424883691803</v>
      </c>
      <c r="AI149" s="4">
        <v>0.10300449614850302</v>
      </c>
      <c r="AJ149" s="4">
        <v>0.10125582427969038</v>
      </c>
      <c r="AK149" s="4">
        <v>9.9709090909090844E-2</v>
      </c>
      <c r="AL149" s="4">
        <v>9.8519755884382845E-2</v>
      </c>
      <c r="AM149" s="4">
        <v>9.7611149649562426E-2</v>
      </c>
      <c r="AN149" s="4">
        <v>9.6737774563971493E-2</v>
      </c>
      <c r="AO149" s="4">
        <v>9.5662834882578152E-2</v>
      </c>
      <c r="AP149" s="4">
        <v>9.4405898300740865E-2</v>
      </c>
      <c r="AQ149" s="4">
        <v>9.3153595757860544E-2</v>
      </c>
      <c r="AR149" s="4">
        <v>9.2045739271409702E-2</v>
      </c>
      <c r="AS149" s="4">
        <v>9.0991387652895064E-2</v>
      </c>
      <c r="AU149" s="4"/>
    </row>
    <row r="150" spans="3:47" x14ac:dyDescent="0.35">
      <c r="C150" s="10" t="s">
        <v>38</v>
      </c>
      <c r="D150" s="11">
        <v>267.30541593244453</v>
      </c>
      <c r="E150" s="11">
        <v>279.96042739284121</v>
      </c>
      <c r="F150" s="11">
        <v>293.74797329770752</v>
      </c>
      <c r="G150" s="11">
        <v>308.71613831722283</v>
      </c>
      <c r="H150" s="11">
        <v>324.61168686579691</v>
      </c>
      <c r="I150" s="11">
        <v>341.76321414335865</v>
      </c>
      <c r="J150" s="11">
        <v>360.36785847550385</v>
      </c>
      <c r="K150" s="11">
        <v>380.72566649852683</v>
      </c>
      <c r="L150" s="11">
        <v>403.0927071357562</v>
      </c>
      <c r="M150" s="11">
        <v>427.33503066305423</v>
      </c>
      <c r="N150" s="11">
        <v>453.28310342487526</v>
      </c>
      <c r="O150" s="11">
        <v>480.67910836004285</v>
      </c>
      <c r="P150" s="11">
        <v>509.43503229198353</v>
      </c>
      <c r="R150" s="13">
        <v>4.7342892085639354E-2</v>
      </c>
      <c r="S150" s="13">
        <v>4.9248195658451399E-2</v>
      </c>
      <c r="T150" s="13">
        <v>5.0955806950693017E-2</v>
      </c>
      <c r="U150" s="13">
        <v>5.1489205051666431E-2</v>
      </c>
      <c r="V150" s="13">
        <v>5.2837060314013362E-2</v>
      </c>
      <c r="W150" s="13">
        <v>5.4437234793622835E-2</v>
      </c>
      <c r="X150" s="13">
        <v>5.6491741824990838E-2</v>
      </c>
      <c r="Y150" s="13">
        <v>5.8748444366610419E-2</v>
      </c>
      <c r="Z150" s="13">
        <v>6.0140814006673482E-2</v>
      </c>
      <c r="AA150" s="13">
        <v>6.0720677922331712E-2</v>
      </c>
      <c r="AB150" s="13">
        <v>6.0439060552161195E-2</v>
      </c>
      <c r="AC150" s="13">
        <v>5.9823535976108344E-2</v>
      </c>
      <c r="AD150" s="1"/>
      <c r="AE150" s="13">
        <v>5.8683667155836575E-2</v>
      </c>
      <c r="AF150" s="1"/>
      <c r="AG150" s="13">
        <v>0.15515203006691416</v>
      </c>
      <c r="AH150" s="13">
        <v>0.1554972526690635</v>
      </c>
      <c r="AI150" s="13">
        <v>0.15594948224844019</v>
      </c>
      <c r="AJ150" s="13">
        <v>0.15640824760163266</v>
      </c>
      <c r="AK150" s="13">
        <v>0.15671515151515153</v>
      </c>
      <c r="AL150" s="13">
        <v>0.15687947325834664</v>
      </c>
      <c r="AM150" s="13">
        <v>0.156911252031916</v>
      </c>
      <c r="AN150" s="13">
        <v>0.15689028336596447</v>
      </c>
      <c r="AO150" s="13">
        <v>0.15688503882016464</v>
      </c>
      <c r="AP150" s="13">
        <v>0.15692975377824345</v>
      </c>
      <c r="AQ150" s="13">
        <v>0.15693215006893879</v>
      </c>
      <c r="AR150" s="13">
        <v>0.15686308857357861</v>
      </c>
      <c r="AS150" s="13">
        <v>0.15680197284613032</v>
      </c>
      <c r="AU150" s="13"/>
    </row>
    <row r="151" spans="3:47" x14ac:dyDescent="0.35">
      <c r="C151" s="6" t="s">
        <v>39</v>
      </c>
      <c r="D151" s="7">
        <v>95.530426810075951</v>
      </c>
      <c r="E151" s="7">
        <v>100.5429918870627</v>
      </c>
      <c r="F151" s="7">
        <v>106.03123649630592</v>
      </c>
      <c r="G151" s="7">
        <v>111.97900714646261</v>
      </c>
      <c r="H151" s="7">
        <v>118.22565962099658</v>
      </c>
      <c r="I151" s="7">
        <v>124.91079497665491</v>
      </c>
      <c r="J151" s="7">
        <v>132.12026405882878</v>
      </c>
      <c r="K151" s="7">
        <v>140.02489883474084</v>
      </c>
      <c r="L151" s="7">
        <v>148.75438192734467</v>
      </c>
      <c r="M151" s="7">
        <v>158.30333487727194</v>
      </c>
      <c r="N151" s="7">
        <v>168.55745182997535</v>
      </c>
      <c r="O151" s="7">
        <v>179.36915653994896</v>
      </c>
      <c r="P151" s="7">
        <v>190.77839537214606</v>
      </c>
      <c r="R151" s="4">
        <v>5.2470874928175704E-2</v>
      </c>
      <c r="S151" s="4">
        <v>5.4586048278810084E-2</v>
      </c>
      <c r="T151" s="4">
        <v>5.6094513717793948E-2</v>
      </c>
      <c r="U151" s="4">
        <v>5.5784138774901626E-2</v>
      </c>
      <c r="V151" s="4">
        <v>5.6545553453364539E-2</v>
      </c>
      <c r="W151" s="4">
        <v>5.7716941786506659E-2</v>
      </c>
      <c r="X151" s="4">
        <v>5.9829087023262284E-2</v>
      </c>
      <c r="Y151" s="4">
        <v>6.2342363145760693E-2</v>
      </c>
      <c r="Z151" s="4">
        <v>6.4192750668623733E-2</v>
      </c>
      <c r="AA151" s="4">
        <v>6.4775116460137339E-2</v>
      </c>
      <c r="AB151" s="4">
        <v>6.4142549573420471E-2</v>
      </c>
      <c r="AC151" s="4">
        <v>6.3607584783708537E-2</v>
      </c>
      <c r="AD151" s="1"/>
      <c r="AE151" s="4">
        <v>6.2369521739541835E-2</v>
      </c>
      <c r="AF151" s="1"/>
      <c r="AG151" s="4">
        <v>0.35738305741706006</v>
      </c>
      <c r="AH151" s="4">
        <v>0.35913287039664538</v>
      </c>
      <c r="AI151" s="4">
        <v>0.36095989124951494</v>
      </c>
      <c r="AJ151" s="4">
        <v>0.36272482467825512</v>
      </c>
      <c r="AK151" s="4">
        <v>0.36420641771247814</v>
      </c>
      <c r="AL151" s="4">
        <v>0.36548929143748882</v>
      </c>
      <c r="AM151" s="4">
        <v>0.36662610427508396</v>
      </c>
      <c r="AN151" s="4">
        <v>0.36778423719768483</v>
      </c>
      <c r="AO151" s="4">
        <v>0.36903267981290022</v>
      </c>
      <c r="AP151" s="4">
        <v>0.37044315003066342</v>
      </c>
      <c r="AQ151" s="4">
        <v>0.37185911090972568</v>
      </c>
      <c r="AR151" s="4">
        <v>0.37315779575257962</v>
      </c>
      <c r="AS151" s="4">
        <v>0.37449013766057831</v>
      </c>
      <c r="AU151" s="4"/>
    </row>
    <row r="152" spans="3:47" x14ac:dyDescent="0.35">
      <c r="C152" s="6" t="s">
        <v>40</v>
      </c>
      <c r="D152" s="7">
        <v>79.576904646481651</v>
      </c>
      <c r="E152" s="7">
        <v>82.975235494280113</v>
      </c>
      <c r="F152" s="7">
        <v>86.693943239117885</v>
      </c>
      <c r="G152" s="7">
        <v>90.709214236764495</v>
      </c>
      <c r="H152" s="7">
        <v>94.881144416322996</v>
      </c>
      <c r="I152" s="7">
        <v>99.316051022754678</v>
      </c>
      <c r="J152" s="7">
        <v>104.07360234251077</v>
      </c>
      <c r="K152" s="7">
        <v>109.27824464400861</v>
      </c>
      <c r="L152" s="7">
        <v>115.01683168660193</v>
      </c>
      <c r="M152" s="7">
        <v>121.26890987081137</v>
      </c>
      <c r="N152" s="7">
        <v>127.93035941828548</v>
      </c>
      <c r="O152" s="7">
        <v>134.87565133150031</v>
      </c>
      <c r="P152" s="7">
        <v>142.1254989769881</v>
      </c>
      <c r="R152" s="4">
        <v>4.2704989128384163E-2</v>
      </c>
      <c r="S152" s="4">
        <v>4.4817079730905096E-2</v>
      </c>
      <c r="T152" s="4">
        <v>4.6315473118713202E-2</v>
      </c>
      <c r="U152" s="4">
        <v>4.5992352757782129E-2</v>
      </c>
      <c r="V152" s="4">
        <v>4.6741706518336645E-2</v>
      </c>
      <c r="W152" s="4">
        <v>4.7903146276587982E-2</v>
      </c>
      <c r="X152" s="4">
        <v>5.0009245229824417E-2</v>
      </c>
      <c r="Y152" s="4">
        <v>5.2513536077447798E-2</v>
      </c>
      <c r="Z152" s="4">
        <v>5.4357941290237521E-2</v>
      </c>
      <c r="AA152" s="4">
        <v>5.4931223135184393E-2</v>
      </c>
      <c r="AB152" s="4">
        <v>5.4289630270687006E-2</v>
      </c>
      <c r="AC152" s="4">
        <v>5.3752086265510979E-2</v>
      </c>
      <c r="AD152" s="1"/>
      <c r="AE152" s="4">
        <v>5.2533869570017967E-2</v>
      </c>
      <c r="AF152" s="1"/>
      <c r="AG152" s="4">
        <v>0.29770030797502783</v>
      </c>
      <c r="AH152" s="4">
        <v>0.29638201465469632</v>
      </c>
      <c r="AI152" s="4">
        <v>0.29513035363568402</v>
      </c>
      <c r="AJ152" s="4">
        <v>0.29382725092121936</v>
      </c>
      <c r="AK152" s="4">
        <v>0.29229121518212431</v>
      </c>
      <c r="AL152" s="4">
        <v>0.29059900806379585</v>
      </c>
      <c r="AM152" s="4">
        <v>0.28879823739770405</v>
      </c>
      <c r="AN152" s="4">
        <v>0.28702620878971247</v>
      </c>
      <c r="AO152" s="4">
        <v>0.28533592806447328</v>
      </c>
      <c r="AP152" s="4">
        <v>0.28377947317506402</v>
      </c>
      <c r="AQ152" s="4">
        <v>0.2822305937540599</v>
      </c>
      <c r="AR152" s="4">
        <v>0.28059395339993531</v>
      </c>
      <c r="AS152" s="4">
        <v>0.27898650459422791</v>
      </c>
      <c r="AU152" s="4"/>
    </row>
    <row r="153" spans="3:47" x14ac:dyDescent="0.35">
      <c r="C153" s="6" t="s">
        <v>41</v>
      </c>
      <c r="D153" s="7">
        <v>71.819065381259435</v>
      </c>
      <c r="E153" s="7">
        <v>74.908094174926063</v>
      </c>
      <c r="F153" s="7">
        <v>78.233798588563829</v>
      </c>
      <c r="G153" s="7">
        <v>81.903295982662485</v>
      </c>
      <c r="H153" s="7">
        <v>85.981849277177304</v>
      </c>
      <c r="I153" s="7">
        <v>90.513518470345858</v>
      </c>
      <c r="J153" s="7">
        <v>95.52046896560941</v>
      </c>
      <c r="K153" s="7">
        <v>100.9340550388234</v>
      </c>
      <c r="L153" s="7">
        <v>106.75033706821138</v>
      </c>
      <c r="M153" s="7">
        <v>112.92068805267446</v>
      </c>
      <c r="N153" s="7">
        <v>119.46293313357945</v>
      </c>
      <c r="O153" s="7">
        <v>126.43499422431131</v>
      </c>
      <c r="P153" s="7">
        <v>133.72419522535563</v>
      </c>
      <c r="R153" s="4">
        <v>4.3011264171542551E-2</v>
      </c>
      <c r="S153" s="4">
        <v>4.4397130246986993E-2</v>
      </c>
      <c r="T153" s="4">
        <v>4.6904246761642732E-2</v>
      </c>
      <c r="U153" s="4">
        <v>4.9797181488009601E-2</v>
      </c>
      <c r="V153" s="4">
        <v>5.2704951466674421E-2</v>
      </c>
      <c r="W153" s="4">
        <v>5.5317156816790058E-2</v>
      </c>
      <c r="X153" s="4">
        <v>5.6674617826290907E-2</v>
      </c>
      <c r="Y153" s="4">
        <v>5.7624575047052318E-2</v>
      </c>
      <c r="Z153" s="4">
        <v>5.7801700246813636E-2</v>
      </c>
      <c r="AA153" s="4">
        <v>5.7936638482517955E-2</v>
      </c>
      <c r="AB153" s="4">
        <v>5.8361710263182154E-2</v>
      </c>
      <c r="AC153" s="4">
        <v>5.7651768371281609E-2</v>
      </c>
      <c r="AD153" s="1"/>
      <c r="AE153" s="4">
        <v>5.7337881934383238E-2</v>
      </c>
      <c r="AF153" s="1"/>
      <c r="AG153" s="4">
        <v>0.26867792831930537</v>
      </c>
      <c r="AH153" s="4">
        <v>0.26756672317053876</v>
      </c>
      <c r="AI153" s="4">
        <v>0.26632966250043022</v>
      </c>
      <c r="AJ153" s="4">
        <v>0.26530292983421017</v>
      </c>
      <c r="AK153" s="4">
        <v>0.26487601265177024</v>
      </c>
      <c r="AL153" s="4">
        <v>0.26484277629826586</v>
      </c>
      <c r="AM153" s="4">
        <v>0.26506378612592735</v>
      </c>
      <c r="AN153" s="4">
        <v>0.26510966798508173</v>
      </c>
      <c r="AO153" s="4">
        <v>0.26482825210791844</v>
      </c>
      <c r="AP153" s="4">
        <v>0.26424393028923093</v>
      </c>
      <c r="AQ153" s="4">
        <v>0.26355037774616413</v>
      </c>
      <c r="AR153" s="4">
        <v>0.26303409494054353</v>
      </c>
      <c r="AS153" s="4">
        <v>0.26249509112814878</v>
      </c>
      <c r="AU153" s="4"/>
    </row>
    <row r="154" spans="3:47" x14ac:dyDescent="0.35">
      <c r="C154" s="6" t="s">
        <v>42</v>
      </c>
      <c r="D154" s="7">
        <v>20.379019094627495</v>
      </c>
      <c r="E154" s="7">
        <v>21.534105836572333</v>
      </c>
      <c r="F154" s="7">
        <v>22.788994973719895</v>
      </c>
      <c r="G154" s="7">
        <v>24.124620951333288</v>
      </c>
      <c r="H154" s="7">
        <v>25.523033551299985</v>
      </c>
      <c r="I154" s="7">
        <v>27.022849673603201</v>
      </c>
      <c r="J154" s="7">
        <v>28.653523108554893</v>
      </c>
      <c r="K154" s="7">
        <v>30.488467980953917</v>
      </c>
      <c r="L154" s="7">
        <v>32.571156453598242</v>
      </c>
      <c r="M154" s="7">
        <v>34.842097862296463</v>
      </c>
      <c r="N154" s="7">
        <v>37.332359043035034</v>
      </c>
      <c r="O154" s="7">
        <v>39.999306264282296</v>
      </c>
      <c r="P154" s="7">
        <v>42.806942717493754</v>
      </c>
      <c r="R154" s="4">
        <v>5.6680193319478933E-2</v>
      </c>
      <c r="S154" s="4">
        <v>5.8274494732738269E-2</v>
      </c>
      <c r="T154" s="4">
        <v>5.8608375628395493E-2</v>
      </c>
      <c r="U154" s="4">
        <v>5.7966199874713853E-2</v>
      </c>
      <c r="V154" s="4">
        <v>5.8763239067513684E-2</v>
      </c>
      <c r="W154" s="4">
        <v>6.0344244024884919E-2</v>
      </c>
      <c r="X154" s="4">
        <v>6.4039066520625409E-2</v>
      </c>
      <c r="Y154" s="4">
        <v>6.8310696160442497E-2</v>
      </c>
      <c r="Z154" s="4">
        <v>6.9722467850764414E-2</v>
      </c>
      <c r="AA154" s="4">
        <v>7.1472768103132633E-2</v>
      </c>
      <c r="AB154" s="4">
        <v>7.1437950604003486E-2</v>
      </c>
      <c r="AC154" s="4">
        <v>7.0192128699956058E-2</v>
      </c>
      <c r="AD154" s="1"/>
      <c r="AE154" s="4">
        <v>6.7924224484091536E-2</v>
      </c>
      <c r="AF154" s="1"/>
      <c r="AG154" s="4">
        <v>7.6238706288606725E-2</v>
      </c>
      <c r="AH154" s="4">
        <v>7.6918391778119488E-2</v>
      </c>
      <c r="AI154" s="4">
        <v>7.7580092614370891E-2</v>
      </c>
      <c r="AJ154" s="4">
        <v>7.8144994566315518E-2</v>
      </c>
      <c r="AK154" s="4">
        <v>7.8626354453627187E-2</v>
      </c>
      <c r="AL154" s="4">
        <v>7.9068924200449461E-2</v>
      </c>
      <c r="AM154" s="4">
        <v>7.9511872201284639E-2</v>
      </c>
      <c r="AN154" s="4">
        <v>8.007988602752078E-2</v>
      </c>
      <c r="AO154" s="4">
        <v>8.0803140014708119E-2</v>
      </c>
      <c r="AP154" s="4">
        <v>8.1533446505041643E-2</v>
      </c>
      <c r="AQ154" s="4">
        <v>8.235991759005043E-2</v>
      </c>
      <c r="AR154" s="4">
        <v>8.3214155906941631E-2</v>
      </c>
      <c r="AS154" s="4">
        <v>8.4028266617045058E-2</v>
      </c>
      <c r="AU154" s="4"/>
    </row>
    <row r="155" spans="3:47" x14ac:dyDescent="0.35">
      <c r="C155" s="10" t="s">
        <v>43</v>
      </c>
      <c r="D155" s="11">
        <v>192.04498402587686</v>
      </c>
      <c r="E155" s="11">
        <v>199.13624140902132</v>
      </c>
      <c r="F155" s="11">
        <v>206.9286969770734</v>
      </c>
      <c r="G155" s="11">
        <v>215.33510201903238</v>
      </c>
      <c r="H155" s="11">
        <v>224.34796031891358</v>
      </c>
      <c r="I155" s="11">
        <v>233.84744494087394</v>
      </c>
      <c r="J155" s="11">
        <v>244.23659209402339</v>
      </c>
      <c r="K155" s="11">
        <v>255.71920401670897</v>
      </c>
      <c r="L155" s="11">
        <v>268.5644474242593</v>
      </c>
      <c r="M155" s="11">
        <v>282.63034233992255</v>
      </c>
      <c r="N155" s="11">
        <v>297.58909988284131</v>
      </c>
      <c r="O155" s="11">
        <v>313.15895039720806</v>
      </c>
      <c r="P155" s="11">
        <v>329.20449524502084</v>
      </c>
      <c r="R155" s="13">
        <v>3.6924980983564559E-2</v>
      </c>
      <c r="S155" s="13">
        <v>3.91312777268229E-2</v>
      </c>
      <c r="T155" s="13">
        <v>4.0624645903464707E-2</v>
      </c>
      <c r="U155" s="13">
        <v>4.1855035316465061E-2</v>
      </c>
      <c r="V155" s="13">
        <v>4.2342638678135147E-2</v>
      </c>
      <c r="W155" s="13">
        <v>4.4427028722833661E-2</v>
      </c>
      <c r="X155" s="13">
        <v>4.7014297997841181E-2</v>
      </c>
      <c r="Y155" s="13">
        <v>5.0231829310367404E-2</v>
      </c>
      <c r="Z155" s="13">
        <v>5.2374374384122957E-2</v>
      </c>
      <c r="AA155" s="13">
        <v>5.2926934238814782E-2</v>
      </c>
      <c r="AB155" s="13">
        <v>5.231996239276393E-2</v>
      </c>
      <c r="AC155" s="13">
        <v>5.1237701580812978E-2</v>
      </c>
      <c r="AD155" s="1"/>
      <c r="AE155" s="13">
        <v>5.0071854939678008E-2</v>
      </c>
      <c r="AF155" s="1"/>
      <c r="AG155" s="13">
        <v>0.11146863235765193</v>
      </c>
      <c r="AH155" s="13">
        <v>0.11060541210881869</v>
      </c>
      <c r="AI155" s="13">
        <v>0.10985751763200613</v>
      </c>
      <c r="AJ155" s="13">
        <v>0.1090975876334246</v>
      </c>
      <c r="AK155" s="13">
        <v>0.10831010101010101</v>
      </c>
      <c r="AL155" s="13">
        <v>0.10734292769656006</v>
      </c>
      <c r="AM155" s="13">
        <v>0.10634541498679916</v>
      </c>
      <c r="AN155" s="13">
        <v>0.10537734098485212</v>
      </c>
      <c r="AO155" s="13">
        <v>0.1045261871872093</v>
      </c>
      <c r="AP155" s="13">
        <v>0.10379001685128947</v>
      </c>
      <c r="AQ155" s="13">
        <v>0.10302898327520495</v>
      </c>
      <c r="AR155" s="13">
        <v>0.10219516371610542</v>
      </c>
      <c r="AS155" s="13">
        <v>0.10132776713841649</v>
      </c>
      <c r="AU155" s="13"/>
    </row>
    <row r="156" spans="3:47" x14ac:dyDescent="0.35">
      <c r="C156" s="6" t="s">
        <v>44</v>
      </c>
      <c r="D156" s="7">
        <v>84.867552970775506</v>
      </c>
      <c r="E156" s="7">
        <v>88.531698805646656</v>
      </c>
      <c r="F156" s="7">
        <v>92.561781970799231</v>
      </c>
      <c r="G156" s="7">
        <v>96.843946553391064</v>
      </c>
      <c r="H156" s="7">
        <v>101.32573651458134</v>
      </c>
      <c r="I156" s="7">
        <v>105.87202202023828</v>
      </c>
      <c r="J156" s="7">
        <v>110.77030305542402</v>
      </c>
      <c r="K156" s="7">
        <v>116.19121982556405</v>
      </c>
      <c r="L156" s="7">
        <v>122.38197343685106</v>
      </c>
      <c r="M156" s="7">
        <v>129.31240699834765</v>
      </c>
      <c r="N156" s="7">
        <v>136.8053193758789</v>
      </c>
      <c r="O156" s="7">
        <v>144.67955384178578</v>
      </c>
      <c r="P156" s="7">
        <v>152.85489737012583</v>
      </c>
      <c r="R156" s="4">
        <v>4.3174873159508964E-2</v>
      </c>
      <c r="S156" s="4">
        <v>4.5521358106996201E-2</v>
      </c>
      <c r="T156" s="4">
        <v>4.6262771647403556E-2</v>
      </c>
      <c r="U156" s="4">
        <v>4.6278472952560046E-2</v>
      </c>
      <c r="V156" s="4">
        <v>4.4868023288463288E-2</v>
      </c>
      <c r="W156" s="4">
        <v>4.6266057280453188E-2</v>
      </c>
      <c r="X156" s="4">
        <v>4.8938358211655819E-2</v>
      </c>
      <c r="Y156" s="4">
        <v>5.3280735158655501E-2</v>
      </c>
      <c r="Z156" s="4">
        <v>5.6629529389577105E-2</v>
      </c>
      <c r="AA156" s="4">
        <v>5.7944264989414185E-2</v>
      </c>
      <c r="AB156" s="4">
        <v>5.7557955361896784E-2</v>
      </c>
      <c r="AC156" s="4">
        <v>5.6506557500724641E-2</v>
      </c>
      <c r="AD156" s="1"/>
      <c r="AE156" s="4">
        <v>5.3866137266377297E-2</v>
      </c>
      <c r="AF156" s="1"/>
      <c r="AG156" s="4">
        <v>0.44191496800218505</v>
      </c>
      <c r="AH156" s="4">
        <v>0.44457853668034514</v>
      </c>
      <c r="AI156" s="4">
        <v>0.44731244782860924</v>
      </c>
      <c r="AJ156" s="4">
        <v>0.44973599587507807</v>
      </c>
      <c r="AK156" s="4">
        <v>0.45164545454545463</v>
      </c>
      <c r="AL156" s="4">
        <v>0.45273969979448347</v>
      </c>
      <c r="AM156" s="4">
        <v>0.45353688448445489</v>
      </c>
      <c r="AN156" s="4">
        <v>0.45437033277317718</v>
      </c>
      <c r="AO156" s="4">
        <v>0.45568940569233496</v>
      </c>
      <c r="AP156" s="4">
        <v>0.45753193350635452</v>
      </c>
      <c r="AQ156" s="4">
        <v>0.45971213135742595</v>
      </c>
      <c r="AR156" s="4">
        <v>0.46200037922682874</v>
      </c>
      <c r="AS156" s="4">
        <v>0.46431594822652328</v>
      </c>
      <c r="AU156" s="4"/>
    </row>
    <row r="157" spans="3:47" x14ac:dyDescent="0.35">
      <c r="C157" s="6" t="s">
        <v>45</v>
      </c>
      <c r="D157" s="7">
        <v>56.87951619986741</v>
      </c>
      <c r="E157" s="7">
        <v>58.658640058335536</v>
      </c>
      <c r="F157" s="7">
        <v>60.611113196963665</v>
      </c>
      <c r="G157" s="7">
        <v>62.795138592336926</v>
      </c>
      <c r="H157" s="7">
        <v>65.269620079811929</v>
      </c>
      <c r="I157" s="7">
        <v>68.10134832583762</v>
      </c>
      <c r="J157" s="7">
        <v>71.289040677418583</v>
      </c>
      <c r="K157" s="7">
        <v>74.816472315808738</v>
      </c>
      <c r="L157" s="7">
        <v>78.615596385601705</v>
      </c>
      <c r="M157" s="7">
        <v>82.604699036631786</v>
      </c>
      <c r="N157" s="7">
        <v>86.708478311506582</v>
      </c>
      <c r="O157" s="7">
        <v>90.893773523016606</v>
      </c>
      <c r="P157" s="7">
        <v>95.161002903386319</v>
      </c>
      <c r="R157" s="4">
        <v>3.127881489386275E-2</v>
      </c>
      <c r="S157" s="4">
        <v>3.3285346143149708E-2</v>
      </c>
      <c r="T157" s="4">
        <v>3.6033414998929203E-2</v>
      </c>
      <c r="U157" s="4">
        <v>3.9405621883235487E-2</v>
      </c>
      <c r="V157" s="4">
        <v>4.3385088538328231E-2</v>
      </c>
      <c r="W157" s="4">
        <v>4.6808065184394509E-2</v>
      </c>
      <c r="X157" s="4">
        <v>4.9480700046893755E-2</v>
      </c>
      <c r="Y157" s="4">
        <v>5.0779246230114206E-2</v>
      </c>
      <c r="Z157" s="4">
        <v>5.0741873552213823E-2</v>
      </c>
      <c r="AA157" s="4">
        <v>4.9679731573804675E-2</v>
      </c>
      <c r="AB157" s="4">
        <v>4.8268581031650104E-2</v>
      </c>
      <c r="AC157" s="4">
        <v>4.694743341565788E-2</v>
      </c>
      <c r="AD157" s="1"/>
      <c r="AE157" s="4">
        <v>4.8956828013506815E-2</v>
      </c>
      <c r="AF157" s="1"/>
      <c r="AG157" s="4">
        <v>0.29617808810983187</v>
      </c>
      <c r="AH157" s="4">
        <v>0.29456536712396825</v>
      </c>
      <c r="AI157" s="4">
        <v>0.29290820501169568</v>
      </c>
      <c r="AJ157" s="4">
        <v>0.29161589542789351</v>
      </c>
      <c r="AK157" s="4">
        <v>0.29093030303030304</v>
      </c>
      <c r="AL157" s="4">
        <v>0.29122126326014119</v>
      </c>
      <c r="AM157" s="4">
        <v>0.29188517603445169</v>
      </c>
      <c r="AN157" s="4">
        <v>0.29257275613496808</v>
      </c>
      <c r="AO157" s="4">
        <v>0.29272525510947578</v>
      </c>
      <c r="AP157" s="4">
        <v>0.29227116364343581</v>
      </c>
      <c r="AQ157" s="4">
        <v>0.29136980603672341</v>
      </c>
      <c r="AR157" s="4">
        <v>0.29024804626445372</v>
      </c>
      <c r="AS157" s="4">
        <v>0.28906349784974761</v>
      </c>
      <c r="AU157" s="4"/>
    </row>
    <row r="158" spans="3:47" x14ac:dyDescent="0.35">
      <c r="C158" s="6" t="s">
        <v>46</v>
      </c>
      <c r="D158" s="7">
        <v>35.719975668926985</v>
      </c>
      <c r="E158" s="7">
        <v>36.968047261312918</v>
      </c>
      <c r="F158" s="7">
        <v>38.346375896241355</v>
      </c>
      <c r="G158" s="7">
        <v>39.804199444255786</v>
      </c>
      <c r="H158" s="7">
        <v>41.317642639501251</v>
      </c>
      <c r="I158" s="7">
        <v>42.829933635412125</v>
      </c>
      <c r="J158" s="7">
        <v>44.457095296192335</v>
      </c>
      <c r="K158" s="7">
        <v>46.264650911542468</v>
      </c>
      <c r="L158" s="7">
        <v>48.346246938651724</v>
      </c>
      <c r="M158" s="7">
        <v>50.68315845759679</v>
      </c>
      <c r="N158" s="7">
        <v>53.199275967728902</v>
      </c>
      <c r="O158" s="7">
        <v>55.81934748552375</v>
      </c>
      <c r="P158" s="7">
        <v>58.509648143194653</v>
      </c>
      <c r="R158" s="4">
        <v>3.4940437920612633E-2</v>
      </c>
      <c r="S158" s="4">
        <v>3.7284323545291986E-2</v>
      </c>
      <c r="T158" s="4">
        <v>3.8017244496821423E-2</v>
      </c>
      <c r="U158" s="4">
        <v>3.8022199073868723E-2</v>
      </c>
      <c r="V158" s="4">
        <v>3.6601579840982224E-2</v>
      </c>
      <c r="W158" s="4">
        <v>3.7991225357278058E-2</v>
      </c>
      <c r="X158" s="4">
        <v>4.0658428161071125E-2</v>
      </c>
      <c r="Y158" s="4">
        <v>4.4993228871201163E-2</v>
      </c>
      <c r="Z158" s="4">
        <v>4.8336978916077022E-2</v>
      </c>
      <c r="AA158" s="4">
        <v>4.96440550806867E-2</v>
      </c>
      <c r="AB158" s="4">
        <v>4.9250134896275721E-2</v>
      </c>
      <c r="AC158" s="4">
        <v>4.8196562282792899E-2</v>
      </c>
      <c r="AD158" s="1"/>
      <c r="AE158" s="4">
        <v>4.5572850716024127E-2</v>
      </c>
      <c r="AF158" s="1"/>
      <c r="AG158" s="4">
        <v>0.18599796214471262</v>
      </c>
      <c r="AH158" s="4">
        <v>0.18564198560613276</v>
      </c>
      <c r="AI158" s="4">
        <v>0.18531202513921949</v>
      </c>
      <c r="AJ158" s="4">
        <v>0.1848477051397672</v>
      </c>
      <c r="AK158" s="4">
        <v>0.18416767676767679</v>
      </c>
      <c r="AL158" s="4">
        <v>0.18315331025421833</v>
      </c>
      <c r="AM158" s="4">
        <v>0.18202471183792868</v>
      </c>
      <c r="AN158" s="4">
        <v>0.18091973612009007</v>
      </c>
      <c r="AO158" s="4">
        <v>0.1800173008837529</v>
      </c>
      <c r="AP158" s="4">
        <v>0.17932667114926965</v>
      </c>
      <c r="AQ158" s="4">
        <v>0.17876755562845908</v>
      </c>
      <c r="AR158" s="4">
        <v>0.17824605496577051</v>
      </c>
      <c r="AS158" s="4">
        <v>0.1777304046217443</v>
      </c>
      <c r="AU158" s="4"/>
    </row>
    <row r="159" spans="3:47" x14ac:dyDescent="0.35">
      <c r="C159" s="6" t="s">
        <v>47</v>
      </c>
      <c r="D159" s="7">
        <v>14.577939186306947</v>
      </c>
      <c r="E159" s="7">
        <v>14.977855283726207</v>
      </c>
      <c r="F159" s="7">
        <v>15.409425913069136</v>
      </c>
      <c r="G159" s="7">
        <v>15.891817429048618</v>
      </c>
      <c r="H159" s="7">
        <v>16.434961085019076</v>
      </c>
      <c r="I159" s="7">
        <v>17.044140959385906</v>
      </c>
      <c r="J159" s="7">
        <v>17.720153064988462</v>
      </c>
      <c r="K159" s="7">
        <v>18.446860963793714</v>
      </c>
      <c r="L159" s="7">
        <v>19.220630663154811</v>
      </c>
      <c r="M159" s="7">
        <v>20.030077847346323</v>
      </c>
      <c r="N159" s="7">
        <v>20.876026227726914</v>
      </c>
      <c r="O159" s="7">
        <v>21.766275546881953</v>
      </c>
      <c r="P159" s="7">
        <v>22.678946828314029</v>
      </c>
      <c r="R159" s="4">
        <v>2.7432965133707077E-2</v>
      </c>
      <c r="S159" s="4">
        <v>2.8813913685749037E-2</v>
      </c>
      <c r="T159" s="4">
        <v>3.130496351394596E-2</v>
      </c>
      <c r="U159" s="4">
        <v>3.4177567065277747E-2</v>
      </c>
      <c r="V159" s="4">
        <v>3.7066097766554229E-2</v>
      </c>
      <c r="W159" s="4">
        <v>3.9662433396520758E-2</v>
      </c>
      <c r="X159" s="4">
        <v>4.1010249524372488E-2</v>
      </c>
      <c r="Y159" s="4">
        <v>4.1945873657301513E-2</v>
      </c>
      <c r="Z159" s="4">
        <v>4.2113456024270413E-2</v>
      </c>
      <c r="AA159" s="4">
        <v>4.2233903773502668E-2</v>
      </c>
      <c r="AB159" s="4">
        <v>4.264457753806794E-2</v>
      </c>
      <c r="AC159" s="4">
        <v>4.1930521345569183E-2</v>
      </c>
      <c r="AD159" s="1"/>
      <c r="AE159" s="4">
        <v>4.1648299874976862E-2</v>
      </c>
      <c r="AF159" s="1"/>
      <c r="AG159" s="4">
        <v>7.5908981743270432E-2</v>
      </c>
      <c r="AH159" s="4">
        <v>7.5214110589553768E-2</v>
      </c>
      <c r="AI159" s="4">
        <v>7.4467322020475568E-2</v>
      </c>
      <c r="AJ159" s="4">
        <v>7.3800403557261279E-2</v>
      </c>
      <c r="AK159" s="4">
        <v>7.3256565656565645E-2</v>
      </c>
      <c r="AL159" s="4">
        <v>7.2885726691156935E-2</v>
      </c>
      <c r="AM159" s="4">
        <v>7.2553227643164797E-2</v>
      </c>
      <c r="AN159" s="4">
        <v>7.2137174971764639E-2</v>
      </c>
      <c r="AO159" s="4">
        <v>7.1568038314436325E-2</v>
      </c>
      <c r="AP159" s="4">
        <v>7.0870231700940076E-2</v>
      </c>
      <c r="AQ159" s="4">
        <v>7.0150506977391502E-2</v>
      </c>
      <c r="AR159" s="4">
        <v>6.950551954294712E-2</v>
      </c>
      <c r="AS159" s="4">
        <v>6.8890149301984796E-2</v>
      </c>
      <c r="AU159" s="4"/>
    </row>
    <row r="160" spans="3:47" x14ac:dyDescent="0.35">
      <c r="C160" s="10" t="s">
        <v>48</v>
      </c>
      <c r="D160" s="11">
        <v>116.26220074749386</v>
      </c>
      <c r="E160" s="11">
        <v>122.52957928254439</v>
      </c>
      <c r="F160" s="11">
        <v>129.34996089490599</v>
      </c>
      <c r="G160" s="11">
        <v>136.82528548666437</v>
      </c>
      <c r="H160" s="11">
        <v>145.01112997457042</v>
      </c>
      <c r="I160" s="11">
        <v>154.06997587541898</v>
      </c>
      <c r="J160" s="11">
        <v>164.08848042776421</v>
      </c>
      <c r="K160" s="11">
        <v>175.13643605002954</v>
      </c>
      <c r="L160" s="11">
        <v>187.25159245029056</v>
      </c>
      <c r="M160" s="11">
        <v>200.31806856818113</v>
      </c>
      <c r="N160" s="11">
        <v>214.31270552017813</v>
      </c>
      <c r="O160" s="11">
        <v>229.20542100917066</v>
      </c>
      <c r="P160" s="11">
        <v>244.92146163883075</v>
      </c>
      <c r="R160" s="13">
        <v>5.3907275922485232E-2</v>
      </c>
      <c r="S160" s="13">
        <v>5.5663143971418361E-2</v>
      </c>
      <c r="T160" s="13">
        <v>5.7791471601850164E-2</v>
      </c>
      <c r="U160" s="13">
        <v>5.9826986355558498E-2</v>
      </c>
      <c r="V160" s="13">
        <v>6.2470004215794628E-2</v>
      </c>
      <c r="W160" s="13">
        <v>6.5025677426250761E-2</v>
      </c>
      <c r="X160" s="13">
        <v>6.7329257931235009E-2</v>
      </c>
      <c r="Y160" s="13">
        <v>6.9175533506917963E-2</v>
      </c>
      <c r="Z160" s="13">
        <v>6.9780320406937602E-2</v>
      </c>
      <c r="AA160" s="13">
        <v>6.9862080101045443E-2</v>
      </c>
      <c r="AB160" s="13">
        <v>6.9490585977369124E-2</v>
      </c>
      <c r="AC160" s="13">
        <v>6.8567490945300458E-2</v>
      </c>
      <c r="AD160" s="1"/>
      <c r="AE160" s="13">
        <v>6.8460334347077739E-2</v>
      </c>
      <c r="AF160" s="1"/>
      <c r="AG160" s="13">
        <v>6.7482046344244512E-2</v>
      </c>
      <c r="AH160" s="13">
        <v>6.8056093236336629E-2</v>
      </c>
      <c r="AI160" s="13">
        <v>6.8671314405878842E-2</v>
      </c>
      <c r="AJ160" s="13">
        <v>6.9321297056948741E-2</v>
      </c>
      <c r="AK160" s="13">
        <v>7.0008080808080811E-2</v>
      </c>
      <c r="AL160" s="13">
        <v>7.0722698230837655E-2</v>
      </c>
      <c r="AM160" s="13">
        <v>7.1447351095228734E-2</v>
      </c>
      <c r="AN160" s="13">
        <v>7.2170613902387298E-2</v>
      </c>
      <c r="AO160" s="13">
        <v>7.2878950253018882E-2</v>
      </c>
      <c r="AP160" s="13">
        <v>7.356257484663023E-2</v>
      </c>
      <c r="AQ160" s="13">
        <v>7.4197677809419965E-2</v>
      </c>
      <c r="AR160" s="13">
        <v>7.4798071378578412E-2</v>
      </c>
      <c r="AS160" s="13">
        <v>7.5385801805862213E-2</v>
      </c>
      <c r="AU160" s="13"/>
    </row>
    <row r="161" spans="3:47" x14ac:dyDescent="0.35">
      <c r="C161" s="6" t="s">
        <v>49</v>
      </c>
      <c r="D161" s="7">
        <v>43.239084447548414</v>
      </c>
      <c r="E161" s="7">
        <v>45.61706109039276</v>
      </c>
      <c r="F161" s="7">
        <v>48.189208648302554</v>
      </c>
      <c r="G161" s="7">
        <v>51.027800015215398</v>
      </c>
      <c r="H161" s="7">
        <v>54.182017194054048</v>
      </c>
      <c r="I161" s="7">
        <v>57.689559013106525</v>
      </c>
      <c r="J161" s="7">
        <v>61.575567317053086</v>
      </c>
      <c r="K161" s="7">
        <v>65.807383132372451</v>
      </c>
      <c r="L161" s="7">
        <v>70.393272733050864</v>
      </c>
      <c r="M161" s="7">
        <v>75.311722381824595</v>
      </c>
      <c r="N161" s="7">
        <v>80.584831111312113</v>
      </c>
      <c r="O161" s="7">
        <v>86.262294598285351</v>
      </c>
      <c r="P161" s="7">
        <v>92.278785679025404</v>
      </c>
      <c r="R161" s="4">
        <v>5.4995998949260105E-2</v>
      </c>
      <c r="S161" s="4">
        <v>5.6385648185728998E-2</v>
      </c>
      <c r="T161" s="4">
        <v>5.8905125162557193E-2</v>
      </c>
      <c r="U161" s="4">
        <v>6.1813701117785502E-2</v>
      </c>
      <c r="V161" s="4">
        <v>6.4736272303966391E-2</v>
      </c>
      <c r="W161" s="4">
        <v>6.7360686585655749E-2</v>
      </c>
      <c r="X161" s="4">
        <v>6.8725567618885375E-2</v>
      </c>
      <c r="Y161" s="4">
        <v>6.968655160552184E-2</v>
      </c>
      <c r="Z161" s="4">
        <v>6.9871018320539546E-2</v>
      </c>
      <c r="AA161" s="4">
        <v>7.0017104412421594E-2</v>
      </c>
      <c r="AB161" s="4">
        <v>7.0453252909731034E-2</v>
      </c>
      <c r="AC161" s="4">
        <v>6.9746476241540289E-2</v>
      </c>
      <c r="AD161" s="1"/>
      <c r="AE161" s="4">
        <v>6.9408229101161595E-2</v>
      </c>
      <c r="AF161" s="1"/>
      <c r="AG161" s="4">
        <v>0.3719100805726015</v>
      </c>
      <c r="AH161" s="4">
        <v>0.37229427667586373</v>
      </c>
      <c r="AI161" s="4">
        <v>0.3725490778265888</v>
      </c>
      <c r="AJ161" s="4">
        <v>0.3729413012640036</v>
      </c>
      <c r="AK161" s="4">
        <v>0.37364040404040411</v>
      </c>
      <c r="AL161" s="4">
        <v>0.37443738590414472</v>
      </c>
      <c r="AM161" s="4">
        <v>0.3752583189053309</v>
      </c>
      <c r="AN161" s="4">
        <v>0.37574924222834982</v>
      </c>
      <c r="AO161" s="4">
        <v>0.37592883356513018</v>
      </c>
      <c r="AP161" s="4">
        <v>0.37596070549268085</v>
      </c>
      <c r="AQ161" s="4">
        <v>0.37601518265432393</v>
      </c>
      <c r="AR161" s="4">
        <v>0.3763536404090283</v>
      </c>
      <c r="AS161" s="4">
        <v>0.3767688836313689</v>
      </c>
      <c r="AU161" s="4"/>
    </row>
    <row r="162" spans="3:47" x14ac:dyDescent="0.35">
      <c r="C162" s="6" t="s">
        <v>50</v>
      </c>
      <c r="D162" s="7">
        <v>36.102898565433463</v>
      </c>
      <c r="E162" s="7">
        <v>38.185955170242075</v>
      </c>
      <c r="F162" s="7">
        <v>40.466139253805949</v>
      </c>
      <c r="G162" s="7">
        <v>42.994785468016183</v>
      </c>
      <c r="H162" s="7">
        <v>45.827911348630153</v>
      </c>
      <c r="I162" s="7">
        <v>49.031590934242892</v>
      </c>
      <c r="J162" s="7">
        <v>52.628382880962825</v>
      </c>
      <c r="K162" s="7">
        <v>56.630540610744497</v>
      </c>
      <c r="L162" s="7">
        <v>61.011958788843557</v>
      </c>
      <c r="M162" s="7">
        <v>65.731067787414162</v>
      </c>
      <c r="N162" s="7">
        <v>70.74698658505325</v>
      </c>
      <c r="O162" s="7">
        <v>76.047561501514664</v>
      </c>
      <c r="P162" s="7">
        <v>81.645331832760107</v>
      </c>
      <c r="R162" s="4">
        <v>5.7697766317384325E-2</v>
      </c>
      <c r="S162" s="4">
        <v>5.9712637104356148E-2</v>
      </c>
      <c r="T162" s="4">
        <v>6.248795315882294E-2</v>
      </c>
      <c r="U162" s="4">
        <v>6.5894639309725944E-2</v>
      </c>
      <c r="V162" s="4">
        <v>6.9906733502234975E-2</v>
      </c>
      <c r="W162" s="4">
        <v>7.3356623315438574E-2</v>
      </c>
      <c r="X162" s="4">
        <v>7.6045614755709368E-2</v>
      </c>
      <c r="Y162" s="4">
        <v>7.7368468159524806E-2</v>
      </c>
      <c r="Z162" s="4">
        <v>7.7347278996614088E-2</v>
      </c>
      <c r="AA162" s="4">
        <v>7.6309711168262906E-2</v>
      </c>
      <c r="AB162" s="4">
        <v>7.4922977957357473E-2</v>
      </c>
      <c r="AC162" s="4">
        <v>7.3608807708238633E-2</v>
      </c>
      <c r="AD162" s="1"/>
      <c r="AE162" s="4">
        <v>7.5564555519505819E-2</v>
      </c>
      <c r="AF162" s="1"/>
      <c r="AG162" s="4">
        <v>0.31052997735561694</v>
      </c>
      <c r="AH162" s="4">
        <v>0.31164683167799029</v>
      </c>
      <c r="AI162" s="4">
        <v>0.31284229986496709</v>
      </c>
      <c r="AJ162" s="4">
        <v>0.31423128638168751</v>
      </c>
      <c r="AK162" s="4">
        <v>0.31603030303030305</v>
      </c>
      <c r="AL162" s="4">
        <v>0.31824234835922771</v>
      </c>
      <c r="AM162" s="4">
        <v>0.32073173414590267</v>
      </c>
      <c r="AN162" s="4">
        <v>0.32335099359089042</v>
      </c>
      <c r="AO162" s="4">
        <v>0.32582878463391612</v>
      </c>
      <c r="AP162" s="4">
        <v>0.32813349418373433</v>
      </c>
      <c r="AQ162" s="4">
        <v>0.3301110235780782</v>
      </c>
      <c r="AR162" s="4">
        <v>0.33178779614672355</v>
      </c>
      <c r="AS162" s="4">
        <v>0.33335311363263459</v>
      </c>
      <c r="AU162" s="4"/>
    </row>
    <row r="163" spans="3:47" x14ac:dyDescent="0.35">
      <c r="C163" s="6" t="s">
        <v>51</v>
      </c>
      <c r="D163" s="7">
        <v>19.623898142561799</v>
      </c>
      <c r="E163" s="7">
        <v>20.67419556059215</v>
      </c>
      <c r="F163" s="7">
        <v>21.824442671821004</v>
      </c>
      <c r="G163" s="7">
        <v>23.071630970856937</v>
      </c>
      <c r="H163" s="7">
        <v>24.382962363724133</v>
      </c>
      <c r="I163" s="7">
        <v>25.787423594710933</v>
      </c>
      <c r="J163" s="7">
        <v>27.303016625095548</v>
      </c>
      <c r="K163" s="7">
        <v>28.965370639004377</v>
      </c>
      <c r="L163" s="7">
        <v>30.801763646099971</v>
      </c>
      <c r="M163" s="7">
        <v>32.811598261011071</v>
      </c>
      <c r="N163" s="7">
        <v>34.971716272505468</v>
      </c>
      <c r="O163" s="7">
        <v>37.251955447601979</v>
      </c>
      <c r="P163" s="7">
        <v>39.660953497030178</v>
      </c>
      <c r="R163" s="4">
        <v>5.3521344760365741E-2</v>
      </c>
      <c r="S163" s="4">
        <v>5.5636849707535019E-2</v>
      </c>
      <c r="T163" s="4">
        <v>5.7146398549102972E-2</v>
      </c>
      <c r="U163" s="4">
        <v>5.6837394570137256E-2</v>
      </c>
      <c r="V163" s="4">
        <v>5.7600106584107857E-2</v>
      </c>
      <c r="W163" s="4">
        <v>5.8772565038077929E-2</v>
      </c>
      <c r="X163" s="4">
        <v>6.0885360644760356E-2</v>
      </c>
      <c r="Y163" s="4">
        <v>6.3399603270490656E-2</v>
      </c>
      <c r="Z163" s="4">
        <v>6.5250634281961872E-2</v>
      </c>
      <c r="AA163" s="4">
        <v>6.5833977190352E-2</v>
      </c>
      <c r="AB163" s="4">
        <v>6.5202381185084146E-2</v>
      </c>
      <c r="AC163" s="4">
        <v>6.4667693829298711E-2</v>
      </c>
      <c r="AD163" s="1"/>
      <c r="AE163" s="4">
        <v>6.3427495998806843E-2</v>
      </c>
      <c r="AF163" s="1"/>
      <c r="AG163" s="4">
        <v>0.16879001099576907</v>
      </c>
      <c r="AH163" s="4">
        <v>0.16872820164442859</v>
      </c>
      <c r="AI163" s="4">
        <v>0.16872399899334245</v>
      </c>
      <c r="AJ163" s="4">
        <v>0.16862110602433647</v>
      </c>
      <c r="AK163" s="4">
        <v>0.16814545454545454</v>
      </c>
      <c r="AL163" s="4">
        <v>0.16737474935131197</v>
      </c>
      <c r="AM163" s="4">
        <v>0.16639203772208133</v>
      </c>
      <c r="AN163" s="4">
        <v>0.16538746186847217</v>
      </c>
      <c r="AO163" s="4">
        <v>0.16449400105516793</v>
      </c>
      <c r="AP163" s="4">
        <v>0.16379749712813935</v>
      </c>
      <c r="AQ163" s="4">
        <v>0.1631807885007209</v>
      </c>
      <c r="AR163" s="4">
        <v>0.16252650257391382</v>
      </c>
      <c r="AS163" s="4">
        <v>0.16193335296812628</v>
      </c>
      <c r="AU163" s="4"/>
    </row>
    <row r="164" spans="3:47" x14ac:dyDescent="0.35">
      <c r="C164" s="6" t="s">
        <v>52</v>
      </c>
      <c r="D164" s="7">
        <v>17.296319591950191</v>
      </c>
      <c r="E164" s="7">
        <v>18.052367461317406</v>
      </c>
      <c r="F164" s="7">
        <v>18.870170320976495</v>
      </c>
      <c r="G164" s="7">
        <v>19.731069032575849</v>
      </c>
      <c r="H164" s="7">
        <v>20.618239068162087</v>
      </c>
      <c r="I164" s="7">
        <v>21.561402333358622</v>
      </c>
      <c r="J164" s="7">
        <v>22.581513604652741</v>
      </c>
      <c r="K164" s="7">
        <v>23.733141667908239</v>
      </c>
      <c r="L164" s="7">
        <v>25.044597282296156</v>
      </c>
      <c r="M164" s="7">
        <v>26.463680137931334</v>
      </c>
      <c r="N164" s="7">
        <v>28.009171551307301</v>
      </c>
      <c r="O164" s="7">
        <v>29.643609461768669</v>
      </c>
      <c r="P164" s="7">
        <v>31.336390630015032</v>
      </c>
      <c r="R164" s="4">
        <v>4.3711488178044711E-2</v>
      </c>
      <c r="S164" s="4">
        <v>4.5301695825296973E-2</v>
      </c>
      <c r="T164" s="4">
        <v>4.5622201440458587E-2</v>
      </c>
      <c r="U164" s="4">
        <v>4.4963100282175539E-2</v>
      </c>
      <c r="V164" s="4">
        <v>4.574412305912845E-2</v>
      </c>
      <c r="W164" s="4">
        <v>4.7311916707563073E-2</v>
      </c>
      <c r="X164" s="4">
        <v>5.099870998099143E-2</v>
      </c>
      <c r="Y164" s="4">
        <v>5.5258407535705878E-2</v>
      </c>
      <c r="Z164" s="4">
        <v>5.6662234957889135E-2</v>
      </c>
      <c r="AA164" s="4">
        <v>5.8400472093099287E-2</v>
      </c>
      <c r="AB164" s="4">
        <v>5.835366845704093E-2</v>
      </c>
      <c r="AC164" s="4">
        <v>5.7104421458174404E-2</v>
      </c>
      <c r="AD164" s="1"/>
      <c r="AE164" s="4">
        <v>5.4862844813952844E-2</v>
      </c>
      <c r="AF164" s="1"/>
      <c r="AG164" s="4">
        <v>0.1487699310760125</v>
      </c>
      <c r="AH164" s="4">
        <v>0.14733069000171742</v>
      </c>
      <c r="AI164" s="4">
        <v>0.14588462331510169</v>
      </c>
      <c r="AJ164" s="4">
        <v>0.14420630632997239</v>
      </c>
      <c r="AK164" s="4">
        <v>0.14218383838383827</v>
      </c>
      <c r="AL164" s="4">
        <v>0.13994551638531558</v>
      </c>
      <c r="AM164" s="4">
        <v>0.13761790922668504</v>
      </c>
      <c r="AN164" s="4">
        <v>0.13551230231228767</v>
      </c>
      <c r="AO164" s="4">
        <v>0.13374838074578571</v>
      </c>
      <c r="AP164" s="4">
        <v>0.13210830319544559</v>
      </c>
      <c r="AQ164" s="4">
        <v>0.13069300526687699</v>
      </c>
      <c r="AR164" s="4">
        <v>0.12933206087033433</v>
      </c>
      <c r="AS164" s="4">
        <v>0.12794464976787009</v>
      </c>
      <c r="AU164" s="4"/>
    </row>
    <row r="165" spans="3:47" x14ac:dyDescent="0.35">
      <c r="C165" s="10" t="s">
        <v>53</v>
      </c>
      <c r="D165" s="11">
        <v>126.77440602534563</v>
      </c>
      <c r="E165" s="11">
        <v>133.98242394883957</v>
      </c>
      <c r="F165" s="11">
        <v>141.79732488097684</v>
      </c>
      <c r="G165" s="11">
        <v>150.42531970250931</v>
      </c>
      <c r="H165" s="11">
        <v>159.92274657480075</v>
      </c>
      <c r="I165" s="11">
        <v>170.37763378605086</v>
      </c>
      <c r="J165" s="11">
        <v>181.87537876781153</v>
      </c>
      <c r="K165" s="11">
        <v>194.4791661249626</v>
      </c>
      <c r="L165" s="11">
        <v>208.29736650740321</v>
      </c>
      <c r="M165" s="11">
        <v>223.41194207015431</v>
      </c>
      <c r="N165" s="11">
        <v>239.88287747830603</v>
      </c>
      <c r="O165" s="11">
        <v>257.57319923845341</v>
      </c>
      <c r="P165" s="11">
        <v>276.33651667744641</v>
      </c>
      <c r="R165" s="13">
        <v>5.6857043542786201E-2</v>
      </c>
      <c r="S165" s="13">
        <v>5.8327806751140354E-2</v>
      </c>
      <c r="T165" s="13">
        <v>6.0847373734128629E-2</v>
      </c>
      <c r="U165" s="13">
        <v>6.3137155972639247E-2</v>
      </c>
      <c r="V165" s="13">
        <v>6.5374610148782208E-2</v>
      </c>
      <c r="W165" s="13">
        <v>6.7483886976613228E-2</v>
      </c>
      <c r="X165" s="13">
        <v>6.9299030152077501E-2</v>
      </c>
      <c r="Y165" s="13">
        <v>7.1052342817850889E-2</v>
      </c>
      <c r="Z165" s="13">
        <v>7.2562489944940856E-2</v>
      </c>
      <c r="AA165" s="13">
        <v>7.3724507542124229E-2</v>
      </c>
      <c r="AB165" s="13">
        <v>7.3745662658841526E-2</v>
      </c>
      <c r="AC165" s="13">
        <v>7.2846544184212547E-2</v>
      </c>
      <c r="AD165" s="1"/>
      <c r="AE165" s="13">
        <v>7.152836239360677E-2</v>
      </c>
      <c r="AF165" s="1"/>
      <c r="AG165" s="13">
        <v>7.3583643588914741E-2</v>
      </c>
      <c r="AH165" s="13">
        <v>7.4417298987589087E-2</v>
      </c>
      <c r="AI165" s="13">
        <v>7.5279564148655123E-2</v>
      </c>
      <c r="AJ165" s="13">
        <v>7.6211631752820003E-2</v>
      </c>
      <c r="AK165" s="13">
        <v>7.720707070707071E-2</v>
      </c>
      <c r="AL165" s="13">
        <v>7.820839791185745E-2</v>
      </c>
      <c r="AM165" s="13">
        <v>7.9192116402845514E-2</v>
      </c>
      <c r="AN165" s="13">
        <v>8.0141409332170468E-2</v>
      </c>
      <c r="AO165" s="13">
        <v>8.1070036376634957E-2</v>
      </c>
      <c r="AP165" s="13">
        <v>8.204331155765382E-2</v>
      </c>
      <c r="AQ165" s="13">
        <v>8.3050383839497158E-2</v>
      </c>
      <c r="AR165" s="13">
        <v>8.40555099308746E-2</v>
      </c>
      <c r="AS165" s="13">
        <v>8.5055224391432233E-2</v>
      </c>
      <c r="AU165" s="13"/>
    </row>
    <row r="166" spans="3:47" x14ac:dyDescent="0.35">
      <c r="C166" s="6" t="s">
        <v>54</v>
      </c>
      <c r="D166" s="7">
        <v>47.797491463607436</v>
      </c>
      <c r="E166" s="7">
        <v>50.919205777591522</v>
      </c>
      <c r="F166" s="7">
        <v>54.271341540651619</v>
      </c>
      <c r="G166" s="7">
        <v>58.053648636692309</v>
      </c>
      <c r="H166" s="7">
        <v>62.296956123248556</v>
      </c>
      <c r="I166" s="7">
        <v>67.011681939139507</v>
      </c>
      <c r="J166" s="7">
        <v>72.170050382601801</v>
      </c>
      <c r="K166" s="7">
        <v>77.712404234726804</v>
      </c>
      <c r="L166" s="7">
        <v>83.68009558108767</v>
      </c>
      <c r="M166" s="7">
        <v>90.272807017390605</v>
      </c>
      <c r="N166" s="7">
        <v>97.604330501563197</v>
      </c>
      <c r="O166" s="7">
        <v>105.63933006945187</v>
      </c>
      <c r="P166" s="7">
        <v>114.27755224183269</v>
      </c>
      <c r="R166" s="4">
        <v>6.5311258360931657E-2</v>
      </c>
      <c r="S166" s="4">
        <v>6.5832444003580681E-2</v>
      </c>
      <c r="T166" s="4">
        <v>6.9692529955382998E-2</v>
      </c>
      <c r="U166" s="4">
        <v>7.3092864724342288E-2</v>
      </c>
      <c r="V166" s="4">
        <v>7.568147963061489E-2</v>
      </c>
      <c r="W166" s="4">
        <v>7.6977152254545045E-2</v>
      </c>
      <c r="X166" s="4">
        <v>7.6795759774904049E-2</v>
      </c>
      <c r="Y166" s="4">
        <v>7.679200515191531E-2</v>
      </c>
      <c r="Z166" s="4">
        <v>7.8784702509266058E-2</v>
      </c>
      <c r="AA166" s="4">
        <v>8.1215193438708644E-2</v>
      </c>
      <c r="AB166" s="4">
        <v>8.2322162619208772E-2</v>
      </c>
      <c r="AC166" s="4">
        <v>8.1770891264661305E-2</v>
      </c>
      <c r="AD166" s="1"/>
      <c r="AE166" s="4">
        <v>7.9234383135923347E-2</v>
      </c>
      <c r="AF166" s="1"/>
      <c r="AG166" s="4">
        <v>0.37702792670983942</v>
      </c>
      <c r="AH166" s="4">
        <v>0.38004392126115538</v>
      </c>
      <c r="AI166" s="4">
        <v>0.38273882519438501</v>
      </c>
      <c r="AJ166" s="4">
        <v>0.38593003326503078</v>
      </c>
      <c r="AK166" s="4">
        <v>0.38954406085134591</v>
      </c>
      <c r="AL166" s="4">
        <v>0.39331266933363102</v>
      </c>
      <c r="AM166" s="4">
        <v>0.39681044719492575</v>
      </c>
      <c r="AN166" s="4">
        <v>0.39959243852779941</v>
      </c>
      <c r="AO166" s="4">
        <v>0.40173381442205391</v>
      </c>
      <c r="AP166" s="4">
        <v>0.4040643762411042</v>
      </c>
      <c r="AQ166" s="4">
        <v>0.40688327373590938</v>
      </c>
      <c r="AR166" s="4">
        <v>0.41013323739343782</v>
      </c>
      <c r="AS166" s="4">
        <v>0.41354488221773122</v>
      </c>
      <c r="AU166" s="4"/>
    </row>
    <row r="167" spans="3:47" x14ac:dyDescent="0.35">
      <c r="C167" s="6" t="s">
        <v>55</v>
      </c>
      <c r="D167" s="7">
        <v>38.577917693095337</v>
      </c>
      <c r="E167" s="7">
        <v>40.672065929964411</v>
      </c>
      <c r="F167" s="7">
        <v>42.961797195061052</v>
      </c>
      <c r="G167" s="7">
        <v>45.499515648520557</v>
      </c>
      <c r="H167" s="7">
        <v>48.341934901506278</v>
      </c>
      <c r="I167" s="7">
        <v>51.555672677158356</v>
      </c>
      <c r="J167" s="7">
        <v>55.160739553620495</v>
      </c>
      <c r="K167" s="7">
        <v>59.166103439571138</v>
      </c>
      <c r="L167" s="7">
        <v>63.540389375856854</v>
      </c>
      <c r="M167" s="7">
        <v>68.236597061944835</v>
      </c>
      <c r="N167" s="7">
        <v>73.208880038465026</v>
      </c>
      <c r="O167" s="7">
        <v>78.441732492400547</v>
      </c>
      <c r="P167" s="7">
        <v>83.945464262659115</v>
      </c>
      <c r="R167" s="4">
        <v>5.4283599584844522E-2</v>
      </c>
      <c r="S167" s="4">
        <v>5.629739263895428E-2</v>
      </c>
      <c r="T167" s="4">
        <v>5.9069187490863317E-2</v>
      </c>
      <c r="U167" s="4">
        <v>6.2471417826579501E-2</v>
      </c>
      <c r="V167" s="4">
        <v>6.6479295506062686E-2</v>
      </c>
      <c r="W167" s="4">
        <v>6.9925707284183236E-2</v>
      </c>
      <c r="X167" s="4">
        <v>7.2612584935652036E-2</v>
      </c>
      <c r="Y167" s="4">
        <v>7.3932297075357756E-2</v>
      </c>
      <c r="Z167" s="4">
        <v>7.3909016488847179E-2</v>
      </c>
      <c r="AA167" s="4">
        <v>7.2868272900630915E-2</v>
      </c>
      <c r="AB167" s="4">
        <v>7.147838419582575E-2</v>
      </c>
      <c r="AC167" s="4">
        <v>7.0163312249532206E-2</v>
      </c>
      <c r="AD167" s="1"/>
      <c r="AE167" s="4">
        <v>7.2125993108142883E-2</v>
      </c>
      <c r="AF167" s="1"/>
      <c r="AG167" s="4">
        <v>0.30430367534423763</v>
      </c>
      <c r="AH167" s="4">
        <v>0.30356269674218472</v>
      </c>
      <c r="AI167" s="4">
        <v>0.30298030820484606</v>
      </c>
      <c r="AJ167" s="4">
        <v>0.30247245436142861</v>
      </c>
      <c r="AK167" s="4">
        <v>0.30228304563850944</v>
      </c>
      <c r="AL167" s="4">
        <v>0.302596482481372</v>
      </c>
      <c r="AM167" s="4">
        <v>0.30328865802138411</v>
      </c>
      <c r="AN167" s="4">
        <v>0.30422849202034297</v>
      </c>
      <c r="AO167" s="4">
        <v>0.30504653247067592</v>
      </c>
      <c r="AP167" s="4">
        <v>0.30542949687316912</v>
      </c>
      <c r="AQ167" s="4">
        <v>0.30518593410271944</v>
      </c>
      <c r="AR167" s="4">
        <v>0.30454151567136295</v>
      </c>
      <c r="AS167" s="4">
        <v>0.30377984521185952</v>
      </c>
      <c r="AU167" s="4"/>
    </row>
    <row r="168" spans="3:47" x14ac:dyDescent="0.35">
      <c r="C168" s="6" t="s">
        <v>56</v>
      </c>
      <c r="D168" s="7">
        <v>21.964570702225849</v>
      </c>
      <c r="E168" s="7">
        <v>23.123992179159178</v>
      </c>
      <c r="F168" s="7">
        <v>24.381453047470604</v>
      </c>
      <c r="G168" s="7">
        <v>25.715336029181252</v>
      </c>
      <c r="H168" s="7">
        <v>27.105549850400735</v>
      </c>
      <c r="I168" s="7">
        <v>28.592394767235042</v>
      </c>
      <c r="J168" s="7">
        <v>30.205890205444536</v>
      </c>
      <c r="K168" s="7">
        <v>32.021969268788723</v>
      </c>
      <c r="L168" s="7">
        <v>34.083908334918483</v>
      </c>
      <c r="M168" s="7">
        <v>36.326655910926313</v>
      </c>
      <c r="N168" s="7">
        <v>38.780428984700706</v>
      </c>
      <c r="O168" s="7">
        <v>41.398458364473946</v>
      </c>
      <c r="P168" s="7">
        <v>44.141610700466906</v>
      </c>
      <c r="R168" s="4">
        <v>5.278598396716383E-2</v>
      </c>
      <c r="S168" s="4">
        <v>5.4379056114918223E-2</v>
      </c>
      <c r="T168" s="4">
        <v>5.4708920715823783E-2</v>
      </c>
      <c r="U168" s="4">
        <v>5.406166264527501E-2</v>
      </c>
      <c r="V168" s="4">
        <v>5.4853892470007493E-2</v>
      </c>
      <c r="W168" s="4">
        <v>5.6430930369583798E-2</v>
      </c>
      <c r="X168" s="4">
        <v>6.0123341871144209E-2</v>
      </c>
      <c r="Y168" s="4">
        <v>6.4391388575202324E-2</v>
      </c>
      <c r="Z168" s="4">
        <v>6.5800774781164639E-2</v>
      </c>
      <c r="AA168" s="4">
        <v>6.7547452751805626E-2</v>
      </c>
      <c r="AB168" s="4">
        <v>6.7509036086374374E-2</v>
      </c>
      <c r="AC168" s="4">
        <v>6.6262185703682919E-2</v>
      </c>
      <c r="AD168" s="1"/>
      <c r="AE168" s="4">
        <v>6.4002187162895727E-2</v>
      </c>
      <c r="AF168" s="1"/>
      <c r="AG168" s="4">
        <v>0.17325713754742056</v>
      </c>
      <c r="AH168" s="4">
        <v>0.17258974347253894</v>
      </c>
      <c r="AI168" s="4">
        <v>0.17194579000651905</v>
      </c>
      <c r="AJ168" s="4">
        <v>0.17095084843454239</v>
      </c>
      <c r="AK168" s="4">
        <v>0.16949152281925473</v>
      </c>
      <c r="AL168" s="4">
        <v>0.16781777121719807</v>
      </c>
      <c r="AM168" s="4">
        <v>0.16608015010105592</v>
      </c>
      <c r="AN168" s="4">
        <v>0.16465501116049111</v>
      </c>
      <c r="AO168" s="4">
        <v>0.16363100939015995</v>
      </c>
      <c r="AP168" s="4">
        <v>0.16259943660271867</v>
      </c>
      <c r="AQ168" s="4">
        <v>0.16166401450727905</v>
      </c>
      <c r="AR168" s="4">
        <v>0.16072502297161947</v>
      </c>
      <c r="AS168" s="4">
        <v>0.1597386086761424</v>
      </c>
      <c r="AU168" s="4"/>
    </row>
    <row r="169" spans="3:47" x14ac:dyDescent="0.35">
      <c r="C169" s="6" t="s">
        <v>57</v>
      </c>
      <c r="D169" s="7">
        <v>18.434426166417015</v>
      </c>
      <c r="E169" s="7">
        <v>19.267160062124471</v>
      </c>
      <c r="F169" s="7">
        <v>20.182733097793562</v>
      </c>
      <c r="G169" s="7">
        <v>21.156819388115196</v>
      </c>
      <c r="H169" s="7">
        <v>22.178305699645204</v>
      </c>
      <c r="I169" s="7">
        <v>23.217884402517974</v>
      </c>
      <c r="J169" s="7">
        <v>24.338698626144701</v>
      </c>
      <c r="K169" s="7">
        <v>25.578689181875934</v>
      </c>
      <c r="L169" s="7">
        <v>26.992973215540225</v>
      </c>
      <c r="M169" s="7">
        <v>28.575882079892555</v>
      </c>
      <c r="N169" s="7">
        <v>30.289237953577093</v>
      </c>
      <c r="O169" s="7">
        <v>32.093678312127039</v>
      </c>
      <c r="P169" s="7">
        <v>33.971889472487717</v>
      </c>
      <c r="R169" s="4">
        <v>4.5172759281462804E-2</v>
      </c>
      <c r="S169" s="4">
        <v>4.7519874891626124E-2</v>
      </c>
      <c r="T169" s="4">
        <v>4.8263348952879204E-2</v>
      </c>
      <c r="U169" s="4">
        <v>4.8281657691128466E-2</v>
      </c>
      <c r="V169" s="4">
        <v>4.6873675426405637E-2</v>
      </c>
      <c r="W169" s="4">
        <v>4.8273744678700048E-2</v>
      </c>
      <c r="X169" s="4">
        <v>5.0947282546949024E-2</v>
      </c>
      <c r="Y169" s="4">
        <v>5.5291497684189395E-2</v>
      </c>
      <c r="Z169" s="4">
        <v>5.8641515764592755E-2</v>
      </c>
      <c r="AA169" s="4">
        <v>5.9958109740736232E-2</v>
      </c>
      <c r="AB169" s="4">
        <v>5.9573646630381782E-2</v>
      </c>
      <c r="AC169" s="4">
        <v>5.852277642014525E-2</v>
      </c>
      <c r="AD169" s="1"/>
      <c r="AE169" s="4">
        <v>5.5878302156415621E-2</v>
      </c>
      <c r="AF169" s="1"/>
      <c r="AG169" s="4">
        <v>0.1454112603985025</v>
      </c>
      <c r="AH169" s="4">
        <v>0.14380363852412109</v>
      </c>
      <c r="AI169" s="4">
        <v>0.14233507659424979</v>
      </c>
      <c r="AJ169" s="4">
        <v>0.14064666393899822</v>
      </c>
      <c r="AK169" s="4">
        <v>0.13868137069089001</v>
      </c>
      <c r="AL169" s="4">
        <v>0.13627307696779897</v>
      </c>
      <c r="AM169" s="4">
        <v>0.13382074468263425</v>
      </c>
      <c r="AN169" s="4">
        <v>0.13152405829136651</v>
      </c>
      <c r="AO169" s="4">
        <v>0.12958864371711032</v>
      </c>
      <c r="AP169" s="4">
        <v>0.12790669028300802</v>
      </c>
      <c r="AQ169" s="4">
        <v>0.12626677765409214</v>
      </c>
      <c r="AR169" s="4">
        <v>0.12460022396357973</v>
      </c>
      <c r="AS169" s="4">
        <v>0.12293666389426693</v>
      </c>
      <c r="AU169" s="4"/>
    </row>
    <row r="170" spans="3:47" x14ac:dyDescent="0.35">
      <c r="C170" s="10" t="s">
        <v>58</v>
      </c>
      <c r="D170" s="11">
        <v>196.95655729667379</v>
      </c>
      <c r="E170" s="11">
        <v>203.46525940787868</v>
      </c>
      <c r="F170" s="11">
        <v>210.29302149184076</v>
      </c>
      <c r="G170" s="11">
        <v>218.15465676271643</v>
      </c>
      <c r="H170" s="11">
        <v>227.04280558074848</v>
      </c>
      <c r="I170" s="11">
        <v>236.87175845017794</v>
      </c>
      <c r="J170" s="11">
        <v>247.42534101558471</v>
      </c>
      <c r="K170" s="11">
        <v>258.39930417466252</v>
      </c>
      <c r="L170" s="11">
        <v>269.85135039868555</v>
      </c>
      <c r="M170" s="11">
        <v>282.34334054118563</v>
      </c>
      <c r="N170" s="11">
        <v>296.09137062587678</v>
      </c>
      <c r="O170" s="11">
        <v>310.82776245551753</v>
      </c>
      <c r="P170" s="11">
        <v>326.12358164076659</v>
      </c>
      <c r="R170" s="13">
        <v>3.3046384444062493E-2</v>
      </c>
      <c r="S170" s="13">
        <v>3.3557385196038458E-2</v>
      </c>
      <c r="T170" s="13">
        <v>3.7384194754083611E-2</v>
      </c>
      <c r="U170" s="13">
        <v>4.074242076665624E-2</v>
      </c>
      <c r="V170" s="13">
        <v>4.3291188391934243E-2</v>
      </c>
      <c r="W170" s="13">
        <v>4.4553992567360146E-2</v>
      </c>
      <c r="X170" s="13">
        <v>4.4352624165471255E-2</v>
      </c>
      <c r="Y170" s="13">
        <v>4.431918367815002E-2</v>
      </c>
      <c r="Z170" s="13">
        <v>4.6292116470953548E-2</v>
      </c>
      <c r="AA170" s="13">
        <v>4.8692595541086403E-2</v>
      </c>
      <c r="AB170" s="13">
        <v>4.9769744381577219E-2</v>
      </c>
      <c r="AC170" s="13">
        <v>4.9209951725074808E-2</v>
      </c>
      <c r="AD170" s="1"/>
      <c r="AE170" s="13">
        <v>4.673902739994712E-2</v>
      </c>
      <c r="AF170" s="1"/>
      <c r="AG170" s="13">
        <v>0.11431945586651465</v>
      </c>
      <c r="AH170" s="13">
        <v>0.11300986052263925</v>
      </c>
      <c r="AI170" s="13">
        <v>0.11164362243573857</v>
      </c>
      <c r="AJ170" s="13">
        <v>0.11052608961871226</v>
      </c>
      <c r="AK170" s="13">
        <v>0.10961111111111116</v>
      </c>
      <c r="AL170" s="13">
        <v>0.10873117748668726</v>
      </c>
      <c r="AM170" s="13">
        <v>0.1077338589723818</v>
      </c>
      <c r="AN170" s="13">
        <v>0.10648176264651102</v>
      </c>
      <c r="AO170" s="13">
        <v>0.10502705415782569</v>
      </c>
      <c r="AP170" s="13">
        <v>0.10368462150951321</v>
      </c>
      <c r="AQ170" s="13">
        <v>0.10251045110239575</v>
      </c>
      <c r="AR170" s="13">
        <v>0.10143441224132912</v>
      </c>
      <c r="AS170" s="13">
        <v>0.10037947481320658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1722.8612208113598</v>
      </c>
      <c r="E172" s="14">
        <v>1800.4204099262515</v>
      </c>
      <c r="F172" s="14">
        <v>1883.6098014723968</v>
      </c>
      <c r="G172" s="14">
        <v>1973.7842668214914</v>
      </c>
      <c r="H172" s="14">
        <v>2071.3484543606037</v>
      </c>
      <c r="I172" s="14">
        <v>2178.5081696478442</v>
      </c>
      <c r="J172" s="14">
        <v>2296.6349054572865</v>
      </c>
      <c r="K172" s="14">
        <v>2426.7001010536824</v>
      </c>
      <c r="L172" s="14">
        <v>2569.3508454800226</v>
      </c>
      <c r="M172" s="14">
        <v>2723.0975667426264</v>
      </c>
      <c r="N172" s="14">
        <v>2888.4017916389494</v>
      </c>
      <c r="O172" s="14">
        <v>3064.3226059811659</v>
      </c>
      <c r="P172" s="14">
        <v>3248.907032514775</v>
      </c>
      <c r="R172" s="15">
        <v>4.5017664904179799E-2</v>
      </c>
      <c r="S172" s="15">
        <v>4.6205536822120807E-2</v>
      </c>
      <c r="T172" s="15">
        <v>4.7873219431437519E-2</v>
      </c>
      <c r="U172" s="15">
        <v>4.9430015822461648E-2</v>
      </c>
      <c r="V172" s="15">
        <v>5.1734277282823982E-2</v>
      </c>
      <c r="W172" s="15">
        <v>5.4223682727128519E-2</v>
      </c>
      <c r="X172" s="15">
        <v>5.663294382896189E-2</v>
      </c>
      <c r="Y172" s="15">
        <v>5.8783837510206105E-2</v>
      </c>
      <c r="Z172" s="15">
        <v>5.9838741576719201E-2</v>
      </c>
      <c r="AA172" s="15">
        <v>6.0704481144999933E-2</v>
      </c>
      <c r="AB172" s="15">
        <v>6.0905935888647456E-2</v>
      </c>
      <c r="AC172" s="15">
        <v>6.0236616788755803E-2</v>
      </c>
      <c r="AD172" s="3"/>
      <c r="AE172" s="15">
        <v>5.8758402955746358E-2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1085.8183199422947</v>
      </c>
      <c r="E173" s="7">
        <v>1139.5964243918356</v>
      </c>
      <c r="F173" s="7">
        <v>1197.0674569115388</v>
      </c>
      <c r="G173" s="7">
        <v>1260.3071176692683</v>
      </c>
      <c r="H173" s="7">
        <v>1330.3559750161712</v>
      </c>
      <c r="I173" s="7">
        <v>1408.366335656639</v>
      </c>
      <c r="J173" s="7">
        <v>1494.9946147103815</v>
      </c>
      <c r="K173" s="7">
        <v>1589.3207657261937</v>
      </c>
      <c r="L173" s="7">
        <v>1691.0770668995497</v>
      </c>
      <c r="M173" s="7">
        <v>1800.7027030275863</v>
      </c>
      <c r="N173" s="7">
        <v>1918.0715035968146</v>
      </c>
      <c r="O173" s="7">
        <v>2043.6169018815538</v>
      </c>
      <c r="P173" s="7">
        <v>2176.4874689970725</v>
      </c>
      <c r="R173" s="4">
        <v>4.9527718829056822E-2</v>
      </c>
      <c r="S173" s="4">
        <v>5.0431039699315949E-2</v>
      </c>
      <c r="T173" s="4">
        <v>5.2828819622988687E-2</v>
      </c>
      <c r="U173" s="4">
        <v>5.558078373503661E-2</v>
      </c>
      <c r="V173" s="4">
        <v>5.8638711822615264E-2</v>
      </c>
      <c r="W173" s="4">
        <v>6.1509762666510204E-2</v>
      </c>
      <c r="X173" s="4">
        <v>6.3094642674740076E-2</v>
      </c>
      <c r="Y173" s="4">
        <v>6.4025024631740424E-2</v>
      </c>
      <c r="Z173" s="4">
        <v>6.4825925603157808E-2</v>
      </c>
      <c r="AA173" s="4">
        <v>6.5179443764865841E-2</v>
      </c>
      <c r="AB173" s="4">
        <v>6.5453971892764917E-2</v>
      </c>
      <c r="AC173" s="4">
        <v>6.5017355744702021E-2</v>
      </c>
      <c r="AD173" s="1"/>
      <c r="AE173" s="4">
        <v>6.4157207379833076E-2</v>
      </c>
      <c r="AF173" s="1"/>
      <c r="AG173" s="4">
        <v>0.63024131417325779</v>
      </c>
      <c r="AH173" s="4">
        <v>0.63296128954598752</v>
      </c>
      <c r="AI173" s="4">
        <v>0.63551774681561146</v>
      </c>
      <c r="AJ173" s="4">
        <v>0.63852323622926632</v>
      </c>
      <c r="AK173" s="4">
        <v>0.64226565656565671</v>
      </c>
      <c r="AL173" s="4">
        <v>0.64648200786150889</v>
      </c>
      <c r="AM173" s="4">
        <v>0.65095005355790792</v>
      </c>
      <c r="AN173" s="4">
        <v>0.65493085240986504</v>
      </c>
      <c r="AO173" s="4">
        <v>0.65817288825092779</v>
      </c>
      <c r="AP173" s="4">
        <v>0.66126999084413629</v>
      </c>
      <c r="AQ173" s="4">
        <v>0.66405979567976037</v>
      </c>
      <c r="AR173" s="4">
        <v>0.66690657762099681</v>
      </c>
      <c r="AS173" s="4">
        <v>0.669913742441682</v>
      </c>
      <c r="AU173" s="4"/>
    </row>
    <row r="174" spans="3:47" x14ac:dyDescent="0.35">
      <c r="C174" s="5" t="s">
        <v>61</v>
      </c>
      <c r="D174" s="7">
        <v>637.04290086906508</v>
      </c>
      <c r="E174" s="7">
        <v>660.82398553441578</v>
      </c>
      <c r="F174" s="7">
        <v>686.54234456085806</v>
      </c>
      <c r="G174" s="7">
        <v>713.47714915222298</v>
      </c>
      <c r="H174" s="7">
        <v>740.99247934443258</v>
      </c>
      <c r="I174" s="7">
        <v>770.1418339912052</v>
      </c>
      <c r="J174" s="7">
        <v>801.64029074690507</v>
      </c>
      <c r="K174" s="7">
        <v>837.37933532748877</v>
      </c>
      <c r="L174" s="7">
        <v>878.27377858047282</v>
      </c>
      <c r="M174" s="7">
        <v>922.39486371504006</v>
      </c>
      <c r="N174" s="7">
        <v>970.33028804213461</v>
      </c>
      <c r="O174" s="7">
        <v>1020.7057040996121</v>
      </c>
      <c r="P174" s="7">
        <v>1072.4195635177025</v>
      </c>
      <c r="R174" s="4">
        <v>3.7330428818699968E-2</v>
      </c>
      <c r="S174" s="4">
        <v>3.8918622188998775E-2</v>
      </c>
      <c r="T174" s="4">
        <v>3.9232546695417092E-2</v>
      </c>
      <c r="U174" s="4">
        <v>3.8565117642386015E-2</v>
      </c>
      <c r="V174" s="4">
        <v>3.933825977904859E-2</v>
      </c>
      <c r="W174" s="4">
        <v>4.0899552998518995E-2</v>
      </c>
      <c r="X174" s="4">
        <v>4.4582395611983072E-2</v>
      </c>
      <c r="Y174" s="4">
        <v>4.8836222160880904E-2</v>
      </c>
      <c r="Z174" s="4">
        <v>5.0236140723543876E-2</v>
      </c>
      <c r="AA174" s="4">
        <v>5.1968442380554647E-2</v>
      </c>
      <c r="AB174" s="4">
        <v>5.1915741143277794E-2</v>
      </c>
      <c r="AC174" s="4">
        <v>5.0664808877215251E-2</v>
      </c>
      <c r="AD174" s="1"/>
      <c r="AE174" s="4">
        <v>4.8436185972673844E-2</v>
      </c>
      <c r="AF174" s="1"/>
      <c r="AG174" s="4">
        <v>0.36975868582674221</v>
      </c>
      <c r="AH174" s="4">
        <v>0.36703871045401243</v>
      </c>
      <c r="AI174" s="4">
        <v>0.36448225318438859</v>
      </c>
      <c r="AJ174" s="4">
        <v>0.36147676377073368</v>
      </c>
      <c r="AK174" s="4">
        <v>0.3577343434343434</v>
      </c>
      <c r="AL174" s="4">
        <v>0.35351799213849111</v>
      </c>
      <c r="AM174" s="4">
        <v>0.34904994644209208</v>
      </c>
      <c r="AN174" s="4">
        <v>0.34506914759013507</v>
      </c>
      <c r="AO174" s="4">
        <v>0.34182711174907221</v>
      </c>
      <c r="AP174" s="4">
        <v>0.33873000915586371</v>
      </c>
      <c r="AQ174" s="4">
        <v>0.33594020432023952</v>
      </c>
      <c r="AR174" s="4">
        <v>0.33309342237900313</v>
      </c>
      <c r="AS174" s="4">
        <v>0.33008625755831794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3" priority="2"/>
  </conditionalFormatting>
  <conditionalFormatting sqref="R1:AC1048576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3481-0051-4B44-8942-79E5B5F22FCB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79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1361.6408600271573</v>
      </c>
      <c r="E5" s="14">
        <v>1434.3238610338517</v>
      </c>
      <c r="F5" s="14">
        <v>1512.2464453069438</v>
      </c>
      <c r="G5" s="14">
        <v>1595.9778807353682</v>
      </c>
      <c r="H5" s="14">
        <v>1685.8132775980841</v>
      </c>
      <c r="I5" s="14">
        <v>1783.1094659104456</v>
      </c>
      <c r="J5" s="14">
        <v>1888.9483603406809</v>
      </c>
      <c r="K5" s="14">
        <v>2003.9789402030694</v>
      </c>
      <c r="L5" s="14">
        <v>2127.4523550489521</v>
      </c>
      <c r="M5" s="14">
        <v>2259.198324458589</v>
      </c>
      <c r="N5" s="14">
        <v>2398.3056603560231</v>
      </c>
      <c r="O5" s="14">
        <v>2543.7773309084369</v>
      </c>
      <c r="P5" s="14">
        <v>2695.5541001656525</v>
      </c>
      <c r="R5" s="15">
        <v>5.3378980567052592E-2</v>
      </c>
      <c r="S5" s="15">
        <v>5.4327050110513975E-2</v>
      </c>
      <c r="T5" s="15">
        <v>5.5368908743858469E-2</v>
      </c>
      <c r="U5" s="15">
        <v>5.6288622760437779E-2</v>
      </c>
      <c r="V5" s="15">
        <v>5.7714688575111417E-2</v>
      </c>
      <c r="W5" s="15">
        <v>5.9356363955027636E-2</v>
      </c>
      <c r="X5" s="15">
        <v>6.0896624956778611E-2</v>
      </c>
      <c r="Y5" s="15">
        <v>6.1614127957537734E-2</v>
      </c>
      <c r="Z5" s="15">
        <v>6.1926636851336481E-2</v>
      </c>
      <c r="AA5" s="15">
        <v>6.1573760210171358E-2</v>
      </c>
      <c r="AB5" s="15">
        <v>6.0656017686594232E-2</v>
      </c>
      <c r="AC5" s="15">
        <v>5.9665902126351922E-2</v>
      </c>
      <c r="AD5" s="3"/>
      <c r="AE5" s="15">
        <v>6.0812376863198306E-2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1061.5048745265708</v>
      </c>
      <c r="E6" s="11">
        <v>1116.2338209269258</v>
      </c>
      <c r="F6" s="11">
        <v>1175.3876095681037</v>
      </c>
      <c r="G6" s="11">
        <v>1239.2279158904903</v>
      </c>
      <c r="H6" s="11">
        <v>1307.685359432834</v>
      </c>
      <c r="I6" s="11">
        <v>1381.5362055110772</v>
      </c>
      <c r="J6" s="11">
        <v>1461.4941492985283</v>
      </c>
      <c r="K6" s="11">
        <v>1548.1909292671357</v>
      </c>
      <c r="L6" s="11">
        <v>1641.2879305221938</v>
      </c>
      <c r="M6" s="11">
        <v>1740.638141118824</v>
      </c>
      <c r="N6" s="11">
        <v>1845.0898824230962</v>
      </c>
      <c r="O6" s="11">
        <v>1953.6511909052731</v>
      </c>
      <c r="P6" s="11">
        <v>2066.4939639974864</v>
      </c>
      <c r="R6" s="13">
        <v>5.1557885143734161E-2</v>
      </c>
      <c r="S6" s="13">
        <v>5.2994083795146363E-2</v>
      </c>
      <c r="T6" s="13">
        <v>5.4314258379705604E-2</v>
      </c>
      <c r="U6" s="13">
        <v>5.5242012114576466E-2</v>
      </c>
      <c r="V6" s="13">
        <v>5.6474476482839542E-2</v>
      </c>
      <c r="W6" s="13">
        <v>5.7876111728734525E-2</v>
      </c>
      <c r="X6" s="13">
        <v>5.9320647989059117E-2</v>
      </c>
      <c r="Y6" s="13">
        <v>6.0132764954983431E-2</v>
      </c>
      <c r="Z6" s="13">
        <v>6.0531859614065819E-2</v>
      </c>
      <c r="AA6" s="13">
        <v>6.0007728681122696E-2</v>
      </c>
      <c r="AB6" s="13">
        <v>5.8837951211139217E-2</v>
      </c>
      <c r="AC6" s="13">
        <v>5.7759938732934613E-2</v>
      </c>
      <c r="AD6" s="1"/>
      <c r="AE6" s="13">
        <v>5.920908165769953E-2</v>
      </c>
      <c r="AF6" s="1"/>
      <c r="AG6" s="13">
        <v>0.77957771809623844</v>
      </c>
      <c r="AH6" s="13">
        <v>0.77822997389330983</v>
      </c>
      <c r="AI6" s="13">
        <v>0.77724607203790308</v>
      </c>
      <c r="AJ6" s="13">
        <v>0.77646935515140059</v>
      </c>
      <c r="AK6" s="13">
        <v>0.77570000000000006</v>
      </c>
      <c r="AL6" s="13">
        <v>0.77479046122705242</v>
      </c>
      <c r="AM6" s="13">
        <v>0.77370783658423614</v>
      </c>
      <c r="AN6" s="13">
        <v>0.77255848263068705</v>
      </c>
      <c r="AO6" s="13">
        <v>0.77148046424025707</v>
      </c>
      <c r="AP6" s="13">
        <v>0.77046717071019577</v>
      </c>
      <c r="AQ6" s="13">
        <v>0.76933057905104418</v>
      </c>
      <c r="AR6" s="13">
        <v>0.76801187241006774</v>
      </c>
      <c r="AS6" s="13">
        <v>0.76663049124871663</v>
      </c>
      <c r="AU6" s="13">
        <v>0.77570000000000006</v>
      </c>
    </row>
    <row r="7" spans="1:47" x14ac:dyDescent="0.35">
      <c r="C7" s="6" t="s">
        <v>2</v>
      </c>
      <c r="D7" s="7">
        <v>248.38582951657565</v>
      </c>
      <c r="E7" s="7">
        <v>262.70298226098288</v>
      </c>
      <c r="F7" s="7">
        <v>278.28322514862782</v>
      </c>
      <c r="G7" s="7">
        <v>295.25129782246859</v>
      </c>
      <c r="H7" s="7">
        <v>313.84448626388001</v>
      </c>
      <c r="I7" s="7">
        <v>334.44548287575543</v>
      </c>
      <c r="J7" s="7">
        <v>357.17911774998151</v>
      </c>
      <c r="K7" s="7">
        <v>382.1724095139179</v>
      </c>
      <c r="L7" s="7">
        <v>409.04197549037019</v>
      </c>
      <c r="M7" s="7">
        <v>437.52797737063781</v>
      </c>
      <c r="N7" s="7">
        <v>467.12271066211798</v>
      </c>
      <c r="O7" s="7">
        <v>497.62930178077465</v>
      </c>
      <c r="P7" s="7">
        <v>529.34788413693514</v>
      </c>
      <c r="R7" s="4">
        <v>5.7640779155043557E-2</v>
      </c>
      <c r="S7" s="4">
        <v>5.9307445821710221E-2</v>
      </c>
      <c r="T7" s="4">
        <v>6.0974112488376885E-2</v>
      </c>
      <c r="U7" s="4">
        <v>6.2974112488376893E-2</v>
      </c>
      <c r="V7" s="4">
        <v>6.5640779155043558E-2</v>
      </c>
      <c r="W7" s="4">
        <v>6.7974112488376898E-2</v>
      </c>
      <c r="X7" s="4">
        <v>6.9974112488376899E-2</v>
      </c>
      <c r="Y7" s="4">
        <v>7.0307445821710224E-2</v>
      </c>
      <c r="Z7" s="4">
        <v>6.9640779155043561E-2</v>
      </c>
      <c r="AA7" s="4">
        <v>6.7640779155043559E-2</v>
      </c>
      <c r="AB7" s="4">
        <v>6.5307445821710219E-2</v>
      </c>
      <c r="AC7" s="4">
        <v>6.3739378373932107E-2</v>
      </c>
      <c r="AD7" s="1"/>
      <c r="AE7" s="4">
        <v>6.7795234076204039E-2</v>
      </c>
      <c r="AF7" s="1"/>
      <c r="AG7" s="4">
        <v>0.23399405455142661</v>
      </c>
      <c r="AH7" s="4">
        <v>0.23534762819033123</v>
      </c>
      <c r="AI7" s="4">
        <v>0.23675868529095948</v>
      </c>
      <c r="AJ7" s="4">
        <v>0.23825423397624601</v>
      </c>
      <c r="AK7" s="4">
        <v>0.23999999999999988</v>
      </c>
      <c r="AL7" s="4">
        <v>0.24208231499226809</v>
      </c>
      <c r="AM7" s="4">
        <v>0.24439312187559312</v>
      </c>
      <c r="AN7" s="4">
        <v>0.24685095506587559</v>
      </c>
      <c r="AO7" s="4">
        <v>0.24922012029920246</v>
      </c>
      <c r="AP7" s="4">
        <v>0.25136067459110684</v>
      </c>
      <c r="AQ7" s="4">
        <v>0.25317070735256592</v>
      </c>
      <c r="AR7" s="4">
        <v>0.25471757911410259</v>
      </c>
      <c r="AS7" s="4">
        <v>0.25615747897610552</v>
      </c>
      <c r="AU7" s="4">
        <v>0.23999999999999988</v>
      </c>
    </row>
    <row r="8" spans="1:47" x14ac:dyDescent="0.35">
      <c r="C8" s="6" t="s">
        <v>3</v>
      </c>
      <c r="D8" s="7">
        <v>128.87487754165153</v>
      </c>
      <c r="E8" s="7">
        <v>136.45807963852741</v>
      </c>
      <c r="F8" s="7">
        <v>144.72871317996683</v>
      </c>
      <c r="G8" s="7">
        <v>153.5609966721247</v>
      </c>
      <c r="H8" s="7">
        <v>162.67605871344455</v>
      </c>
      <c r="I8" s="7">
        <v>172.24554042527902</v>
      </c>
      <c r="J8" s="7">
        <v>182.39482209824735</v>
      </c>
      <c r="K8" s="7">
        <v>193.40487975720976</v>
      </c>
      <c r="L8" s="7">
        <v>205.37372467642564</v>
      </c>
      <c r="M8" s="7">
        <v>218.32674015426906</v>
      </c>
      <c r="N8" s="7">
        <v>232.01065660875113</v>
      </c>
      <c r="O8" s="7">
        <v>246.18528981505781</v>
      </c>
      <c r="P8" s="7">
        <v>261.02909054517988</v>
      </c>
      <c r="R8" s="4">
        <v>5.8841585276580073E-2</v>
      </c>
      <c r="S8" s="4">
        <v>6.0609335580187419E-2</v>
      </c>
      <c r="T8" s="4">
        <v>6.1026477041740246E-2</v>
      </c>
      <c r="U8" s="4">
        <v>5.9357924465558362E-2</v>
      </c>
      <c r="V8" s="4">
        <v>5.8825384555764255E-2</v>
      </c>
      <c r="W8" s="4">
        <v>5.8923334954910728E-2</v>
      </c>
      <c r="X8" s="4">
        <v>6.0363871804605396E-2</v>
      </c>
      <c r="Y8" s="4">
        <v>6.1884916938191745E-2</v>
      </c>
      <c r="Z8" s="4">
        <v>6.3070460928005209E-2</v>
      </c>
      <c r="AA8" s="4">
        <v>6.2676319193943314E-2</v>
      </c>
      <c r="AB8" s="4">
        <v>6.1094750618330099E-2</v>
      </c>
      <c r="AC8" s="4">
        <v>6.0295238359989664E-2</v>
      </c>
      <c r="AD8" s="1"/>
      <c r="AE8" s="4">
        <v>6.1186119100564505E-2</v>
      </c>
      <c r="AF8" s="1"/>
      <c r="AG8" s="4">
        <v>0.12140771148048612</v>
      </c>
      <c r="AH8" s="4">
        <v>0.12224865174324497</v>
      </c>
      <c r="AI8" s="4">
        <v>0.12313275382675458</v>
      </c>
      <c r="AJ8" s="4">
        <v>0.12391666997089724</v>
      </c>
      <c r="AK8" s="4">
        <v>0.1244</v>
      </c>
      <c r="AL8" s="4">
        <v>0.124676819715745</v>
      </c>
      <c r="AM8" s="4">
        <v>0.12480024103127008</v>
      </c>
      <c r="AN8" s="4">
        <v>0.12492314487901145</v>
      </c>
      <c r="AO8" s="4">
        <v>0.12512961367545286</v>
      </c>
      <c r="AP8" s="4">
        <v>0.1254291371634175</v>
      </c>
      <c r="AQ8" s="4">
        <v>0.12574490750773568</v>
      </c>
      <c r="AR8" s="4">
        <v>0.1260129192770495</v>
      </c>
      <c r="AS8" s="4">
        <v>0.12631495426206693</v>
      </c>
      <c r="AU8" s="4">
        <v>0.1244</v>
      </c>
    </row>
    <row r="9" spans="1:47" x14ac:dyDescent="0.35">
      <c r="C9" s="6" t="s">
        <v>4</v>
      </c>
      <c r="D9" s="7">
        <v>99.647041308813328</v>
      </c>
      <c r="E9" s="7">
        <v>106.49402610844565</v>
      </c>
      <c r="F9" s="7">
        <v>113.83100686705724</v>
      </c>
      <c r="G9" s="7">
        <v>121.98478304486348</v>
      </c>
      <c r="H9" s="7">
        <v>130.96468874719832</v>
      </c>
      <c r="I9" s="7">
        <v>140.76956272960453</v>
      </c>
      <c r="J9" s="7">
        <v>151.33685146543317</v>
      </c>
      <c r="K9" s="7">
        <v>162.57128457764978</v>
      </c>
      <c r="L9" s="7">
        <v>174.48125386215054</v>
      </c>
      <c r="M9" s="7">
        <v>187.49354518888131</v>
      </c>
      <c r="N9" s="7">
        <v>201.74081245858613</v>
      </c>
      <c r="O9" s="7">
        <v>217.09362528646719</v>
      </c>
      <c r="P9" s="7">
        <v>233.4367494061373</v>
      </c>
      <c r="R9" s="4">
        <v>6.8712374293312228E-2</v>
      </c>
      <c r="S9" s="4">
        <v>6.8895702667304076E-2</v>
      </c>
      <c r="T9" s="4">
        <v>7.1630537251849036E-2</v>
      </c>
      <c r="U9" s="4">
        <v>7.3614966376849042E-2</v>
      </c>
      <c r="V9" s="4">
        <v>7.4866546671466416E-2</v>
      </c>
      <c r="W9" s="4">
        <v>7.5067994322939507E-2</v>
      </c>
      <c r="X9" s="4">
        <v>7.4234616376849041E-2</v>
      </c>
      <c r="Y9" s="4">
        <v>7.3259981401033403E-2</v>
      </c>
      <c r="Z9" s="4">
        <v>7.4577016376849048E-2</v>
      </c>
      <c r="AA9" s="4">
        <v>7.598804137684903E-2</v>
      </c>
      <c r="AB9" s="4">
        <v>7.6101670459132909E-2</v>
      </c>
      <c r="AC9" s="4">
        <v>7.5281455630511723E-2</v>
      </c>
      <c r="AD9" s="1"/>
      <c r="AE9" s="4">
        <v>7.4929709938498665E-2</v>
      </c>
      <c r="AF9" s="1"/>
      <c r="AG9" s="4">
        <v>9.3873371380659668E-2</v>
      </c>
      <c r="AH9" s="4">
        <v>9.5404765661026569E-2</v>
      </c>
      <c r="AI9" s="4">
        <v>9.6845505210731681E-2</v>
      </c>
      <c r="AJ9" s="4">
        <v>9.8436116133816323E-2</v>
      </c>
      <c r="AK9" s="4">
        <v>0.10014999999999999</v>
      </c>
      <c r="AL9" s="4">
        <v>0.10189350244174677</v>
      </c>
      <c r="AM9" s="4">
        <v>0.10354940629633731</v>
      </c>
      <c r="AN9" s="4">
        <v>0.10500725815168407</v>
      </c>
      <c r="AO9" s="4">
        <v>0.106307522657915</v>
      </c>
      <c r="AP9" s="4">
        <v>0.10771540664297218</v>
      </c>
      <c r="AQ9" s="4">
        <v>0.10933928714282826</v>
      </c>
      <c r="AR9" s="4">
        <v>0.11112199879747799</v>
      </c>
      <c r="AS9" s="4">
        <v>0.11296270566141428</v>
      </c>
      <c r="AU9" s="4">
        <v>0.10015</v>
      </c>
    </row>
    <row r="10" spans="1:47" x14ac:dyDescent="0.35">
      <c r="C10" s="6" t="s">
        <v>5</v>
      </c>
      <c r="D10" s="7">
        <v>73.441037729523543</v>
      </c>
      <c r="E10" s="7">
        <v>76.486968502635662</v>
      </c>
      <c r="F10" s="7">
        <v>79.7393569555163</v>
      </c>
      <c r="G10" s="7">
        <v>83.243007966496549</v>
      </c>
      <c r="H10" s="7">
        <v>87.026460670255105</v>
      </c>
      <c r="I10" s="7">
        <v>91.120701860516746</v>
      </c>
      <c r="J10" s="7">
        <v>95.546411047979589</v>
      </c>
      <c r="K10" s="7">
        <v>100.25373079518879</v>
      </c>
      <c r="L10" s="7">
        <v>105.19129687914305</v>
      </c>
      <c r="M10" s="7">
        <v>110.32370362704293</v>
      </c>
      <c r="N10" s="7">
        <v>115.61511545097478</v>
      </c>
      <c r="O10" s="7">
        <v>121.09838048216048</v>
      </c>
      <c r="P10" s="7">
        <v>126.72423575662212</v>
      </c>
      <c r="R10" s="4">
        <v>4.1474506179092839E-2</v>
      </c>
      <c r="S10" s="4">
        <v>4.2522125226711886E-2</v>
      </c>
      <c r="T10" s="4">
        <v>4.3938791893378557E-2</v>
      </c>
      <c r="U10" s="4">
        <v>4.5450696655283312E-2</v>
      </c>
      <c r="V10" s="4">
        <v>4.7045934750521406E-2</v>
      </c>
      <c r="W10" s="4">
        <v>4.8569744274330945E-2</v>
      </c>
      <c r="X10" s="4">
        <v>4.9267363321949975E-2</v>
      </c>
      <c r="Y10" s="4">
        <v>4.925069665528331E-2</v>
      </c>
      <c r="Z10" s="4">
        <v>4.8791172845759505E-2</v>
      </c>
      <c r="AA10" s="4">
        <v>4.7962601417188083E-2</v>
      </c>
      <c r="AB10" s="4">
        <v>4.7426887131473791E-2</v>
      </c>
      <c r="AC10" s="4">
        <v>4.6456899357877092E-2</v>
      </c>
      <c r="AD10" s="1"/>
      <c r="AE10" s="4">
        <v>4.8246043979304626E-2</v>
      </c>
      <c r="AF10" s="1"/>
      <c r="AG10" s="4">
        <v>6.9185775300634494E-2</v>
      </c>
      <c r="AH10" s="4">
        <v>6.8522353532632196E-2</v>
      </c>
      <c r="AI10" s="4">
        <v>6.7840903125409441E-2</v>
      </c>
      <c r="AJ10" s="4">
        <v>6.7173283379982116E-2</v>
      </c>
      <c r="AK10" s="4">
        <v>6.6549999999999998E-2</v>
      </c>
      <c r="AL10" s="4">
        <v>6.5956072303445787E-2</v>
      </c>
      <c r="AM10" s="4">
        <v>6.5375842314414248E-2</v>
      </c>
      <c r="AN10" s="4">
        <v>6.4755405098934224E-2</v>
      </c>
      <c r="AO10" s="4">
        <v>6.4090702748100567E-2</v>
      </c>
      <c r="AP10" s="4">
        <v>6.338118246457046E-2</v>
      </c>
      <c r="AQ10" s="4">
        <v>6.2660966575320026E-2</v>
      </c>
      <c r="AR10" s="4">
        <v>6.1985671263070516E-2</v>
      </c>
      <c r="AS10" s="4">
        <v>6.1323303123268287E-2</v>
      </c>
      <c r="AU10" s="4">
        <v>6.6549999999999998E-2</v>
      </c>
    </row>
    <row r="11" spans="1:47" x14ac:dyDescent="0.35">
      <c r="C11" s="6" t="s">
        <v>6</v>
      </c>
      <c r="D11" s="7">
        <v>189.06212845192351</v>
      </c>
      <c r="E11" s="7">
        <v>197.55577856721038</v>
      </c>
      <c r="F11" s="7">
        <v>206.6379706377335</v>
      </c>
      <c r="G11" s="7">
        <v>216.43043362253863</v>
      </c>
      <c r="H11" s="7">
        <v>227.01417839754001</v>
      </c>
      <c r="I11" s="7">
        <v>238.4776244602993</v>
      </c>
      <c r="J11" s="7">
        <v>250.88333014491838</v>
      </c>
      <c r="K11" s="7">
        <v>264.10940681345551</v>
      </c>
      <c r="L11" s="7">
        <v>278.02833445705164</v>
      </c>
      <c r="M11" s="7">
        <v>292.55304802092451</v>
      </c>
      <c r="N11" s="7">
        <v>307.59415834393513</v>
      </c>
      <c r="O11" s="7">
        <v>323.24379882413047</v>
      </c>
      <c r="P11" s="7">
        <v>339.37611230595996</v>
      </c>
      <c r="R11" s="4">
        <v>4.4925179806418435E-2</v>
      </c>
      <c r="S11" s="4">
        <v>4.5972798854037482E-2</v>
      </c>
      <c r="T11" s="4">
        <v>4.7389465520704152E-2</v>
      </c>
      <c r="U11" s="4">
        <v>4.8901370282608908E-2</v>
      </c>
      <c r="V11" s="4">
        <v>5.0496608377847002E-2</v>
      </c>
      <c r="W11" s="4">
        <v>5.202041790165654E-2</v>
      </c>
      <c r="X11" s="4">
        <v>5.2718036949275571E-2</v>
      </c>
      <c r="Y11" s="4">
        <v>5.2701370282608906E-2</v>
      </c>
      <c r="Z11" s="4">
        <v>5.22418464730851E-2</v>
      </c>
      <c r="AA11" s="4">
        <v>5.1413275044513679E-2</v>
      </c>
      <c r="AB11" s="4">
        <v>5.0877560758799387E-2</v>
      </c>
      <c r="AC11" s="4">
        <v>4.9907572985202688E-2</v>
      </c>
      <c r="AD11" s="1"/>
      <c r="AE11" s="4">
        <v>5.1696719038556889E-2</v>
      </c>
      <c r="AF11" s="1"/>
      <c r="AG11" s="4">
        <v>0.17810764037823648</v>
      </c>
      <c r="AH11" s="4">
        <v>0.17698422576298498</v>
      </c>
      <c r="AI11" s="4">
        <v>0.17580410832615689</v>
      </c>
      <c r="AJ11" s="4">
        <v>0.17464941746975982</v>
      </c>
      <c r="AK11" s="4">
        <v>0.1736</v>
      </c>
      <c r="AL11" s="4">
        <v>0.17261771606780171</v>
      </c>
      <c r="AM11" s="4">
        <v>0.17166221997216655</v>
      </c>
      <c r="AN11" s="4">
        <v>0.17059227116029965</v>
      </c>
      <c r="AO11" s="4">
        <v>0.16939644122563788</v>
      </c>
      <c r="AP11" s="4">
        <v>0.16807229550472863</v>
      </c>
      <c r="AQ11" s="4">
        <v>0.16670957944877016</v>
      </c>
      <c r="AR11" s="4">
        <v>0.16545624947222404</v>
      </c>
      <c r="AS11" s="4">
        <v>0.16422797173308015</v>
      </c>
      <c r="AU11" s="4">
        <v>0.1736</v>
      </c>
    </row>
    <row r="12" spans="1:47" x14ac:dyDescent="0.35">
      <c r="C12" s="6" t="s">
        <v>7</v>
      </c>
      <c r="D12" s="7">
        <v>100.30169827223868</v>
      </c>
      <c r="E12" s="7">
        <v>104.9358141328109</v>
      </c>
      <c r="F12" s="7">
        <v>109.95892736590825</v>
      </c>
      <c r="G12" s="7">
        <v>115.40575404892553</v>
      </c>
      <c r="H12" s="7">
        <v>121.35320135536701</v>
      </c>
      <c r="I12" s="7">
        <v>127.93075950234061</v>
      </c>
      <c r="J12" s="7">
        <v>135.16333803990165</v>
      </c>
      <c r="K12" s="7">
        <v>143.07513781889548</v>
      </c>
      <c r="L12" s="7">
        <v>151.49774731757242</v>
      </c>
      <c r="M12" s="7">
        <v>160.31518416065887</v>
      </c>
      <c r="N12" s="7">
        <v>169.32518105480921</v>
      </c>
      <c r="O12" s="7">
        <v>178.44646362097527</v>
      </c>
      <c r="P12" s="7">
        <v>187.77927931645002</v>
      </c>
      <c r="R12" s="4">
        <v>4.6201768667907428E-2</v>
      </c>
      <c r="S12" s="4">
        <v>4.7868435334574091E-2</v>
      </c>
      <c r="T12" s="4">
        <v>4.9535102001240755E-2</v>
      </c>
      <c r="U12" s="4">
        <v>5.1535102001240757E-2</v>
      </c>
      <c r="V12" s="4">
        <v>5.4201768667907428E-2</v>
      </c>
      <c r="W12" s="4">
        <v>5.6535102001240768E-2</v>
      </c>
      <c r="X12" s="4">
        <v>5.853510200124077E-2</v>
      </c>
      <c r="Y12" s="4">
        <v>5.8868435334574094E-2</v>
      </c>
      <c r="Z12" s="4">
        <v>5.8201768667907432E-2</v>
      </c>
      <c r="AA12" s="4">
        <v>5.620176866790743E-2</v>
      </c>
      <c r="AB12" s="4">
        <v>5.386843533457409E-2</v>
      </c>
      <c r="AC12" s="4">
        <v>5.2300367886795977E-2</v>
      </c>
      <c r="AD12" s="1"/>
      <c r="AE12" s="4">
        <v>5.6356196626442132E-2</v>
      </c>
      <c r="AF12" s="1"/>
      <c r="AG12" s="4">
        <v>9.4490096728922751E-2</v>
      </c>
      <c r="AH12" s="4">
        <v>9.4008810847239624E-2</v>
      </c>
      <c r="AI12" s="4">
        <v>9.3551205126547715E-2</v>
      </c>
      <c r="AJ12" s="4">
        <v>9.3127141964032267E-2</v>
      </c>
      <c r="AK12" s="4">
        <v>9.2800000000000007E-2</v>
      </c>
      <c r="AL12" s="4">
        <v>9.2600366890142172E-2</v>
      </c>
      <c r="AM12" s="4">
        <v>9.2482982641275607E-2</v>
      </c>
      <c r="AN12" s="4">
        <v>9.241440129520892E-2</v>
      </c>
      <c r="AO12" s="4">
        <v>9.2304186547799538E-2</v>
      </c>
      <c r="AP12" s="4">
        <v>9.2101385333090327E-2</v>
      </c>
      <c r="AQ12" s="4">
        <v>9.1770695112392026E-2</v>
      </c>
      <c r="AR12" s="4">
        <v>9.1339981492954039E-2</v>
      </c>
      <c r="AS12" s="4">
        <v>9.0868535107261714E-2</v>
      </c>
      <c r="AU12" s="4">
        <v>9.2800000000000007E-2</v>
      </c>
    </row>
    <row r="13" spans="1:47" x14ac:dyDescent="0.35">
      <c r="C13" s="6" t="s">
        <v>8</v>
      </c>
      <c r="D13" s="7">
        <v>87.144334597028447</v>
      </c>
      <c r="E13" s="7">
        <v>90.226968538469706</v>
      </c>
      <c r="F13" s="7">
        <v>93.531430938712177</v>
      </c>
      <c r="G13" s="7">
        <v>96.886767026960243</v>
      </c>
      <c r="H13" s="7">
        <v>100.16869853255508</v>
      </c>
      <c r="I13" s="7">
        <v>103.51171746948832</v>
      </c>
      <c r="J13" s="7">
        <v>107.01806180510656</v>
      </c>
      <c r="K13" s="7">
        <v>110.9642338418394</v>
      </c>
      <c r="L13" s="7">
        <v>115.41655034470287</v>
      </c>
      <c r="M13" s="7">
        <v>120.13407350951533</v>
      </c>
      <c r="N13" s="7">
        <v>125.134520743454</v>
      </c>
      <c r="O13" s="7">
        <v>130.21797151281385</v>
      </c>
      <c r="P13" s="7">
        <v>135.31260486017078</v>
      </c>
      <c r="R13" s="4">
        <v>3.5373888109834384E-2</v>
      </c>
      <c r="S13" s="4">
        <v>3.6623888109834385E-2</v>
      </c>
      <c r="T13" s="4">
        <v>3.5873888109834384E-2</v>
      </c>
      <c r="U13" s="4">
        <v>3.3873888109834382E-2</v>
      </c>
      <c r="V13" s="4">
        <v>3.3373888109834382E-2</v>
      </c>
      <c r="W13" s="4">
        <v>3.3873888109834389E-2</v>
      </c>
      <c r="X13" s="4">
        <v>3.6873888109834392E-2</v>
      </c>
      <c r="Y13" s="4">
        <v>4.0123888109834388E-2</v>
      </c>
      <c r="Z13" s="4">
        <v>4.0873888109834389E-2</v>
      </c>
      <c r="AA13" s="4">
        <v>4.1623888109834389E-2</v>
      </c>
      <c r="AB13" s="4">
        <v>4.0623888109834388E-2</v>
      </c>
      <c r="AC13" s="4">
        <v>3.9123888109834387E-2</v>
      </c>
      <c r="AD13" s="1"/>
      <c r="AE13" s="4">
        <v>3.9013639155628881E-2</v>
      </c>
      <c r="AF13" s="1"/>
      <c r="AG13" s="4">
        <v>8.2095086596653322E-2</v>
      </c>
      <c r="AH13" s="4">
        <v>8.0831602525306759E-2</v>
      </c>
      <c r="AI13" s="4">
        <v>7.9574967591397622E-2</v>
      </c>
      <c r="AJ13" s="4">
        <v>7.8183170169580055E-2</v>
      </c>
      <c r="AK13" s="4">
        <v>7.6600000000000001E-2</v>
      </c>
      <c r="AL13" s="4">
        <v>7.4925084884905943E-2</v>
      </c>
      <c r="AM13" s="4">
        <v>7.3225104497662133E-2</v>
      </c>
      <c r="AN13" s="4">
        <v>7.1673481444802373E-2</v>
      </c>
      <c r="AO13" s="4">
        <v>7.0320720818303845E-2</v>
      </c>
      <c r="AP13" s="4">
        <v>6.9017259056668237E-2</v>
      </c>
      <c r="AQ13" s="4">
        <v>6.7820284494281069E-2</v>
      </c>
      <c r="AR13" s="4">
        <v>6.6653644273353671E-2</v>
      </c>
      <c r="AS13" s="4">
        <v>6.5479312893040403E-2</v>
      </c>
      <c r="AU13" s="4">
        <v>7.6600000000000001E-2</v>
      </c>
    </row>
    <row r="14" spans="1:47" x14ac:dyDescent="0.35">
      <c r="C14" s="6" t="s">
        <v>9</v>
      </c>
      <c r="D14" s="7">
        <v>36.000727342725938</v>
      </c>
      <c r="E14" s="7">
        <v>38.690345677329034</v>
      </c>
      <c r="F14" s="7">
        <v>41.587998734326582</v>
      </c>
      <c r="G14" s="7">
        <v>44.816403292015053</v>
      </c>
      <c r="H14" s="7">
        <v>48.384358299014849</v>
      </c>
      <c r="I14" s="7">
        <v>52.296924757892938</v>
      </c>
      <c r="J14" s="7">
        <v>56.536413192173192</v>
      </c>
      <c r="K14" s="7">
        <v>61.072462655517107</v>
      </c>
      <c r="L14" s="7">
        <v>65.912926682687313</v>
      </c>
      <c r="M14" s="7">
        <v>71.22384447286457</v>
      </c>
      <c r="N14" s="7">
        <v>77.063186777594865</v>
      </c>
      <c r="O14" s="7">
        <v>83.390028723662795</v>
      </c>
      <c r="P14" s="7">
        <v>90.167902904396314</v>
      </c>
      <c r="R14" s="4">
        <v>7.4710110965203663E-2</v>
      </c>
      <c r="S14" s="4">
        <v>7.4893439339195497E-2</v>
      </c>
      <c r="T14" s="4">
        <v>7.7628273923740471E-2</v>
      </c>
      <c r="U14" s="4">
        <v>7.9612703048740463E-2</v>
      </c>
      <c r="V14" s="4">
        <v>8.0864283343357851E-2</v>
      </c>
      <c r="W14" s="4">
        <v>8.1065730994830928E-2</v>
      </c>
      <c r="X14" s="4">
        <v>8.0232353048740462E-2</v>
      </c>
      <c r="Y14" s="4">
        <v>7.9257718072924838E-2</v>
      </c>
      <c r="Z14" s="4">
        <v>8.0574753048740469E-2</v>
      </c>
      <c r="AA14" s="4">
        <v>8.1985778048740465E-2</v>
      </c>
      <c r="AB14" s="4">
        <v>8.2099407131024343E-2</v>
      </c>
      <c r="AC14" s="4">
        <v>8.1279192302403158E-2</v>
      </c>
      <c r="AD14" s="1"/>
      <c r="AE14" s="4">
        <v>8.0927448835423119E-2</v>
      </c>
      <c r="AF14" s="1"/>
      <c r="AG14" s="4">
        <v>3.3914801718439774E-2</v>
      </c>
      <c r="AH14" s="4">
        <v>3.4661506354645655E-2</v>
      </c>
      <c r="AI14" s="4">
        <v>3.538236952285731E-2</v>
      </c>
      <c r="AJ14" s="4">
        <v>3.6164778663665485E-2</v>
      </c>
      <c r="AK14" s="4">
        <v>3.6999999999999991E-2</v>
      </c>
      <c r="AL14" s="4">
        <v>3.7854183299196653E-2</v>
      </c>
      <c r="AM14" s="4">
        <v>3.8683981882041002E-2</v>
      </c>
      <c r="AN14" s="4">
        <v>3.9447629811671138E-2</v>
      </c>
      <c r="AO14" s="4">
        <v>4.0159270934086735E-2</v>
      </c>
      <c r="AP14" s="4">
        <v>4.0918237277671202E-2</v>
      </c>
      <c r="AQ14" s="4">
        <v>4.1766630185186587E-2</v>
      </c>
      <c r="AR14" s="4">
        <v>4.2684195168443524E-2</v>
      </c>
      <c r="AS14" s="4">
        <v>4.3633276687618718E-2</v>
      </c>
      <c r="AU14" s="4">
        <v>3.6999999999999991E-2</v>
      </c>
    </row>
    <row r="15" spans="1:47" x14ac:dyDescent="0.35">
      <c r="C15" s="6" t="s">
        <v>10</v>
      </c>
      <c r="D15" s="7">
        <v>98.647199766090253</v>
      </c>
      <c r="E15" s="7">
        <v>102.68285750051416</v>
      </c>
      <c r="F15" s="7">
        <v>107.08897974025481</v>
      </c>
      <c r="G15" s="7">
        <v>111.6484723940974</v>
      </c>
      <c r="H15" s="7">
        <v>116.25322845357903</v>
      </c>
      <c r="I15" s="7">
        <v>120.73789142990049</v>
      </c>
      <c r="J15" s="7">
        <v>125.4358037547871</v>
      </c>
      <c r="K15" s="7">
        <v>130.56738349346202</v>
      </c>
      <c r="L15" s="7">
        <v>136.3441208120901</v>
      </c>
      <c r="M15" s="7">
        <v>142.74002461402969</v>
      </c>
      <c r="N15" s="7">
        <v>149.48354032287273</v>
      </c>
      <c r="O15" s="7">
        <v>156.34633085923065</v>
      </c>
      <c r="P15" s="7">
        <v>163.32010476563514</v>
      </c>
      <c r="R15" s="4">
        <v>4.0910008028541674E-2</v>
      </c>
      <c r="S15" s="4">
        <v>4.2910008028541675E-2</v>
      </c>
      <c r="T15" s="4">
        <v>4.2576674695208344E-2</v>
      </c>
      <c r="U15" s="4">
        <v>4.1243341361875005E-2</v>
      </c>
      <c r="V15" s="4">
        <v>3.8576674695208348E-2</v>
      </c>
      <c r="W15" s="4">
        <v>3.8910008028541672E-2</v>
      </c>
      <c r="X15" s="4">
        <v>4.0910008028541674E-2</v>
      </c>
      <c r="Y15" s="4">
        <v>4.4243341361875008E-2</v>
      </c>
      <c r="Z15" s="4">
        <v>4.6910008028541679E-2</v>
      </c>
      <c r="AA15" s="4">
        <v>4.7243341361875017E-2</v>
      </c>
      <c r="AB15" s="4">
        <v>4.5910008028541678E-2</v>
      </c>
      <c r="AC15" s="4">
        <v>4.4604653451595505E-2</v>
      </c>
      <c r="AD15" s="1"/>
      <c r="AE15" s="4">
        <v>4.4100478240549745E-2</v>
      </c>
      <c r="AF15" s="1"/>
      <c r="AG15" s="4">
        <v>9.2931461864540862E-2</v>
      </c>
      <c r="AH15" s="4">
        <v>9.1990455382588057E-2</v>
      </c>
      <c r="AI15" s="4">
        <v>9.1109501979185117E-2</v>
      </c>
      <c r="AJ15" s="4">
        <v>9.0095188272020565E-2</v>
      </c>
      <c r="AK15" s="4">
        <v>8.8900000000000062E-2</v>
      </c>
      <c r="AL15" s="4">
        <v>8.7393939404747947E-2</v>
      </c>
      <c r="AM15" s="4">
        <v>8.5827099489240097E-2</v>
      </c>
      <c r="AN15" s="4">
        <v>8.4335453092512599E-2</v>
      </c>
      <c r="AO15" s="4">
        <v>8.3071421093501074E-2</v>
      </c>
      <c r="AP15" s="4">
        <v>8.2004421965774676E-2</v>
      </c>
      <c r="AQ15" s="4">
        <v>8.1016942180920135E-2</v>
      </c>
      <c r="AR15" s="4">
        <v>8.0027761141324136E-2</v>
      </c>
      <c r="AS15" s="4">
        <v>7.9032461556144087E-2</v>
      </c>
      <c r="AU15" s="4">
        <v>8.8900000000000062E-2</v>
      </c>
    </row>
    <row r="16" spans="1:47" x14ac:dyDescent="0.35">
      <c r="C16" s="10" t="s">
        <v>11</v>
      </c>
      <c r="D16" s="11">
        <v>300.13598550058646</v>
      </c>
      <c r="E16" s="11">
        <v>318.09004010692581</v>
      </c>
      <c r="F16" s="11">
        <v>336.85883573884001</v>
      </c>
      <c r="G16" s="11">
        <v>356.74996484487781</v>
      </c>
      <c r="H16" s="11">
        <v>378.12791816525021</v>
      </c>
      <c r="I16" s="11">
        <v>401.57326039936845</v>
      </c>
      <c r="J16" s="11">
        <v>427.45421104215251</v>
      </c>
      <c r="K16" s="11">
        <v>455.78801093593376</v>
      </c>
      <c r="L16" s="11">
        <v>486.16442452675835</v>
      </c>
      <c r="M16" s="11">
        <v>518.56018333976522</v>
      </c>
      <c r="N16" s="11">
        <v>553.2157779329267</v>
      </c>
      <c r="O16" s="11">
        <v>590.12614000316353</v>
      </c>
      <c r="P16" s="11">
        <v>629.06013616816608</v>
      </c>
      <c r="R16" s="13">
        <v>5.9819733299872002E-2</v>
      </c>
      <c r="S16" s="13">
        <v>5.9004663036934746E-2</v>
      </c>
      <c r="T16" s="13">
        <v>5.9048856659526638E-2</v>
      </c>
      <c r="U16" s="13">
        <v>5.9924191806628446E-2</v>
      </c>
      <c r="V16" s="13">
        <v>6.2003732355652597E-2</v>
      </c>
      <c r="W16" s="13">
        <v>6.4448889393295739E-2</v>
      </c>
      <c r="X16" s="13">
        <v>6.6284994186166069E-2</v>
      </c>
      <c r="Y16" s="13">
        <v>6.6645924995807571E-2</v>
      </c>
      <c r="Z16" s="13">
        <v>6.6635395719342405E-2</v>
      </c>
      <c r="AA16" s="13">
        <v>6.6830419508809191E-2</v>
      </c>
      <c r="AB16" s="13">
        <v>6.6719648178060309E-2</v>
      </c>
      <c r="AC16" s="13">
        <v>6.5975718623130009E-2</v>
      </c>
      <c r="AD16" s="1"/>
      <c r="AE16" s="13">
        <v>6.6219861478267472E-2</v>
      </c>
      <c r="AF16" s="1"/>
      <c r="AG16" s="13">
        <v>0.22042228190376162</v>
      </c>
      <c r="AH16" s="13">
        <v>0.22177002610669008</v>
      </c>
      <c r="AI16" s="13">
        <v>0.22275392796209686</v>
      </c>
      <c r="AJ16" s="13">
        <v>0.22353064484859933</v>
      </c>
      <c r="AK16" s="13">
        <v>0.22429999999999997</v>
      </c>
      <c r="AL16" s="13">
        <v>0.22520953877294764</v>
      </c>
      <c r="AM16" s="13">
        <v>0.22629216341576383</v>
      </c>
      <c r="AN16" s="13">
        <v>0.22744151736931295</v>
      </c>
      <c r="AO16" s="13">
        <v>0.22851953575974296</v>
      </c>
      <c r="AP16" s="13">
        <v>0.22953282928980431</v>
      </c>
      <c r="AQ16" s="13">
        <v>0.23066942094895571</v>
      </c>
      <c r="AR16" s="13">
        <v>0.23198812758993215</v>
      </c>
      <c r="AS16" s="13">
        <v>0.2333695087512834</v>
      </c>
      <c r="AU16" s="13">
        <v>0.22429999999999997</v>
      </c>
    </row>
    <row r="17" spans="3:47" x14ac:dyDescent="0.35">
      <c r="C17" s="6" t="s">
        <v>12</v>
      </c>
      <c r="D17" s="7">
        <v>102.29416175596239</v>
      </c>
      <c r="E17" s="7">
        <v>109.88448777278569</v>
      </c>
      <c r="F17" s="7">
        <v>117.62297073421927</v>
      </c>
      <c r="G17" s="7">
        <v>125.70040083317943</v>
      </c>
      <c r="H17" s="7">
        <v>134.48594735496869</v>
      </c>
      <c r="I17" s="7">
        <v>144.34454210660479</v>
      </c>
      <c r="J17" s="7">
        <v>155.55285841284618</v>
      </c>
      <c r="K17" s="7">
        <v>167.97139881074864</v>
      </c>
      <c r="L17" s="7">
        <v>181.26213153284289</v>
      </c>
      <c r="M17" s="7">
        <v>195.42243526058556</v>
      </c>
      <c r="N17" s="7">
        <v>210.67066308420561</v>
      </c>
      <c r="O17" s="7">
        <v>227.26091416141088</v>
      </c>
      <c r="P17" s="7">
        <v>245.07744459802302</v>
      </c>
      <c r="R17" s="4">
        <v>7.4200969894363311E-2</v>
      </c>
      <c r="S17" s="4">
        <v>7.0423797919819786E-2</v>
      </c>
      <c r="T17" s="4">
        <v>6.8672216392254806E-2</v>
      </c>
      <c r="U17" s="4">
        <v>6.9892748659161397E-2</v>
      </c>
      <c r="V17" s="4">
        <v>7.3305761274929715E-2</v>
      </c>
      <c r="W17" s="4">
        <v>7.7649740978523021E-2</v>
      </c>
      <c r="X17" s="4">
        <v>7.9834858225124594E-2</v>
      </c>
      <c r="Y17" s="4">
        <v>7.9124974943316051E-2</v>
      </c>
      <c r="Z17" s="4">
        <v>7.8120584856837427E-2</v>
      </c>
      <c r="AA17" s="4">
        <v>7.8027007509589907E-2</v>
      </c>
      <c r="AB17" s="4">
        <v>7.874969791391459E-2</v>
      </c>
      <c r="AC17" s="4">
        <v>7.8396808806102128E-2</v>
      </c>
      <c r="AD17" s="1"/>
      <c r="AE17" s="4">
        <v>7.8557448265398899E-2</v>
      </c>
      <c r="AF17" s="1"/>
      <c r="AG17" s="4">
        <v>0.34082604785077503</v>
      </c>
      <c r="AH17" s="4">
        <v>0.34545089099881304</v>
      </c>
      <c r="AI17" s="4">
        <v>0.34917585129163725</v>
      </c>
      <c r="AJ17" s="4">
        <v>0.35234874063081278</v>
      </c>
      <c r="AK17" s="4">
        <v>0.3556625705066172</v>
      </c>
      <c r="AL17" s="4">
        <v>0.35944759360484502</v>
      </c>
      <c r="AM17" s="4">
        <v>0.36390531288392586</v>
      </c>
      <c r="AN17" s="4">
        <v>0.36852965584994063</v>
      </c>
      <c r="AO17" s="4">
        <v>0.37284120842302865</v>
      </c>
      <c r="AP17" s="4">
        <v>0.3768558434278072</v>
      </c>
      <c r="AQ17" s="4">
        <v>0.38081101712494519</v>
      </c>
      <c r="AR17" s="4">
        <v>0.38510565581825029</v>
      </c>
      <c r="AS17" s="4">
        <v>0.38959303015269542</v>
      </c>
      <c r="AU17" s="4">
        <v>0.3556625705066172</v>
      </c>
    </row>
    <row r="18" spans="3:47" x14ac:dyDescent="0.35">
      <c r="C18" s="6" t="s">
        <v>13</v>
      </c>
      <c r="D18" s="7">
        <v>65.953888016648207</v>
      </c>
      <c r="E18" s="7">
        <v>69.72993538644063</v>
      </c>
      <c r="F18" s="7">
        <v>73.809334609746571</v>
      </c>
      <c r="G18" s="7">
        <v>78.072033270407999</v>
      </c>
      <c r="H18" s="7">
        <v>82.424770816423219</v>
      </c>
      <c r="I18" s="7">
        <v>86.978973455133925</v>
      </c>
      <c r="J18" s="7">
        <v>91.828298208349025</v>
      </c>
      <c r="K18" s="7">
        <v>97.223471481189591</v>
      </c>
      <c r="L18" s="7">
        <v>103.25160278610846</v>
      </c>
      <c r="M18" s="7">
        <v>109.7309340513371</v>
      </c>
      <c r="N18" s="7">
        <v>116.69915995252749</v>
      </c>
      <c r="O18" s="7">
        <v>123.99318882527281</v>
      </c>
      <c r="P18" s="7">
        <v>131.55712543124977</v>
      </c>
      <c r="R18" s="4">
        <v>5.725283957238838E-2</v>
      </c>
      <c r="S18" s="4">
        <v>5.8502839572388381E-2</v>
      </c>
      <c r="T18" s="4">
        <v>5.775283957238838E-2</v>
      </c>
      <c r="U18" s="4">
        <v>5.5752839572388378E-2</v>
      </c>
      <c r="V18" s="4">
        <v>5.5252839572388378E-2</v>
      </c>
      <c r="W18" s="4">
        <v>5.5752839572388385E-2</v>
      </c>
      <c r="X18" s="4">
        <v>5.8752839572388388E-2</v>
      </c>
      <c r="Y18" s="4">
        <v>6.2002839572388384E-2</v>
      </c>
      <c r="Z18" s="4">
        <v>6.2752839572388391E-2</v>
      </c>
      <c r="AA18" s="4">
        <v>6.3502839572388392E-2</v>
      </c>
      <c r="AB18" s="4">
        <v>6.2502839572388391E-2</v>
      </c>
      <c r="AC18" s="4">
        <v>6.1002839572388383E-2</v>
      </c>
      <c r="AD18" s="1"/>
      <c r="AE18" s="4">
        <v>6.0892654779966568E-2</v>
      </c>
      <c r="AF18" s="1"/>
      <c r="AG18" s="4">
        <v>0.21974668551205545</v>
      </c>
      <c r="AH18" s="4">
        <v>0.21921445689717586</v>
      </c>
      <c r="AI18" s="4">
        <v>0.21911057920704055</v>
      </c>
      <c r="AJ18" s="4">
        <v>0.21884244138427686</v>
      </c>
      <c r="AK18" s="4">
        <v>0.21798118270759839</v>
      </c>
      <c r="AL18" s="4">
        <v>0.21659553070996934</v>
      </c>
      <c r="AM18" s="4">
        <v>0.21482604647751047</v>
      </c>
      <c r="AN18" s="4">
        <v>0.2133085319237488</v>
      </c>
      <c r="AO18" s="4">
        <v>0.21238000474143193</v>
      </c>
      <c r="AP18" s="4">
        <v>0.21160694086580192</v>
      </c>
      <c r="AQ18" s="4">
        <v>0.21094691186966905</v>
      </c>
      <c r="AR18" s="4">
        <v>0.21011302570770396</v>
      </c>
      <c r="AS18" s="4">
        <v>0.2091328282739581</v>
      </c>
      <c r="AU18" s="4">
        <v>0.21798118270759839</v>
      </c>
    </row>
    <row r="19" spans="3:47" x14ac:dyDescent="0.35">
      <c r="C19" s="6" t="s">
        <v>14</v>
      </c>
      <c r="D19" s="7">
        <v>50.681087206755947</v>
      </c>
      <c r="E19" s="7">
        <v>52.753069242351188</v>
      </c>
      <c r="F19" s="7">
        <v>54.997681376125456</v>
      </c>
      <c r="G19" s="7">
        <v>57.429463241049689</v>
      </c>
      <c r="H19" s="7">
        <v>60.083627893291748</v>
      </c>
      <c r="I19" s="7">
        <v>63.020680638445029</v>
      </c>
      <c r="J19" s="7">
        <v>66.248352842928711</v>
      </c>
      <c r="K19" s="7">
        <v>69.773830470079034</v>
      </c>
      <c r="L19" s="7">
        <v>73.510178139227037</v>
      </c>
      <c r="M19" s="7">
        <v>77.397598247648105</v>
      </c>
      <c r="N19" s="7">
        <v>81.335800611321233</v>
      </c>
      <c r="O19" s="7">
        <v>85.284605992380776</v>
      </c>
      <c r="P19" s="7">
        <v>89.29139154255553</v>
      </c>
      <c r="R19" s="4">
        <v>4.0882746400890957E-2</v>
      </c>
      <c r="S19" s="4">
        <v>4.254941306755762E-2</v>
      </c>
      <c r="T19" s="4">
        <v>4.4216079734224284E-2</v>
      </c>
      <c r="U19" s="4">
        <v>4.6216079734224286E-2</v>
      </c>
      <c r="V19" s="4">
        <v>4.8882746400890957E-2</v>
      </c>
      <c r="W19" s="4">
        <v>5.1216079734224297E-2</v>
      </c>
      <c r="X19" s="4">
        <v>5.3216079734224299E-2</v>
      </c>
      <c r="Y19" s="4">
        <v>5.3549413067557623E-2</v>
      </c>
      <c r="Z19" s="4">
        <v>5.2882746400890961E-2</v>
      </c>
      <c r="AA19" s="4">
        <v>5.0882746400890959E-2</v>
      </c>
      <c r="AB19" s="4">
        <v>4.8549413067557619E-2</v>
      </c>
      <c r="AC19" s="4">
        <v>4.6981345619779506E-2</v>
      </c>
      <c r="AD19" s="1"/>
      <c r="AE19" s="4">
        <v>5.1037161622919769E-2</v>
      </c>
      <c r="AF19" s="1"/>
      <c r="AG19" s="4">
        <v>0.16886041546210032</v>
      </c>
      <c r="AH19" s="4">
        <v>0.16584319717969878</v>
      </c>
      <c r="AI19" s="4">
        <v>0.16326625737899322</v>
      </c>
      <c r="AJ19" s="4">
        <v>0.16097959047037663</v>
      </c>
      <c r="AK19" s="4">
        <v>0.15889762434053833</v>
      </c>
      <c r="AL19" s="4">
        <v>0.156934454688966</v>
      </c>
      <c r="AM19" s="4">
        <v>0.15498350731277688</v>
      </c>
      <c r="AN19" s="4">
        <v>0.153083953057042</v>
      </c>
      <c r="AO19" s="4">
        <v>0.15120435480400121</v>
      </c>
      <c r="AP19" s="4">
        <v>0.14925480346210174</v>
      </c>
      <c r="AQ19" s="4">
        <v>0.14702364584616492</v>
      </c>
      <c r="AR19" s="4">
        <v>0.14451928191475061</v>
      </c>
      <c r="AS19" s="4">
        <v>0.14194412649712926</v>
      </c>
      <c r="AU19" s="4">
        <v>0.15889762434053833</v>
      </c>
    </row>
    <row r="20" spans="3:47" x14ac:dyDescent="0.35">
      <c r="C20" s="6" t="s">
        <v>15</v>
      </c>
      <c r="D20" s="7">
        <v>19.27273233599394</v>
      </c>
      <c r="E20" s="7">
        <v>20.462569340158669</v>
      </c>
      <c r="F20" s="7">
        <v>21.648572441309291</v>
      </c>
      <c r="G20" s="7">
        <v>22.865396612682968</v>
      </c>
      <c r="H20" s="7">
        <v>24.178524059543875</v>
      </c>
      <c r="I20" s="7">
        <v>25.649584169494283</v>
      </c>
      <c r="J20" s="7">
        <v>27.321567204517176</v>
      </c>
      <c r="K20" s="7">
        <v>29.16224025205501</v>
      </c>
      <c r="L20" s="7">
        <v>31.106218940410756</v>
      </c>
      <c r="M20" s="7">
        <v>33.14854205360529</v>
      </c>
      <c r="N20" s="7">
        <v>35.32185484731442</v>
      </c>
      <c r="O20" s="7">
        <v>37.663182980943724</v>
      </c>
      <c r="P20" s="7">
        <v>40.14641638130702</v>
      </c>
      <c r="R20" s="4">
        <v>6.1736809468503767E-2</v>
      </c>
      <c r="S20" s="4">
        <v>5.7959637493960242E-2</v>
      </c>
      <c r="T20" s="4">
        <v>5.6208055966395262E-2</v>
      </c>
      <c r="U20" s="4">
        <v>5.742858823330186E-2</v>
      </c>
      <c r="V20" s="4">
        <v>6.0841600849070171E-2</v>
      </c>
      <c r="W20" s="4">
        <v>6.5185580552663477E-2</v>
      </c>
      <c r="X20" s="4">
        <v>6.737069779926505E-2</v>
      </c>
      <c r="Y20" s="4">
        <v>6.6660814517456507E-2</v>
      </c>
      <c r="Z20" s="4">
        <v>6.5656424430977883E-2</v>
      </c>
      <c r="AA20" s="4">
        <v>6.5562847083730363E-2</v>
      </c>
      <c r="AB20" s="4">
        <v>6.6285537488055046E-2</v>
      </c>
      <c r="AC20" s="4">
        <v>6.5932648380242584E-2</v>
      </c>
      <c r="AD20" s="1"/>
      <c r="AE20" s="4">
        <v>6.6093285275782954E-2</v>
      </c>
      <c r="AF20" s="1"/>
      <c r="AG20" s="4">
        <v>6.4213334178671089E-2</v>
      </c>
      <c r="AH20" s="4">
        <v>6.4329487755354381E-2</v>
      </c>
      <c r="AI20" s="4">
        <v>6.426600743254067E-2</v>
      </c>
      <c r="AJ20" s="4">
        <v>6.4093619806312549E-2</v>
      </c>
      <c r="AK20" s="4">
        <v>6.3942710648985532E-2</v>
      </c>
      <c r="AL20" s="4">
        <v>6.3872739295404102E-2</v>
      </c>
      <c r="AM20" s="4">
        <v>6.3916944783175653E-2</v>
      </c>
      <c r="AN20" s="4">
        <v>6.3982025749584934E-2</v>
      </c>
      <c r="AO20" s="4">
        <v>6.3982918887349971E-2</v>
      </c>
      <c r="AP20" s="4">
        <v>6.392419456525468E-2</v>
      </c>
      <c r="AQ20" s="4">
        <v>6.3848241963187335E-2</v>
      </c>
      <c r="AR20" s="4">
        <v>6.3822258374695656E-2</v>
      </c>
      <c r="AS20" s="4">
        <v>6.3819679666642731E-2</v>
      </c>
      <c r="AU20" s="4">
        <v>6.3942710648985532E-2</v>
      </c>
    </row>
    <row r="21" spans="3:47" x14ac:dyDescent="0.35">
      <c r="C21" s="6" t="s">
        <v>16</v>
      </c>
      <c r="D21" s="7">
        <v>39.747232806866201</v>
      </c>
      <c r="E21" s="7">
        <v>41.646818955532183</v>
      </c>
      <c r="F21" s="7">
        <v>43.64482451897134</v>
      </c>
      <c r="G21" s="7">
        <v>45.858045747216067</v>
      </c>
      <c r="H21" s="7">
        <v>48.274501068832812</v>
      </c>
      <c r="I21" s="7">
        <v>50.878709105261159</v>
      </c>
      <c r="J21" s="7">
        <v>53.633652702621532</v>
      </c>
      <c r="K21" s="7">
        <v>56.493071893013017</v>
      </c>
      <c r="L21" s="7">
        <v>59.449877748078073</v>
      </c>
      <c r="M21" s="7">
        <v>62.639738216364087</v>
      </c>
      <c r="N21" s="7">
        <v>66.089141031128861</v>
      </c>
      <c r="O21" s="7">
        <v>69.736002879780912</v>
      </c>
      <c r="P21" s="7">
        <v>73.526903540559829</v>
      </c>
      <c r="R21" s="4">
        <v>4.7791657796560701E-2</v>
      </c>
      <c r="S21" s="4">
        <v>4.7974986170552542E-2</v>
      </c>
      <c r="T21" s="4">
        <v>5.0709820755097515E-2</v>
      </c>
      <c r="U21" s="4">
        <v>5.2694249880097514E-2</v>
      </c>
      <c r="V21" s="4">
        <v>5.3945830174714889E-2</v>
      </c>
      <c r="W21" s="4">
        <v>5.4147277826187973E-2</v>
      </c>
      <c r="X21" s="4">
        <v>5.3313899880097514E-2</v>
      </c>
      <c r="Y21" s="4">
        <v>5.2339264904281875E-2</v>
      </c>
      <c r="Z21" s="4">
        <v>5.3656299880097513E-2</v>
      </c>
      <c r="AA21" s="4">
        <v>5.5067324880097503E-2</v>
      </c>
      <c r="AB21" s="4">
        <v>5.5180953962381388E-2</v>
      </c>
      <c r="AC21" s="4">
        <v>5.4360739133760196E-2</v>
      </c>
      <c r="AD21" s="1"/>
      <c r="AE21" s="4">
        <v>5.4008985482978639E-2</v>
      </c>
      <c r="AF21" s="1"/>
      <c r="AG21" s="4">
        <v>0.13243074715140593</v>
      </c>
      <c r="AH21" s="4">
        <v>0.1309277679412176</v>
      </c>
      <c r="AI21" s="4">
        <v>0.12956413752141657</v>
      </c>
      <c r="AJ21" s="4">
        <v>0.12854393907832923</v>
      </c>
      <c r="AK21" s="4">
        <v>0.1276671167341201</v>
      </c>
      <c r="AL21" s="4">
        <v>0.12669844863341198</v>
      </c>
      <c r="AM21" s="4">
        <v>0.1254722759002895</v>
      </c>
      <c r="AN21" s="4">
        <v>0.12394593657039779</v>
      </c>
      <c r="AO21" s="4">
        <v>0.12228348013318274</v>
      </c>
      <c r="AP21" s="4">
        <v>0.12079550306569137</v>
      </c>
      <c r="AQ21" s="4">
        <v>0.11946358666426481</v>
      </c>
      <c r="AR21" s="4">
        <v>0.11817135041570447</v>
      </c>
      <c r="AS21" s="4">
        <v>0.11688374340240175</v>
      </c>
      <c r="AU21" s="4">
        <v>0.1276671167341201</v>
      </c>
    </row>
    <row r="22" spans="3:47" x14ac:dyDescent="0.35">
      <c r="C22" s="6" t="s">
        <v>17</v>
      </c>
      <c r="D22" s="7">
        <v>22.186883378359781</v>
      </c>
      <c r="E22" s="7">
        <v>23.613159409657428</v>
      </c>
      <c r="F22" s="7">
        <v>25.135452058468108</v>
      </c>
      <c r="G22" s="7">
        <v>26.824625140341663</v>
      </c>
      <c r="H22" s="7">
        <v>28.680546972189894</v>
      </c>
      <c r="I22" s="7">
        <v>30.70077092442925</v>
      </c>
      <c r="J22" s="7">
        <v>32.869481670889897</v>
      </c>
      <c r="K22" s="7">
        <v>35.163998028848489</v>
      </c>
      <c r="L22" s="7">
        <v>37.58441538009113</v>
      </c>
      <c r="M22" s="7">
        <v>40.220935510224997</v>
      </c>
      <c r="N22" s="7">
        <v>43.099158406429027</v>
      </c>
      <c r="O22" s="7">
        <v>46.188245163374553</v>
      </c>
      <c r="P22" s="7">
        <v>49.460854674470987</v>
      </c>
      <c r="R22" s="4">
        <v>6.4284649942712491E-2</v>
      </c>
      <c r="S22" s="4">
        <v>6.4467978316704325E-2</v>
      </c>
      <c r="T22" s="4">
        <v>6.7202812901249298E-2</v>
      </c>
      <c r="U22" s="4">
        <v>6.918724202624929E-2</v>
      </c>
      <c r="V22" s="4">
        <v>7.0438822320866679E-2</v>
      </c>
      <c r="W22" s="4">
        <v>7.0640269972339756E-2</v>
      </c>
      <c r="X22" s="4">
        <v>6.980689202624929E-2</v>
      </c>
      <c r="Y22" s="4">
        <v>6.8832257050433665E-2</v>
      </c>
      <c r="Z22" s="4">
        <v>7.0149292026249296E-2</v>
      </c>
      <c r="AA22" s="4">
        <v>7.1560317026249293E-2</v>
      </c>
      <c r="AB22" s="4">
        <v>7.1673946108533171E-2</v>
      </c>
      <c r="AC22" s="4">
        <v>7.0853731279911986E-2</v>
      </c>
      <c r="AD22" s="1"/>
      <c r="AE22" s="4">
        <v>7.0501983929308273E-2</v>
      </c>
      <c r="AF22" s="1"/>
      <c r="AG22" s="4">
        <v>7.3922769844992242E-2</v>
      </c>
      <c r="AH22" s="4">
        <v>7.4234199227740286E-2</v>
      </c>
      <c r="AI22" s="4">
        <v>7.4617167168371759E-2</v>
      </c>
      <c r="AJ22" s="4">
        <v>7.5191668629891975E-2</v>
      </c>
      <c r="AK22" s="4">
        <v>7.5848795062140498E-2</v>
      </c>
      <c r="AL22" s="4">
        <v>7.6451233067403535E-2</v>
      </c>
      <c r="AM22" s="4">
        <v>7.6895912642321679E-2</v>
      </c>
      <c r="AN22" s="4">
        <v>7.7149896849285915E-2</v>
      </c>
      <c r="AO22" s="4">
        <v>7.73080330110055E-2</v>
      </c>
      <c r="AP22" s="4">
        <v>7.7562714613342937E-2</v>
      </c>
      <c r="AQ22" s="4">
        <v>7.7906596531768624E-2</v>
      </c>
      <c r="AR22" s="4">
        <v>7.8268427768895227E-2</v>
      </c>
      <c r="AS22" s="4">
        <v>7.8626592007172841E-2</v>
      </c>
      <c r="AU22" s="4">
        <v>7.5848795062140498E-2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1361.6408600271573</v>
      </c>
      <c r="E24" s="14">
        <v>1434.3238610338517</v>
      </c>
      <c r="F24" s="14">
        <v>1512.2464453069438</v>
      </c>
      <c r="G24" s="14">
        <v>1595.9778807353682</v>
      </c>
      <c r="H24" s="14">
        <v>1685.8132775980841</v>
      </c>
      <c r="I24" s="14">
        <v>1783.1094659104456</v>
      </c>
      <c r="J24" s="14">
        <v>1888.9483603406809</v>
      </c>
      <c r="K24" s="14">
        <v>2003.9789402030694</v>
      </c>
      <c r="L24" s="14">
        <v>2127.4523550489521</v>
      </c>
      <c r="M24" s="14">
        <v>2259.198324458589</v>
      </c>
      <c r="N24" s="14">
        <v>2398.3056603560231</v>
      </c>
      <c r="O24" s="14">
        <v>2543.7773309084369</v>
      </c>
      <c r="P24" s="14">
        <v>2695.5541001656525</v>
      </c>
      <c r="R24" s="15">
        <v>5.3378980567052592E-2</v>
      </c>
      <c r="S24" s="15">
        <v>5.4327050110513975E-2</v>
      </c>
      <c r="T24" s="15">
        <v>5.5368908743858469E-2</v>
      </c>
      <c r="U24" s="15">
        <v>5.6288622760437779E-2</v>
      </c>
      <c r="V24" s="15">
        <v>5.7714688575111417E-2</v>
      </c>
      <c r="W24" s="15">
        <v>5.9356363955027636E-2</v>
      </c>
      <c r="X24" s="15">
        <v>6.0896624956778611E-2</v>
      </c>
      <c r="Y24" s="15">
        <v>6.1614127957537734E-2</v>
      </c>
      <c r="Z24" s="15">
        <v>6.1926636851336481E-2</v>
      </c>
      <c r="AA24" s="15">
        <v>6.1573760210171358E-2</v>
      </c>
      <c r="AB24" s="15">
        <v>6.0656017686594232E-2</v>
      </c>
      <c r="AC24" s="15">
        <v>5.9665902126351922E-2</v>
      </c>
      <c r="AD24" s="3"/>
      <c r="AE24" s="15">
        <v>6.0812376863198306E-2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491.7044345882299</v>
      </c>
      <c r="E25" s="7">
        <v>513.20429570196234</v>
      </c>
      <c r="F25" s="7">
        <v>536.04616131581997</v>
      </c>
      <c r="G25" s="7">
        <v>560.91863540672421</v>
      </c>
      <c r="H25" s="7">
        <v>588.40843334104034</v>
      </c>
      <c r="I25" s="7">
        <v>618.83931992027237</v>
      </c>
      <c r="J25" s="7">
        <v>652.1195488355238</v>
      </c>
      <c r="K25" s="7">
        <v>688.08022018979727</v>
      </c>
      <c r="L25" s="7">
        <v>725.96701318624127</v>
      </c>
      <c r="M25" s="7">
        <v>765.68492817137712</v>
      </c>
      <c r="N25" s="7">
        <v>807.05845991818296</v>
      </c>
      <c r="O25" s="7">
        <v>849.46235186374997</v>
      </c>
      <c r="P25" s="7">
        <v>892.63501439148126</v>
      </c>
      <c r="R25" s="4">
        <v>4.3725172281061875E-2</v>
      </c>
      <c r="S25" s="4">
        <v>4.4508328954290022E-2</v>
      </c>
      <c r="T25" s="4">
        <v>4.639987352926922E-2</v>
      </c>
      <c r="U25" s="4">
        <v>4.9008530291355212E-2</v>
      </c>
      <c r="V25" s="4">
        <v>5.1717284890772985E-2</v>
      </c>
      <c r="W25" s="4">
        <v>5.3778465336590253E-2</v>
      </c>
      <c r="X25" s="4">
        <v>5.5144292819449658E-2</v>
      </c>
      <c r="Y25" s="4">
        <v>5.5061592943324911E-2</v>
      </c>
      <c r="Z25" s="4">
        <v>5.4710357721097447E-2</v>
      </c>
      <c r="AA25" s="4">
        <v>5.4034669123780299E-2</v>
      </c>
      <c r="AB25" s="4">
        <v>5.2541289202105323E-2</v>
      </c>
      <c r="AC25" s="4">
        <v>5.0823514936252367E-2</v>
      </c>
      <c r="AD25" s="1"/>
      <c r="AE25" s="4">
        <v>5.3726743635478261E-2</v>
      </c>
      <c r="AF25" s="1"/>
      <c r="AG25" s="4">
        <v>0.36111169179986496</v>
      </c>
      <c r="AH25" s="4">
        <v>0.35780224372203351</v>
      </c>
      <c r="AI25" s="4">
        <v>0.35447010834733195</v>
      </c>
      <c r="AJ25" s="4">
        <v>0.35145764999466872</v>
      </c>
      <c r="AK25" s="4">
        <v>0.34903535353535353</v>
      </c>
      <c r="AL25" s="4">
        <v>0.34705626982037052</v>
      </c>
      <c r="AM25" s="4">
        <v>0.34522889165583698</v>
      </c>
      <c r="AN25" s="4">
        <v>0.34335701158619558</v>
      </c>
      <c r="AO25" s="4">
        <v>0.34123773040714556</v>
      </c>
      <c r="AP25" s="4">
        <v>0.33891886333390919</v>
      </c>
      <c r="AQ25" s="4">
        <v>0.33651192725716911</v>
      </c>
      <c r="AR25" s="4">
        <v>0.33393738576968485</v>
      </c>
      <c r="AS25" s="4">
        <v>0.33115084365645836</v>
      </c>
      <c r="AU25" s="4">
        <v>0.34903535353535353</v>
      </c>
    </row>
    <row r="26" spans="3:47" x14ac:dyDescent="0.35">
      <c r="C26" s="5" t="s">
        <v>19</v>
      </c>
      <c r="D26" s="7">
        <v>336.31015273873186</v>
      </c>
      <c r="E26" s="7">
        <v>351.66695248624268</v>
      </c>
      <c r="F26" s="7">
        <v>368.34664317194438</v>
      </c>
      <c r="G26" s="7">
        <v>385.9711102737474</v>
      </c>
      <c r="H26" s="7">
        <v>403.79485102710476</v>
      </c>
      <c r="I26" s="7">
        <v>422.22663654693673</v>
      </c>
      <c r="J26" s="7">
        <v>441.54112418207262</v>
      </c>
      <c r="K26" s="7">
        <v>462.37519696983247</v>
      </c>
      <c r="L26" s="7">
        <v>484.89561689460709</v>
      </c>
      <c r="M26" s="7">
        <v>509.08778018977961</v>
      </c>
      <c r="N26" s="7">
        <v>534.28627374145515</v>
      </c>
      <c r="O26" s="7">
        <v>559.88701544399385</v>
      </c>
      <c r="P26" s="7">
        <v>586.26680003315107</v>
      </c>
      <c r="R26" s="4">
        <v>4.5662611201158242E-2</v>
      </c>
      <c r="S26" s="4">
        <v>4.7430361504765588E-2</v>
      </c>
      <c r="T26" s="4">
        <v>4.7847502966318414E-2</v>
      </c>
      <c r="U26" s="4">
        <v>4.6178950390136531E-2</v>
      </c>
      <c r="V26" s="4">
        <v>4.5646410480342424E-2</v>
      </c>
      <c r="W26" s="4">
        <v>4.5744360879488896E-2</v>
      </c>
      <c r="X26" s="4">
        <v>4.7184897729183564E-2</v>
      </c>
      <c r="Y26" s="4">
        <v>4.8705942862769913E-2</v>
      </c>
      <c r="Z26" s="4">
        <v>4.9891486852583378E-2</v>
      </c>
      <c r="AA26" s="4">
        <v>4.9497345118521482E-2</v>
      </c>
      <c r="AB26" s="4">
        <v>4.7915776542908267E-2</v>
      </c>
      <c r="AC26" s="4">
        <v>4.7116264284567833E-2</v>
      </c>
      <c r="AD26" s="1"/>
      <c r="AE26" s="4">
        <v>4.80071341416623E-2</v>
      </c>
      <c r="AF26" s="1"/>
      <c r="AG26" s="4">
        <v>0.24698888129137395</v>
      </c>
      <c r="AH26" s="4">
        <v>0.24517960137173159</v>
      </c>
      <c r="AI26" s="4">
        <v>0.24357580360996009</v>
      </c>
      <c r="AJ26" s="4">
        <v>0.24183988696378803</v>
      </c>
      <c r="AK26" s="4">
        <v>0.23952525252525253</v>
      </c>
      <c r="AL26" s="4">
        <v>0.23679232521563123</v>
      </c>
      <c r="AM26" s="4">
        <v>0.23374970616054244</v>
      </c>
      <c r="AN26" s="4">
        <v>0.23072857089155765</v>
      </c>
      <c r="AO26" s="4">
        <v>0.22792313808759762</v>
      </c>
      <c r="AP26" s="4">
        <v>0.22534001317116822</v>
      </c>
      <c r="AQ26" s="4">
        <v>0.22277655537123719</v>
      </c>
      <c r="AR26" s="4">
        <v>0.22010063877880628</v>
      </c>
      <c r="AS26" s="4">
        <v>0.21749398388892385</v>
      </c>
      <c r="AU26" s="4">
        <v>0.23952525252525253</v>
      </c>
    </row>
    <row r="27" spans="3:47" x14ac:dyDescent="0.35">
      <c r="C27" s="5" t="s">
        <v>20</v>
      </c>
      <c r="D27" s="7">
        <v>209.49442550159367</v>
      </c>
      <c r="E27" s="7">
        <v>224.83410639379576</v>
      </c>
      <c r="F27" s="7">
        <v>241.53253575547808</v>
      </c>
      <c r="G27" s="7">
        <v>259.81332857895467</v>
      </c>
      <c r="H27" s="7">
        <v>279.87054670670017</v>
      </c>
      <c r="I27" s="7">
        <v>301.92261360354246</v>
      </c>
      <c r="J27" s="7">
        <v>326.17231944056812</v>
      </c>
      <c r="K27" s="7">
        <v>352.59724796605639</v>
      </c>
      <c r="L27" s="7">
        <v>381.15712177977417</v>
      </c>
      <c r="M27" s="7">
        <v>411.85515383549989</v>
      </c>
      <c r="N27" s="7">
        <v>444.68432478179972</v>
      </c>
      <c r="O27" s="7">
        <v>479.89210087260602</v>
      </c>
      <c r="P27" s="7">
        <v>517.42195482592354</v>
      </c>
      <c r="R27" s="4">
        <v>7.322238219692119E-2</v>
      </c>
      <c r="S27" s="4">
        <v>7.4270001244540237E-2</v>
      </c>
      <c r="T27" s="4">
        <v>7.5686667911206901E-2</v>
      </c>
      <c r="U27" s="4">
        <v>7.7198572673111671E-2</v>
      </c>
      <c r="V27" s="4">
        <v>7.8793810768349765E-2</v>
      </c>
      <c r="W27" s="4">
        <v>8.0317620292159303E-2</v>
      </c>
      <c r="X27" s="4">
        <v>8.1015239339778333E-2</v>
      </c>
      <c r="Y27" s="4">
        <v>8.0998572673111668E-2</v>
      </c>
      <c r="Z27" s="4">
        <v>8.0539048863587856E-2</v>
      </c>
      <c r="AA27" s="4">
        <v>7.9710477435016441E-2</v>
      </c>
      <c r="AB27" s="4">
        <v>7.9174763149302135E-2</v>
      </c>
      <c r="AC27" s="4">
        <v>7.8204775375705443E-2</v>
      </c>
      <c r="AD27" s="1"/>
      <c r="AE27" s="4">
        <v>7.9993932837862075E-2</v>
      </c>
      <c r="AF27" s="1"/>
      <c r="AG27" s="4">
        <v>0.1538543911625973</v>
      </c>
      <c r="AH27" s="4">
        <v>0.1567526780400465</v>
      </c>
      <c r="AI27" s="4">
        <v>0.15971770772220512</v>
      </c>
      <c r="AJ27" s="4">
        <v>0.16279256229995004</v>
      </c>
      <c r="AK27" s="4">
        <v>0.16601515151515153</v>
      </c>
      <c r="AL27" s="4">
        <v>0.16932365588075798</v>
      </c>
      <c r="AM27" s="4">
        <v>0.17267402661115699</v>
      </c>
      <c r="AN27" s="4">
        <v>0.17594857954461668</v>
      </c>
      <c r="AO27" s="4">
        <v>0.17916129631537805</v>
      </c>
      <c r="AP27" s="4">
        <v>0.18230146037940245</v>
      </c>
      <c r="AQ27" s="4">
        <v>0.18541603438311835</v>
      </c>
      <c r="AR27" s="4">
        <v>0.18865334439521339</v>
      </c>
      <c r="AS27" s="4">
        <v>0.19195383791188828</v>
      </c>
      <c r="AU27" s="4">
        <v>0.16601515151515153</v>
      </c>
    </row>
    <row r="28" spans="3:47" x14ac:dyDescent="0.35">
      <c r="C28" s="5" t="s">
        <v>21</v>
      </c>
      <c r="D28" s="7">
        <v>115.01141328370736</v>
      </c>
      <c r="E28" s="7">
        <v>122.92811931755176</v>
      </c>
      <c r="F28" s="7">
        <v>130.92544396405208</v>
      </c>
      <c r="G28" s="7">
        <v>139.21372331959802</v>
      </c>
      <c r="H28" s="7">
        <v>148.19660983442796</v>
      </c>
      <c r="I28" s="7">
        <v>158.26492180937427</v>
      </c>
      <c r="J28" s="7">
        <v>169.70476325074634</v>
      </c>
      <c r="K28" s="7">
        <v>182.34233397291177</v>
      </c>
      <c r="L28" s="7">
        <v>195.79155727000142</v>
      </c>
      <c r="M28" s="7">
        <v>210.03611856534945</v>
      </c>
      <c r="N28" s="7">
        <v>225.29736985523368</v>
      </c>
      <c r="O28" s="7">
        <v>241.83032586679684</v>
      </c>
      <c r="P28" s="7">
        <v>259.49117750149139</v>
      </c>
      <c r="R28" s="4">
        <v>6.8834090529047445E-2</v>
      </c>
      <c r="S28" s="4">
        <v>6.505691855450392E-2</v>
      </c>
      <c r="T28" s="4">
        <v>6.330533702693894E-2</v>
      </c>
      <c r="U28" s="4">
        <v>6.4525869293845545E-2</v>
      </c>
      <c r="V28" s="4">
        <v>6.7938881909613849E-2</v>
      </c>
      <c r="W28" s="4">
        <v>7.2282861613207156E-2</v>
      </c>
      <c r="X28" s="4">
        <v>7.4467978859808728E-2</v>
      </c>
      <c r="Y28" s="4">
        <v>7.3758095578000185E-2</v>
      </c>
      <c r="Z28" s="4">
        <v>7.2753705491521561E-2</v>
      </c>
      <c r="AA28" s="4">
        <v>7.2660128144274042E-2</v>
      </c>
      <c r="AB28" s="4">
        <v>7.3382818548598724E-2</v>
      </c>
      <c r="AC28" s="4">
        <v>7.3029929440786262E-2</v>
      </c>
      <c r="AD28" s="1"/>
      <c r="AE28" s="4">
        <v>7.3190567803461892E-2</v>
      </c>
      <c r="AF28" s="1"/>
      <c r="AG28" s="4">
        <v>8.4465307013050051E-2</v>
      </c>
      <c r="AH28" s="4">
        <v>8.570457666997601E-2</v>
      </c>
      <c r="AI28" s="4">
        <v>8.6576790688026956E-2</v>
      </c>
      <c r="AJ28" s="4">
        <v>8.722785259119846E-2</v>
      </c>
      <c r="AK28" s="4">
        <v>8.7908080808080824E-2</v>
      </c>
      <c r="AL28" s="4">
        <v>8.8757827174993489E-2</v>
      </c>
      <c r="AM28" s="4">
        <v>8.9840869562013481E-2</v>
      </c>
      <c r="AN28" s="4">
        <v>9.0990144813814483E-2</v>
      </c>
      <c r="AO28" s="4">
        <v>9.2030995103294017E-2</v>
      </c>
      <c r="AP28" s="4">
        <v>9.2969314066609923E-2</v>
      </c>
      <c r="AQ28" s="4">
        <v>9.3940223541726875E-2</v>
      </c>
      <c r="AR28" s="4">
        <v>9.5067411336838242E-2</v>
      </c>
      <c r="AS28" s="4">
        <v>9.6266358551492112E-2</v>
      </c>
      <c r="AU28" s="4">
        <v>8.790808080808081E-2</v>
      </c>
    </row>
    <row r="29" spans="3:47" x14ac:dyDescent="0.35">
      <c r="C29" s="5" t="s">
        <v>22</v>
      </c>
      <c r="D29" s="7">
        <v>68.810227769519145</v>
      </c>
      <c r="E29" s="7">
        <v>72.444745268958854</v>
      </c>
      <c r="F29" s="7">
        <v>76.347130431994742</v>
      </c>
      <c r="G29" s="7">
        <v>80.567884030605683</v>
      </c>
      <c r="H29" s="7">
        <v>85.143787568870522</v>
      </c>
      <c r="I29" s="7">
        <v>90.115407033950348</v>
      </c>
      <c r="J29" s="7">
        <v>95.51464237900494</v>
      </c>
      <c r="K29" s="7">
        <v>101.30400399006274</v>
      </c>
      <c r="L29" s="7">
        <v>107.44258369066425</v>
      </c>
      <c r="M29" s="7">
        <v>113.90376205545979</v>
      </c>
      <c r="N29" s="7">
        <v>120.65911311019099</v>
      </c>
      <c r="O29" s="7">
        <v>127.75046855565066</v>
      </c>
      <c r="P29" s="7">
        <v>135.13467946072441</v>
      </c>
      <c r="R29" s="4">
        <v>5.2819437128061544E-2</v>
      </c>
      <c r="S29" s="4">
        <v>5.3867056175680592E-2</v>
      </c>
      <c r="T29" s="4">
        <v>5.5283722842347262E-2</v>
      </c>
      <c r="U29" s="4">
        <v>5.6795627604252018E-2</v>
      </c>
      <c r="V29" s="4">
        <v>5.8390865699490112E-2</v>
      </c>
      <c r="W29" s="4">
        <v>5.991467522329965E-2</v>
      </c>
      <c r="X29" s="4">
        <v>6.061229427091868E-2</v>
      </c>
      <c r="Y29" s="4">
        <v>6.0595627604252016E-2</v>
      </c>
      <c r="Z29" s="4">
        <v>6.013610379472821E-2</v>
      </c>
      <c r="AA29" s="4">
        <v>5.9307532366156789E-2</v>
      </c>
      <c r="AB29" s="4">
        <v>5.8771818080442496E-2</v>
      </c>
      <c r="AC29" s="4">
        <v>5.7801830306845797E-2</v>
      </c>
      <c r="AD29" s="1"/>
      <c r="AE29" s="4">
        <v>5.95909796035856E-2</v>
      </c>
      <c r="AF29" s="1"/>
      <c r="AG29" s="4">
        <v>5.053478475091204E-2</v>
      </c>
      <c r="AH29" s="4">
        <v>5.0507941223777129E-2</v>
      </c>
      <c r="AI29" s="4">
        <v>5.0485905038115932E-2</v>
      </c>
      <c r="AJ29" s="4">
        <v>5.04818299821818E-2</v>
      </c>
      <c r="AK29" s="4">
        <v>5.050606060606061E-2</v>
      </c>
      <c r="AL29" s="4">
        <v>5.0538348181522287E-2</v>
      </c>
      <c r="AM29" s="4">
        <v>5.0564983344371796E-2</v>
      </c>
      <c r="AN29" s="4">
        <v>5.0551431433604431E-2</v>
      </c>
      <c r="AO29" s="4">
        <v>5.0502932973176748E-2</v>
      </c>
      <c r="AP29" s="4">
        <v>5.0417779095492436E-2</v>
      </c>
      <c r="AQ29" s="4">
        <v>5.0310148161965065E-2</v>
      </c>
      <c r="AR29" s="4">
        <v>5.0220774830959068E-2</v>
      </c>
      <c r="AS29" s="4">
        <v>5.0132430824675285E-2</v>
      </c>
      <c r="AU29" s="4">
        <v>5.050606060606061E-2</v>
      </c>
    </row>
    <row r="30" spans="3:47" x14ac:dyDescent="0.35">
      <c r="C30" s="5" t="s">
        <v>23</v>
      </c>
      <c r="D30" s="7">
        <v>34.228749063902178</v>
      </c>
      <c r="E30" s="7">
        <v>37.104932629577554</v>
      </c>
      <c r="F30" s="7">
        <v>40.28838926422457</v>
      </c>
      <c r="G30" s="7">
        <v>43.761779859294187</v>
      </c>
      <c r="H30" s="7">
        <v>47.461603710316993</v>
      </c>
      <c r="I30" s="7">
        <v>51.448952632562644</v>
      </c>
      <c r="J30" s="7">
        <v>55.776326550358625</v>
      </c>
      <c r="K30" s="7">
        <v>60.548023953390434</v>
      </c>
      <c r="L30" s="7">
        <v>65.820039141085104</v>
      </c>
      <c r="M30" s="7">
        <v>71.629129840618674</v>
      </c>
      <c r="N30" s="7">
        <v>77.922682443980236</v>
      </c>
      <c r="O30" s="7">
        <v>84.645965601925127</v>
      </c>
      <c r="P30" s="7">
        <v>91.881667989773831</v>
      </c>
      <c r="R30" s="4">
        <v>8.4028299144259744E-2</v>
      </c>
      <c r="S30" s="4">
        <v>8.579604944786709E-2</v>
      </c>
      <c r="T30" s="4">
        <v>8.6213190909419909E-2</v>
      </c>
      <c r="U30" s="4">
        <v>8.4544638333238026E-2</v>
      </c>
      <c r="V30" s="4">
        <v>8.4012098423443926E-2</v>
      </c>
      <c r="W30" s="4">
        <v>8.4110048822590405E-2</v>
      </c>
      <c r="X30" s="4">
        <v>8.5550585672285073E-2</v>
      </c>
      <c r="Y30" s="4">
        <v>8.7071630805871408E-2</v>
      </c>
      <c r="Z30" s="4">
        <v>8.8257174795684887E-2</v>
      </c>
      <c r="AA30" s="4">
        <v>8.7863033061622992E-2</v>
      </c>
      <c r="AB30" s="4">
        <v>8.6281464486009762E-2</v>
      </c>
      <c r="AC30" s="4">
        <v>8.5481952227669328E-2</v>
      </c>
      <c r="AD30" s="1"/>
      <c r="AE30" s="4">
        <v>8.6372853040351125E-2</v>
      </c>
      <c r="AF30" s="1"/>
      <c r="AG30" s="4">
        <v>2.5137868632423017E-2</v>
      </c>
      <c r="AH30" s="4">
        <v>2.5869284920654215E-2</v>
      </c>
      <c r="AI30" s="4">
        <v>2.6641417732707683E-2</v>
      </c>
      <c r="AJ30" s="4">
        <v>2.7420041585495131E-2</v>
      </c>
      <c r="AK30" s="4">
        <v>2.8153535353535368E-2</v>
      </c>
      <c r="AL30" s="4">
        <v>2.8853502051425148E-2</v>
      </c>
      <c r="AM30" s="4">
        <v>2.9527713791127196E-2</v>
      </c>
      <c r="AN30" s="4">
        <v>3.0213902321376149E-2</v>
      </c>
      <c r="AO30" s="4">
        <v>3.0938431586906491E-2</v>
      </c>
      <c r="AP30" s="4">
        <v>3.1705551949621068E-2</v>
      </c>
      <c r="AQ30" s="4">
        <v>3.2490721984291523E-2</v>
      </c>
      <c r="AR30" s="4">
        <v>3.3275697748157959E-2</v>
      </c>
      <c r="AS30" s="4">
        <v>3.4086375036630631E-2</v>
      </c>
      <c r="AU30" s="4">
        <v>2.8153535353535365E-2</v>
      </c>
    </row>
    <row r="31" spans="3:47" x14ac:dyDescent="0.35">
      <c r="C31" s="5" t="s">
        <v>24</v>
      </c>
      <c r="D31" s="7">
        <v>77.136886036197041</v>
      </c>
      <c r="E31" s="7">
        <v>82.05303650715453</v>
      </c>
      <c r="F31" s="7">
        <v>87.446613133061632</v>
      </c>
      <c r="G31" s="7">
        <v>93.165575833343425</v>
      </c>
      <c r="H31" s="7">
        <v>99.134334931240062</v>
      </c>
      <c r="I31" s="7">
        <v>105.22113117615973</v>
      </c>
      <c r="J31" s="7">
        <v>111.7167272330574</v>
      </c>
      <c r="K31" s="7">
        <v>118.83674813904653</v>
      </c>
      <c r="L31" s="7">
        <v>126.8066704755889</v>
      </c>
      <c r="M31" s="7">
        <v>135.64925588399743</v>
      </c>
      <c r="N31" s="7">
        <v>145.15367603569891</v>
      </c>
      <c r="O31" s="7">
        <v>155.13049601354305</v>
      </c>
      <c r="P31" s="7">
        <v>165.59055055635241</v>
      </c>
      <c r="R31" s="4">
        <v>6.3732809600980656E-2</v>
      </c>
      <c r="S31" s="4">
        <v>6.5732809600980657E-2</v>
      </c>
      <c r="T31" s="4">
        <v>6.5399476267647319E-2</v>
      </c>
      <c r="U31" s="4">
        <v>6.406614293431398E-2</v>
      </c>
      <c r="V31" s="4">
        <v>6.1399476267647322E-2</v>
      </c>
      <c r="W31" s="4">
        <v>6.1732809600980647E-2</v>
      </c>
      <c r="X31" s="4">
        <v>6.3732809600980656E-2</v>
      </c>
      <c r="Y31" s="4">
        <v>6.7066142934313983E-2</v>
      </c>
      <c r="Z31" s="4">
        <v>6.9732809600980661E-2</v>
      </c>
      <c r="AA31" s="4">
        <v>7.0066142934313985E-2</v>
      </c>
      <c r="AB31" s="4">
        <v>6.873280960098066E-2</v>
      </c>
      <c r="AC31" s="4">
        <v>6.742745502403448E-2</v>
      </c>
      <c r="AD31" s="1"/>
      <c r="AE31" s="4">
        <v>6.6923365538429327E-2</v>
      </c>
      <c r="AF31" s="1"/>
      <c r="AG31" s="4">
        <v>5.6649949557667195E-2</v>
      </c>
      <c r="AH31" s="4">
        <v>5.7206770894832087E-2</v>
      </c>
      <c r="AI31" s="4">
        <v>5.7825636426153022E-2</v>
      </c>
      <c r="AJ31" s="4">
        <v>5.8375229981518374E-2</v>
      </c>
      <c r="AK31" s="4">
        <v>5.8805050505050506E-2</v>
      </c>
      <c r="AL31" s="4">
        <v>5.9009911162371864E-2</v>
      </c>
      <c r="AM31" s="4">
        <v>5.9142287623420657E-2</v>
      </c>
      <c r="AN31" s="4">
        <v>5.9300397701287436E-2</v>
      </c>
      <c r="AO31" s="4">
        <v>5.9604940235040475E-2</v>
      </c>
      <c r="AP31" s="4">
        <v>6.0043093346621272E-2</v>
      </c>
      <c r="AQ31" s="4">
        <v>6.0523426365157798E-2</v>
      </c>
      <c r="AR31" s="4">
        <v>6.098430634183797E-2</v>
      </c>
      <c r="AS31" s="4">
        <v>6.1430987620013346E-2</v>
      </c>
      <c r="AU31" s="4">
        <v>5.8805050505050499E-2</v>
      </c>
    </row>
    <row r="32" spans="3:47" x14ac:dyDescent="0.35">
      <c r="C32" s="5" t="s">
        <v>25</v>
      </c>
      <c r="D32" s="7">
        <v>28.944571045275865</v>
      </c>
      <c r="E32" s="7">
        <v>30.08767272860814</v>
      </c>
      <c r="F32" s="7">
        <v>31.313528270368334</v>
      </c>
      <c r="G32" s="7">
        <v>32.565843433100625</v>
      </c>
      <c r="H32" s="7">
        <v>33.803110478383367</v>
      </c>
      <c r="I32" s="7">
        <v>35.070483187646872</v>
      </c>
      <c r="J32" s="7">
        <v>36.402908469349043</v>
      </c>
      <c r="K32" s="7">
        <v>37.895165021971955</v>
      </c>
      <c r="L32" s="7">
        <v>39.571752610990067</v>
      </c>
      <c r="M32" s="7">
        <v>41.352195916507085</v>
      </c>
      <c r="N32" s="7">
        <v>43.243760469481465</v>
      </c>
      <c r="O32" s="7">
        <v>45.178606690171449</v>
      </c>
      <c r="P32" s="7">
        <v>47.132255406754687</v>
      </c>
      <c r="R32" s="4">
        <v>3.9492783691429036E-2</v>
      </c>
      <c r="S32" s="4">
        <v>4.0742783691429037E-2</v>
      </c>
      <c r="T32" s="4">
        <v>3.9992783691429036E-2</v>
      </c>
      <c r="U32" s="4">
        <v>3.7992783691429034E-2</v>
      </c>
      <c r="V32" s="4">
        <v>3.7492783691429034E-2</v>
      </c>
      <c r="W32" s="4">
        <v>3.7992783691429041E-2</v>
      </c>
      <c r="X32" s="4">
        <v>4.0992783691429044E-2</v>
      </c>
      <c r="Y32" s="4">
        <v>4.424278369142904E-2</v>
      </c>
      <c r="Z32" s="4">
        <v>4.499278369142904E-2</v>
      </c>
      <c r="AA32" s="4">
        <v>4.5742783691429041E-2</v>
      </c>
      <c r="AB32" s="4">
        <v>4.474278369142904E-2</v>
      </c>
      <c r="AC32" s="4">
        <v>4.3242783691429039E-2</v>
      </c>
      <c r="AD32" s="1"/>
      <c r="AE32" s="4">
        <v>4.3132547022194087E-2</v>
      </c>
      <c r="AF32" s="1"/>
      <c r="AG32" s="4">
        <v>2.1257125792111278E-2</v>
      </c>
      <c r="AH32" s="4">
        <v>2.09769031569489E-2</v>
      </c>
      <c r="AI32" s="4">
        <v>2.0706630435499262E-2</v>
      </c>
      <c r="AJ32" s="4">
        <v>2.0404946601199431E-2</v>
      </c>
      <c r="AK32" s="4">
        <v>2.0051515151515129E-2</v>
      </c>
      <c r="AL32" s="4">
        <v>1.9668160512927389E-2</v>
      </c>
      <c r="AM32" s="4">
        <v>1.9271521251530456E-2</v>
      </c>
      <c r="AN32" s="4">
        <v>1.8909961707547645E-2</v>
      </c>
      <c r="AO32" s="4">
        <v>1.8600535291461103E-2</v>
      </c>
      <c r="AP32" s="4">
        <v>1.8303924657175473E-2</v>
      </c>
      <c r="AQ32" s="4">
        <v>1.8030962935334117E-2</v>
      </c>
      <c r="AR32" s="4">
        <v>1.7760440798502284E-2</v>
      </c>
      <c r="AS32" s="4">
        <v>1.7485182509918172E-2</v>
      </c>
      <c r="AU32" s="4">
        <v>2.0051515151515129E-2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1361.6408600271573</v>
      </c>
      <c r="E34" s="14">
        <v>1434.3238610338517</v>
      </c>
      <c r="F34" s="14">
        <v>1512.2464453069438</v>
      </c>
      <c r="G34" s="14">
        <v>1595.9778807353682</v>
      </c>
      <c r="H34" s="14">
        <v>1685.8132775980841</v>
      </c>
      <c r="I34" s="14">
        <v>1783.1094659104456</v>
      </c>
      <c r="J34" s="14">
        <v>1888.9483603406809</v>
      </c>
      <c r="K34" s="14">
        <v>2003.9789402030694</v>
      </c>
      <c r="L34" s="14">
        <v>2127.4523550489521</v>
      </c>
      <c r="M34" s="14">
        <v>2259.198324458589</v>
      </c>
      <c r="N34" s="14">
        <v>2398.3056603560231</v>
      </c>
      <c r="O34" s="14">
        <v>2543.7773309084369</v>
      </c>
      <c r="P34" s="14">
        <v>2695.5541001656525</v>
      </c>
      <c r="R34" s="15">
        <v>5.3378980567052592E-2</v>
      </c>
      <c r="S34" s="15">
        <v>5.4327050110513975E-2</v>
      </c>
      <c r="T34" s="15">
        <v>5.5368908743858469E-2</v>
      </c>
      <c r="U34" s="15">
        <v>5.6288622760437779E-2</v>
      </c>
      <c r="V34" s="15">
        <v>5.7714688575111417E-2</v>
      </c>
      <c r="W34" s="15">
        <v>5.9356363955027636E-2</v>
      </c>
      <c r="X34" s="15">
        <v>6.0896624956778611E-2</v>
      </c>
      <c r="Y34" s="15">
        <v>6.1614127957537734E-2</v>
      </c>
      <c r="Z34" s="15">
        <v>6.1926636851336481E-2</v>
      </c>
      <c r="AA34" s="15">
        <v>6.1573760210171358E-2</v>
      </c>
      <c r="AB34" s="15">
        <v>6.0656017686594232E-2</v>
      </c>
      <c r="AC34" s="15">
        <v>5.9665902126351922E-2</v>
      </c>
      <c r="AD34" s="3"/>
      <c r="AE34" s="15">
        <v>6.0812376863198306E-2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336.18815225701269</v>
      </c>
      <c r="E35" s="11">
        <v>353.3133792786964</v>
      </c>
      <c r="F35" s="11">
        <v>372.69486922593182</v>
      </c>
      <c r="G35" s="11">
        <v>393.79416140323247</v>
      </c>
      <c r="H35" s="11">
        <v>416.44185629247932</v>
      </c>
      <c r="I35" s="11">
        <v>440.67451044855306</v>
      </c>
      <c r="J35" s="11">
        <v>466.90185894186629</v>
      </c>
      <c r="K35" s="11">
        <v>495.8798384424806</v>
      </c>
      <c r="L35" s="11">
        <v>527.82020591734408</v>
      </c>
      <c r="M35" s="11">
        <v>562.00448992906422</v>
      </c>
      <c r="N35" s="11">
        <v>597.64756639224379</v>
      </c>
      <c r="O35" s="11">
        <v>634.22108230023377</v>
      </c>
      <c r="P35" s="11">
        <v>671.99146400380118</v>
      </c>
      <c r="R35" s="13">
        <v>5.0939412667319717E-2</v>
      </c>
      <c r="S35" s="13">
        <v>5.4856371380001212E-2</v>
      </c>
      <c r="T35" s="13">
        <v>5.6612778762215932E-2</v>
      </c>
      <c r="U35" s="13">
        <v>5.751150501710045E-2</v>
      </c>
      <c r="V35" s="13">
        <v>5.8189765965922513E-2</v>
      </c>
      <c r="W35" s="13">
        <v>5.9516372904384607E-2</v>
      </c>
      <c r="X35" s="13">
        <v>6.2064390932789815E-2</v>
      </c>
      <c r="Y35" s="13">
        <v>6.4411506576241617E-2</v>
      </c>
      <c r="Z35" s="13">
        <v>6.4765015868061271E-2</v>
      </c>
      <c r="AA35" s="13">
        <v>6.3421337554933732E-2</v>
      </c>
      <c r="AB35" s="13">
        <v>6.1195791574572E-2</v>
      </c>
      <c r="AC35" s="13">
        <v>5.955396746916608E-2</v>
      </c>
      <c r="AD35" s="1"/>
      <c r="AE35" s="13">
        <v>6.2130732195429639E-2</v>
      </c>
      <c r="AF35" s="1"/>
      <c r="AG35" s="13">
        <v>0.24689928315628512</v>
      </c>
      <c r="AH35" s="13">
        <v>0.24632747796863</v>
      </c>
      <c r="AI35" s="13">
        <v>0.24645114583177954</v>
      </c>
      <c r="AJ35" s="13">
        <v>0.24674161600647404</v>
      </c>
      <c r="AK35" s="13">
        <v>0.24702727272727265</v>
      </c>
      <c r="AL35" s="13">
        <v>0.24713822615682607</v>
      </c>
      <c r="AM35" s="13">
        <v>0.24717555479264575</v>
      </c>
      <c r="AN35" s="13">
        <v>0.24744762956053398</v>
      </c>
      <c r="AO35" s="13">
        <v>0.24809965998284322</v>
      </c>
      <c r="AP35" s="13">
        <v>0.24876279512279964</v>
      </c>
      <c r="AQ35" s="13">
        <v>0.24919574525939464</v>
      </c>
      <c r="AR35" s="13">
        <v>0.24932256239336009</v>
      </c>
      <c r="AS35" s="13">
        <v>0.24929622594571729</v>
      </c>
      <c r="AU35" s="13">
        <v>0.24702727272727265</v>
      </c>
    </row>
    <row r="36" spans="3:47" x14ac:dyDescent="0.35">
      <c r="C36" s="6" t="s">
        <v>29</v>
      </c>
      <c r="D36" s="7">
        <v>88.374386909446741</v>
      </c>
      <c r="E36" s="7">
        <v>90.464272492892974</v>
      </c>
      <c r="F36" s="7">
        <v>93.575296740200542</v>
      </c>
      <c r="G36" s="7">
        <v>97.265101901893331</v>
      </c>
      <c r="H36" s="7">
        <v>101.5920477853457</v>
      </c>
      <c r="I36" s="7">
        <v>106.57272950103157</v>
      </c>
      <c r="J36" s="7">
        <v>112.24255248206327</v>
      </c>
      <c r="K36" s="7">
        <v>118.82218554065861</v>
      </c>
      <c r="L36" s="7">
        <v>126.14868090880344</v>
      </c>
      <c r="M36" s="7">
        <v>133.48439421332364</v>
      </c>
      <c r="N36" s="7">
        <v>140.11454018138869</v>
      </c>
      <c r="O36" s="7">
        <v>146.05184927874632</v>
      </c>
      <c r="P36" s="7">
        <v>151.72457197231279</v>
      </c>
      <c r="R36" s="4">
        <v>2.3648091449705255E-2</v>
      </c>
      <c r="S36" s="4">
        <v>3.4389534802835797E-2</v>
      </c>
      <c r="T36" s="4">
        <v>3.9431402199418653E-2</v>
      </c>
      <c r="U36" s="4">
        <v>4.4486108571774707E-2</v>
      </c>
      <c r="V36" s="4">
        <v>4.9026295111302298E-2</v>
      </c>
      <c r="W36" s="4">
        <v>5.3201442879220018E-2</v>
      </c>
      <c r="X36" s="4">
        <v>5.8619773990321367E-2</v>
      </c>
      <c r="Y36" s="4">
        <v>6.1659321740365147E-2</v>
      </c>
      <c r="Z36" s="4">
        <v>5.8151327874949477E-2</v>
      </c>
      <c r="AA36" s="4">
        <v>4.9669821008958559E-2</v>
      </c>
      <c r="AB36" s="4">
        <v>4.2374682097028105E-2</v>
      </c>
      <c r="AC36" s="4">
        <v>3.8840471528298393E-2</v>
      </c>
      <c r="AD36" s="1"/>
      <c r="AE36" s="4">
        <v>5.1757676006387504E-2</v>
      </c>
      <c r="AF36" s="1"/>
      <c r="AG36" s="4">
        <v>0.26287180650520175</v>
      </c>
      <c r="AH36" s="4">
        <v>0.25604541972788991</v>
      </c>
      <c r="AI36" s="4">
        <v>0.25107750191074979</v>
      </c>
      <c r="AJ36" s="4">
        <v>0.24699477908789261</v>
      </c>
      <c r="AK36" s="4">
        <v>0.24395253803209116</v>
      </c>
      <c r="AL36" s="4">
        <v>0.24184001337529937</v>
      </c>
      <c r="AM36" s="4">
        <v>0.2403985984044637</v>
      </c>
      <c r="AN36" s="4">
        <v>0.23961890831026667</v>
      </c>
      <c r="AO36" s="4">
        <v>0.23899934010589613</v>
      </c>
      <c r="AP36" s="4">
        <v>0.23751481812925007</v>
      </c>
      <c r="AQ36" s="4">
        <v>0.23444342127452036</v>
      </c>
      <c r="AR36" s="4">
        <v>0.23028538999213979</v>
      </c>
      <c r="AS36" s="4">
        <v>0.22578348104054866</v>
      </c>
      <c r="AU36" s="4">
        <v>0.24395253803209116</v>
      </c>
    </row>
    <row r="37" spans="3:47" x14ac:dyDescent="0.35">
      <c r="C37" s="6" t="s">
        <v>30</v>
      </c>
      <c r="D37" s="7">
        <v>76.010303557213959</v>
      </c>
      <c r="E37" s="7">
        <v>80.799405631598802</v>
      </c>
      <c r="F37" s="7">
        <v>86.051848486499907</v>
      </c>
      <c r="G37" s="7">
        <v>91.617047477118376</v>
      </c>
      <c r="H37" s="7">
        <v>97.420006435872196</v>
      </c>
      <c r="I37" s="7">
        <v>103.33073402505656</v>
      </c>
      <c r="J37" s="7">
        <v>109.63452455506508</v>
      </c>
      <c r="K37" s="7">
        <v>116.54215292120686</v>
      </c>
      <c r="L37" s="7">
        <v>124.27347688048729</v>
      </c>
      <c r="M37" s="7">
        <v>132.84908733887065</v>
      </c>
      <c r="N37" s="7">
        <v>142.06074905060885</v>
      </c>
      <c r="O37" s="7">
        <v>151.72172653517714</v>
      </c>
      <c r="P37" s="7">
        <v>161.84165740892647</v>
      </c>
      <c r="R37" s="4">
        <v>6.3005959064221101E-2</v>
      </c>
      <c r="S37" s="4">
        <v>6.5005959064221103E-2</v>
      </c>
      <c r="T37" s="4">
        <v>6.4672625730887764E-2</v>
      </c>
      <c r="U37" s="4">
        <v>6.3339292397554425E-2</v>
      </c>
      <c r="V37" s="4">
        <v>6.0672625730887768E-2</v>
      </c>
      <c r="W37" s="4">
        <v>6.1005959064221092E-2</v>
      </c>
      <c r="X37" s="4">
        <v>6.3005959064221101E-2</v>
      </c>
      <c r="Y37" s="4">
        <v>6.6339292397554428E-2</v>
      </c>
      <c r="Z37" s="4">
        <v>6.9005959064221106E-2</v>
      </c>
      <c r="AA37" s="4">
        <v>6.9339292397554431E-2</v>
      </c>
      <c r="AB37" s="4">
        <v>6.8005959064221105E-2</v>
      </c>
      <c r="AC37" s="4">
        <v>6.6700604487274925E-2</v>
      </c>
      <c r="AD37" s="1"/>
      <c r="AE37" s="4">
        <v>6.6196512327949347E-2</v>
      </c>
      <c r="AF37" s="1"/>
      <c r="AG37" s="4">
        <v>0.22609453381065253</v>
      </c>
      <c r="AH37" s="4">
        <v>0.22869047811479448</v>
      </c>
      <c r="AI37" s="4">
        <v>0.23089088579412212</v>
      </c>
      <c r="AJ37" s="4">
        <v>0.23265212249631473</v>
      </c>
      <c r="AK37" s="4">
        <v>0.23393423346824022</v>
      </c>
      <c r="AL37" s="4">
        <v>0.23448311979714559</v>
      </c>
      <c r="AM37" s="4">
        <v>0.23481278229118299</v>
      </c>
      <c r="AN37" s="4">
        <v>0.23502095444585236</v>
      </c>
      <c r="AO37" s="4">
        <v>0.23544660755171687</v>
      </c>
      <c r="AP37" s="4">
        <v>0.23638438788209459</v>
      </c>
      <c r="AQ37" s="4">
        <v>0.23769987035699322</v>
      </c>
      <c r="AR37" s="4">
        <v>0.23922529661881159</v>
      </c>
      <c r="AS37" s="4">
        <v>0.24083885894123649</v>
      </c>
      <c r="AU37" s="4">
        <v>0.23393423346824022</v>
      </c>
    </row>
    <row r="38" spans="3:47" x14ac:dyDescent="0.35">
      <c r="C38" s="6" t="s">
        <v>31</v>
      </c>
      <c r="D38" s="7">
        <v>97.411545131352298</v>
      </c>
      <c r="E38" s="7">
        <v>104.051328800082</v>
      </c>
      <c r="F38" s="7">
        <v>111.27375878635274</v>
      </c>
      <c r="G38" s="7">
        <v>118.91405809309509</v>
      </c>
      <c r="H38" s="7">
        <v>126.84112892091781</v>
      </c>
      <c r="I38" s="7">
        <v>135.23321503885435</v>
      </c>
      <c r="J38" s="7">
        <v>144.24815651068548</v>
      </c>
      <c r="K38" s="7">
        <v>154.29679813972635</v>
      </c>
      <c r="L38" s="7">
        <v>165.54691468542805</v>
      </c>
      <c r="M38" s="7">
        <v>177.74146198541095</v>
      </c>
      <c r="N38" s="7">
        <v>190.96759236961228</v>
      </c>
      <c r="O38" s="7">
        <v>204.98694040998356</v>
      </c>
      <c r="P38" s="7">
        <v>219.72799899846893</v>
      </c>
      <c r="R38" s="4">
        <v>6.8162184059152975E-2</v>
      </c>
      <c r="S38" s="4">
        <v>6.9412184059152976E-2</v>
      </c>
      <c r="T38" s="4">
        <v>6.8662184059152975E-2</v>
      </c>
      <c r="U38" s="4">
        <v>6.6662184059152974E-2</v>
      </c>
      <c r="V38" s="4">
        <v>6.6162184059152973E-2</v>
      </c>
      <c r="W38" s="4">
        <v>6.6662184059152987E-2</v>
      </c>
      <c r="X38" s="4">
        <v>6.966218405915299E-2</v>
      </c>
      <c r="Y38" s="4">
        <v>7.2912184059152979E-2</v>
      </c>
      <c r="Z38" s="4">
        <v>7.366218405915298E-2</v>
      </c>
      <c r="AA38" s="4">
        <v>7.441218405915298E-2</v>
      </c>
      <c r="AB38" s="4">
        <v>7.341218405915298E-2</v>
      </c>
      <c r="AC38" s="4">
        <v>7.1912184059152978E-2</v>
      </c>
      <c r="AD38" s="1"/>
      <c r="AE38" s="4">
        <v>7.1802030278852763E-2</v>
      </c>
      <c r="AF38" s="1"/>
      <c r="AG38" s="4">
        <v>0.28975305785577504</v>
      </c>
      <c r="AH38" s="4">
        <v>0.29450152443280525</v>
      </c>
      <c r="AI38" s="4">
        <v>0.29856530898174866</v>
      </c>
      <c r="AJ38" s="4">
        <v>0.30197008932118458</v>
      </c>
      <c r="AK38" s="4">
        <v>0.30458304563850941</v>
      </c>
      <c r="AL38" s="4">
        <v>0.30687777902380464</v>
      </c>
      <c r="AM38" s="4">
        <v>0.3089474881029457</v>
      </c>
      <c r="AN38" s="4">
        <v>0.31115763573764244</v>
      </c>
      <c r="AO38" s="4">
        <v>0.31364262457082304</v>
      </c>
      <c r="AP38" s="4">
        <v>0.31626341990229534</v>
      </c>
      <c r="AQ38" s="4">
        <v>0.31953211743570925</v>
      </c>
      <c r="AR38" s="4">
        <v>0.3232105430278725</v>
      </c>
      <c r="AS38" s="4">
        <v>0.32698034241284057</v>
      </c>
      <c r="AU38" s="4">
        <v>0.30458304563850941</v>
      </c>
    </row>
    <row r="39" spans="3:47" x14ac:dyDescent="0.35">
      <c r="C39" s="6" t="s">
        <v>32</v>
      </c>
      <c r="D39" s="7">
        <v>74.391916658999691</v>
      </c>
      <c r="E39" s="7">
        <v>77.998372354122637</v>
      </c>
      <c r="F39" s="7">
        <v>81.793965212878618</v>
      </c>
      <c r="G39" s="7">
        <v>85.99795393112565</v>
      </c>
      <c r="H39" s="7">
        <v>90.58867315034361</v>
      </c>
      <c r="I39" s="7">
        <v>95.537831883610579</v>
      </c>
      <c r="J39" s="7">
        <v>100.77662539405247</v>
      </c>
      <c r="K39" s="7">
        <v>106.21870184088878</v>
      </c>
      <c r="L39" s="7">
        <v>111.85113344262533</v>
      </c>
      <c r="M39" s="7">
        <v>117.92954639145896</v>
      </c>
      <c r="N39" s="7">
        <v>124.50468479063396</v>
      </c>
      <c r="O39" s="7">
        <v>131.46056607632678</v>
      </c>
      <c r="P39" s="7">
        <v>138.69723562409297</v>
      </c>
      <c r="R39" s="4">
        <v>4.8479133985139228E-2</v>
      </c>
      <c r="S39" s="4">
        <v>4.8662462359131069E-2</v>
      </c>
      <c r="T39" s="4">
        <v>5.1397296943676042E-2</v>
      </c>
      <c r="U39" s="4">
        <v>5.3381726068676041E-2</v>
      </c>
      <c r="V39" s="4">
        <v>5.4633306363293416E-2</v>
      </c>
      <c r="W39" s="4">
        <v>5.48347540147665E-2</v>
      </c>
      <c r="X39" s="4">
        <v>5.4001376068676041E-2</v>
      </c>
      <c r="Y39" s="4">
        <v>5.3026741092860402E-2</v>
      </c>
      <c r="Z39" s="4">
        <v>5.434377606867604E-2</v>
      </c>
      <c r="AA39" s="4">
        <v>5.575480106867603E-2</v>
      </c>
      <c r="AB39" s="4">
        <v>5.5868430150959915E-2</v>
      </c>
      <c r="AC39" s="4">
        <v>5.5048215322338723E-2</v>
      </c>
      <c r="AD39" s="1"/>
      <c r="AE39" s="4">
        <v>5.4696461938021051E-2</v>
      </c>
      <c r="AF39" s="1"/>
      <c r="AG39" s="4">
        <v>0.2212806018283707</v>
      </c>
      <c r="AH39" s="4">
        <v>0.22076257772451041</v>
      </c>
      <c r="AI39" s="4">
        <v>0.21946630331337938</v>
      </c>
      <c r="AJ39" s="4">
        <v>0.218383009094608</v>
      </c>
      <c r="AK39" s="4">
        <v>0.21753018286115922</v>
      </c>
      <c r="AL39" s="4">
        <v>0.2167990878037504</v>
      </c>
      <c r="AM39" s="4">
        <v>0.2158411312014076</v>
      </c>
      <c r="AN39" s="4">
        <v>0.21420250150623857</v>
      </c>
      <c r="AO39" s="4">
        <v>0.21191142777156405</v>
      </c>
      <c r="AP39" s="4">
        <v>0.20983737408635994</v>
      </c>
      <c r="AQ39" s="4">
        <v>0.20832459093277714</v>
      </c>
      <c r="AR39" s="4">
        <v>0.2072787703611762</v>
      </c>
      <c r="AS39" s="4">
        <v>0.20639731760537425</v>
      </c>
      <c r="AU39" s="4">
        <v>0.21753018286115922</v>
      </c>
    </row>
    <row r="40" spans="3:47" x14ac:dyDescent="0.35">
      <c r="C40" s="10" t="s">
        <v>33</v>
      </c>
      <c r="D40" s="11">
        <v>279.48600443855941</v>
      </c>
      <c r="E40" s="11">
        <v>294.99437954603587</v>
      </c>
      <c r="F40" s="11">
        <v>311.86081932188927</v>
      </c>
      <c r="G40" s="11">
        <v>330.02297734911087</v>
      </c>
      <c r="H40" s="11">
        <v>349.16768946614866</v>
      </c>
      <c r="I40" s="11">
        <v>369.62710460908352</v>
      </c>
      <c r="J40" s="11">
        <v>391.57415752387936</v>
      </c>
      <c r="K40" s="11">
        <v>415.39059462222417</v>
      </c>
      <c r="L40" s="11">
        <v>441.07726218695768</v>
      </c>
      <c r="M40" s="11">
        <v>468.66366298855485</v>
      </c>
      <c r="N40" s="11">
        <v>497.66180309234733</v>
      </c>
      <c r="O40" s="11">
        <v>527.64710638372776</v>
      </c>
      <c r="P40" s="11">
        <v>558.92625815582869</v>
      </c>
      <c r="R40" s="13">
        <v>5.5488914869387562E-2</v>
      </c>
      <c r="S40" s="13">
        <v>5.717546145051644E-2</v>
      </c>
      <c r="T40" s="13">
        <v>5.8238024471023442E-2</v>
      </c>
      <c r="U40" s="13">
        <v>5.801023998636845E-2</v>
      </c>
      <c r="V40" s="13">
        <v>5.8594812063555324E-2</v>
      </c>
      <c r="W40" s="13">
        <v>5.9376200070627938E-2</v>
      </c>
      <c r="X40" s="13">
        <v>6.0822290339454854E-2</v>
      </c>
      <c r="Y40" s="13">
        <v>6.1837383651149214E-2</v>
      </c>
      <c r="Z40" s="13">
        <v>6.2543239397147232E-2</v>
      </c>
      <c r="AA40" s="13">
        <v>6.1874095206951418E-2</v>
      </c>
      <c r="AB40" s="13">
        <v>6.0252370395033727E-2</v>
      </c>
      <c r="AC40" s="13">
        <v>5.9280438371916988E-2</v>
      </c>
      <c r="AD40" s="1"/>
      <c r="AE40" s="13">
        <v>6.0854479815864122E-2</v>
      </c>
      <c r="AF40" s="1"/>
      <c r="AG40" s="13">
        <v>0.20525676971311305</v>
      </c>
      <c r="AH40" s="13">
        <v>0.20566790218033865</v>
      </c>
      <c r="AI40" s="13">
        <v>0.20622354265715614</v>
      </c>
      <c r="AJ40" s="13">
        <v>0.20678417998941712</v>
      </c>
      <c r="AK40" s="13">
        <v>0.20712121212121212</v>
      </c>
      <c r="AL40" s="13">
        <v>0.2072935575048131</v>
      </c>
      <c r="AM40" s="13">
        <v>0.20729743901165043</v>
      </c>
      <c r="AN40" s="13">
        <v>0.20728291415084998</v>
      </c>
      <c r="AO40" s="13">
        <v>0.2073265054045399</v>
      </c>
      <c r="AP40" s="13">
        <v>0.2074468885332893</v>
      </c>
      <c r="AQ40" s="13">
        <v>0.20750557834169919</v>
      </c>
      <c r="AR40" s="13">
        <v>0.20742660922891934</v>
      </c>
      <c r="AS40" s="13">
        <v>0.20735115578703484</v>
      </c>
      <c r="AU40" s="13">
        <v>0.20712121212121212</v>
      </c>
    </row>
    <row r="41" spans="3:47" x14ac:dyDescent="0.35">
      <c r="C41" s="6" t="s">
        <v>34</v>
      </c>
      <c r="D41" s="7">
        <v>118.61886312915439</v>
      </c>
      <c r="E41" s="7">
        <v>126.28348564686959</v>
      </c>
      <c r="F41" s="7">
        <v>134.66659959777519</v>
      </c>
      <c r="G41" s="7">
        <v>143.66238730189997</v>
      </c>
      <c r="H41" s="7">
        <v>153.01938930949933</v>
      </c>
      <c r="I41" s="7">
        <v>162.90434155874885</v>
      </c>
      <c r="J41" s="7">
        <v>173.44381178925468</v>
      </c>
      <c r="K41" s="7">
        <v>184.91500943585828</v>
      </c>
      <c r="L41" s="7">
        <v>197.42615129790491</v>
      </c>
      <c r="M41" s="7">
        <v>211.01784035428997</v>
      </c>
      <c r="N41" s="7">
        <v>225.46207043528332</v>
      </c>
      <c r="O41" s="7">
        <v>240.53842837204735</v>
      </c>
      <c r="P41" s="7">
        <v>256.43060950233769</v>
      </c>
      <c r="R41" s="4">
        <v>6.4615545247384609E-2</v>
      </c>
      <c r="S41" s="4">
        <v>6.6383295550991955E-2</v>
      </c>
      <c r="T41" s="4">
        <v>6.6800437012544789E-2</v>
      </c>
      <c r="U41" s="4">
        <v>6.5131884436362905E-2</v>
      </c>
      <c r="V41" s="4">
        <v>6.4599344526568792E-2</v>
      </c>
      <c r="W41" s="4">
        <v>6.4697294925715271E-2</v>
      </c>
      <c r="X41" s="4">
        <v>6.6137831775409939E-2</v>
      </c>
      <c r="Y41" s="4">
        <v>6.7658876908996288E-2</v>
      </c>
      <c r="Z41" s="4">
        <v>6.8844420898809752E-2</v>
      </c>
      <c r="AA41" s="4">
        <v>6.8450279164747857E-2</v>
      </c>
      <c r="AB41" s="4">
        <v>6.6868710589134642E-2</v>
      </c>
      <c r="AC41" s="4">
        <v>6.6069198330794207E-2</v>
      </c>
      <c r="AD41" s="1"/>
      <c r="AE41" s="4">
        <v>6.6960083756087557E-2</v>
      </c>
      <c r="AF41" s="1"/>
      <c r="AG41" s="4">
        <v>0.42441790016441011</v>
      </c>
      <c r="AH41" s="4">
        <v>0.42808776845581292</v>
      </c>
      <c r="AI41" s="4">
        <v>0.43181634644132111</v>
      </c>
      <c r="AJ41" s="4">
        <v>0.43531025765496451</v>
      </c>
      <c r="AK41" s="4">
        <v>0.4382404040404041</v>
      </c>
      <c r="AL41" s="4">
        <v>0.44072617924228252</v>
      </c>
      <c r="AM41" s="4">
        <v>0.44293988368902398</v>
      </c>
      <c r="AN41" s="4">
        <v>0.44515935562775255</v>
      </c>
      <c r="AO41" s="4">
        <v>0.44759992913491575</v>
      </c>
      <c r="AP41" s="4">
        <v>0.45025432312947034</v>
      </c>
      <c r="AQ41" s="4">
        <v>0.45304274717150844</v>
      </c>
      <c r="AR41" s="4">
        <v>0.45586989004942524</v>
      </c>
      <c r="AS41" s="4">
        <v>0.45879148771508388</v>
      </c>
      <c r="AU41" s="4">
        <v>0.4382404040404041</v>
      </c>
    </row>
    <row r="42" spans="3:47" x14ac:dyDescent="0.35">
      <c r="C42" s="6" t="s">
        <v>35</v>
      </c>
      <c r="D42" s="7">
        <v>83.925251054019739</v>
      </c>
      <c r="E42" s="7">
        <v>87.675765602409186</v>
      </c>
      <c r="F42" s="7">
        <v>91.740012233172251</v>
      </c>
      <c r="G42" s="7">
        <v>96.145558729619566</v>
      </c>
      <c r="H42" s="7">
        <v>100.95495986373831</v>
      </c>
      <c r="I42" s="7">
        <v>106.27415048763508</v>
      </c>
      <c r="J42" s="7">
        <v>112.12157563339262</v>
      </c>
      <c r="K42" s="7">
        <v>118.51498144305147</v>
      </c>
      <c r="L42" s="7">
        <v>125.31245756427073</v>
      </c>
      <c r="M42" s="7">
        <v>132.41626412114141</v>
      </c>
      <c r="N42" s="7">
        <v>139.65794406248048</v>
      </c>
      <c r="O42" s="7">
        <v>146.9697938903015</v>
      </c>
      <c r="P42" s="7">
        <v>154.43400011157973</v>
      </c>
      <c r="R42" s="4">
        <v>4.4688749825429468E-2</v>
      </c>
      <c r="S42" s="4">
        <v>4.6355416492096131E-2</v>
      </c>
      <c r="T42" s="4">
        <v>4.8022083158762795E-2</v>
      </c>
      <c r="U42" s="4">
        <v>5.0022083158762796E-2</v>
      </c>
      <c r="V42" s="4">
        <v>5.2688749825429468E-2</v>
      </c>
      <c r="W42" s="4">
        <v>5.5022083158762808E-2</v>
      </c>
      <c r="X42" s="4">
        <v>5.702208315876281E-2</v>
      </c>
      <c r="Y42" s="4">
        <v>5.7355416492096134E-2</v>
      </c>
      <c r="Z42" s="4">
        <v>5.6688749825429471E-2</v>
      </c>
      <c r="AA42" s="4">
        <v>5.468874982542947E-2</v>
      </c>
      <c r="AB42" s="4">
        <v>5.235541649209613E-2</v>
      </c>
      <c r="AC42" s="4">
        <v>5.0787349044318017E-2</v>
      </c>
      <c r="AD42" s="1"/>
      <c r="AE42" s="4">
        <v>5.4843174173968015E-2</v>
      </c>
      <c r="AF42" s="1"/>
      <c r="AG42" s="4">
        <v>0.30028427084430048</v>
      </c>
      <c r="AH42" s="4">
        <v>0.29721164768404268</v>
      </c>
      <c r="AI42" s="4">
        <v>0.29416972748501047</v>
      </c>
      <c r="AJ42" s="4">
        <v>0.29132989315441854</v>
      </c>
      <c r="AK42" s="4">
        <v>0.28913030303030302</v>
      </c>
      <c r="AL42" s="4">
        <v>0.28751720088284732</v>
      </c>
      <c r="AM42" s="4">
        <v>0.28633548327702169</v>
      </c>
      <c r="AN42" s="4">
        <v>0.28530973733489223</v>
      </c>
      <c r="AO42" s="4">
        <v>0.28410545794844222</v>
      </c>
      <c r="AP42" s="4">
        <v>0.28254006994430703</v>
      </c>
      <c r="AQ42" s="4">
        <v>0.28062821617950295</v>
      </c>
      <c r="AR42" s="4">
        <v>0.27853804581166169</v>
      </c>
      <c r="AS42" s="4">
        <v>0.27630478593210683</v>
      </c>
      <c r="AU42" s="4">
        <v>0.28913030303030302</v>
      </c>
    </row>
    <row r="43" spans="3:47" x14ac:dyDescent="0.35">
      <c r="C43" s="6" t="s">
        <v>36</v>
      </c>
      <c r="D43" s="7">
        <v>53.155768510091043</v>
      </c>
      <c r="E43" s="7">
        <v>56.243644926326986</v>
      </c>
      <c r="F43" s="7">
        <v>59.610324163005707</v>
      </c>
      <c r="G43" s="7">
        <v>63.203394844845064</v>
      </c>
      <c r="H43" s="7">
        <v>66.907583194430586</v>
      </c>
      <c r="I43" s="7">
        <v>70.793233533993558</v>
      </c>
      <c r="J43" s="7">
        <v>74.911476803784126</v>
      </c>
      <c r="K43" s="7">
        <v>79.37720271285491</v>
      </c>
      <c r="L43" s="7">
        <v>84.229881920147321</v>
      </c>
      <c r="M43" s="7">
        <v>89.479085083942522</v>
      </c>
      <c r="N43" s="7">
        <v>95.020150955360464</v>
      </c>
      <c r="O43" s="7">
        <v>100.75407099932167</v>
      </c>
      <c r="P43" s="7">
        <v>106.75344605113757</v>
      </c>
      <c r="R43" s="4">
        <v>5.8091087812035751E-2</v>
      </c>
      <c r="S43" s="4">
        <v>5.9858838115643097E-2</v>
      </c>
      <c r="T43" s="4">
        <v>6.0275979577195923E-2</v>
      </c>
      <c r="U43" s="4">
        <v>5.860742700101404E-2</v>
      </c>
      <c r="V43" s="4">
        <v>5.8074887091219933E-2</v>
      </c>
      <c r="W43" s="4">
        <v>5.8172837490366405E-2</v>
      </c>
      <c r="X43" s="4">
        <v>5.9613374340061073E-2</v>
      </c>
      <c r="Y43" s="4">
        <v>6.1134419473647422E-2</v>
      </c>
      <c r="Z43" s="4">
        <v>6.2319963463460887E-2</v>
      </c>
      <c r="AA43" s="4">
        <v>6.1925821729398992E-2</v>
      </c>
      <c r="AB43" s="4">
        <v>6.0344253153785776E-2</v>
      </c>
      <c r="AC43" s="4">
        <v>5.9544740895445342E-2</v>
      </c>
      <c r="AD43" s="1"/>
      <c r="AE43" s="4">
        <v>6.0435621023367019E-2</v>
      </c>
      <c r="AF43" s="1"/>
      <c r="AG43" s="4">
        <v>0.19019116401507147</v>
      </c>
      <c r="AH43" s="4">
        <v>0.19066005600811722</v>
      </c>
      <c r="AI43" s="4">
        <v>0.19114399908466381</v>
      </c>
      <c r="AJ43" s="4">
        <v>0.19151210425565643</v>
      </c>
      <c r="AK43" s="4">
        <v>0.19162020202020205</v>
      </c>
      <c r="AL43" s="4">
        <v>0.19152608845843236</v>
      </c>
      <c r="AM43" s="4">
        <v>0.19130853087314834</v>
      </c>
      <c r="AN43" s="4">
        <v>0.19109051514525571</v>
      </c>
      <c r="AO43" s="4">
        <v>0.19096400821596904</v>
      </c>
      <c r="AP43" s="4">
        <v>0.19092388027984938</v>
      </c>
      <c r="AQ43" s="4">
        <v>0.19093318065587664</v>
      </c>
      <c r="AR43" s="4">
        <v>0.19094972715731898</v>
      </c>
      <c r="AS43" s="4">
        <v>0.19099737128717023</v>
      </c>
      <c r="AU43" s="4">
        <v>0.19162020202020205</v>
      </c>
    </row>
    <row r="44" spans="3:47" x14ac:dyDescent="0.35">
      <c r="C44" s="6" t="s">
        <v>37</v>
      </c>
      <c r="D44" s="7">
        <v>23.786121745294238</v>
      </c>
      <c r="E44" s="7">
        <v>24.791483370430132</v>
      </c>
      <c r="F44" s="7">
        <v>25.843883327936087</v>
      </c>
      <c r="G44" s="7">
        <v>27.011636472746343</v>
      </c>
      <c r="H44" s="7">
        <v>28.285757098480435</v>
      </c>
      <c r="I44" s="7">
        <v>29.655379028706001</v>
      </c>
      <c r="J44" s="7">
        <v>31.097293297447937</v>
      </c>
      <c r="K44" s="7">
        <v>32.583401030459527</v>
      </c>
      <c r="L44" s="7">
        <v>34.108771404634723</v>
      </c>
      <c r="M44" s="7">
        <v>35.750473429180929</v>
      </c>
      <c r="N44" s="7">
        <v>37.521637639223087</v>
      </c>
      <c r="O44" s="7">
        <v>39.384813122057274</v>
      </c>
      <c r="P44" s="7">
        <v>41.308202490773759</v>
      </c>
      <c r="R44" s="4">
        <v>4.2266731664012763E-2</v>
      </c>
      <c r="S44" s="4">
        <v>4.2450060038004604E-2</v>
      </c>
      <c r="T44" s="4">
        <v>4.5184894622549578E-2</v>
      </c>
      <c r="U44" s="4">
        <v>4.7169323747549577E-2</v>
      </c>
      <c r="V44" s="4">
        <v>4.8420904042166951E-2</v>
      </c>
      <c r="W44" s="4">
        <v>4.8622351693640035E-2</v>
      </c>
      <c r="X44" s="4">
        <v>4.7788973747549576E-2</v>
      </c>
      <c r="Y44" s="4">
        <v>4.6814338771733938E-2</v>
      </c>
      <c r="Z44" s="4">
        <v>4.8131373747549576E-2</v>
      </c>
      <c r="AA44" s="4">
        <v>4.9542398747549565E-2</v>
      </c>
      <c r="AB44" s="4">
        <v>4.965602782983345E-2</v>
      </c>
      <c r="AC44" s="4">
        <v>4.8835813001212258E-2</v>
      </c>
      <c r="AD44" s="1"/>
      <c r="AE44" s="4">
        <v>4.8484057197402813E-2</v>
      </c>
      <c r="AF44" s="1"/>
      <c r="AG44" s="4">
        <v>8.5106664976217952E-2</v>
      </c>
      <c r="AH44" s="4">
        <v>8.4040527852027272E-2</v>
      </c>
      <c r="AI44" s="4">
        <v>8.28699269890045E-2</v>
      </c>
      <c r="AJ44" s="4">
        <v>8.1847744934960706E-2</v>
      </c>
      <c r="AK44" s="4">
        <v>8.1009090909090836E-2</v>
      </c>
      <c r="AL44" s="4">
        <v>8.0230531416437753E-2</v>
      </c>
      <c r="AM44" s="4">
        <v>7.9416102160805982E-2</v>
      </c>
      <c r="AN44" s="4">
        <v>7.8440391892099559E-2</v>
      </c>
      <c r="AO44" s="4">
        <v>7.7330604700672989E-2</v>
      </c>
      <c r="AP44" s="4">
        <v>7.6281726646373227E-2</v>
      </c>
      <c r="AQ44" s="4">
        <v>7.5395855993112021E-2</v>
      </c>
      <c r="AR44" s="4">
        <v>7.4642336981594171E-2</v>
      </c>
      <c r="AS44" s="4">
        <v>7.390635506563914E-2</v>
      </c>
      <c r="AU44" s="4">
        <v>8.1009090909090836E-2</v>
      </c>
    </row>
    <row r="45" spans="3:47" x14ac:dyDescent="0.35">
      <c r="C45" s="10" t="s">
        <v>38</v>
      </c>
      <c r="D45" s="11">
        <v>224.38409002359674</v>
      </c>
      <c r="E45" s="11">
        <v>236.46108330443542</v>
      </c>
      <c r="F45" s="11">
        <v>249.03259288386835</v>
      </c>
      <c r="G45" s="11">
        <v>262.39527823923873</v>
      </c>
      <c r="H45" s="11">
        <v>276.83608280702356</v>
      </c>
      <c r="I45" s="11">
        <v>292.71619986631958</v>
      </c>
      <c r="J45" s="11">
        <v>310.20970557896362</v>
      </c>
      <c r="K45" s="11">
        <v>329.21097478937298</v>
      </c>
      <c r="L45" s="11">
        <v>349.35014548518376</v>
      </c>
      <c r="M45" s="11">
        <v>370.66415153630436</v>
      </c>
      <c r="N45" s="11">
        <v>393.20495554875652</v>
      </c>
      <c r="O45" s="11">
        <v>416.93605302889341</v>
      </c>
      <c r="P45" s="11">
        <v>441.72681134090567</v>
      </c>
      <c r="R45" s="13">
        <v>5.3822859185642891E-2</v>
      </c>
      <c r="S45" s="13">
        <v>5.3165237187243752E-2</v>
      </c>
      <c r="T45" s="13">
        <v>5.3658379413821677E-2</v>
      </c>
      <c r="U45" s="13">
        <v>5.5034544313020906E-2</v>
      </c>
      <c r="V45" s="13">
        <v>5.7362887446885669E-2</v>
      </c>
      <c r="W45" s="13">
        <v>5.97626838577201E-2</v>
      </c>
      <c r="X45" s="13">
        <v>6.1252981027611897E-2</v>
      </c>
      <c r="Y45" s="13">
        <v>6.1174056268007648E-2</v>
      </c>
      <c r="Z45" s="13">
        <v>6.1010439888379953E-2</v>
      </c>
      <c r="AA45" s="13">
        <v>6.0811934251064015E-2</v>
      </c>
      <c r="AB45" s="13">
        <v>6.0352996942822923E-2</v>
      </c>
      <c r="AC45" s="13">
        <v>5.945937783963795E-2</v>
      </c>
      <c r="AD45" s="1"/>
      <c r="AE45" s="13">
        <v>6.0546149943823187E-2</v>
      </c>
      <c r="AF45" s="1"/>
      <c r="AG45" s="13">
        <v>0.16478948055298628</v>
      </c>
      <c r="AH45" s="13">
        <v>0.16485892044910677</v>
      </c>
      <c r="AI45" s="13">
        <v>0.16467725459478377</v>
      </c>
      <c r="AJ45" s="13">
        <v>0.16441034766618232</v>
      </c>
      <c r="AK45" s="13">
        <v>0.16421515151515151</v>
      </c>
      <c r="AL45" s="13">
        <v>0.16416053274489256</v>
      </c>
      <c r="AM45" s="13">
        <v>0.16422349710132669</v>
      </c>
      <c r="AN45" s="13">
        <v>0.16427865991247045</v>
      </c>
      <c r="AO45" s="13">
        <v>0.16421056135809223</v>
      </c>
      <c r="AP45" s="13">
        <v>0.16406888564116348</v>
      </c>
      <c r="AQ45" s="13">
        <v>0.16395114352954748</v>
      </c>
      <c r="AR45" s="13">
        <v>0.16390430402962852</v>
      </c>
      <c r="AS45" s="13">
        <v>0.16387235979191062</v>
      </c>
      <c r="AU45" s="13">
        <v>0.16421515151515151</v>
      </c>
    </row>
    <row r="46" spans="3:47" x14ac:dyDescent="0.35">
      <c r="C46" s="6" t="s">
        <v>39</v>
      </c>
      <c r="D46" s="7">
        <v>81.291208554842711</v>
      </c>
      <c r="E46" s="7">
        <v>86.146910492624755</v>
      </c>
      <c r="F46" s="7">
        <v>90.967262446508627</v>
      </c>
      <c r="G46" s="7">
        <v>95.898000705713713</v>
      </c>
      <c r="H46" s="7">
        <v>101.21304852863088</v>
      </c>
      <c r="I46" s="7">
        <v>107.16811880908477</v>
      </c>
      <c r="J46" s="7">
        <v>113.93910358341753</v>
      </c>
      <c r="K46" s="7">
        <v>121.38685598550158</v>
      </c>
      <c r="L46" s="7">
        <v>129.23526825690519</v>
      </c>
      <c r="M46" s="7">
        <v>137.46132638291846</v>
      </c>
      <c r="N46" s="7">
        <v>146.19812469243959</v>
      </c>
      <c r="O46" s="7">
        <v>155.59587440186888</v>
      </c>
      <c r="P46" s="7">
        <v>165.54281200330655</v>
      </c>
      <c r="R46" s="4">
        <v>5.9732190283604616E-2</v>
      </c>
      <c r="S46" s="4">
        <v>5.5955018309061091E-2</v>
      </c>
      <c r="T46" s="4">
        <v>5.4203436781496112E-2</v>
      </c>
      <c r="U46" s="4">
        <v>5.5423969048402709E-2</v>
      </c>
      <c r="V46" s="4">
        <v>5.883698166417102E-2</v>
      </c>
      <c r="W46" s="4">
        <v>6.3180961367764327E-2</v>
      </c>
      <c r="X46" s="4">
        <v>6.53660786143659E-2</v>
      </c>
      <c r="Y46" s="4">
        <v>6.4656195332557356E-2</v>
      </c>
      <c r="Z46" s="4">
        <v>6.3651805246078733E-2</v>
      </c>
      <c r="AA46" s="4">
        <v>6.3558227898831213E-2</v>
      </c>
      <c r="AB46" s="4">
        <v>6.4280918303155896E-2</v>
      </c>
      <c r="AC46" s="4">
        <v>6.3928029195343433E-2</v>
      </c>
      <c r="AD46" s="1"/>
      <c r="AE46" s="4">
        <v>6.408866567296026E-2</v>
      </c>
      <c r="AF46" s="1"/>
      <c r="AG46" s="4">
        <v>0.36228597377957567</v>
      </c>
      <c r="AH46" s="4">
        <v>0.36431749905211086</v>
      </c>
      <c r="AI46" s="4">
        <v>0.36528255756839628</v>
      </c>
      <c r="AJ46" s="4">
        <v>0.36547151819659945</v>
      </c>
      <c r="AK46" s="4">
        <v>0.36560641771247826</v>
      </c>
      <c r="AL46" s="4">
        <v>0.36611611813089717</v>
      </c>
      <c r="AM46" s="4">
        <v>0.36729703015179976</v>
      </c>
      <c r="AN46" s="4">
        <v>0.36872056304673345</v>
      </c>
      <c r="AO46" s="4">
        <v>0.36993048357664465</v>
      </c>
      <c r="AP46" s="4">
        <v>0.37085141849617181</v>
      </c>
      <c r="AQ46" s="4">
        <v>0.3718115009217155</v>
      </c>
      <c r="AR46" s="4">
        <v>0.37318882181456775</v>
      </c>
      <c r="AS46" s="4">
        <v>0.3747628800271029</v>
      </c>
      <c r="AU46" s="4">
        <v>0.36560641771247826</v>
      </c>
    </row>
    <row r="47" spans="3:47" x14ac:dyDescent="0.35">
      <c r="C47" s="6" t="s">
        <v>40</v>
      </c>
      <c r="D47" s="7">
        <v>69.731799790178115</v>
      </c>
      <c r="E47" s="7">
        <v>72.81732746023502</v>
      </c>
      <c r="F47" s="7">
        <v>76.160747319455552</v>
      </c>
      <c r="G47" s="7">
        <v>79.784615443705832</v>
      </c>
      <c r="H47" s="7">
        <v>83.740483094555742</v>
      </c>
      <c r="I47" s="7">
        <v>88.115797878084635</v>
      </c>
      <c r="J47" s="7">
        <v>92.925319832434127</v>
      </c>
      <c r="K47" s="7">
        <v>98.183204960936052</v>
      </c>
      <c r="L47" s="7">
        <v>103.77131861403076</v>
      </c>
      <c r="M47" s="7">
        <v>109.60829981814835</v>
      </c>
      <c r="N47" s="7">
        <v>115.55438587052359</v>
      </c>
      <c r="O47" s="7">
        <v>121.55341128257945</v>
      </c>
      <c r="P47" s="7">
        <v>127.67327316227049</v>
      </c>
      <c r="R47" s="4">
        <v>4.4248501821854795E-2</v>
      </c>
      <c r="S47" s="4">
        <v>4.5915168488521459E-2</v>
      </c>
      <c r="T47" s="4">
        <v>4.7581835155188122E-2</v>
      </c>
      <c r="U47" s="4">
        <v>4.9581835155188124E-2</v>
      </c>
      <c r="V47" s="4">
        <v>5.2248501821854795E-2</v>
      </c>
      <c r="W47" s="4">
        <v>5.4581835155188135E-2</v>
      </c>
      <c r="X47" s="4">
        <v>5.6581835155188137E-2</v>
      </c>
      <c r="Y47" s="4">
        <v>5.6915168488521461E-2</v>
      </c>
      <c r="Z47" s="4">
        <v>5.6248501821854799E-2</v>
      </c>
      <c r="AA47" s="4">
        <v>5.4248501821854797E-2</v>
      </c>
      <c r="AB47" s="4">
        <v>5.1915168488521457E-2</v>
      </c>
      <c r="AC47" s="4">
        <v>5.0347101040743344E-2</v>
      </c>
      <c r="AD47" s="1"/>
      <c r="AE47" s="4">
        <v>5.4402925118047576E-2</v>
      </c>
      <c r="AF47" s="1"/>
      <c r="AG47" s="4">
        <v>0.31076980450282798</v>
      </c>
      <c r="AH47" s="4">
        <v>0.3079463497445169</v>
      </c>
      <c r="AI47" s="4">
        <v>0.30582642391300036</v>
      </c>
      <c r="AJ47" s="4">
        <v>0.3040626949504871</v>
      </c>
      <c r="AK47" s="4">
        <v>0.3024912151821243</v>
      </c>
      <c r="AL47" s="4">
        <v>0.301028087677847</v>
      </c>
      <c r="AM47" s="4">
        <v>0.29955645539523607</v>
      </c>
      <c r="AN47" s="4">
        <v>0.29823794611875565</v>
      </c>
      <c r="AO47" s="4">
        <v>0.29704100586507926</v>
      </c>
      <c r="AP47" s="4">
        <v>0.29570785133617883</v>
      </c>
      <c r="AQ47" s="4">
        <v>0.29387825417728008</v>
      </c>
      <c r="AR47" s="4">
        <v>0.29153969871287638</v>
      </c>
      <c r="AS47" s="4">
        <v>0.28903220244817285</v>
      </c>
      <c r="AU47" s="4">
        <v>0.3024912151821243</v>
      </c>
    </row>
    <row r="48" spans="3:47" x14ac:dyDescent="0.35">
      <c r="C48" s="6" t="s">
        <v>41</v>
      </c>
      <c r="D48" s="7">
        <v>53.845024964708685</v>
      </c>
      <c r="E48" s="7">
        <v>56.694311169608923</v>
      </c>
      <c r="F48" s="7">
        <v>59.704765089083104</v>
      </c>
      <c r="G48" s="7">
        <v>63.038356024519722</v>
      </c>
      <c r="H48" s="7">
        <v>66.683171784691126</v>
      </c>
      <c r="I48" s="7">
        <v>70.62218655198258</v>
      </c>
      <c r="J48" s="7">
        <v>74.80810794679941</v>
      </c>
      <c r="K48" s="7">
        <v>79.17979403409305</v>
      </c>
      <c r="L48" s="7">
        <v>83.729784230946706</v>
      </c>
      <c r="M48" s="7">
        <v>88.651510263199157</v>
      </c>
      <c r="N48" s="7">
        <v>93.987630098936776</v>
      </c>
      <c r="O48" s="7">
        <v>99.655621877341503</v>
      </c>
      <c r="P48" s="7">
        <v>105.58368696655211</v>
      </c>
      <c r="R48" s="4">
        <v>5.2916424623588192E-2</v>
      </c>
      <c r="S48" s="4">
        <v>5.3099752997580033E-2</v>
      </c>
      <c r="T48" s="4">
        <v>5.5834587582125006E-2</v>
      </c>
      <c r="U48" s="4">
        <v>5.7819016707125005E-2</v>
      </c>
      <c r="V48" s="4">
        <v>5.907059700174238E-2</v>
      </c>
      <c r="W48" s="4">
        <v>5.9272044653215464E-2</v>
      </c>
      <c r="X48" s="4">
        <v>5.8438666707125005E-2</v>
      </c>
      <c r="Y48" s="4">
        <v>5.7464031731309366E-2</v>
      </c>
      <c r="Z48" s="4">
        <v>5.8781066707125004E-2</v>
      </c>
      <c r="AA48" s="4">
        <v>6.0192091707124994E-2</v>
      </c>
      <c r="AB48" s="4">
        <v>6.0305720789408879E-2</v>
      </c>
      <c r="AC48" s="4">
        <v>5.9485505960787687E-2</v>
      </c>
      <c r="AD48" s="1"/>
      <c r="AE48" s="4">
        <v>5.9133754288347475E-2</v>
      </c>
      <c r="AF48" s="1"/>
      <c r="AG48" s="4">
        <v>0.23996810539930091</v>
      </c>
      <c r="AH48" s="4">
        <v>0.23976169937704706</v>
      </c>
      <c r="AI48" s="4">
        <v>0.2397467913644753</v>
      </c>
      <c r="AJ48" s="4">
        <v>0.24024196032614786</v>
      </c>
      <c r="AK48" s="4">
        <v>0.24087601265177025</v>
      </c>
      <c r="AL48" s="4">
        <v>0.24126504301516277</v>
      </c>
      <c r="AM48" s="4">
        <v>0.24115334433905089</v>
      </c>
      <c r="AN48" s="4">
        <v>0.24051383488886346</v>
      </c>
      <c r="AO48" s="4">
        <v>0.23967296225012666</v>
      </c>
      <c r="AP48" s="4">
        <v>0.23916936638129752</v>
      </c>
      <c r="AQ48" s="4">
        <v>0.23902961743645298</v>
      </c>
      <c r="AR48" s="4">
        <v>0.23901896022994065</v>
      </c>
      <c r="AS48" s="4">
        <v>0.23902485485552105</v>
      </c>
      <c r="AU48" s="4">
        <v>0.24087601265177028</v>
      </c>
    </row>
    <row r="49" spans="3:47" x14ac:dyDescent="0.35">
      <c r="C49" s="6" t="s">
        <v>42</v>
      </c>
      <c r="D49" s="7">
        <v>19.516056713867208</v>
      </c>
      <c r="E49" s="7">
        <v>20.802534181966724</v>
      </c>
      <c r="F49" s="7">
        <v>22.199818028821046</v>
      </c>
      <c r="G49" s="7">
        <v>23.674306065299472</v>
      </c>
      <c r="H49" s="7">
        <v>25.199379399145815</v>
      </c>
      <c r="I49" s="7">
        <v>26.81009662716761</v>
      </c>
      <c r="J49" s="7">
        <v>28.537174216312561</v>
      </c>
      <c r="K49" s="7">
        <v>30.461119808842302</v>
      </c>
      <c r="L49" s="7">
        <v>32.613774383301049</v>
      </c>
      <c r="M49" s="7">
        <v>34.943015072038428</v>
      </c>
      <c r="N49" s="7">
        <v>37.464814886856573</v>
      </c>
      <c r="O49" s="7">
        <v>40.131145467103586</v>
      </c>
      <c r="P49" s="7">
        <v>42.927039208776485</v>
      </c>
      <c r="R49" s="4">
        <v>6.5918924450829613E-2</v>
      </c>
      <c r="S49" s="4">
        <v>6.7168924450829615E-2</v>
      </c>
      <c r="T49" s="4">
        <v>6.6418924450829614E-2</v>
      </c>
      <c r="U49" s="4">
        <v>6.4418924450829612E-2</v>
      </c>
      <c r="V49" s="4">
        <v>6.3918924450829612E-2</v>
      </c>
      <c r="W49" s="4">
        <v>6.4418924450829626E-2</v>
      </c>
      <c r="X49" s="4">
        <v>6.7418924450829629E-2</v>
      </c>
      <c r="Y49" s="4">
        <v>7.0668924450829618E-2</v>
      </c>
      <c r="Z49" s="4">
        <v>7.1418924450829618E-2</v>
      </c>
      <c r="AA49" s="4">
        <v>7.2168924450829619E-2</v>
      </c>
      <c r="AB49" s="4">
        <v>7.1168924450829618E-2</v>
      </c>
      <c r="AC49" s="4">
        <v>6.9668924450829617E-2</v>
      </c>
      <c r="AD49" s="1"/>
      <c r="AE49" s="4">
        <v>6.9558764345327415E-2</v>
      </c>
      <c r="AF49" s="1"/>
      <c r="AG49" s="4">
        <v>8.6976116318295355E-2</v>
      </c>
      <c r="AH49" s="4">
        <v>8.7974451826325198E-2</v>
      </c>
      <c r="AI49" s="4">
        <v>8.9144227154128022E-2</v>
      </c>
      <c r="AJ49" s="4">
        <v>9.022382652676561E-2</v>
      </c>
      <c r="AK49" s="4">
        <v>9.1026354453627195E-2</v>
      </c>
      <c r="AL49" s="4">
        <v>9.1590751176093083E-2</v>
      </c>
      <c r="AM49" s="4">
        <v>9.1993170113913308E-2</v>
      </c>
      <c r="AN49" s="4">
        <v>9.2527655945647394E-2</v>
      </c>
      <c r="AO49" s="4">
        <v>9.3355548308149267E-2</v>
      </c>
      <c r="AP49" s="4">
        <v>9.4271363786351939E-2</v>
      </c>
      <c r="AQ49" s="4">
        <v>9.5280627464551432E-2</v>
      </c>
      <c r="AR49" s="4">
        <v>9.6252519242615187E-2</v>
      </c>
      <c r="AS49" s="4">
        <v>9.7180062669203135E-2</v>
      </c>
      <c r="AU49" s="4">
        <v>9.1026354453627195E-2</v>
      </c>
    </row>
    <row r="50" spans="3:47" x14ac:dyDescent="0.35">
      <c r="C50" s="10" t="s">
        <v>43</v>
      </c>
      <c r="D50" s="11">
        <v>134.62262208794422</v>
      </c>
      <c r="E50" s="11">
        <v>141.02163274162916</v>
      </c>
      <c r="F50" s="11">
        <v>147.24534383347131</v>
      </c>
      <c r="G50" s="11">
        <v>153.49793465174631</v>
      </c>
      <c r="H50" s="11">
        <v>160.16928978876345</v>
      </c>
      <c r="I50" s="11">
        <v>167.63415002702141</v>
      </c>
      <c r="J50" s="11">
        <v>176.13180823135613</v>
      </c>
      <c r="K50" s="11">
        <v>185.45872510231888</v>
      </c>
      <c r="L50" s="11">
        <v>195.20238893905565</v>
      </c>
      <c r="M50" s="11">
        <v>205.2881896985119</v>
      </c>
      <c r="N50" s="11">
        <v>215.89024052221254</v>
      </c>
      <c r="O50" s="11">
        <v>227.17293527984089</v>
      </c>
      <c r="P50" s="11">
        <v>238.95034351731022</v>
      </c>
      <c r="R50" s="13">
        <v>4.7532952147557372E-2</v>
      </c>
      <c r="S50" s="13">
        <v>4.4133023925803094E-2</v>
      </c>
      <c r="T50" s="13">
        <v>4.2463759162031156E-2</v>
      </c>
      <c r="U50" s="13">
        <v>4.3462181769109876E-2</v>
      </c>
      <c r="V50" s="13">
        <v>4.6606064421605753E-2</v>
      </c>
      <c r="W50" s="13">
        <v>5.0691689032127174E-2</v>
      </c>
      <c r="X50" s="13">
        <v>5.2954187915401851E-2</v>
      </c>
      <c r="Y50" s="13">
        <v>5.2538179755959868E-2</v>
      </c>
      <c r="Z50" s="13">
        <v>5.1668428927912124E-2</v>
      </c>
      <c r="AA50" s="13">
        <v>5.1644718769603415E-2</v>
      </c>
      <c r="AB50" s="13">
        <v>5.226125428521855E-2</v>
      </c>
      <c r="AC50" s="13">
        <v>5.1843359874544248E-2</v>
      </c>
      <c r="AD50" s="1"/>
      <c r="AE50" s="13">
        <v>5.1942898393205671E-2</v>
      </c>
      <c r="AF50" s="1"/>
      <c r="AG50" s="13">
        <v>9.886793650218402E-2</v>
      </c>
      <c r="AH50" s="13">
        <v>9.8319240565364119E-2</v>
      </c>
      <c r="AI50" s="13">
        <v>9.7368616266500549E-2</v>
      </c>
      <c r="AJ50" s="13">
        <v>9.6177983733095398E-2</v>
      </c>
      <c r="AK50" s="13">
        <v>9.5010101010101017E-2</v>
      </c>
      <c r="AL50" s="13">
        <v>9.4012259612692009E-2</v>
      </c>
      <c r="AM50" s="13">
        <v>9.3243315661413806E-2</v>
      </c>
      <c r="AN50" s="13">
        <v>9.2545246550108845E-2</v>
      </c>
      <c r="AO50" s="13">
        <v>9.1754059016077985E-2</v>
      </c>
      <c r="AP50" s="13">
        <v>9.0867715098765706E-2</v>
      </c>
      <c r="AQ50" s="13">
        <v>9.0017817199399067E-2</v>
      </c>
      <c r="AR50" s="13">
        <v>8.9305354096662473E-2</v>
      </c>
      <c r="AS50" s="13">
        <v>8.8646094508964143E-2</v>
      </c>
      <c r="AU50" s="13">
        <v>9.5010101010101017E-2</v>
      </c>
    </row>
    <row r="51" spans="3:47" x14ac:dyDescent="0.35">
      <c r="C51" s="6" t="s">
        <v>44</v>
      </c>
      <c r="D51" s="7">
        <v>58.625856630390629</v>
      </c>
      <c r="E51" s="7">
        <v>61.636792381783266</v>
      </c>
      <c r="F51" s="7">
        <v>64.569552496444416</v>
      </c>
      <c r="G51" s="7">
        <v>67.528758381419692</v>
      </c>
      <c r="H51" s="7">
        <v>70.706004935023302</v>
      </c>
      <c r="I51" s="7">
        <v>74.274062294929024</v>
      </c>
      <c r="J51" s="7">
        <v>78.344820573517339</v>
      </c>
      <c r="K51" s="7">
        <v>82.809878601942998</v>
      </c>
      <c r="L51" s="7">
        <v>87.470625579723063</v>
      </c>
      <c r="M51" s="7">
        <v>92.305836419266043</v>
      </c>
      <c r="N51" s="7">
        <v>97.399690838890308</v>
      </c>
      <c r="O51" s="7">
        <v>102.84503705467546</v>
      </c>
      <c r="P51" s="7">
        <v>108.55852456116718</v>
      </c>
      <c r="R51" s="4">
        <v>5.1358494774331638E-2</v>
      </c>
      <c r="S51" s="4">
        <v>4.7581322799788113E-2</v>
      </c>
      <c r="T51" s="4">
        <v>4.5829741272223133E-2</v>
      </c>
      <c r="U51" s="4">
        <v>4.7050273539129731E-2</v>
      </c>
      <c r="V51" s="4">
        <v>5.0463286154898042E-2</v>
      </c>
      <c r="W51" s="4">
        <v>5.4807265858491348E-2</v>
      </c>
      <c r="X51" s="4">
        <v>5.6992383105092921E-2</v>
      </c>
      <c r="Y51" s="4">
        <v>5.6282499823284378E-2</v>
      </c>
      <c r="Z51" s="4">
        <v>5.5278109736805754E-2</v>
      </c>
      <c r="AA51" s="4">
        <v>5.5184532389558234E-2</v>
      </c>
      <c r="AB51" s="4">
        <v>5.5907222793882917E-2</v>
      </c>
      <c r="AC51" s="4">
        <v>5.5554333686070455E-2</v>
      </c>
      <c r="AD51" s="1"/>
      <c r="AE51" s="4">
        <v>5.5714968401084371E-2</v>
      </c>
      <c r="AF51" s="1"/>
      <c r="AG51" s="4">
        <v>0.43548295019905658</v>
      </c>
      <c r="AH51" s="4">
        <v>0.43707331409720851</v>
      </c>
      <c r="AI51" s="4">
        <v>0.43851676946382795</v>
      </c>
      <c r="AJ51" s="4">
        <v>0.43993268401055607</v>
      </c>
      <c r="AK51" s="4">
        <v>0.44144545454545447</v>
      </c>
      <c r="AL51" s="4">
        <v>0.44307238282269207</v>
      </c>
      <c r="AM51" s="4">
        <v>0.44480790471763226</v>
      </c>
      <c r="AN51" s="4">
        <v>0.44651379198393715</v>
      </c>
      <c r="AO51" s="4">
        <v>0.44810222894880841</v>
      </c>
      <c r="AP51" s="4">
        <v>0.44964026695752557</v>
      </c>
      <c r="AQ51" s="4">
        <v>0.45115374647456119</v>
      </c>
      <c r="AR51" s="4">
        <v>0.45271694415528307</v>
      </c>
      <c r="AS51" s="4">
        <v>0.45431415985096879</v>
      </c>
      <c r="AU51" s="4">
        <v>0.44144545454545447</v>
      </c>
    </row>
    <row r="52" spans="3:47" x14ac:dyDescent="0.35">
      <c r="C52" s="6" t="s">
        <v>45</v>
      </c>
      <c r="D52" s="7">
        <v>40.967931676176576</v>
      </c>
      <c r="E52" s="7">
        <v>42.873925751925832</v>
      </c>
      <c r="F52" s="7">
        <v>44.706652199358828</v>
      </c>
      <c r="G52" s="7">
        <v>46.539414633381718</v>
      </c>
      <c r="H52" s="7">
        <v>48.504114562879664</v>
      </c>
      <c r="I52" s="7">
        <v>50.717301081850813</v>
      </c>
      <c r="J52" s="7">
        <v>53.251787662560417</v>
      </c>
      <c r="K52" s="7">
        <v>56.029291085736475</v>
      </c>
      <c r="L52" s="7">
        <v>58.911889102379362</v>
      </c>
      <c r="M52" s="7">
        <v>61.883620661250454</v>
      </c>
      <c r="N52" s="7">
        <v>64.999466344293751</v>
      </c>
      <c r="O52" s="7">
        <v>68.319169619113424</v>
      </c>
      <c r="P52" s="7">
        <v>71.784310269462594</v>
      </c>
      <c r="R52" s="4">
        <v>4.6524049366583421E-2</v>
      </c>
      <c r="S52" s="4">
        <v>4.2746877392039896E-2</v>
      </c>
      <c r="T52" s="4">
        <v>4.0995295864474916E-2</v>
      </c>
      <c r="U52" s="4">
        <v>4.2215828131381514E-2</v>
      </c>
      <c r="V52" s="4">
        <v>4.5628840747149825E-2</v>
      </c>
      <c r="W52" s="4">
        <v>4.9972820450743131E-2</v>
      </c>
      <c r="X52" s="4">
        <v>5.2157937697344704E-2</v>
      </c>
      <c r="Y52" s="4">
        <v>5.1448054415536161E-2</v>
      </c>
      <c r="Z52" s="4">
        <v>5.0443664329057537E-2</v>
      </c>
      <c r="AA52" s="4">
        <v>5.0350086981810017E-2</v>
      </c>
      <c r="AB52" s="4">
        <v>5.10727773861347E-2</v>
      </c>
      <c r="AC52" s="4">
        <v>5.0719888278322238E-2</v>
      </c>
      <c r="AD52" s="1"/>
      <c r="AE52" s="4">
        <v>5.0880521963770069E-2</v>
      </c>
      <c r="AF52" s="1"/>
      <c r="AG52" s="4">
        <v>0.30431684542151966</v>
      </c>
      <c r="AH52" s="4">
        <v>0.30402375095512263</v>
      </c>
      <c r="AI52" s="4">
        <v>0.30362014197148601</v>
      </c>
      <c r="AJ52" s="4">
        <v>0.30319244841287024</v>
      </c>
      <c r="AK52" s="4">
        <v>0.30283030303030306</v>
      </c>
      <c r="AL52" s="4">
        <v>0.30254754817962543</v>
      </c>
      <c r="AM52" s="4">
        <v>0.30234054937204802</v>
      </c>
      <c r="AN52" s="4">
        <v>0.30211191765081269</v>
      </c>
      <c r="AO52" s="4">
        <v>0.30179901702315903</v>
      </c>
      <c r="AP52" s="4">
        <v>0.30144754431384146</v>
      </c>
      <c r="AQ52" s="4">
        <v>0.30107644600824873</v>
      </c>
      <c r="AR52" s="4">
        <v>0.30073639509457889</v>
      </c>
      <c r="AS52" s="4">
        <v>0.30041517920756761</v>
      </c>
      <c r="AU52" s="4">
        <v>0.30283030303030306</v>
      </c>
    </row>
    <row r="53" spans="3:47" x14ac:dyDescent="0.35">
      <c r="C53" s="6" t="s">
        <v>46</v>
      </c>
      <c r="D53" s="7">
        <v>25.222073956548613</v>
      </c>
      <c r="E53" s="7">
        <v>26.311457173303612</v>
      </c>
      <c r="F53" s="7">
        <v>27.348509759795942</v>
      </c>
      <c r="G53" s="7">
        <v>28.378534097466694</v>
      </c>
      <c r="H53" s="7">
        <v>29.481989060946461</v>
      </c>
      <c r="I53" s="7">
        <v>30.728972547390761</v>
      </c>
      <c r="J53" s="7">
        <v>32.162185042011004</v>
      </c>
      <c r="K53" s="7">
        <v>33.732521328957766</v>
      </c>
      <c r="L53" s="7">
        <v>35.355583991610523</v>
      </c>
      <c r="M53" s="7">
        <v>37.021230593952403</v>
      </c>
      <c r="N53" s="7">
        <v>38.761883581094992</v>
      </c>
      <c r="O53" s="7">
        <v>40.612390903558449</v>
      </c>
      <c r="P53" s="7">
        <v>42.536910491324448</v>
      </c>
      <c r="R53" s="4">
        <v>4.319165896633792E-2</v>
      </c>
      <c r="S53" s="4">
        <v>3.9414486991794395E-2</v>
      </c>
      <c r="T53" s="4">
        <v>3.7662905464229415E-2</v>
      </c>
      <c r="U53" s="4">
        <v>3.8883437731136013E-2</v>
      </c>
      <c r="V53" s="4">
        <v>4.2296450346904324E-2</v>
      </c>
      <c r="W53" s="4">
        <v>4.664043005049763E-2</v>
      </c>
      <c r="X53" s="4">
        <v>4.8825547297099203E-2</v>
      </c>
      <c r="Y53" s="4">
        <v>4.811566401529066E-2</v>
      </c>
      <c r="Z53" s="4">
        <v>4.7111273928812036E-2</v>
      </c>
      <c r="AA53" s="4">
        <v>4.7017696581564516E-2</v>
      </c>
      <c r="AB53" s="4">
        <v>4.7740386985889199E-2</v>
      </c>
      <c r="AC53" s="4">
        <v>4.7387497878076737E-2</v>
      </c>
      <c r="AD53" s="1"/>
      <c r="AE53" s="4">
        <v>4.7548130849423387E-2</v>
      </c>
      <c r="AF53" s="1"/>
      <c r="AG53" s="4">
        <v>0.18735390505224239</v>
      </c>
      <c r="AH53" s="4">
        <v>0.18657745384007704</v>
      </c>
      <c r="AI53" s="4">
        <v>0.1857342924929839</v>
      </c>
      <c r="AJ53" s="4">
        <v>0.18487893118465382</v>
      </c>
      <c r="AK53" s="4">
        <v>0.18406767676767677</v>
      </c>
      <c r="AL53" s="4">
        <v>0.18330974054175403</v>
      </c>
      <c r="AM53" s="4">
        <v>0.18260293450098858</v>
      </c>
      <c r="AN53" s="4">
        <v>0.18188694713795373</v>
      </c>
      <c r="AO53" s="4">
        <v>0.18112270133460778</v>
      </c>
      <c r="AP53" s="4">
        <v>0.18033784918811996</v>
      </c>
      <c r="AQ53" s="4">
        <v>0.17954439944730552</v>
      </c>
      <c r="AR53" s="4">
        <v>0.17877301648424998</v>
      </c>
      <c r="AS53" s="4">
        <v>0.17801569089706271</v>
      </c>
      <c r="AU53" s="4">
        <v>0.18406767676767677</v>
      </c>
    </row>
    <row r="54" spans="3:47" x14ac:dyDescent="0.35">
      <c r="C54" s="6" t="s">
        <v>47</v>
      </c>
      <c r="D54" s="7">
        <v>9.8067598248283936</v>
      </c>
      <c r="E54" s="7">
        <v>10.199457434616436</v>
      </c>
      <c r="F54" s="7">
        <v>10.620629377872126</v>
      </c>
      <c r="G54" s="7">
        <v>11.051227539478228</v>
      </c>
      <c r="H54" s="7">
        <v>11.477181229914017</v>
      </c>
      <c r="I54" s="7">
        <v>11.913814102850797</v>
      </c>
      <c r="J54" s="7">
        <v>12.373014953267351</v>
      </c>
      <c r="K54" s="7">
        <v>12.887034085681615</v>
      </c>
      <c r="L54" s="7">
        <v>13.464290265342706</v>
      </c>
      <c r="M54" s="7">
        <v>14.077502024043003</v>
      </c>
      <c r="N54" s="7">
        <v>14.729199757933474</v>
      </c>
      <c r="O54" s="7">
        <v>15.396337702493559</v>
      </c>
      <c r="P54" s="7">
        <v>16.070598195355998</v>
      </c>
      <c r="R54" s="4">
        <v>4.0043563501353803E-2</v>
      </c>
      <c r="S54" s="4">
        <v>4.1293563501353804E-2</v>
      </c>
      <c r="T54" s="4">
        <v>4.0543563501353803E-2</v>
      </c>
      <c r="U54" s="4">
        <v>3.8543563501353802E-2</v>
      </c>
      <c r="V54" s="4">
        <v>3.8043563501353801E-2</v>
      </c>
      <c r="W54" s="4">
        <v>3.8543563501353809E-2</v>
      </c>
      <c r="X54" s="4">
        <v>4.1543563501353811E-2</v>
      </c>
      <c r="Y54" s="4">
        <v>4.4793563501353807E-2</v>
      </c>
      <c r="Z54" s="4">
        <v>4.5543563501353808E-2</v>
      </c>
      <c r="AA54" s="4">
        <v>4.6293563501353809E-2</v>
      </c>
      <c r="AB54" s="4">
        <v>4.5293563501353808E-2</v>
      </c>
      <c r="AC54" s="4">
        <v>4.3793563501353806E-2</v>
      </c>
      <c r="AD54" s="1"/>
      <c r="AE54" s="4">
        <v>4.3683328475499217E-2</v>
      </c>
      <c r="AF54" s="1"/>
      <c r="AG54" s="4">
        <v>7.2846299327181299E-2</v>
      </c>
      <c r="AH54" s="4">
        <v>7.232548110759171E-2</v>
      </c>
      <c r="AI54" s="4">
        <v>7.2128796071702209E-2</v>
      </c>
      <c r="AJ54" s="4">
        <v>7.1995936391920048E-2</v>
      </c>
      <c r="AK54" s="4">
        <v>7.1656565656565641E-2</v>
      </c>
      <c r="AL54" s="4">
        <v>7.1070328455928436E-2</v>
      </c>
      <c r="AM54" s="4">
        <v>7.0248611409331044E-2</v>
      </c>
      <c r="AN54" s="4">
        <v>6.9487343227296244E-2</v>
      </c>
      <c r="AO54" s="4">
        <v>6.89760526934248E-2</v>
      </c>
      <c r="AP54" s="4">
        <v>6.8574339540513021E-2</v>
      </c>
      <c r="AQ54" s="4">
        <v>6.8225408069884544E-2</v>
      </c>
      <c r="AR54" s="4">
        <v>6.7773644265888111E-2</v>
      </c>
      <c r="AS54" s="4">
        <v>6.7254970044400883E-2</v>
      </c>
      <c r="AU54" s="4">
        <v>7.1656565656565641E-2</v>
      </c>
    </row>
    <row r="55" spans="3:47" x14ac:dyDescent="0.35">
      <c r="C55" s="10" t="s">
        <v>48</v>
      </c>
      <c r="D55" s="11">
        <v>116.31226691461694</v>
      </c>
      <c r="E55" s="11">
        <v>123.82587653945505</v>
      </c>
      <c r="F55" s="11">
        <v>131.71054575898285</v>
      </c>
      <c r="G55" s="11">
        <v>140.12062644184726</v>
      </c>
      <c r="H55" s="11">
        <v>149.20809780098679</v>
      </c>
      <c r="I55" s="11">
        <v>159.18402861917173</v>
      </c>
      <c r="J55" s="11">
        <v>170.19538836465765</v>
      </c>
      <c r="K55" s="11">
        <v>182.18072564985556</v>
      </c>
      <c r="L55" s="11">
        <v>194.98081625112849</v>
      </c>
      <c r="M55" s="11">
        <v>208.65251982770857</v>
      </c>
      <c r="N55" s="11">
        <v>223.26063253542952</v>
      </c>
      <c r="O55" s="11">
        <v>238.88229327640568</v>
      </c>
      <c r="P55" s="11">
        <v>255.44570251053429</v>
      </c>
      <c r="R55" s="13">
        <v>6.4598600166169362E-2</v>
      </c>
      <c r="S55" s="13">
        <v>6.3675456535253971E-2</v>
      </c>
      <c r="T55" s="13">
        <v>6.3852751003355745E-2</v>
      </c>
      <c r="U55" s="13">
        <v>6.4854629827900467E-2</v>
      </c>
      <c r="V55" s="13">
        <v>6.6859178323490198E-2</v>
      </c>
      <c r="W55" s="13">
        <v>6.9173772274788048E-2</v>
      </c>
      <c r="X55" s="13">
        <v>7.0421046071579507E-2</v>
      </c>
      <c r="Y55" s="13">
        <v>7.0260399697134934E-2</v>
      </c>
      <c r="Z55" s="13">
        <v>7.0118198494827366E-2</v>
      </c>
      <c r="AA55" s="13">
        <v>7.0011676445524751E-2</v>
      </c>
      <c r="AB55" s="13">
        <v>6.9970511879191788E-2</v>
      </c>
      <c r="AC55" s="13">
        <v>6.9337115811105576E-2</v>
      </c>
      <c r="AD55" s="1"/>
      <c r="AE55" s="13">
        <v>6.9898872578609786E-2</v>
      </c>
      <c r="AF55" s="1"/>
      <c r="AG55" s="13">
        <v>8.5420664383042341E-2</v>
      </c>
      <c r="AH55" s="13">
        <v>8.6330486373002349E-2</v>
      </c>
      <c r="AI55" s="13">
        <v>8.7095953287064459E-2</v>
      </c>
      <c r="AJ55" s="13">
        <v>8.779609550558734E-2</v>
      </c>
      <c r="AK55" s="13">
        <v>8.85080808080808E-2</v>
      </c>
      <c r="AL55" s="13">
        <v>8.9273278877409393E-2</v>
      </c>
      <c r="AM55" s="13">
        <v>9.0100604091666162E-2</v>
      </c>
      <c r="AN55" s="13">
        <v>9.0909501090562672E-2</v>
      </c>
      <c r="AO55" s="13">
        <v>9.1649909709325558E-2</v>
      </c>
      <c r="AP55" s="13">
        <v>9.2356884992693858E-2</v>
      </c>
      <c r="AQ55" s="13">
        <v>9.309098344966045E-2</v>
      </c>
      <c r="AR55" s="13">
        <v>9.3908492057791768E-2</v>
      </c>
      <c r="AS55" s="13">
        <v>9.4765563226809707E-2</v>
      </c>
      <c r="AU55" s="13">
        <v>8.8508080808080813E-2</v>
      </c>
    </row>
    <row r="56" spans="3:47" x14ac:dyDescent="0.35">
      <c r="C56" s="6" t="s">
        <v>49</v>
      </c>
      <c r="D56" s="7">
        <v>47.811721884935352</v>
      </c>
      <c r="E56" s="7">
        <v>50.999024246909471</v>
      </c>
      <c r="F56" s="7">
        <v>54.206171630765887</v>
      </c>
      <c r="G56" s="7">
        <v>57.520058586451349</v>
      </c>
      <c r="H56" s="7">
        <v>61.106744659516266</v>
      </c>
      <c r="I56" s="7">
        <v>65.125638056042945</v>
      </c>
      <c r="J56" s="7">
        <v>69.691752128486598</v>
      </c>
      <c r="K56" s="7">
        <v>74.730292016740947</v>
      </c>
      <c r="L56" s="7">
        <v>80.080055989339186</v>
      </c>
      <c r="M56" s="7">
        <v>85.732365234059714</v>
      </c>
      <c r="N56" s="7">
        <v>91.775610131465186</v>
      </c>
      <c r="O56" s="7">
        <v>98.311166633067259</v>
      </c>
      <c r="P56" s="7">
        <v>105.27744250558023</v>
      </c>
      <c r="R56" s="4">
        <v>6.6663617964748192E-2</v>
      </c>
      <c r="S56" s="4">
        <v>6.2886445990204667E-2</v>
      </c>
      <c r="T56" s="4">
        <v>6.1134864462639688E-2</v>
      </c>
      <c r="U56" s="4">
        <v>6.2355396729546285E-2</v>
      </c>
      <c r="V56" s="4">
        <v>6.5768409345314596E-2</v>
      </c>
      <c r="W56" s="4">
        <v>7.0112389048907903E-2</v>
      </c>
      <c r="X56" s="4">
        <v>7.2297506295509475E-2</v>
      </c>
      <c r="Y56" s="4">
        <v>7.1587623013700932E-2</v>
      </c>
      <c r="Z56" s="4">
        <v>7.0583232927222309E-2</v>
      </c>
      <c r="AA56" s="4">
        <v>7.0489655579974789E-2</v>
      </c>
      <c r="AB56" s="4">
        <v>7.1212345984299472E-2</v>
      </c>
      <c r="AC56" s="4">
        <v>7.0859456876487009E-2</v>
      </c>
      <c r="AD56" s="1"/>
      <c r="AE56" s="4">
        <v>7.1020094792547631E-2</v>
      </c>
      <c r="AF56" s="1"/>
      <c r="AG56" s="4">
        <v>0.41106345145893519</v>
      </c>
      <c r="AH56" s="4">
        <v>0.41186079737266773</v>
      </c>
      <c r="AI56" s="4">
        <v>0.41155528829071719</v>
      </c>
      <c r="AJ56" s="4">
        <v>0.41050386404262379</v>
      </c>
      <c r="AK56" s="4">
        <v>0.40954040404040415</v>
      </c>
      <c r="AL56" s="4">
        <v>0.40912168526559939</v>
      </c>
      <c r="AM56" s="4">
        <v>0.40948084902962395</v>
      </c>
      <c r="AN56" s="4">
        <v>0.41019867359826928</v>
      </c>
      <c r="AO56" s="4">
        <v>0.41070735844186268</v>
      </c>
      <c r="AP56" s="4">
        <v>0.41088583691609293</v>
      </c>
      <c r="AQ56" s="4">
        <v>0.41106938150818501</v>
      </c>
      <c r="AR56" s="4">
        <v>0.41154647874764611</v>
      </c>
      <c r="AS56" s="4">
        <v>0.4121323689179649</v>
      </c>
      <c r="AU56" s="4">
        <v>0.40954040404040415</v>
      </c>
    </row>
    <row r="57" spans="3:47" x14ac:dyDescent="0.35">
      <c r="C57" s="6" t="s">
        <v>50</v>
      </c>
      <c r="D57" s="7">
        <v>32.88174451083097</v>
      </c>
      <c r="E57" s="7">
        <v>35.193694704252998</v>
      </c>
      <c r="F57" s="7">
        <v>37.705070143088513</v>
      </c>
      <c r="G57" s="7">
        <v>40.449069522872158</v>
      </c>
      <c r="H57" s="7">
        <v>43.45391953715648</v>
      </c>
      <c r="I57" s="7">
        <v>46.75131093416492</v>
      </c>
      <c r="J57" s="7">
        <v>50.37015667721306</v>
      </c>
      <c r="K57" s="7">
        <v>54.304263040374998</v>
      </c>
      <c r="L57" s="7">
        <v>58.544733435813733</v>
      </c>
      <c r="M57" s="7">
        <v>63.089427791032463</v>
      </c>
      <c r="N57" s="7">
        <v>67.934642323849801</v>
      </c>
      <c r="O57" s="7">
        <v>73.115571663991346</v>
      </c>
      <c r="P57" s="7">
        <v>78.620695273811336</v>
      </c>
      <c r="R57" s="4">
        <v>7.0311056417961509E-2</v>
      </c>
      <c r="S57" s="4">
        <v>7.1358675465580557E-2</v>
      </c>
      <c r="T57" s="4">
        <v>7.2775342132247234E-2</v>
      </c>
      <c r="U57" s="4">
        <v>7.428724689415199E-2</v>
      </c>
      <c r="V57" s="4">
        <v>7.5882484989390084E-2</v>
      </c>
      <c r="W57" s="4">
        <v>7.7406294513199622E-2</v>
      </c>
      <c r="X57" s="4">
        <v>7.8103913560818652E-2</v>
      </c>
      <c r="Y57" s="4">
        <v>7.8087246894151988E-2</v>
      </c>
      <c r="Z57" s="4">
        <v>7.7627723084628175E-2</v>
      </c>
      <c r="AA57" s="4">
        <v>7.6799151656056761E-2</v>
      </c>
      <c r="AB57" s="4">
        <v>7.6263437370342468E-2</v>
      </c>
      <c r="AC57" s="4">
        <v>7.5293449596745776E-2</v>
      </c>
      <c r="AD57" s="1"/>
      <c r="AE57" s="4">
        <v>7.7082605912678903E-2</v>
      </c>
      <c r="AF57" s="1"/>
      <c r="AG57" s="4">
        <v>0.28270229257047286</v>
      </c>
      <c r="AH57" s="4">
        <v>0.2842192253170856</v>
      </c>
      <c r="AI57" s="4">
        <v>0.28627221856695534</v>
      </c>
      <c r="AJ57" s="4">
        <v>0.28867319929988533</v>
      </c>
      <c r="AK57" s="4">
        <v>0.29123030303030306</v>
      </c>
      <c r="AL57" s="4">
        <v>0.29369347754108988</v>
      </c>
      <c r="AM57" s="4">
        <v>0.29595488550659699</v>
      </c>
      <c r="AN57" s="4">
        <v>0.29807907969773778</v>
      </c>
      <c r="AO57" s="4">
        <v>0.3002589411689105</v>
      </c>
      <c r="AP57" s="4">
        <v>0.3023659999080171</v>
      </c>
      <c r="AQ57" s="4">
        <v>0.30428401797647492</v>
      </c>
      <c r="AR57" s="4">
        <v>0.30607363426217138</v>
      </c>
      <c r="AS57" s="4">
        <v>0.3077785004841454</v>
      </c>
      <c r="AU57" s="4">
        <v>0.29123030303030306</v>
      </c>
    </row>
    <row r="58" spans="3:47" x14ac:dyDescent="0.35">
      <c r="C58" s="6" t="s">
        <v>51</v>
      </c>
      <c r="D58" s="7">
        <v>17.189573202175943</v>
      </c>
      <c r="E58" s="7">
        <v>18.20226580946084</v>
      </c>
      <c r="F58" s="7">
        <v>19.277956361419967</v>
      </c>
      <c r="G58" s="7">
        <v>20.469938502575811</v>
      </c>
      <c r="H58" s="7">
        <v>21.776243655427653</v>
      </c>
      <c r="I58" s="7">
        <v>23.193166411853991</v>
      </c>
      <c r="J58" s="7">
        <v>24.706956804891902</v>
      </c>
      <c r="K58" s="7">
        <v>26.298960263940597</v>
      </c>
      <c r="L58" s="7">
        <v>27.967913268659075</v>
      </c>
      <c r="M58" s="7">
        <v>29.779614082844098</v>
      </c>
      <c r="N58" s="7">
        <v>31.750692729719912</v>
      </c>
      <c r="O58" s="7">
        <v>33.855842623274604</v>
      </c>
      <c r="P58" s="7">
        <v>36.072800126230867</v>
      </c>
      <c r="R58" s="4">
        <v>5.8913190884617474E-2</v>
      </c>
      <c r="S58" s="4">
        <v>5.9096519258609315E-2</v>
      </c>
      <c r="T58" s="4">
        <v>6.1831353843154288E-2</v>
      </c>
      <c r="U58" s="4">
        <v>6.3815782968154294E-2</v>
      </c>
      <c r="V58" s="4">
        <v>6.5067363262771655E-2</v>
      </c>
      <c r="W58" s="4">
        <v>6.5268810914244746E-2</v>
      </c>
      <c r="X58" s="4">
        <v>6.4435432968154294E-2</v>
      </c>
      <c r="Y58" s="4">
        <v>6.3460797992338641E-2</v>
      </c>
      <c r="Z58" s="4">
        <v>6.4777832968154286E-2</v>
      </c>
      <c r="AA58" s="4">
        <v>6.6188857968154269E-2</v>
      </c>
      <c r="AB58" s="4">
        <v>6.6302487050438161E-2</v>
      </c>
      <c r="AC58" s="4">
        <v>6.5482272221816962E-2</v>
      </c>
      <c r="AD58" s="1"/>
      <c r="AE58" s="4">
        <v>6.5130522840606275E-2</v>
      </c>
      <c r="AF58" s="1"/>
      <c r="AG58" s="4">
        <v>0.14778813669580138</v>
      </c>
      <c r="AH58" s="4">
        <v>0.14699888519392787</v>
      </c>
      <c r="AI58" s="4">
        <v>0.14636608063789139</v>
      </c>
      <c r="AJ58" s="4">
        <v>0.14608797450010849</v>
      </c>
      <c r="AK58" s="4">
        <v>0.14594545454545454</v>
      </c>
      <c r="AL58" s="4">
        <v>0.14570033572489108</v>
      </c>
      <c r="AM58" s="4">
        <v>0.14516819193687674</v>
      </c>
      <c r="AN58" s="4">
        <v>0.14435643600677164</v>
      </c>
      <c r="AO58" s="4">
        <v>0.14343930755032525</v>
      </c>
      <c r="AP58" s="4">
        <v>0.14272348164035656</v>
      </c>
      <c r="AQ58" s="4">
        <v>0.14221357509000765</v>
      </c>
      <c r="AR58" s="4">
        <v>0.14172604490237675</v>
      </c>
      <c r="AS58" s="4">
        <v>0.14121513797924734</v>
      </c>
      <c r="AU58" s="4">
        <v>0.14594545454545454</v>
      </c>
    </row>
    <row r="59" spans="3:47" x14ac:dyDescent="0.35">
      <c r="C59" s="6" t="s">
        <v>52</v>
      </c>
      <c r="D59" s="7">
        <v>18.42922731667468</v>
      </c>
      <c r="E59" s="7">
        <v>19.430891778831736</v>
      </c>
      <c r="F59" s="7">
        <v>20.521347623708476</v>
      </c>
      <c r="G59" s="7">
        <v>21.681559829947933</v>
      </c>
      <c r="H59" s="7">
        <v>22.871189948886393</v>
      </c>
      <c r="I59" s="7">
        <v>24.113913217109886</v>
      </c>
      <c r="J59" s="7">
        <v>25.426522754066106</v>
      </c>
      <c r="K59" s="7">
        <v>26.847210328799022</v>
      </c>
      <c r="L59" s="7">
        <v>28.388113557316501</v>
      </c>
      <c r="M59" s="7">
        <v>30.051112719772302</v>
      </c>
      <c r="N59" s="7">
        <v>31.79968735039462</v>
      </c>
      <c r="O59" s="7">
        <v>33.599712356072459</v>
      </c>
      <c r="P59" s="7">
        <v>35.474764604911861</v>
      </c>
      <c r="R59" s="4">
        <v>5.4351951112500213E-2</v>
      </c>
      <c r="S59" s="4">
        <v>5.6119701416107559E-2</v>
      </c>
      <c r="T59" s="4">
        <v>5.6536842877660386E-2</v>
      </c>
      <c r="U59" s="4">
        <v>5.4868290301478502E-2</v>
      </c>
      <c r="V59" s="4">
        <v>5.4335750391684395E-2</v>
      </c>
      <c r="W59" s="4">
        <v>5.4433700790830875E-2</v>
      </c>
      <c r="X59" s="4">
        <v>5.5874237640525543E-2</v>
      </c>
      <c r="Y59" s="4">
        <v>5.7395282774111891E-2</v>
      </c>
      <c r="Z59" s="4">
        <v>5.8580826763925356E-2</v>
      </c>
      <c r="AA59" s="4">
        <v>5.8186685029863461E-2</v>
      </c>
      <c r="AB59" s="4">
        <v>5.6605116454250239E-2</v>
      </c>
      <c r="AC59" s="4">
        <v>5.5805604195909804E-2</v>
      </c>
      <c r="AD59" s="1"/>
      <c r="AE59" s="4">
        <v>5.6696481258593188E-2</v>
      </c>
      <c r="AF59" s="1"/>
      <c r="AG59" s="4">
        <v>0.15844611927479063</v>
      </c>
      <c r="AH59" s="4">
        <v>0.15692109211631872</v>
      </c>
      <c r="AI59" s="4">
        <v>0.155806412504436</v>
      </c>
      <c r="AJ59" s="4">
        <v>0.15473496215738225</v>
      </c>
      <c r="AK59" s="4">
        <v>0.15328383838383827</v>
      </c>
      <c r="AL59" s="4">
        <v>0.15148450146841971</v>
      </c>
      <c r="AM59" s="4">
        <v>0.14939607352690243</v>
      </c>
      <c r="AN59" s="4">
        <v>0.14736581069722129</v>
      </c>
      <c r="AO59" s="4">
        <v>0.14559439283890166</v>
      </c>
      <c r="AP59" s="4">
        <v>0.14402468153553344</v>
      </c>
      <c r="AQ59" s="4">
        <v>0.14243302542533237</v>
      </c>
      <c r="AR59" s="4">
        <v>0.14065384208780574</v>
      </c>
      <c r="AS59" s="4">
        <v>0.13887399261864239</v>
      </c>
      <c r="AU59" s="4">
        <v>0.15328383838383827</v>
      </c>
    </row>
    <row r="60" spans="3:47" x14ac:dyDescent="0.35">
      <c r="C60" s="10" t="s">
        <v>53</v>
      </c>
      <c r="D60" s="11">
        <v>102.77850709407426</v>
      </c>
      <c r="E60" s="11">
        <v>109.70735344234498</v>
      </c>
      <c r="F60" s="11">
        <v>117.23618052562055</v>
      </c>
      <c r="G60" s="11">
        <v>125.39734145256557</v>
      </c>
      <c r="H60" s="11">
        <v>134.20265678866932</v>
      </c>
      <c r="I60" s="11">
        <v>143.76953590155603</v>
      </c>
      <c r="J60" s="11">
        <v>154.20043206010632</v>
      </c>
      <c r="K60" s="11">
        <v>165.57548912378883</v>
      </c>
      <c r="L60" s="11">
        <v>177.90950394183233</v>
      </c>
      <c r="M60" s="11">
        <v>191.15701205269346</v>
      </c>
      <c r="N60" s="11">
        <v>205.29572743464058</v>
      </c>
      <c r="O60" s="11">
        <v>220.34080043412825</v>
      </c>
      <c r="P60" s="11">
        <v>236.27275279925612</v>
      </c>
      <c r="R60" s="13">
        <v>6.7415323924959081E-2</v>
      </c>
      <c r="S60" s="13">
        <v>6.8626457999756862E-2</v>
      </c>
      <c r="T60" s="13">
        <v>6.9612988843162471E-2</v>
      </c>
      <c r="U60" s="13">
        <v>7.0219314333984872E-2</v>
      </c>
      <c r="V60" s="13">
        <v>7.1286808635627752E-2</v>
      </c>
      <c r="W60" s="13">
        <v>7.2552895807444839E-2</v>
      </c>
      <c r="X60" s="13">
        <v>7.3767997350672632E-2</v>
      </c>
      <c r="Y60" s="13">
        <v>7.4491791528529028E-2</v>
      </c>
      <c r="Z60" s="13">
        <v>7.4462059740172171E-2</v>
      </c>
      <c r="AA60" s="13">
        <v>7.3963885656727513E-2</v>
      </c>
      <c r="AB60" s="13">
        <v>7.3284881217401621E-2</v>
      </c>
      <c r="AC60" s="13">
        <v>7.2305956653229142E-2</v>
      </c>
      <c r="AD60" s="1"/>
      <c r="AE60" s="13">
        <v>7.3546764082856944E-2</v>
      </c>
      <c r="AF60" s="1"/>
      <c r="AG60" s="13">
        <v>7.5481362311662997E-2</v>
      </c>
      <c r="AH60" s="13">
        <v>7.6487156368763604E-2</v>
      </c>
      <c r="AI60" s="13">
        <v>7.7524520483713152E-2</v>
      </c>
      <c r="AJ60" s="13">
        <v>7.8570851743125072E-2</v>
      </c>
      <c r="AK60" s="13">
        <v>7.960707070707071E-2</v>
      </c>
      <c r="AL60" s="13">
        <v>8.0628552901629125E-2</v>
      </c>
      <c r="AM60" s="13">
        <v>8.1632952651122526E-2</v>
      </c>
      <c r="AN60" s="13">
        <v>8.2623367841884884E-2</v>
      </c>
      <c r="AO60" s="13">
        <v>8.362561141245331E-2</v>
      </c>
      <c r="AP60" s="13">
        <v>8.4612762847415687E-2</v>
      </c>
      <c r="AQ60" s="13">
        <v>8.560031810297479E-2</v>
      </c>
      <c r="AR60" s="13">
        <v>8.6619531417649623E-2</v>
      </c>
      <c r="AS60" s="13">
        <v>8.765275858671738E-2</v>
      </c>
      <c r="AU60" s="13">
        <v>7.9607070707070723E-2</v>
      </c>
    </row>
    <row r="61" spans="3:47" x14ac:dyDescent="0.35">
      <c r="C61" s="6" t="s">
        <v>54</v>
      </c>
      <c r="D61" s="7">
        <v>40.823436943916313</v>
      </c>
      <c r="E61" s="7">
        <v>43.84130616447618</v>
      </c>
      <c r="F61" s="7">
        <v>47.128200106519863</v>
      </c>
      <c r="G61" s="7">
        <v>50.72828577591202</v>
      </c>
      <c r="H61" s="7">
        <v>54.680075459014866</v>
      </c>
      <c r="I61" s="7">
        <v>59.026941677544748</v>
      </c>
      <c r="J61" s="7">
        <v>63.809313694520554</v>
      </c>
      <c r="K61" s="7">
        <v>69.023668830529175</v>
      </c>
      <c r="L61" s="7">
        <v>74.662979071555156</v>
      </c>
      <c r="M61" s="7">
        <v>80.728717792635976</v>
      </c>
      <c r="N61" s="7">
        <v>87.220357229374912</v>
      </c>
      <c r="O61" s="7">
        <v>94.187283761432681</v>
      </c>
      <c r="P61" s="7">
        <v>101.6193490518292</v>
      </c>
      <c r="R61" s="4">
        <v>7.392491780409996E-2</v>
      </c>
      <c r="S61" s="4">
        <v>7.4972536851719007E-2</v>
      </c>
      <c r="T61" s="4">
        <v>7.6389203518385684E-2</v>
      </c>
      <c r="U61" s="4">
        <v>7.790110828029044E-2</v>
      </c>
      <c r="V61" s="4">
        <v>7.9496346375528534E-2</v>
      </c>
      <c r="W61" s="4">
        <v>8.1020155899338073E-2</v>
      </c>
      <c r="X61" s="4">
        <v>8.1717774946957103E-2</v>
      </c>
      <c r="Y61" s="4">
        <v>8.1701108280290438E-2</v>
      </c>
      <c r="Z61" s="4">
        <v>8.1241584470766626E-2</v>
      </c>
      <c r="AA61" s="4">
        <v>8.0413013042195211E-2</v>
      </c>
      <c r="AB61" s="4">
        <v>7.9877298756480919E-2</v>
      </c>
      <c r="AC61" s="4">
        <v>7.8907310982884227E-2</v>
      </c>
      <c r="AD61" s="1"/>
      <c r="AE61" s="4">
        <v>8.0696468720712344E-2</v>
      </c>
      <c r="AF61" s="1"/>
      <c r="AG61" s="4">
        <v>0.39719818956457686</v>
      </c>
      <c r="AH61" s="4">
        <v>0.39962048840706293</v>
      </c>
      <c r="AI61" s="4">
        <v>0.40199364987176944</v>
      </c>
      <c r="AJ61" s="4">
        <v>0.4045403609701021</v>
      </c>
      <c r="AK61" s="4">
        <v>0.40744406085134588</v>
      </c>
      <c r="AL61" s="4">
        <v>0.41056640620974488</v>
      </c>
      <c r="AM61" s="4">
        <v>0.41380761935639776</v>
      </c>
      <c r="AN61" s="4">
        <v>0.41687129656567201</v>
      </c>
      <c r="AO61" s="4">
        <v>0.41966829999124883</v>
      </c>
      <c r="AP61" s="4">
        <v>0.42231627773289671</v>
      </c>
      <c r="AQ61" s="4">
        <v>0.42485227685580068</v>
      </c>
      <c r="AR61" s="4">
        <v>0.42746183900512036</v>
      </c>
      <c r="AS61" s="4">
        <v>0.43009338930489299</v>
      </c>
      <c r="AU61" s="4">
        <v>0.40744406085134588</v>
      </c>
    </row>
    <row r="62" spans="3:47" x14ac:dyDescent="0.35">
      <c r="C62" s="6" t="s">
        <v>55</v>
      </c>
      <c r="D62" s="7">
        <v>32.270930011192156</v>
      </c>
      <c r="E62" s="7">
        <v>34.430659349653055</v>
      </c>
      <c r="F62" s="7">
        <v>36.770998611126338</v>
      </c>
      <c r="G62" s="7">
        <v>39.322508917328065</v>
      </c>
      <c r="H62" s="7">
        <v>42.110518379928237</v>
      </c>
      <c r="I62" s="7">
        <v>45.163377106452579</v>
      </c>
      <c r="J62" s="7">
        <v>48.506377320812796</v>
      </c>
      <c r="K62" s="7">
        <v>52.130665904961475</v>
      </c>
      <c r="L62" s="7">
        <v>56.02488442345166</v>
      </c>
      <c r="M62" s="7">
        <v>60.184260612840283</v>
      </c>
      <c r="N62" s="7">
        <v>64.602568522145603</v>
      </c>
      <c r="O62" s="7">
        <v>69.310629208770038</v>
      </c>
      <c r="P62" s="7">
        <v>74.294570177704443</v>
      </c>
      <c r="R62" s="4">
        <v>6.6924917804100065E-2</v>
      </c>
      <c r="S62" s="4">
        <v>6.7972536851719112E-2</v>
      </c>
      <c r="T62" s="4">
        <v>6.9389203518385775E-2</v>
      </c>
      <c r="U62" s="4">
        <v>7.0901108280290531E-2</v>
      </c>
      <c r="V62" s="4">
        <v>7.2496346375528625E-2</v>
      </c>
      <c r="W62" s="4">
        <v>7.4020155899338164E-2</v>
      </c>
      <c r="X62" s="4">
        <v>7.4717774946957194E-2</v>
      </c>
      <c r="Y62" s="4">
        <v>7.4701108280290529E-2</v>
      </c>
      <c r="Z62" s="4">
        <v>7.4241584470766731E-2</v>
      </c>
      <c r="AA62" s="4">
        <v>7.3413013042195302E-2</v>
      </c>
      <c r="AB62" s="4">
        <v>7.287729875648101E-2</v>
      </c>
      <c r="AC62" s="4">
        <v>7.1907310982884304E-2</v>
      </c>
      <c r="AD62" s="1"/>
      <c r="AE62" s="4">
        <v>7.3696465957832261E-2</v>
      </c>
      <c r="AF62" s="1"/>
      <c r="AG62" s="4">
        <v>0.31398519908110978</v>
      </c>
      <c r="AH62" s="4">
        <v>0.31384094383196987</v>
      </c>
      <c r="AI62" s="4">
        <v>0.31364889615361086</v>
      </c>
      <c r="AJ62" s="4">
        <v>0.31358327426903793</v>
      </c>
      <c r="AK62" s="4">
        <v>0.31378304563850939</v>
      </c>
      <c r="AL62" s="4">
        <v>0.31413732278705764</v>
      </c>
      <c r="AM62" s="4">
        <v>0.31456706490877617</v>
      </c>
      <c r="AN62" s="4">
        <v>0.31484530820855461</v>
      </c>
      <c r="AO62" s="4">
        <v>0.31490664175967265</v>
      </c>
      <c r="AP62" s="4">
        <v>0.31484202419030366</v>
      </c>
      <c r="AQ62" s="4">
        <v>0.31468053100478155</v>
      </c>
      <c r="AR62" s="4">
        <v>0.31456103033215005</v>
      </c>
      <c r="AS62" s="4">
        <v>0.31444408759577608</v>
      </c>
      <c r="AU62" s="4">
        <v>0.31378304563850939</v>
      </c>
    </row>
    <row r="63" spans="3:47" x14ac:dyDescent="0.35">
      <c r="C63" s="6" t="s">
        <v>56</v>
      </c>
      <c r="D63" s="7">
        <v>16.133784346374576</v>
      </c>
      <c r="E63" s="7">
        <v>17.13499350423605</v>
      </c>
      <c r="F63" s="7">
        <v>18.21975312436436</v>
      </c>
      <c r="G63" s="7">
        <v>19.359520464200987</v>
      </c>
      <c r="H63" s="7">
        <v>20.53186882848831</v>
      </c>
      <c r="I63" s="7">
        <v>21.764944787864803</v>
      </c>
      <c r="J63" s="7">
        <v>23.082957672948439</v>
      </c>
      <c r="K63" s="7">
        <v>24.550033920918825</v>
      </c>
      <c r="L63" s="7">
        <v>26.190140280715138</v>
      </c>
      <c r="M63" s="7">
        <v>27.959459313124309</v>
      </c>
      <c r="N63" s="7">
        <v>29.869277266890631</v>
      </c>
      <c r="O63" s="7">
        <v>31.879679274968478</v>
      </c>
      <c r="P63" s="7">
        <v>33.977575256923451</v>
      </c>
      <c r="R63" s="4">
        <v>6.205668405915294E-2</v>
      </c>
      <c r="S63" s="4">
        <v>6.3306684059152935E-2</v>
      </c>
      <c r="T63" s="4">
        <v>6.2556684059152934E-2</v>
      </c>
      <c r="U63" s="4">
        <v>6.0556684059152939E-2</v>
      </c>
      <c r="V63" s="4">
        <v>6.0056684059152939E-2</v>
      </c>
      <c r="W63" s="4">
        <v>6.0556684059152946E-2</v>
      </c>
      <c r="X63" s="4">
        <v>6.3556684059152949E-2</v>
      </c>
      <c r="Y63" s="4">
        <v>6.6806684059152938E-2</v>
      </c>
      <c r="Z63" s="4">
        <v>6.7556684059152938E-2</v>
      </c>
      <c r="AA63" s="4">
        <v>6.8306684059152939E-2</v>
      </c>
      <c r="AB63" s="4">
        <v>6.7306684059152938E-2</v>
      </c>
      <c r="AC63" s="4">
        <v>6.5806684059152937E-2</v>
      </c>
      <c r="AD63" s="1"/>
      <c r="AE63" s="4">
        <v>6.5696513001008983E-2</v>
      </c>
      <c r="AF63" s="1"/>
      <c r="AG63" s="4">
        <v>0.15697624729659823</v>
      </c>
      <c r="AH63" s="4">
        <v>0.15618819492570371</v>
      </c>
      <c r="AI63" s="4">
        <v>0.15541066795828146</v>
      </c>
      <c r="AJ63" s="4">
        <v>0.15438541391664329</v>
      </c>
      <c r="AK63" s="4">
        <v>0.15299152281925471</v>
      </c>
      <c r="AL63" s="4">
        <v>0.15138773768295402</v>
      </c>
      <c r="AM63" s="4">
        <v>0.14969450710715812</v>
      </c>
      <c r="AN63" s="4">
        <v>0.14827094306551944</v>
      </c>
      <c r="AO63" s="4">
        <v>0.14721046206321856</v>
      </c>
      <c r="AP63" s="4">
        <v>0.14626436672601439</v>
      </c>
      <c r="AQ63" s="4">
        <v>0.14549390598691359</v>
      </c>
      <c r="AR63" s="4">
        <v>0.14468350488042742</v>
      </c>
      <c r="AS63" s="4">
        <v>0.14380657462348923</v>
      </c>
      <c r="AU63" s="4">
        <v>0.15299152281925471</v>
      </c>
    </row>
    <row r="64" spans="3:47" x14ac:dyDescent="0.35">
      <c r="C64" s="6" t="s">
        <v>57</v>
      </c>
      <c r="D64" s="7">
        <v>13.550355792591212</v>
      </c>
      <c r="E64" s="7">
        <v>14.300394423979702</v>
      </c>
      <c r="F64" s="7">
        <v>15.117228683609989</v>
      </c>
      <c r="G64" s="7">
        <v>15.987026295124513</v>
      </c>
      <c r="H64" s="7">
        <v>16.880194121237899</v>
      </c>
      <c r="I64" s="7">
        <v>17.814272329693896</v>
      </c>
      <c r="J64" s="7">
        <v>18.801783371824524</v>
      </c>
      <c r="K64" s="7">
        <v>19.871120467379349</v>
      </c>
      <c r="L64" s="7">
        <v>21.031500166110405</v>
      </c>
      <c r="M64" s="7">
        <v>22.284574334092895</v>
      </c>
      <c r="N64" s="7">
        <v>23.603524416229426</v>
      </c>
      <c r="O64" s="7">
        <v>24.963208188957058</v>
      </c>
      <c r="P64" s="7">
        <v>26.381258312799044</v>
      </c>
      <c r="R64" s="4">
        <v>5.5351951112500054E-2</v>
      </c>
      <c r="S64" s="4">
        <v>5.71197014161074E-2</v>
      </c>
      <c r="T64" s="4">
        <v>5.7536842877660227E-2</v>
      </c>
      <c r="U64" s="4">
        <v>5.5868290301478343E-2</v>
      </c>
      <c r="V64" s="4">
        <v>5.5335750391684237E-2</v>
      </c>
      <c r="W64" s="4">
        <v>5.5433700790830709E-2</v>
      </c>
      <c r="X64" s="4">
        <v>5.6874237640525377E-2</v>
      </c>
      <c r="Y64" s="4">
        <v>5.8395282774111726E-2</v>
      </c>
      <c r="Z64" s="4">
        <v>5.958082676392519E-2</v>
      </c>
      <c r="AA64" s="4">
        <v>5.9186685029863295E-2</v>
      </c>
      <c r="AB64" s="4">
        <v>5.760511645425008E-2</v>
      </c>
      <c r="AC64" s="4">
        <v>5.6805604195909645E-2</v>
      </c>
      <c r="AD64" s="1"/>
      <c r="AE64" s="4">
        <v>5.7696482080466391E-2</v>
      </c>
      <c r="AF64" s="1"/>
      <c r="AG64" s="4">
        <v>0.13184036405771518</v>
      </c>
      <c r="AH64" s="4">
        <v>0.13035037283526354</v>
      </c>
      <c r="AI64" s="4">
        <v>0.12894678601633819</v>
      </c>
      <c r="AJ64" s="4">
        <v>0.12749095084421685</v>
      </c>
      <c r="AK64" s="4">
        <v>0.12578137069088999</v>
      </c>
      <c r="AL64" s="4">
        <v>0.12390853332024349</v>
      </c>
      <c r="AM64" s="4">
        <v>0.12193080862766786</v>
      </c>
      <c r="AN64" s="4">
        <v>0.12001245216025391</v>
      </c>
      <c r="AO64" s="4">
        <v>0.11821459618586017</v>
      </c>
      <c r="AP64" s="4">
        <v>0.11657733135078525</v>
      </c>
      <c r="AQ64" s="4">
        <v>0.11497328615250414</v>
      </c>
      <c r="AR64" s="4">
        <v>0.1132936257823022</v>
      </c>
      <c r="AS64" s="4">
        <v>0.11165594847584179</v>
      </c>
      <c r="AU64" s="4">
        <v>0.12578137069088999</v>
      </c>
    </row>
    <row r="65" spans="3:47" x14ac:dyDescent="0.35">
      <c r="C65" s="10" t="s">
        <v>58</v>
      </c>
      <c r="D65" s="11">
        <v>167.86921721135317</v>
      </c>
      <c r="E65" s="11">
        <v>175.00015618125471</v>
      </c>
      <c r="F65" s="11">
        <v>182.46609375717958</v>
      </c>
      <c r="G65" s="11">
        <v>190.74956119762692</v>
      </c>
      <c r="H65" s="11">
        <v>199.78760465401305</v>
      </c>
      <c r="I65" s="11">
        <v>209.50393643874025</v>
      </c>
      <c r="J65" s="11">
        <v>219.73500963985146</v>
      </c>
      <c r="K65" s="11">
        <v>230.28259247302816</v>
      </c>
      <c r="L65" s="11">
        <v>241.11203232744998</v>
      </c>
      <c r="M65" s="11">
        <v>252.76829842575165</v>
      </c>
      <c r="N65" s="11">
        <v>265.34473483039267</v>
      </c>
      <c r="O65" s="11">
        <v>278.57706020520709</v>
      </c>
      <c r="P65" s="11">
        <v>292.24076783801621</v>
      </c>
      <c r="R65" s="13">
        <v>4.2479133985139403E-2</v>
      </c>
      <c r="S65" s="13">
        <v>4.2662462359131244E-2</v>
      </c>
      <c r="T65" s="13">
        <v>4.5397296943676217E-2</v>
      </c>
      <c r="U65" s="13">
        <v>4.7381726068676217E-2</v>
      </c>
      <c r="V65" s="13">
        <v>4.8633306363293591E-2</v>
      </c>
      <c r="W65" s="13">
        <v>4.8834754014766675E-2</v>
      </c>
      <c r="X65" s="13">
        <v>4.8001376068676216E-2</v>
      </c>
      <c r="Y65" s="13">
        <v>4.7026741092860577E-2</v>
      </c>
      <c r="Z65" s="13">
        <v>4.8343776068676216E-2</v>
      </c>
      <c r="AA65" s="13">
        <v>4.9754801068676205E-2</v>
      </c>
      <c r="AB65" s="13">
        <v>4.986843015096009E-2</v>
      </c>
      <c r="AC65" s="13">
        <v>4.9048215322338898E-2</v>
      </c>
      <c r="AD65" s="1"/>
      <c r="AE65" s="13">
        <v>4.8696459601665222E-2</v>
      </c>
      <c r="AF65" s="1"/>
      <c r="AG65" s="13">
        <v>0.12328450338072633</v>
      </c>
      <c r="AH65" s="13">
        <v>0.12200881609479444</v>
      </c>
      <c r="AI65" s="13">
        <v>0.12065896687900236</v>
      </c>
      <c r="AJ65" s="13">
        <v>0.11951892535611866</v>
      </c>
      <c r="AK65" s="13">
        <v>0.11851111111111118</v>
      </c>
      <c r="AL65" s="13">
        <v>0.11749359220173773</v>
      </c>
      <c r="AM65" s="13">
        <v>0.11632663669017462</v>
      </c>
      <c r="AN65" s="13">
        <v>0.11491268089358908</v>
      </c>
      <c r="AO65" s="13">
        <v>0.11333369311666773</v>
      </c>
      <c r="AP65" s="13">
        <v>0.11188406776387236</v>
      </c>
      <c r="AQ65" s="13">
        <v>0.11063841411732434</v>
      </c>
      <c r="AR65" s="13">
        <v>0.10951314677598818</v>
      </c>
      <c r="AS65" s="13">
        <v>0.108415842152846</v>
      </c>
      <c r="AU65" s="13">
        <v>0.11851111111111116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1361.6408600271573</v>
      </c>
      <c r="E67" s="14">
        <v>1434.3238610338517</v>
      </c>
      <c r="F67" s="14">
        <v>1512.2464453069438</v>
      </c>
      <c r="G67" s="14">
        <v>1595.9778807353682</v>
      </c>
      <c r="H67" s="14">
        <v>1685.8132775980841</v>
      </c>
      <c r="I67" s="14">
        <v>1783.1094659104456</v>
      </c>
      <c r="J67" s="14">
        <v>1888.9483603406809</v>
      </c>
      <c r="K67" s="14">
        <v>2003.9789402030694</v>
      </c>
      <c r="L67" s="14">
        <v>2127.4523550489521</v>
      </c>
      <c r="M67" s="14">
        <v>2259.198324458589</v>
      </c>
      <c r="N67" s="14">
        <v>2398.3056603560231</v>
      </c>
      <c r="O67" s="14">
        <v>2543.7773309084369</v>
      </c>
      <c r="P67" s="14">
        <v>2695.5541001656525</v>
      </c>
      <c r="R67" s="15">
        <v>5.3378980567052592E-2</v>
      </c>
      <c r="S67" s="15">
        <v>5.4327050110513975E-2</v>
      </c>
      <c r="T67" s="15">
        <v>5.5368908743858469E-2</v>
      </c>
      <c r="U67" s="15">
        <v>5.6288622760437779E-2</v>
      </c>
      <c r="V67" s="15">
        <v>5.7714688575111417E-2</v>
      </c>
      <c r="W67" s="15">
        <v>5.9356363955027636E-2</v>
      </c>
      <c r="X67" s="15">
        <v>6.0896624956778611E-2</v>
      </c>
      <c r="Y67" s="15">
        <v>6.1614127957537734E-2</v>
      </c>
      <c r="Z67" s="15">
        <v>6.1926636851336481E-2</v>
      </c>
      <c r="AA67" s="15">
        <v>6.1573760210171358E-2</v>
      </c>
      <c r="AB67" s="15">
        <v>6.0656017686594232E-2</v>
      </c>
      <c r="AC67" s="15">
        <v>5.9665902126351922E-2</v>
      </c>
      <c r="AD67" s="3"/>
      <c r="AE67" s="15">
        <v>6.0812376863198306E-2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885.7318979257069</v>
      </c>
      <c r="E68" s="7">
        <v>937.674003768126</v>
      </c>
      <c r="F68" s="7">
        <v>993.43147070839882</v>
      </c>
      <c r="G68" s="7">
        <v>1053.2735880620075</v>
      </c>
      <c r="H68" s="7">
        <v>1117.2991437743958</v>
      </c>
      <c r="I68" s="7">
        <v>1186.6511153682573</v>
      </c>
      <c r="J68" s="7">
        <v>1262.2633600407294</v>
      </c>
      <c r="K68" s="7">
        <v>1345.0983103735784</v>
      </c>
      <c r="L68" s="7">
        <v>1434.7330426140561</v>
      </c>
      <c r="M68" s="7">
        <v>1531.2207689611964</v>
      </c>
      <c r="N68" s="7">
        <v>1633.8784581753716</v>
      </c>
      <c r="O68" s="7">
        <v>1741.4849722969348</v>
      </c>
      <c r="P68" s="7">
        <v>1854.2991852824939</v>
      </c>
      <c r="R68" s="4">
        <v>5.864314694329309E-2</v>
      </c>
      <c r="S68" s="4">
        <v>5.9463594720773338E-2</v>
      </c>
      <c r="T68" s="4">
        <v>6.023779104857252E-2</v>
      </c>
      <c r="U68" s="4">
        <v>6.0787203285134428E-2</v>
      </c>
      <c r="V68" s="4">
        <v>6.2071086315863999E-2</v>
      </c>
      <c r="W68" s="4">
        <v>6.3719018752202539E-2</v>
      </c>
      <c r="X68" s="4">
        <v>6.5624142278974285E-2</v>
      </c>
      <c r="Y68" s="4">
        <v>6.6638052809376624E-2</v>
      </c>
      <c r="Z68" s="4">
        <v>6.7251344662238699E-2</v>
      </c>
      <c r="AA68" s="4">
        <v>6.7043036050131288E-2</v>
      </c>
      <c r="AB68" s="4">
        <v>6.5859558636774285E-2</v>
      </c>
      <c r="AC68" s="4">
        <v>6.4780468841348915E-2</v>
      </c>
      <c r="AD68" s="1"/>
      <c r="AE68" s="4">
        <v>6.5844435610899574E-2</v>
      </c>
      <c r="AF68" s="1"/>
      <c r="AG68" s="4">
        <v>0.65048863024574732</v>
      </c>
      <c r="AH68" s="4">
        <v>0.65373938846158242</v>
      </c>
      <c r="AI68" s="4">
        <v>0.65692432195253725</v>
      </c>
      <c r="AJ68" s="4">
        <v>0.6599550036224171</v>
      </c>
      <c r="AK68" s="4">
        <v>0.66276565656565667</v>
      </c>
      <c r="AL68" s="4">
        <v>0.66549538211461401</v>
      </c>
      <c r="AM68" s="4">
        <v>0.66823603362723694</v>
      </c>
      <c r="AN68" s="4">
        <v>0.67121379540908521</v>
      </c>
      <c r="AO68" s="4">
        <v>0.6743902110000688</v>
      </c>
      <c r="AP68" s="4">
        <v>0.67777173539120317</v>
      </c>
      <c r="AQ68" s="4">
        <v>0.68126364590776389</v>
      </c>
      <c r="AR68" s="4">
        <v>0.68460590128579124</v>
      </c>
      <c r="AS68" s="4">
        <v>0.68791020932154168</v>
      </c>
      <c r="AU68" s="4">
        <v>0.66276565656565656</v>
      </c>
    </row>
    <row r="69" spans="3:47" x14ac:dyDescent="0.35">
      <c r="C69" s="5" t="s">
        <v>61</v>
      </c>
      <c r="D69" s="7">
        <v>475.90896210145036</v>
      </c>
      <c r="E69" s="7">
        <v>496.6498572657257</v>
      </c>
      <c r="F69" s="7">
        <v>518.81497459854495</v>
      </c>
      <c r="G69" s="7">
        <v>542.70429267336067</v>
      </c>
      <c r="H69" s="7">
        <v>568.51413382368844</v>
      </c>
      <c r="I69" s="7">
        <v>596.45835054218833</v>
      </c>
      <c r="J69" s="7">
        <v>626.68500029995141</v>
      </c>
      <c r="K69" s="7">
        <v>658.88062982949089</v>
      </c>
      <c r="L69" s="7">
        <v>692.71931243489587</v>
      </c>
      <c r="M69" s="7">
        <v>727.97755549739247</v>
      </c>
      <c r="N69" s="7">
        <v>764.42720218065131</v>
      </c>
      <c r="O69" s="7">
        <v>802.29235861150221</v>
      </c>
      <c r="P69" s="7">
        <v>841.25491488315845</v>
      </c>
      <c r="R69" s="4">
        <v>4.3581644423527251E-2</v>
      </c>
      <c r="S69" s="4">
        <v>4.4629263471146298E-2</v>
      </c>
      <c r="T69" s="4">
        <v>4.6045930137812968E-2</v>
      </c>
      <c r="U69" s="4">
        <v>4.7557834899717724E-2</v>
      </c>
      <c r="V69" s="4">
        <v>4.9153072994955818E-2</v>
      </c>
      <c r="W69" s="4">
        <v>5.0676882518765357E-2</v>
      </c>
      <c r="X69" s="4">
        <v>5.1374501566384387E-2</v>
      </c>
      <c r="Y69" s="4">
        <v>5.1357834899717722E-2</v>
      </c>
      <c r="Z69" s="4">
        <v>5.0898311090193916E-2</v>
      </c>
      <c r="AA69" s="4">
        <v>5.0069739661622495E-2</v>
      </c>
      <c r="AB69" s="4">
        <v>4.9534025375908203E-2</v>
      </c>
      <c r="AC69" s="4">
        <v>4.8564037602311504E-2</v>
      </c>
      <c r="AD69" s="1"/>
      <c r="AE69" s="4">
        <v>5.035318309911322E-2</v>
      </c>
      <c r="AF69" s="1"/>
      <c r="AG69" s="4">
        <v>0.34951136975425268</v>
      </c>
      <c r="AH69" s="4">
        <v>0.34626061153841753</v>
      </c>
      <c r="AI69" s="4">
        <v>0.3430756780474627</v>
      </c>
      <c r="AJ69" s="4">
        <v>0.34004499637758284</v>
      </c>
      <c r="AK69" s="4">
        <v>0.33723434343434344</v>
      </c>
      <c r="AL69" s="4">
        <v>0.33450461788538599</v>
      </c>
      <c r="AM69" s="4">
        <v>0.33176396637276295</v>
      </c>
      <c r="AN69" s="4">
        <v>0.32878620459091473</v>
      </c>
      <c r="AO69" s="4">
        <v>0.32560978899993115</v>
      </c>
      <c r="AP69" s="4">
        <v>0.32222826460879672</v>
      </c>
      <c r="AQ69" s="4">
        <v>0.318736354092236</v>
      </c>
      <c r="AR69" s="4">
        <v>0.31539409871420881</v>
      </c>
      <c r="AS69" s="4">
        <v>0.31208979067845827</v>
      </c>
      <c r="AU69" s="4">
        <v>0.33723434343434344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2161.9440331962041</v>
      </c>
      <c r="E86" s="14">
        <v>2180.4792162691438</v>
      </c>
      <c r="F86" s="14">
        <v>2199.5581992724924</v>
      </c>
      <c r="G86" s="14">
        <v>2221.4456222553622</v>
      </c>
      <c r="H86" s="14">
        <v>2246.2816592532563</v>
      </c>
      <c r="I86" s="14">
        <v>2274.1029247190586</v>
      </c>
      <c r="J86" s="14">
        <v>2304.2900422829298</v>
      </c>
      <c r="K86" s="14">
        <v>2335.6833830152391</v>
      </c>
      <c r="L86" s="14">
        <v>2368.8884779979057</v>
      </c>
      <c r="M86" s="14">
        <v>2404.245461506247</v>
      </c>
      <c r="N86" s="14">
        <v>2442.8705144084697</v>
      </c>
      <c r="O86" s="14">
        <v>2484.9146855667004</v>
      </c>
      <c r="P86" s="14">
        <v>2528.606129679476</v>
      </c>
      <c r="R86" s="15">
        <v>8.5733870943631718E-3</v>
      </c>
      <c r="S86" s="15">
        <v>8.74990362714545E-3</v>
      </c>
      <c r="T86" s="15">
        <v>9.9508269388413062E-3</v>
      </c>
      <c r="U86" s="15">
        <v>1.1180123766738381E-2</v>
      </c>
      <c r="V86" s="15">
        <v>1.2385475058836137E-2</v>
      </c>
      <c r="W86" s="15">
        <v>1.3274296970353872E-2</v>
      </c>
      <c r="X86" s="15">
        <v>1.3623866855409839E-2</v>
      </c>
      <c r="Y86" s="15">
        <v>1.4216436707187974E-2</v>
      </c>
      <c r="Z86" s="15">
        <v>1.4925558478896317E-2</v>
      </c>
      <c r="AA86" s="15">
        <v>1.6065353359562717E-2</v>
      </c>
      <c r="AB86" s="15">
        <v>1.7210970008539883E-2</v>
      </c>
      <c r="AC86" s="15">
        <v>1.7582673709705787E-2</v>
      </c>
      <c r="AD86" s="3"/>
      <c r="AE86" s="15">
        <v>1.5270065179911392E-2</v>
      </c>
      <c r="AF86" s="1"/>
    </row>
    <row r="87" spans="3:32" x14ac:dyDescent="0.35">
      <c r="C87" s="10" t="s">
        <v>1</v>
      </c>
      <c r="D87" s="11">
        <v>2122.3239483016391</v>
      </c>
      <c r="E87" s="11">
        <v>2140.1657957119805</v>
      </c>
      <c r="F87" s="11">
        <v>2158.8501283557048</v>
      </c>
      <c r="G87" s="11">
        <v>2180.6569010278049</v>
      </c>
      <c r="H87" s="11">
        <v>2205.4030798800277</v>
      </c>
      <c r="I87" s="11">
        <v>2232.942740232882</v>
      </c>
      <c r="J87" s="11">
        <v>2262.4310626101069</v>
      </c>
      <c r="K87" s="11">
        <v>2292.8174912221211</v>
      </c>
      <c r="L87" s="11">
        <v>2324.8876051943566</v>
      </c>
      <c r="M87" s="11">
        <v>2359.186195668909</v>
      </c>
      <c r="N87" s="11">
        <v>2396.7635051861675</v>
      </c>
      <c r="O87" s="11">
        <v>2437.4689440505367</v>
      </c>
      <c r="P87" s="11">
        <v>2479.7697592675941</v>
      </c>
      <c r="R87" s="13">
        <v>8.4067502628988322E-3</v>
      </c>
      <c r="S87" s="13">
        <v>8.730320184146434E-3</v>
      </c>
      <c r="T87" s="13">
        <v>1.010110539202147E-2</v>
      </c>
      <c r="U87" s="13">
        <v>1.1348038676125105E-2</v>
      </c>
      <c r="V87" s="13">
        <v>1.2487359160826328E-2</v>
      </c>
      <c r="W87" s="13">
        <v>1.320603607334303E-2</v>
      </c>
      <c r="X87" s="13">
        <v>1.3430874917778945E-2</v>
      </c>
      <c r="Y87" s="13">
        <v>1.3987207483811215E-2</v>
      </c>
      <c r="Z87" s="13">
        <v>1.4752795101974359E-2</v>
      </c>
      <c r="AA87" s="13">
        <v>1.5928081296103125E-2</v>
      </c>
      <c r="AB87" s="13">
        <v>1.6983502450821586E-2</v>
      </c>
      <c r="AC87" s="13">
        <v>1.7354401712607048E-2</v>
      </c>
      <c r="AD87" s="1"/>
      <c r="AE87" s="13">
        <v>1.5090643460975269E-2</v>
      </c>
      <c r="AF87" s="1"/>
    </row>
    <row r="88" spans="3:32" x14ac:dyDescent="0.35">
      <c r="C88" s="6" t="s">
        <v>2</v>
      </c>
      <c r="D88" s="7">
        <v>1756.1844710687906</v>
      </c>
      <c r="E88" s="7">
        <v>1763.7197163854544</v>
      </c>
      <c r="F88" s="7">
        <v>1772.0037162207518</v>
      </c>
      <c r="G88" s="7">
        <v>1782.076813105906</v>
      </c>
      <c r="H88" s="7">
        <v>1794.8643286201025</v>
      </c>
      <c r="I88" s="7">
        <v>1809.8239906785705</v>
      </c>
      <c r="J88" s="7">
        <v>1826.3362308717772</v>
      </c>
      <c r="K88" s="7">
        <v>1843.5934827487865</v>
      </c>
      <c r="L88" s="7">
        <v>1863.0045609806521</v>
      </c>
      <c r="M88" s="7">
        <v>1883.1233256539003</v>
      </c>
      <c r="N88" s="7">
        <v>1905.4749721984426</v>
      </c>
      <c r="O88" s="7">
        <v>1929.6733498376675</v>
      </c>
      <c r="P88" s="7">
        <v>1954.6765968264392</v>
      </c>
      <c r="R88" s="4">
        <v>4.2906912347755455E-3</v>
      </c>
      <c r="S88" s="4">
        <v>4.6968913248157038E-3</v>
      </c>
      <c r="T88" s="4">
        <v>5.6845800000000267E-3</v>
      </c>
      <c r="U88" s="4">
        <v>7.1756253266711863E-3</v>
      </c>
      <c r="V88" s="4">
        <v>8.3347035315861125E-3</v>
      </c>
      <c r="W88" s="4">
        <v>9.1236718477886759E-3</v>
      </c>
      <c r="X88" s="4">
        <v>9.4491099641450405E-3</v>
      </c>
      <c r="Y88" s="4">
        <v>1.0528936239741849E-2</v>
      </c>
      <c r="Z88" s="4">
        <v>1.0799095769608882E-2</v>
      </c>
      <c r="AA88" s="4">
        <v>1.1869454453696403E-2</v>
      </c>
      <c r="AB88" s="4">
        <v>1.2699394110281181E-2</v>
      </c>
      <c r="AC88" s="4">
        <v>1.2957243250975596E-2</v>
      </c>
      <c r="AD88" s="1"/>
      <c r="AE88" s="4">
        <v>1.1060023123863427E-2</v>
      </c>
      <c r="AF88" s="1"/>
    </row>
    <row r="89" spans="3:32" x14ac:dyDescent="0.35">
      <c r="C89" s="6" t="s">
        <v>3</v>
      </c>
      <c r="D89" s="7">
        <v>2244.3855980726485</v>
      </c>
      <c r="E89" s="7">
        <v>2256.124194087246</v>
      </c>
      <c r="F89" s="7">
        <v>2269.0412915002203</v>
      </c>
      <c r="G89" s="7">
        <v>2284.6085030888153</v>
      </c>
      <c r="H89" s="7">
        <v>2302.4498676176249</v>
      </c>
      <c r="I89" s="7">
        <v>2324.1524902514443</v>
      </c>
      <c r="J89" s="7">
        <v>2348.4194699637251</v>
      </c>
      <c r="K89" s="7">
        <v>2375.4311288401727</v>
      </c>
      <c r="L89" s="7">
        <v>2405.5362165094957</v>
      </c>
      <c r="M89" s="7">
        <v>2438.6677021104279</v>
      </c>
      <c r="N89" s="7">
        <v>2474.2969192539231</v>
      </c>
      <c r="O89" s="7">
        <v>2511.8259875853819</v>
      </c>
      <c r="P89" s="7">
        <v>2550.697830306493</v>
      </c>
      <c r="R89" s="4">
        <v>5.2302046603212027E-3</v>
      </c>
      <c r="S89" s="4">
        <v>5.725348563180614E-3</v>
      </c>
      <c r="T89" s="4">
        <v>6.8606999999998976E-3</v>
      </c>
      <c r="U89" s="4">
        <v>7.8093750000000585E-3</v>
      </c>
      <c r="V89" s="4">
        <v>9.4258828124998938E-3</v>
      </c>
      <c r="W89" s="4">
        <v>1.0441216664598227E-2</v>
      </c>
      <c r="X89" s="4">
        <v>1.1502058819527976E-2</v>
      </c>
      <c r="Y89" s="4">
        <v>1.2673525788146983E-2</v>
      </c>
      <c r="Z89" s="4">
        <v>1.3773014670719447E-2</v>
      </c>
      <c r="AA89" s="4">
        <v>1.4610115643333437E-2</v>
      </c>
      <c r="AB89" s="4">
        <v>1.5167568629061259E-2</v>
      </c>
      <c r="AC89" s="4">
        <v>1.5475531710092092E-2</v>
      </c>
      <c r="AD89" s="1"/>
      <c r="AE89" s="4">
        <v>1.3376030477319958E-2</v>
      </c>
      <c r="AF89" s="1"/>
    </row>
    <row r="90" spans="3:32" x14ac:dyDescent="0.35">
      <c r="C90" s="6" t="s">
        <v>4</v>
      </c>
      <c r="D90" s="7">
        <v>3352.7170730517691</v>
      </c>
      <c r="E90" s="7">
        <v>3371.0039865031349</v>
      </c>
      <c r="F90" s="7">
        <v>3391.1313095979049</v>
      </c>
      <c r="G90" s="7">
        <v>3415.3939385126246</v>
      </c>
      <c r="H90" s="7">
        <v>3443.2091202099923</v>
      </c>
      <c r="I90" s="7">
        <v>3477.0553466902807</v>
      </c>
      <c r="J90" s="7">
        <v>3516.0748689606658</v>
      </c>
      <c r="K90" s="7">
        <v>3559.106531864385</v>
      </c>
      <c r="L90" s="7">
        <v>3606.621240006481</v>
      </c>
      <c r="M90" s="7">
        <v>3657.9061456462227</v>
      </c>
      <c r="N90" s="7">
        <v>3712.5298842283551</v>
      </c>
      <c r="O90" s="7">
        <v>3771.846389017282</v>
      </c>
      <c r="P90" s="7">
        <v>3832.7193457760654</v>
      </c>
      <c r="R90" s="4">
        <v>5.4543562886206765E-3</v>
      </c>
      <c r="S90" s="4">
        <v>5.9707206444597084E-3</v>
      </c>
      <c r="T90" s="4">
        <v>7.1547300000000822E-3</v>
      </c>
      <c r="U90" s="4">
        <v>8.1440625000000228E-3</v>
      </c>
      <c r="V90" s="4">
        <v>9.8298492187499052E-3</v>
      </c>
      <c r="W90" s="4">
        <v>1.1222002062039846E-2</v>
      </c>
      <c r="X90" s="4">
        <v>1.2238551369766173E-2</v>
      </c>
      <c r="Y90" s="4">
        <v>1.3350178680154834E-2</v>
      </c>
      <c r="Z90" s="4">
        <v>1.4219653860755648E-2</v>
      </c>
      <c r="AA90" s="4">
        <v>1.493306181383245E-2</v>
      </c>
      <c r="AB90" s="4">
        <v>1.5977381095547954E-2</v>
      </c>
      <c r="AC90" s="4">
        <v>1.613876878338177E-2</v>
      </c>
      <c r="AD90" s="1"/>
      <c r="AE90" s="4">
        <v>1.4009916415087951E-2</v>
      </c>
      <c r="AF90" s="1"/>
    </row>
    <row r="91" spans="3:32" x14ac:dyDescent="0.35">
      <c r="C91" s="6" t="s">
        <v>5</v>
      </c>
      <c r="D91" s="7">
        <v>3886.1175142897682</v>
      </c>
      <c r="E91" s="7">
        <v>3905.861984511168</v>
      </c>
      <c r="F91" s="7">
        <v>3927.5854794892848</v>
      </c>
      <c r="G91" s="7">
        <v>3953.7615798827269</v>
      </c>
      <c r="H91" s="7">
        <v>3983.0259238233734</v>
      </c>
      <c r="I91" s="7">
        <v>4014.7941255372489</v>
      </c>
      <c r="J91" s="7">
        <v>4048.9730207724201</v>
      </c>
      <c r="K91" s="7">
        <v>4084.7802621979522</v>
      </c>
      <c r="L91" s="7">
        <v>4122.2778062887583</v>
      </c>
      <c r="M91" s="7">
        <v>4160.9807897814344</v>
      </c>
      <c r="N91" s="7">
        <v>4201.5641779374109</v>
      </c>
      <c r="O91" s="7">
        <v>4243.8515929805098</v>
      </c>
      <c r="P91" s="7">
        <v>4287.4318648971539</v>
      </c>
      <c r="R91" s="4">
        <v>5.0807702414548128E-3</v>
      </c>
      <c r="S91" s="4">
        <v>5.5617671756612187E-3</v>
      </c>
      <c r="T91" s="4">
        <v>6.6646799999999186E-3</v>
      </c>
      <c r="U91" s="4">
        <v>7.4016460905349836E-3</v>
      </c>
      <c r="V91" s="4">
        <v>7.9758962962963222E-3</v>
      </c>
      <c r="W91" s="4">
        <v>8.5132373333333816E-3</v>
      </c>
      <c r="X91" s="4">
        <v>8.8435366800000605E-3</v>
      </c>
      <c r="Y91" s="4">
        <v>9.17981915399998E-3</v>
      </c>
      <c r="Z91" s="4">
        <v>9.3887373222718996E-3</v>
      </c>
      <c r="AA91" s="4">
        <v>9.7533226434599572E-3</v>
      </c>
      <c r="AB91" s="4">
        <v>1.0064683830167969E-2</v>
      </c>
      <c r="AC91" s="4">
        <v>1.0269037679999968E-2</v>
      </c>
      <c r="AD91" s="1"/>
      <c r="AE91" s="4">
        <v>9.4301651547004615E-3</v>
      </c>
      <c r="AF91" s="1"/>
    </row>
    <row r="92" spans="3:32" x14ac:dyDescent="0.35">
      <c r="C92" s="6" t="s">
        <v>6</v>
      </c>
      <c r="D92" s="7">
        <v>1028.2350698542232</v>
      </c>
      <c r="E92" s="7">
        <v>1032.6142005926897</v>
      </c>
      <c r="F92" s="7">
        <v>1037.428319808289</v>
      </c>
      <c r="G92" s="7">
        <v>1043.2239857368804</v>
      </c>
      <c r="H92" s="7">
        <v>1050.4358733982781</v>
      </c>
      <c r="I92" s="7">
        <v>1058.2937559125453</v>
      </c>
      <c r="J92" s="7">
        <v>1067.1974764635881</v>
      </c>
      <c r="K92" s="7">
        <v>1076.8178084743183</v>
      </c>
      <c r="L92" s="7">
        <v>1087.1786519315897</v>
      </c>
      <c r="M92" s="7">
        <v>1098.2800448200387</v>
      </c>
      <c r="N92" s="7">
        <v>1110.6956497879705</v>
      </c>
      <c r="O92" s="7">
        <v>1124.9034370106242</v>
      </c>
      <c r="P92" s="7">
        <v>1139.5851330366722</v>
      </c>
      <c r="R92" s="4">
        <v>4.2588809376900016E-3</v>
      </c>
      <c r="S92" s="4">
        <v>4.6620695443043217E-3</v>
      </c>
      <c r="T92" s="4">
        <v>5.5865700000000372E-3</v>
      </c>
      <c r="U92" s="4">
        <v>6.9130769230768552E-3</v>
      </c>
      <c r="V92" s="4">
        <v>7.4805923076922782E-3</v>
      </c>
      <c r="W92" s="4">
        <v>8.4132789230768439E-3</v>
      </c>
      <c r="X92" s="4">
        <v>9.0145752992307291E-3</v>
      </c>
      <c r="Y92" s="4">
        <v>9.6217237268308616E-3</v>
      </c>
      <c r="Z92" s="4">
        <v>1.0211194699900708E-2</v>
      </c>
      <c r="AA92" s="4">
        <v>1.1304589413682993E-2</v>
      </c>
      <c r="AB92" s="4">
        <v>1.2791791545565154E-2</v>
      </c>
      <c r="AC92" s="4">
        <v>1.305151672846154E-2</v>
      </c>
      <c r="AD92" s="1"/>
      <c r="AE92" s="4">
        <v>1.0628417556866367E-2</v>
      </c>
      <c r="AF92" s="1"/>
    </row>
    <row r="93" spans="3:32" x14ac:dyDescent="0.35">
      <c r="C93" s="6" t="s">
        <v>7</v>
      </c>
      <c r="D93" s="7">
        <v>1459.1799780516928</v>
      </c>
      <c r="E93" s="7">
        <v>1467.1388655412084</v>
      </c>
      <c r="F93" s="7">
        <v>1475.8987418539843</v>
      </c>
      <c r="G93" s="7">
        <v>1486.4583988592894</v>
      </c>
      <c r="H93" s="7">
        <v>1498.5642089632495</v>
      </c>
      <c r="I93" s="7">
        <v>1513.2948691819734</v>
      </c>
      <c r="J93" s="7">
        <v>1530.2770673244079</v>
      </c>
      <c r="K93" s="7">
        <v>1549.0054418228328</v>
      </c>
      <c r="L93" s="7">
        <v>1569.6849412477</v>
      </c>
      <c r="M93" s="7">
        <v>1592.0053177826831</v>
      </c>
      <c r="N93" s="7">
        <v>1615.7788316010817</v>
      </c>
      <c r="O93" s="7">
        <v>1641.5947457596912</v>
      </c>
      <c r="P93" s="7">
        <v>1668.0880637975215</v>
      </c>
      <c r="R93" s="4">
        <v>5.4543562886206765E-3</v>
      </c>
      <c r="S93" s="4">
        <v>5.9707206444597084E-3</v>
      </c>
      <c r="T93" s="4">
        <v>7.1547300000000822E-3</v>
      </c>
      <c r="U93" s="4">
        <v>8.1440625000000228E-3</v>
      </c>
      <c r="V93" s="4">
        <v>9.8298492187499052E-3</v>
      </c>
      <c r="W93" s="4">
        <v>1.1222002062039846E-2</v>
      </c>
      <c r="X93" s="4">
        <v>1.2238551369766173E-2</v>
      </c>
      <c r="Y93" s="4">
        <v>1.3350178680154834E-2</v>
      </c>
      <c r="Z93" s="4">
        <v>1.4219653860755648E-2</v>
      </c>
      <c r="AA93" s="4">
        <v>1.493306181383245E-2</v>
      </c>
      <c r="AB93" s="4">
        <v>1.5977381095547954E-2</v>
      </c>
      <c r="AC93" s="4">
        <v>1.613876878338177E-2</v>
      </c>
      <c r="AD93" s="1"/>
      <c r="AE93" s="4">
        <v>1.4009916415088046E-2</v>
      </c>
      <c r="AF93" s="1"/>
    </row>
    <row r="94" spans="3:32" x14ac:dyDescent="0.35">
      <c r="C94" s="6" t="s">
        <v>8</v>
      </c>
      <c r="D94" s="7">
        <v>1441.2219008664024</v>
      </c>
      <c r="E94" s="7">
        <v>1447.6189748430374</v>
      </c>
      <c r="F94" s="7">
        <v>1454.6527427788087</v>
      </c>
      <c r="G94" s="7">
        <v>1463.2069736979938</v>
      </c>
      <c r="H94" s="7">
        <v>1474.0684478551964</v>
      </c>
      <c r="I94" s="7">
        <v>1486.7780238877533</v>
      </c>
      <c r="J94" s="7">
        <v>1500.8106529916729</v>
      </c>
      <c r="K94" s="7">
        <v>1515.4809890904439</v>
      </c>
      <c r="L94" s="7">
        <v>1531.987612580107</v>
      </c>
      <c r="M94" s="7">
        <v>1549.1021790760797</v>
      </c>
      <c r="N94" s="7">
        <v>1568.1232112402163</v>
      </c>
      <c r="O94" s="7">
        <v>1588.7241229709259</v>
      </c>
      <c r="P94" s="7">
        <v>1610.0194521985404</v>
      </c>
      <c r="R94" s="4">
        <v>4.4386461049401582E-3</v>
      </c>
      <c r="S94" s="4">
        <v>4.8588530946370037E-3</v>
      </c>
      <c r="T94" s="4">
        <v>5.8806000000000049E-3</v>
      </c>
      <c r="U94" s="4">
        <v>7.4230606827632899E-3</v>
      </c>
      <c r="V94" s="4">
        <v>8.6221071016408073E-3</v>
      </c>
      <c r="W94" s="4">
        <v>9.438281221850366E-3</v>
      </c>
      <c r="X94" s="4">
        <v>9.7749413422190592E-3</v>
      </c>
      <c r="Y94" s="4">
        <v>1.089200300662947E-2</v>
      </c>
      <c r="Z94" s="4">
        <v>1.117147838235396E-2</v>
      </c>
      <c r="AA94" s="4">
        <v>1.2278745986582436E-2</v>
      </c>
      <c r="AB94" s="4">
        <v>1.3137304252015038E-2</v>
      </c>
      <c r="AC94" s="4">
        <v>1.3404044742388571E-2</v>
      </c>
      <c r="AD94" s="1"/>
      <c r="AE94" s="4">
        <v>1.1441369254415159E-2</v>
      </c>
      <c r="AF94" s="1"/>
    </row>
    <row r="95" spans="3:32" x14ac:dyDescent="0.35">
      <c r="C95" s="6" t="s">
        <v>9</v>
      </c>
      <c r="D95" s="7">
        <v>7702.0618511363073</v>
      </c>
      <c r="E95" s="7">
        <v>7741.1942577874051</v>
      </c>
      <c r="F95" s="7">
        <v>7784.2489779107837</v>
      </c>
      <c r="G95" s="7">
        <v>7836.1285063888854</v>
      </c>
      <c r="H95" s="7">
        <v>7894.1287563131291</v>
      </c>
      <c r="I95" s="7">
        <v>7957.0915086230934</v>
      </c>
      <c r="J95" s="7">
        <v>8024.8321171190537</v>
      </c>
      <c r="K95" s="7">
        <v>8095.8000142976389</v>
      </c>
      <c r="L95" s="7">
        <v>8170.117994335842</v>
      </c>
      <c r="M95" s="7">
        <v>8246.8250860766275</v>
      </c>
      <c r="N95" s="7">
        <v>8327.2590319253122</v>
      </c>
      <c r="O95" s="7">
        <v>8411.0702612535497</v>
      </c>
      <c r="P95" s="7">
        <v>8497.4438586954893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9.4301651547005656E-3</v>
      </c>
      <c r="AF95" s="1"/>
    </row>
    <row r="96" spans="3:32" x14ac:dyDescent="0.35">
      <c r="C96" s="6" t="s">
        <v>10</v>
      </c>
      <c r="D96" s="7">
        <v>1665.3227710274866</v>
      </c>
      <c r="E96" s="7">
        <v>1674.1571782157102</v>
      </c>
      <c r="F96" s="7">
        <v>1683.8792420876152</v>
      </c>
      <c r="G96" s="7">
        <v>1695.5968694083231</v>
      </c>
      <c r="H96" s="7">
        <v>1708.4845394495994</v>
      </c>
      <c r="I96" s="7">
        <v>1722.5558024666618</v>
      </c>
      <c r="J96" s="7">
        <v>1737.9090648187598</v>
      </c>
      <c r="K96" s="7">
        <v>1753.801054520693</v>
      </c>
      <c r="L96" s="7">
        <v>1770.5941794280311</v>
      </c>
      <c r="M96" s="7">
        <v>1788.265203786518</v>
      </c>
      <c r="N96" s="7">
        <v>1807.3567321799078</v>
      </c>
      <c r="O96" s="7">
        <v>1827.516329514355</v>
      </c>
      <c r="P96" s="7">
        <v>1848.3146779271428</v>
      </c>
      <c r="R96" s="4">
        <v>5.3049218697542866E-3</v>
      </c>
      <c r="S96" s="4">
        <v>5.8071392569403121E-3</v>
      </c>
      <c r="T96" s="4">
        <v>6.958710000000104E-3</v>
      </c>
      <c r="U96" s="4">
        <v>7.6006686930091957E-3</v>
      </c>
      <c r="V96" s="4">
        <v>8.2361079027354865E-3</v>
      </c>
      <c r="W96" s="4">
        <v>8.9130711063829891E-3</v>
      </c>
      <c r="X96" s="4">
        <v>9.1443160195441558E-3</v>
      </c>
      <c r="Y96" s="4">
        <v>9.5752735830847823E-3</v>
      </c>
      <c r="Z96" s="4">
        <v>9.980279255292419E-3</v>
      </c>
      <c r="AA96" s="4">
        <v>1.0676005076296787E-2</v>
      </c>
      <c r="AB96" s="4">
        <v>1.1154188310202564E-2</v>
      </c>
      <c r="AC96" s="4">
        <v>1.1380663514133827E-2</v>
      </c>
      <c r="AD96" s="1"/>
      <c r="AE96" s="4">
        <v>1.0117282732046774E-2</v>
      </c>
      <c r="AF96" s="1"/>
    </row>
    <row r="97" spans="3:47" x14ac:dyDescent="0.35">
      <c r="C97" s="10" t="s">
        <v>11</v>
      </c>
      <c r="D97" s="11">
        <v>2302.0702269100052</v>
      </c>
      <c r="E97" s="11">
        <v>2321.9460897620397</v>
      </c>
      <c r="F97" s="11">
        <v>2341.5991882228536</v>
      </c>
      <c r="G97" s="11">
        <v>2363.1317525417176</v>
      </c>
      <c r="H97" s="11">
        <v>2387.6526535457806</v>
      </c>
      <c r="I97" s="11">
        <v>2415.7066884672122</v>
      </c>
      <c r="J97" s="11">
        <v>2447.4086554749392</v>
      </c>
      <c r="K97" s="11">
        <v>2481.2874429218946</v>
      </c>
      <c r="L97" s="11">
        <v>2517.4351379786426</v>
      </c>
      <c r="M97" s="11">
        <v>2555.4947846265554</v>
      </c>
      <c r="N97" s="11">
        <v>2596.6469966026793</v>
      </c>
      <c r="O97" s="11">
        <v>2641.9869166255407</v>
      </c>
      <c r="P97" s="11">
        <v>2689.0360454812298</v>
      </c>
      <c r="R97" s="13">
        <v>8.6339081317745592E-3</v>
      </c>
      <c r="S97" s="13">
        <v>8.4640632043391228E-3</v>
      </c>
      <c r="T97" s="13">
        <v>9.1956661187631017E-3</v>
      </c>
      <c r="U97" s="13">
        <v>1.0376442607437752E-2</v>
      </c>
      <c r="V97" s="13">
        <v>1.1749629863359701E-2</v>
      </c>
      <c r="W97" s="13">
        <v>1.3123268300359037E-2</v>
      </c>
      <c r="X97" s="13">
        <v>1.3842717835931273E-2</v>
      </c>
      <c r="Y97" s="13">
        <v>1.4568120739039125E-2</v>
      </c>
      <c r="Z97" s="13">
        <v>1.511842195007751E-2</v>
      </c>
      <c r="AA97" s="13">
        <v>1.6103422407155454E-2</v>
      </c>
      <c r="AB97" s="13">
        <v>1.7460948708924118E-2</v>
      </c>
      <c r="AC97" s="13">
        <v>1.7808236883997353E-2</v>
      </c>
      <c r="AD97" s="1"/>
      <c r="AE97" s="13">
        <v>1.5430832123994214E-2</v>
      </c>
      <c r="AF97" s="1"/>
    </row>
    <row r="98" spans="3:47" x14ac:dyDescent="0.35">
      <c r="C98" s="6" t="s">
        <v>12</v>
      </c>
      <c r="D98" s="7">
        <v>2928.9198112077065</v>
      </c>
      <c r="E98" s="7">
        <v>2944.8951833988331</v>
      </c>
      <c r="F98" s="7">
        <v>2962.4783298661223</v>
      </c>
      <c r="G98" s="7">
        <v>2983.6740624471659</v>
      </c>
      <c r="H98" s="7">
        <v>3007.9732904913644</v>
      </c>
      <c r="I98" s="7">
        <v>3037.5412143909216</v>
      </c>
      <c r="J98" s="7">
        <v>3071.6285081623478</v>
      </c>
      <c r="K98" s="7">
        <v>3109.2207914483311</v>
      </c>
      <c r="L98" s="7">
        <v>3150.7294445702187</v>
      </c>
      <c r="M98" s="7">
        <v>3195.5317266808984</v>
      </c>
      <c r="N98" s="7">
        <v>3243.2507994834868</v>
      </c>
      <c r="O98" s="7">
        <v>3295.069453495275</v>
      </c>
      <c r="P98" s="7">
        <v>3348.2478175304195</v>
      </c>
      <c r="R98" s="4">
        <v>5.4543562886206765E-3</v>
      </c>
      <c r="S98" s="4">
        <v>5.9707206444597084E-3</v>
      </c>
      <c r="T98" s="4">
        <v>7.1547300000000822E-3</v>
      </c>
      <c r="U98" s="4">
        <v>8.1440625000000228E-3</v>
      </c>
      <c r="V98" s="4">
        <v>9.8298492187499052E-3</v>
      </c>
      <c r="W98" s="4">
        <v>1.1222002062039846E-2</v>
      </c>
      <c r="X98" s="4">
        <v>1.2238551369766173E-2</v>
      </c>
      <c r="Y98" s="4">
        <v>1.3350178680154834E-2</v>
      </c>
      <c r="Z98" s="4">
        <v>1.4219653860755648E-2</v>
      </c>
      <c r="AA98" s="4">
        <v>1.493306181383245E-2</v>
      </c>
      <c r="AB98" s="4">
        <v>1.5977381095547954E-2</v>
      </c>
      <c r="AC98" s="4">
        <v>1.613876878338177E-2</v>
      </c>
      <c r="AD98" s="1"/>
      <c r="AE98" s="4">
        <v>1.4009916415088025E-2</v>
      </c>
      <c r="AF98" s="1"/>
    </row>
    <row r="99" spans="3:47" x14ac:dyDescent="0.35">
      <c r="C99" s="6" t="s">
        <v>13</v>
      </c>
      <c r="D99" s="7">
        <v>2008.3655750369035</v>
      </c>
      <c r="E99" s="7">
        <v>2016.9189649003411</v>
      </c>
      <c r="F99" s="7">
        <v>2026.3219813799326</v>
      </c>
      <c r="G99" s="7">
        <v>2037.6421709714502</v>
      </c>
      <c r="H99" s="7">
        <v>2051.728548041081</v>
      </c>
      <c r="I99" s="7">
        <v>2067.0766928350299</v>
      </c>
      <c r="J99" s="7">
        <v>2084.4675856072422</v>
      </c>
      <c r="K99" s="7">
        <v>2103.2581756165046</v>
      </c>
      <c r="L99" s="7">
        <v>2123.4951447084845</v>
      </c>
      <c r="M99" s="7">
        <v>2145.1785670753966</v>
      </c>
      <c r="N99" s="7">
        <v>2169.4289299952165</v>
      </c>
      <c r="O99" s="7">
        <v>2197.1798126406338</v>
      </c>
      <c r="P99" s="7">
        <v>2225.8563417207511</v>
      </c>
      <c r="R99" s="4">
        <v>4.2588809376900016E-3</v>
      </c>
      <c r="S99" s="4">
        <v>4.6620695443043217E-3</v>
      </c>
      <c r="T99" s="4">
        <v>5.5865700000000372E-3</v>
      </c>
      <c r="U99" s="4">
        <v>6.9130769230768552E-3</v>
      </c>
      <c r="V99" s="4">
        <v>7.4805923076922782E-3</v>
      </c>
      <c r="W99" s="4">
        <v>8.4132789230768439E-3</v>
      </c>
      <c r="X99" s="4">
        <v>9.0145752992307291E-3</v>
      </c>
      <c r="Y99" s="4">
        <v>9.6217237268308616E-3</v>
      </c>
      <c r="Z99" s="4">
        <v>1.0211194699900708E-2</v>
      </c>
      <c r="AA99" s="4">
        <v>1.1304589413682993E-2</v>
      </c>
      <c r="AB99" s="4">
        <v>1.2791791545565154E-2</v>
      </c>
      <c r="AC99" s="4">
        <v>1.305151672846154E-2</v>
      </c>
      <c r="AD99" s="1"/>
      <c r="AE99" s="4">
        <v>1.0628417556866287E-2</v>
      </c>
      <c r="AF99" s="1"/>
    </row>
    <row r="100" spans="3:47" x14ac:dyDescent="0.35">
      <c r="C100" s="6" t="s">
        <v>14</v>
      </c>
      <c r="D100" s="7">
        <v>1052.8070002651502</v>
      </c>
      <c r="E100" s="7">
        <v>1057.2907799296461</v>
      </c>
      <c r="F100" s="7">
        <v>1062.2199430742298</v>
      </c>
      <c r="G100" s="7">
        <v>1068.15410914161</v>
      </c>
      <c r="H100" s="7">
        <v>1075.5383406638064</v>
      </c>
      <c r="I100" s="7">
        <v>1083.5840045016043</v>
      </c>
      <c r="J100" s="7">
        <v>1092.7004989680609</v>
      </c>
      <c r="K100" s="7">
        <v>1102.5507298955156</v>
      </c>
      <c r="L100" s="7">
        <v>1113.1591684133859</v>
      </c>
      <c r="M100" s="7">
        <v>1124.5258534140344</v>
      </c>
      <c r="N100" s="7">
        <v>1137.2381564719515</v>
      </c>
      <c r="O100" s="7">
        <v>1151.7854699072034</v>
      </c>
      <c r="P100" s="7">
        <v>1166.8180172352961</v>
      </c>
      <c r="R100" s="4">
        <v>4.2588809376900016E-3</v>
      </c>
      <c r="S100" s="4">
        <v>4.6620695443043217E-3</v>
      </c>
      <c r="T100" s="4">
        <v>5.5865700000000372E-3</v>
      </c>
      <c r="U100" s="4">
        <v>6.9130769230768552E-3</v>
      </c>
      <c r="V100" s="4">
        <v>7.4805923076922782E-3</v>
      </c>
      <c r="W100" s="4">
        <v>8.4132789230768439E-3</v>
      </c>
      <c r="X100" s="4">
        <v>9.0145752992307291E-3</v>
      </c>
      <c r="Y100" s="4">
        <v>9.6217237268308616E-3</v>
      </c>
      <c r="Z100" s="4">
        <v>1.0211194699900708E-2</v>
      </c>
      <c r="AA100" s="4">
        <v>1.1304589413682993E-2</v>
      </c>
      <c r="AB100" s="4">
        <v>1.2791791545565154E-2</v>
      </c>
      <c r="AC100" s="4">
        <v>1.305151672846154E-2</v>
      </c>
      <c r="AD100" s="1"/>
      <c r="AE100" s="4">
        <v>1.0628417556866211E-2</v>
      </c>
      <c r="AF100" s="1"/>
    </row>
    <row r="101" spans="3:47" x14ac:dyDescent="0.35">
      <c r="C101" s="6" t="s">
        <v>15</v>
      </c>
      <c r="D101" s="7">
        <v>3363.1342966393477</v>
      </c>
      <c r="E101" s="7">
        <v>3380.2216092917288</v>
      </c>
      <c r="F101" s="7">
        <v>3399.021614884748</v>
      </c>
      <c r="G101" s="7">
        <v>3421.6750062610377</v>
      </c>
      <c r="H101" s="7">
        <v>3447.0010336942114</v>
      </c>
      <c r="I101" s="7">
        <v>3474.4939564721826</v>
      </c>
      <c r="J101" s="7">
        <v>3504.073148136863</v>
      </c>
      <c r="K101" s="7">
        <v>3535.0615475518148</v>
      </c>
      <c r="L101" s="7">
        <v>3567.5127732565998</v>
      </c>
      <c r="M101" s="7">
        <v>3601.0072135785554</v>
      </c>
      <c r="N101" s="7">
        <v>3636.1289987740133</v>
      </c>
      <c r="O101" s="7">
        <v>3672.7254875123785</v>
      </c>
      <c r="P101" s="7">
        <v>3710.4408439319391</v>
      </c>
      <c r="R101" s="4">
        <v>5.0807702414548128E-3</v>
      </c>
      <c r="S101" s="4">
        <v>5.5617671756612187E-3</v>
      </c>
      <c r="T101" s="4">
        <v>6.6646799999999186E-3</v>
      </c>
      <c r="U101" s="4">
        <v>7.4016460905349836E-3</v>
      </c>
      <c r="V101" s="4">
        <v>7.9758962962963222E-3</v>
      </c>
      <c r="W101" s="4">
        <v>8.5132373333333816E-3</v>
      </c>
      <c r="X101" s="4">
        <v>8.8435366800000605E-3</v>
      </c>
      <c r="Y101" s="4">
        <v>9.17981915399998E-3</v>
      </c>
      <c r="Z101" s="4">
        <v>9.3887373222718996E-3</v>
      </c>
      <c r="AA101" s="4">
        <v>9.7533226434599572E-3</v>
      </c>
      <c r="AB101" s="4">
        <v>1.0064683830167969E-2</v>
      </c>
      <c r="AC101" s="4">
        <v>1.0269037679999968E-2</v>
      </c>
      <c r="AD101" s="1"/>
      <c r="AE101" s="4">
        <v>9.4301651547004598E-3</v>
      </c>
      <c r="AF101" s="1"/>
    </row>
    <row r="102" spans="3:47" x14ac:dyDescent="0.35">
      <c r="C102" s="6" t="s">
        <v>16</v>
      </c>
      <c r="D102" s="7">
        <v>1505.2119456494297</v>
      </c>
      <c r="E102" s="7">
        <v>1511.8930487890959</v>
      </c>
      <c r="F102" s="7">
        <v>1519.239115007965</v>
      </c>
      <c r="G102" s="7">
        <v>1528.173152547681</v>
      </c>
      <c r="H102" s="7">
        <v>1539.516874592812</v>
      </c>
      <c r="I102" s="7">
        <v>1552.7907539703344</v>
      </c>
      <c r="J102" s="7">
        <v>1567.4464297849954</v>
      </c>
      <c r="K102" s="7">
        <v>1582.7681266932143</v>
      </c>
      <c r="L102" s="7">
        <v>1600.0076418879542</v>
      </c>
      <c r="M102" s="7">
        <v>1617.8820926709066</v>
      </c>
      <c r="N102" s="7">
        <v>1637.7476559230531</v>
      </c>
      <c r="O102" s="7">
        <v>1659.2632451669388</v>
      </c>
      <c r="P102" s="7">
        <v>1681.5040839445574</v>
      </c>
      <c r="R102" s="4">
        <v>4.4386461049401582E-3</v>
      </c>
      <c r="S102" s="4">
        <v>4.8588530946370037E-3</v>
      </c>
      <c r="T102" s="4">
        <v>5.8806000000000049E-3</v>
      </c>
      <c r="U102" s="4">
        <v>7.4230606827632899E-3</v>
      </c>
      <c r="V102" s="4">
        <v>8.6221071016408073E-3</v>
      </c>
      <c r="W102" s="4">
        <v>9.438281221850366E-3</v>
      </c>
      <c r="X102" s="4">
        <v>9.7749413422190592E-3</v>
      </c>
      <c r="Y102" s="4">
        <v>1.089200300662947E-2</v>
      </c>
      <c r="Z102" s="4">
        <v>1.117147838235396E-2</v>
      </c>
      <c r="AA102" s="4">
        <v>1.2278745986582436E-2</v>
      </c>
      <c r="AB102" s="4">
        <v>1.3137304252015038E-2</v>
      </c>
      <c r="AC102" s="4">
        <v>1.3404044742388571E-2</v>
      </c>
      <c r="AD102" s="1"/>
      <c r="AE102" s="4">
        <v>1.1441369254414987E-2</v>
      </c>
      <c r="AF102" s="1"/>
    </row>
    <row r="103" spans="3:47" x14ac:dyDescent="0.35">
      <c r="C103" s="6" t="s">
        <v>17</v>
      </c>
      <c r="D103" s="7">
        <v>3644.5407661359986</v>
      </c>
      <c r="E103" s="7">
        <v>3660.7175928119036</v>
      </c>
      <c r="F103" s="7">
        <v>3678.5044818163296</v>
      </c>
      <c r="G103" s="7">
        <v>3700.1362952720988</v>
      </c>
      <c r="H103" s="7">
        <v>3727.6026315263985</v>
      </c>
      <c r="I103" s="7">
        <v>3759.7424206477772</v>
      </c>
      <c r="J103" s="7">
        <v>3795.2279269355713</v>
      </c>
      <c r="K103" s="7">
        <v>3832.3260573017178</v>
      </c>
      <c r="L103" s="7">
        <v>3874.0677642402329</v>
      </c>
      <c r="M103" s="7">
        <v>3917.3468285202171</v>
      </c>
      <c r="N103" s="7">
        <v>3965.4469351689613</v>
      </c>
      <c r="O103" s="7">
        <v>4017.5422180514965</v>
      </c>
      <c r="P103" s="7">
        <v>4071.3935336966942</v>
      </c>
      <c r="R103" s="4">
        <v>4.4386461049401582E-3</v>
      </c>
      <c r="S103" s="4">
        <v>4.8588530946370037E-3</v>
      </c>
      <c r="T103" s="4">
        <v>5.8806000000000049E-3</v>
      </c>
      <c r="U103" s="4">
        <v>7.4230606827632899E-3</v>
      </c>
      <c r="V103" s="4">
        <v>8.6221071016408073E-3</v>
      </c>
      <c r="W103" s="4">
        <v>9.438281221850366E-3</v>
      </c>
      <c r="X103" s="4">
        <v>9.7749413422190592E-3</v>
      </c>
      <c r="Y103" s="4">
        <v>1.089200300662947E-2</v>
      </c>
      <c r="Z103" s="4">
        <v>1.117147838235396E-2</v>
      </c>
      <c r="AA103" s="4">
        <v>1.2278745986582436E-2</v>
      </c>
      <c r="AB103" s="4">
        <v>1.3137304252015038E-2</v>
      </c>
      <c r="AC103" s="4">
        <v>1.3404044742388571E-2</v>
      </c>
      <c r="AD103" s="1"/>
      <c r="AE103" s="4">
        <v>1.1441369254415013E-2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2943.7913326918606</v>
      </c>
      <c r="E110" s="14">
        <v>3127.5133683832255</v>
      </c>
      <c r="F110" s="14">
        <v>3326.274068095569</v>
      </c>
      <c r="G110" s="14">
        <v>3545.3780763759742</v>
      </c>
      <c r="H110" s="14">
        <v>3786.8114463941947</v>
      </c>
      <c r="I110" s="14">
        <v>4054.9744515211828</v>
      </c>
      <c r="J110" s="14">
        <v>4352.6848971196987</v>
      </c>
      <c r="K110" s="14">
        <v>4680.6603105447984</v>
      </c>
      <c r="L110" s="14">
        <v>5039.6973713649722</v>
      </c>
      <c r="M110" s="14">
        <v>5431.6673182220802</v>
      </c>
      <c r="N110" s="14">
        <v>5858.7501822226623</v>
      </c>
      <c r="O110" s="14">
        <v>6321.0696463860395</v>
      </c>
      <c r="P110" s="14">
        <v>6815.9946205615124</v>
      </c>
      <c r="R110" s="15">
        <v>6.2410006324519651E-2</v>
      </c>
      <c r="S110" s="15">
        <v>6.3552310190473582E-2</v>
      </c>
      <c r="T110" s="15">
        <v>6.5870702111402224E-2</v>
      </c>
      <c r="U110" s="15">
        <v>6.8098060296297058E-2</v>
      </c>
      <c r="V110" s="15">
        <v>7.0814987469823176E-2</v>
      </c>
      <c r="W110" s="15">
        <v>7.3418574927601066E-2</v>
      </c>
      <c r="X110" s="15">
        <v>7.5350139322543308E-2</v>
      </c>
      <c r="Y110" s="15">
        <v>7.6706498015102431E-2</v>
      </c>
      <c r="Z110" s="15">
        <v>7.7776484969958704E-2</v>
      </c>
      <c r="AA110" s="15">
        <v>7.8628317785187418E-2</v>
      </c>
      <c r="AB110" s="15">
        <v>7.8910936596375825E-2</v>
      </c>
      <c r="AC110" s="15">
        <v>7.8297661924740414E-2</v>
      </c>
      <c r="AD110" s="3"/>
      <c r="AE110" s="15">
        <v>7.7011051001461064E-2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2252.8572164466677</v>
      </c>
      <c r="E111" s="11">
        <v>2388.9254435646985</v>
      </c>
      <c r="F111" s="11">
        <v>2537.4856917838056</v>
      </c>
      <c r="G111" s="11">
        <v>2702.3309067329019</v>
      </c>
      <c r="H111" s="11">
        <v>2883.9733192071931</v>
      </c>
      <c r="I111" s="11">
        <v>3084.8912404648431</v>
      </c>
      <c r="J111" s="11">
        <v>3306.5297611959236</v>
      </c>
      <c r="K111" s="11">
        <v>3549.7192423751185</v>
      </c>
      <c r="L111" s="11">
        <v>3815.8099662261452</v>
      </c>
      <c r="M111" s="11">
        <v>4106.48947418232</v>
      </c>
      <c r="N111" s="11">
        <v>4422.2440939799135</v>
      </c>
      <c r="O111" s="11">
        <v>4761.9641053389496</v>
      </c>
      <c r="P111" s="11">
        <v>5124.4292396299834</v>
      </c>
      <c r="R111" s="13">
        <v>6.0398069671119714E-2</v>
      </c>
      <c r="S111" s="13">
        <v>6.2187059298689951E-2</v>
      </c>
      <c r="T111" s="13">
        <v>6.4963997819910135E-2</v>
      </c>
      <c r="U111" s="13">
        <v>6.7216939280724697E-2</v>
      </c>
      <c r="V111" s="13">
        <v>6.9667052714926792E-2</v>
      </c>
      <c r="W111" s="13">
        <v>7.1846461821351904E-2</v>
      </c>
      <c r="X111" s="13">
        <v>7.3548251110020724E-2</v>
      </c>
      <c r="Y111" s="13">
        <v>7.4961061898795478E-2</v>
      </c>
      <c r="Z111" s="13">
        <v>7.617766883806798E-2</v>
      </c>
      <c r="AA111" s="13">
        <v>7.6891617958053216E-2</v>
      </c>
      <c r="AB111" s="13">
        <v>7.682072815055685E-2</v>
      </c>
      <c r="AC111" s="13">
        <v>7.6116729625208768E-2</v>
      </c>
      <c r="AD111" s="1"/>
      <c r="AE111" s="13">
        <v>7.5193228259471251E-2</v>
      </c>
      <c r="AF111" s="1"/>
      <c r="AG111" s="13">
        <v>0.76529106918275047</v>
      </c>
      <c r="AH111" s="13">
        <v>0.76384180087443032</v>
      </c>
      <c r="AI111" s="13">
        <v>0.76286127956877059</v>
      </c>
      <c r="AJ111" s="13">
        <v>0.76221233632018703</v>
      </c>
      <c r="AK111" s="13">
        <v>0.76158355387705268</v>
      </c>
      <c r="AL111" s="13">
        <v>0.76076712130888446</v>
      </c>
      <c r="AM111" s="13">
        <v>0.75965291293747284</v>
      </c>
      <c r="AN111" s="13">
        <v>0.75838001625073159</v>
      </c>
      <c r="AO111" s="13">
        <v>0.7571506154133727</v>
      </c>
      <c r="AP111" s="13">
        <v>0.75602742833787473</v>
      </c>
      <c r="AQ111" s="13">
        <v>0.75481014831429893</v>
      </c>
      <c r="AR111" s="13">
        <v>0.75334783062571042</v>
      </c>
      <c r="AS111" s="13">
        <v>0.75182413204543064</v>
      </c>
      <c r="AU111" s="13"/>
    </row>
    <row r="112" spans="3:47" x14ac:dyDescent="0.35">
      <c r="C112" s="6" t="s">
        <v>2</v>
      </c>
      <c r="D112" s="7">
        <v>436.21133663055019</v>
      </c>
      <c r="E112" s="7">
        <v>463.33442936695377</v>
      </c>
      <c r="F112" s="7">
        <v>493.11890912526468</v>
      </c>
      <c r="G112" s="7">
        <v>526.16049188884756</v>
      </c>
      <c r="H112" s="7">
        <v>563.30827312914005</v>
      </c>
      <c r="I112" s="7">
        <v>605.28745848262122</v>
      </c>
      <c r="J112" s="7">
        <v>652.32916365760798</v>
      </c>
      <c r="K112" s="7">
        <v>704.57056346625939</v>
      </c>
      <c r="L112" s="7">
        <v>762.04706597109578</v>
      </c>
      <c r="M112" s="7">
        <v>823.91913981281994</v>
      </c>
      <c r="N112" s="7">
        <v>890.09063411216039</v>
      </c>
      <c r="O112" s="7">
        <v>960.26200174468693</v>
      </c>
      <c r="P112" s="7">
        <v>1034.7039207020605</v>
      </c>
      <c r="R112" s="4">
        <v>6.2178789175705296E-2</v>
      </c>
      <c r="S112" s="4">
        <v>6.4282897774303072E-2</v>
      </c>
      <c r="T112" s="4">
        <v>6.7005304708746216E-2</v>
      </c>
      <c r="U112" s="4">
        <v>7.0601616451544613E-2</v>
      </c>
      <c r="V112" s="4">
        <v>7.4522579120469112E-2</v>
      </c>
      <c r="W112" s="4">
        <v>7.7717957832654117E-2</v>
      </c>
      <c r="X112" s="4">
        <v>8.0084415536067821E-2</v>
      </c>
      <c r="Y112" s="4">
        <v>8.1576644675688037E-2</v>
      </c>
      <c r="Z112" s="4">
        <v>8.1191932368217978E-2</v>
      </c>
      <c r="AA112" s="4">
        <v>8.0313092756133075E-2</v>
      </c>
      <c r="AB112" s="4">
        <v>7.8836204924817022E-2</v>
      </c>
      <c r="AC112" s="4">
        <v>7.7522508255164713E-2</v>
      </c>
      <c r="AD112" s="1"/>
      <c r="AE112" s="4">
        <v>7.9605074056608008E-2</v>
      </c>
      <c r="AF112" s="1"/>
      <c r="AG112" s="4">
        <v>0.19362582477311505</v>
      </c>
      <c r="AH112" s="4">
        <v>0.19395097934725708</v>
      </c>
      <c r="AI112" s="4">
        <v>0.19433367081514899</v>
      </c>
      <c r="AJ112" s="4">
        <v>0.19470616665705523</v>
      </c>
      <c r="AK112" s="4">
        <v>0.19532367701792541</v>
      </c>
      <c r="AL112" s="4">
        <v>0.19621030736610806</v>
      </c>
      <c r="AM112" s="4">
        <v>0.1972851329853659</v>
      </c>
      <c r="AN112" s="4">
        <v>0.19848627887394016</v>
      </c>
      <c r="AO112" s="4">
        <v>0.1997078137318154</v>
      </c>
      <c r="AP112" s="4">
        <v>0.20063831771464063</v>
      </c>
      <c r="AQ112" s="4">
        <v>0.20127578107320174</v>
      </c>
      <c r="AR112" s="4">
        <v>0.20165250734840154</v>
      </c>
      <c r="AS112" s="4">
        <v>0.20191593489088216</v>
      </c>
      <c r="AU112" s="4"/>
    </row>
    <row r="113" spans="3:47" x14ac:dyDescent="0.35">
      <c r="C113" s="6" t="s">
        <v>3</v>
      </c>
      <c r="D113" s="7">
        <v>289.24491910785889</v>
      </c>
      <c r="E113" s="7">
        <v>307.86637495116588</v>
      </c>
      <c r="F113" s="7">
        <v>328.39542627103691</v>
      </c>
      <c r="G113" s="7">
        <v>350.82675873992935</v>
      </c>
      <c r="H113" s="7">
        <v>374.55346984932743</v>
      </c>
      <c r="I113" s="7">
        <v>400.32490171411803</v>
      </c>
      <c r="J113" s="7">
        <v>428.33955143609398</v>
      </c>
      <c r="K113" s="7">
        <v>459.41997184486667</v>
      </c>
      <c r="L113" s="7">
        <v>494.0339326285918</v>
      </c>
      <c r="M113" s="7">
        <v>532.42636972127184</v>
      </c>
      <c r="N113" s="7">
        <v>574.0632528811127</v>
      </c>
      <c r="O113" s="7">
        <v>618.3746087187011</v>
      </c>
      <c r="P113" s="7">
        <v>665.80633490046739</v>
      </c>
      <c r="R113" s="4">
        <v>6.4379543470435507E-2</v>
      </c>
      <c r="S113" s="4">
        <v>6.6681693715747281E-2</v>
      </c>
      <c r="T113" s="4">
        <v>6.8305861392780276E-2</v>
      </c>
      <c r="U113" s="4">
        <v>6.7630847756932067E-2</v>
      </c>
      <c r="V113" s="4">
        <v>6.8805748549486845E-2</v>
      </c>
      <c r="W113" s="4">
        <v>6.9979782926373968E-2</v>
      </c>
      <c r="X113" s="4">
        <v>7.2560239428204554E-2</v>
      </c>
      <c r="Y113" s="4">
        <v>7.5342742817052111E-2</v>
      </c>
      <c r="Z113" s="4">
        <v>7.7712145982375302E-2</v>
      </c>
      <c r="AA113" s="4">
        <v>7.820214310879825E-2</v>
      </c>
      <c r="AB113" s="4">
        <v>7.7188978070270586E-2</v>
      </c>
      <c r="AC113" s="4">
        <v>7.6703870943289232E-2</v>
      </c>
      <c r="AD113" s="1"/>
      <c r="AE113" s="4">
        <v>7.5380576971672997E-2</v>
      </c>
      <c r="AF113" s="1"/>
      <c r="AG113" s="4">
        <v>0.12839025793391032</v>
      </c>
      <c r="AH113" s="4">
        <v>0.12887232449237718</v>
      </c>
      <c r="AI113" s="4">
        <v>0.12941764650510443</v>
      </c>
      <c r="AJ113" s="4">
        <v>0.12982375987553513</v>
      </c>
      <c r="AK113" s="4">
        <v>0.12987411060803175</v>
      </c>
      <c r="AL113" s="4">
        <v>0.12976953497193489</v>
      </c>
      <c r="AM113" s="4">
        <v>0.12954353427055496</v>
      </c>
      <c r="AN113" s="4">
        <v>0.12942431231194176</v>
      </c>
      <c r="AO113" s="4">
        <v>0.1294702663395981</v>
      </c>
      <c r="AP113" s="4">
        <v>0.12965487262749847</v>
      </c>
      <c r="AQ113" s="4">
        <v>0.12981265635304848</v>
      </c>
      <c r="AR113" s="4">
        <v>0.1298570495366399</v>
      </c>
      <c r="AS113" s="4">
        <v>0.12992790099459797</v>
      </c>
      <c r="AU113" s="4"/>
    </row>
    <row r="114" spans="3:47" x14ac:dyDescent="0.35">
      <c r="C114" s="6" t="s">
        <v>4</v>
      </c>
      <c r="D114" s="7">
        <v>334.08833667515336</v>
      </c>
      <c r="E114" s="7">
        <v>358.99178655033927</v>
      </c>
      <c r="F114" s="7">
        <v>386.01589138993188</v>
      </c>
      <c r="G114" s="7">
        <v>416.62608860220428</v>
      </c>
      <c r="H114" s="7">
        <v>450.93881071981627</v>
      </c>
      <c r="I114" s="7">
        <v>489.4635607402243</v>
      </c>
      <c r="J114" s="7">
        <v>532.11170018524274</v>
      </c>
      <c r="K114" s="7">
        <v>578.60852083389705</v>
      </c>
      <c r="L114" s="7">
        <v>629.28779616219492</v>
      </c>
      <c r="M114" s="7">
        <v>685.83379121540668</v>
      </c>
      <c r="N114" s="7">
        <v>748.96879512100907</v>
      </c>
      <c r="O114" s="7">
        <v>818.84380661543219</v>
      </c>
      <c r="P114" s="7">
        <v>894.6975454639819</v>
      </c>
      <c r="R114" s="4">
        <v>7.4541512352765738E-2</v>
      </c>
      <c r="S114" s="4">
        <v>7.5277780305993636E-2</v>
      </c>
      <c r="T114" s="4">
        <v>7.929776440564118E-2</v>
      </c>
      <c r="U114" s="4">
        <v>8.2358553763957509E-2</v>
      </c>
      <c r="V114" s="4">
        <v>8.5432322755525147E-2</v>
      </c>
      <c r="W114" s="4">
        <v>8.7132409572064917E-2</v>
      </c>
      <c r="X114" s="4">
        <v>8.7381691912558068E-2</v>
      </c>
      <c r="Y114" s="4">
        <v>8.7588193922996993E-2</v>
      </c>
      <c r="Z114" s="4">
        <v>8.9857129596451646E-2</v>
      </c>
      <c r="AA114" s="4">
        <v>9.2055837309674038E-2</v>
      </c>
      <c r="AB114" s="4">
        <v>9.3294956945614294E-2</v>
      </c>
      <c r="AC114" s="4">
        <v>9.2635174419990696E-2</v>
      </c>
      <c r="AD114" s="1"/>
      <c r="AE114" s="4">
        <v>8.9989385326994534E-2</v>
      </c>
      <c r="AF114" s="1"/>
      <c r="AG114" s="4">
        <v>0.14829538873399892</v>
      </c>
      <c r="AH114" s="4">
        <v>0.15027333210309826</v>
      </c>
      <c r="AI114" s="4">
        <v>0.15212534700779726</v>
      </c>
      <c r="AJ114" s="4">
        <v>0.15417286149678172</v>
      </c>
      <c r="AK114" s="4">
        <v>0.15636025746721532</v>
      </c>
      <c r="AL114" s="4">
        <v>0.15866477051763747</v>
      </c>
      <c r="AM114" s="4">
        <v>0.16092753993322162</v>
      </c>
      <c r="AN114" s="4">
        <v>0.16300120694805989</v>
      </c>
      <c r="AO114" s="4">
        <v>0.16491591607864153</v>
      </c>
      <c r="AP114" s="4">
        <v>0.16701218778893112</v>
      </c>
      <c r="AQ114" s="4">
        <v>0.16936396526383399</v>
      </c>
      <c r="AR114" s="4">
        <v>0.17195505646448969</v>
      </c>
      <c r="AS114" s="4">
        <v>0.17459457504941267</v>
      </c>
      <c r="AU114" s="4"/>
    </row>
    <row r="115" spans="3:47" x14ac:dyDescent="0.35">
      <c r="C115" s="6" t="s">
        <v>5</v>
      </c>
      <c r="D115" s="7">
        <v>285.4005029883171</v>
      </c>
      <c r="E115" s="7">
        <v>298.74754258494772</v>
      </c>
      <c r="F115" s="7">
        <v>313.18314052229874</v>
      </c>
      <c r="G115" s="7">
        <v>329.12300669180587</v>
      </c>
      <c r="H115" s="7">
        <v>346.62864890822135</v>
      </c>
      <c r="I115" s="7">
        <v>365.83085854443374</v>
      </c>
      <c r="J115" s="7">
        <v>386.86484056490121</v>
      </c>
      <c r="K115" s="7">
        <v>409.51446076389419</v>
      </c>
      <c r="L115" s="7">
        <v>433.62774853962333</v>
      </c>
      <c r="M115" s="7">
        <v>459.05481144966598</v>
      </c>
      <c r="N115" s="7">
        <v>485.76432750691373</v>
      </c>
      <c r="O115" s="7">
        <v>513.92355491657668</v>
      </c>
      <c r="P115" s="7">
        <v>543.32152643768097</v>
      </c>
      <c r="R115" s="4">
        <v>4.6765998857321467E-2</v>
      </c>
      <c r="S115" s="4">
        <v>4.8320390562698323E-2</v>
      </c>
      <c r="T115" s="4">
        <v>5.0896309880934298E-2</v>
      </c>
      <c r="U115" s="4">
        <v>5.318875271702872E-2</v>
      </c>
      <c r="V115" s="4">
        <v>5.5397064543550423E-2</v>
      </c>
      <c r="W115" s="4">
        <v>5.7496467367890602E-2</v>
      </c>
      <c r="X115" s="4">
        <v>5.854659773661508E-2</v>
      </c>
      <c r="Y115" s="4">
        <v>5.8882628297787232E-2</v>
      </c>
      <c r="Z115" s="4">
        <v>5.8637997673525843E-2</v>
      </c>
      <c r="AA115" s="4">
        <v>5.81837187870895E-2</v>
      </c>
      <c r="AB115" s="4">
        <v>5.7968907585669083E-2</v>
      </c>
      <c r="AC115" s="4">
        <v>5.7203004687878867E-2</v>
      </c>
      <c r="AD115" s="1"/>
      <c r="AE115" s="4">
        <v>5.8131177294147213E-2</v>
      </c>
      <c r="AF115" s="1"/>
      <c r="AG115" s="4">
        <v>0.12668379553963333</v>
      </c>
      <c r="AH115" s="4">
        <v>0.12505519726022243</v>
      </c>
      <c r="AI115" s="4">
        <v>0.12342262324330065</v>
      </c>
      <c r="AJ115" s="4">
        <v>0.12179226676932514</v>
      </c>
      <c r="AK115" s="4">
        <v>0.12019135080053718</v>
      </c>
      <c r="AL115" s="4">
        <v>0.11858792742700029</v>
      </c>
      <c r="AM115" s="4">
        <v>0.11700025963927142</v>
      </c>
      <c r="AN115" s="4">
        <v>0.11536530998713236</v>
      </c>
      <c r="AO115" s="4">
        <v>0.1136397651816197</v>
      </c>
      <c r="AP115" s="4">
        <v>0.1117876508233526</v>
      </c>
      <c r="AQ115" s="4">
        <v>0.10984566142972391</v>
      </c>
      <c r="AR115" s="4">
        <v>0.10792260158794212</v>
      </c>
      <c r="AS115" s="4">
        <v>0.10602576424236317</v>
      </c>
      <c r="AU115" s="4"/>
    </row>
    <row r="116" spans="3:47" x14ac:dyDescent="0.35">
      <c r="C116" s="6" t="s">
        <v>6</v>
      </c>
      <c r="D116" s="7">
        <v>194.40031085555168</v>
      </c>
      <c r="E116" s="7">
        <v>203.99890235764639</v>
      </c>
      <c r="F116" s="7">
        <v>214.37208268729842</v>
      </c>
      <c r="G116" s="7">
        <v>225.78541959846606</v>
      </c>
      <c r="H116" s="7">
        <v>238.46383675881245</v>
      </c>
      <c r="I116" s="7">
        <v>252.37938089119163</v>
      </c>
      <c r="J116" s="7">
        <v>267.74205681743814</v>
      </c>
      <c r="K116" s="7">
        <v>284.39771264231734</v>
      </c>
      <c r="L116" s="7">
        <v>302.2664698538025</v>
      </c>
      <c r="M116" s="7">
        <v>321.30517469265993</v>
      </c>
      <c r="N116" s="7">
        <v>341.64349357280093</v>
      </c>
      <c r="O116" s="7">
        <v>363.61806028963514</v>
      </c>
      <c r="P116" s="7">
        <v>386.74797209165598</v>
      </c>
      <c r="R116" s="4">
        <v>4.9375391736008689E-2</v>
      </c>
      <c r="S116" s="4">
        <v>5.0849196783745443E-2</v>
      </c>
      <c r="T116" s="4">
        <v>5.3240780087097983E-2</v>
      </c>
      <c r="U116" s="4">
        <v>5.615250614009315E-2</v>
      </c>
      <c r="V116" s="4">
        <v>5.8354945225735255E-2</v>
      </c>
      <c r="W116" s="4">
        <v>6.0871359110235002E-2</v>
      </c>
      <c r="X116" s="4">
        <v>6.2207842962213489E-2</v>
      </c>
      <c r="Y116" s="4">
        <v>6.2830172034324505E-2</v>
      </c>
      <c r="Z116" s="4">
        <v>6.2986492838805086E-2</v>
      </c>
      <c r="AA116" s="4">
        <v>6.3299070422987658E-2</v>
      </c>
      <c r="AB116" s="4">
        <v>6.4320167455937938E-2</v>
      </c>
      <c r="AC116" s="4">
        <v>6.361045923735742E-2</v>
      </c>
      <c r="AD116" s="1"/>
      <c r="AE116" s="4">
        <v>6.2874590910518488E-2</v>
      </c>
      <c r="AF116" s="1"/>
      <c r="AG116" s="4">
        <v>8.6290560021451648E-2</v>
      </c>
      <c r="AH116" s="4">
        <v>8.5393582670057713E-2</v>
      </c>
      <c r="AI116" s="4">
        <v>8.4482085310439242E-2</v>
      </c>
      <c r="AJ116" s="4">
        <v>8.3552099054900339E-2</v>
      </c>
      <c r="AK116" s="4">
        <v>8.2685867851359451E-2</v>
      </c>
      <c r="AL116" s="4">
        <v>8.1811435547777089E-2</v>
      </c>
      <c r="AM116" s="4">
        <v>8.0973732630369472E-2</v>
      </c>
      <c r="AN116" s="4">
        <v>8.0118368023953002E-2</v>
      </c>
      <c r="AO116" s="4">
        <v>7.9214235648308637E-2</v>
      </c>
      <c r="AP116" s="4">
        <v>7.8243272438105513E-2</v>
      </c>
      <c r="AQ116" s="4">
        <v>7.7255684288862939E-2</v>
      </c>
      <c r="AR116" s="4">
        <v>7.6358841067692876E-2</v>
      </c>
      <c r="AS116" s="4">
        <v>7.5471424036988297E-2</v>
      </c>
      <c r="AU116" s="4"/>
    </row>
    <row r="117" spans="3:47" x14ac:dyDescent="0.35">
      <c r="C117" s="6" t="s">
        <v>7</v>
      </c>
      <c r="D117" s="7">
        <v>146.35822988343276</v>
      </c>
      <c r="E117" s="7">
        <v>153.95541130145529</v>
      </c>
      <c r="F117" s="7">
        <v>162.28824255495763</v>
      </c>
      <c r="G117" s="7">
        <v>171.5458523827148</v>
      </c>
      <c r="H117" s="7">
        <v>181.85556419426348</v>
      </c>
      <c r="I117" s="7">
        <v>193.59696196544502</v>
      </c>
      <c r="J117" s="7">
        <v>206.83735654547829</v>
      </c>
      <c r="K117" s="7">
        <v>221.62416707102091</v>
      </c>
      <c r="L117" s="7">
        <v>237.80373259734256</v>
      </c>
      <c r="M117" s="7">
        <v>255.22262570507908</v>
      </c>
      <c r="N117" s="7">
        <v>273.59204320538123</v>
      </c>
      <c r="O117" s="7">
        <v>292.93677707959091</v>
      </c>
      <c r="P117" s="7">
        <v>313.23237445627109</v>
      </c>
      <c r="R117" s="4">
        <v>5.1908125864007282E-2</v>
      </c>
      <c r="S117" s="4">
        <v>5.41249650341038E-2</v>
      </c>
      <c r="T117" s="4">
        <v>5.7044242281582003E-2</v>
      </c>
      <c r="U117" s="4">
        <v>6.0098869592882798E-2</v>
      </c>
      <c r="V117" s="4">
        <v>6.4564413100052453E-2</v>
      </c>
      <c r="W117" s="4">
        <v>6.8391541094516395E-2</v>
      </c>
      <c r="X117" s="4">
        <v>7.1490038223783747E-2</v>
      </c>
      <c r="Y117" s="4">
        <v>7.3004518145066699E-2</v>
      </c>
      <c r="Z117" s="4">
        <v>7.3249031533204612E-2</v>
      </c>
      <c r="AA117" s="4">
        <v>7.1974094967304447E-2</v>
      </c>
      <c r="AB117" s="4">
        <v>7.0706492950483479E-2</v>
      </c>
      <c r="AC117" s="4">
        <v>6.928320021478851E-2</v>
      </c>
      <c r="AD117" s="1"/>
      <c r="AE117" s="4">
        <v>7.1155658645395928E-2</v>
      </c>
      <c r="AF117" s="1"/>
      <c r="AG117" s="4">
        <v>6.4965604040489136E-2</v>
      </c>
      <c r="AH117" s="4">
        <v>6.44454651007135E-2</v>
      </c>
      <c r="AI117" s="4">
        <v>6.3956318287994751E-2</v>
      </c>
      <c r="AJ117" s="4">
        <v>6.3480698072654787E-2</v>
      </c>
      <c r="AK117" s="4">
        <v>6.3057297716005128E-2</v>
      </c>
      <c r="AL117" s="4">
        <v>6.2756495083526223E-2</v>
      </c>
      <c r="AM117" s="4">
        <v>6.2554209846479122E-2</v>
      </c>
      <c r="AN117" s="4">
        <v>6.2434280555307267E-2</v>
      </c>
      <c r="AO117" s="4">
        <v>6.2320643507446892E-2</v>
      </c>
      <c r="AP117" s="4">
        <v>6.215104831259765E-2</v>
      </c>
      <c r="AQ117" s="4">
        <v>6.1867241470869368E-2</v>
      </c>
      <c r="AR117" s="4">
        <v>6.151595656740888E-2</v>
      </c>
      <c r="AS117" s="4">
        <v>6.1125319486095286E-2</v>
      </c>
      <c r="AU117" s="4"/>
    </row>
    <row r="118" spans="3:47" x14ac:dyDescent="0.35">
      <c r="C118" s="6" t="s">
        <v>8</v>
      </c>
      <c r="D118" s="7">
        <v>125.59432355766712</v>
      </c>
      <c r="E118" s="7">
        <v>130.61427169885451</v>
      </c>
      <c r="F118" s="7">
        <v>136.0557525510244</v>
      </c>
      <c r="G118" s="7">
        <v>141.76539317290107</v>
      </c>
      <c r="H118" s="7">
        <v>147.65551796955856</v>
      </c>
      <c r="I118" s="7">
        <v>153.89894674851325</v>
      </c>
      <c r="J118" s="7">
        <v>160.61384721962517</v>
      </c>
      <c r="K118" s="7">
        <v>168.16418685629407</v>
      </c>
      <c r="L118" s="7">
        <v>176.81672541481308</v>
      </c>
      <c r="M118" s="7">
        <v>186.09995505487612</v>
      </c>
      <c r="N118" s="7">
        <v>196.22634650523057</v>
      </c>
      <c r="O118" s="7">
        <v>206.88043258674819</v>
      </c>
      <c r="P118" s="7">
        <v>217.8559259525297</v>
      </c>
      <c r="R118" s="4">
        <v>3.9969546385449917E-2</v>
      </c>
      <c r="S118" s="4">
        <v>4.1660691296551589E-2</v>
      </c>
      <c r="T118" s="4">
        <v>4.1965448096253022E-2</v>
      </c>
      <c r="U118" s="4">
        <v>4.154839671959798E-2</v>
      </c>
      <c r="V118" s="4">
        <v>4.2283748449156278E-2</v>
      </c>
      <c r="W118" s="4">
        <v>4.3631880613743013E-2</v>
      </c>
      <c r="X118" s="4">
        <v>4.7009269545386534E-2</v>
      </c>
      <c r="Y118" s="4">
        <v>5.1452920626394061E-2</v>
      </c>
      <c r="Z118" s="4">
        <v>5.2501988249610054E-2</v>
      </c>
      <c r="AA118" s="4">
        <v>5.4413723245491541E-2</v>
      </c>
      <c r="AB118" s="4">
        <v>5.4294880739848228E-2</v>
      </c>
      <c r="AC118" s="4">
        <v>5.3052351198943581E-2</v>
      </c>
      <c r="AD118" s="1"/>
      <c r="AE118" s="4">
        <v>5.0901377862999551E-2</v>
      </c>
      <c r="AF118" s="1"/>
      <c r="AG118" s="4">
        <v>5.5748905274947476E-2</v>
      </c>
      <c r="AH118" s="4">
        <v>5.4674905008318279E-2</v>
      </c>
      <c r="AI118" s="4">
        <v>5.361833289998956E-2</v>
      </c>
      <c r="AJ118" s="4">
        <v>5.2460412164805674E-2</v>
      </c>
      <c r="AK118" s="4">
        <v>5.1198642160167139E-2</v>
      </c>
      <c r="AL118" s="4">
        <v>4.9887965167071231E-2</v>
      </c>
      <c r="AM118" s="4">
        <v>4.8574747187980397E-2</v>
      </c>
      <c r="AN118" s="4">
        <v>4.7373940127100118E-2</v>
      </c>
      <c r="AO118" s="4">
        <v>4.6337927459654309E-2</v>
      </c>
      <c r="AP118" s="4">
        <v>4.5318502878162657E-2</v>
      </c>
      <c r="AQ118" s="4">
        <v>4.4372572462102959E-2</v>
      </c>
      <c r="AR118" s="4">
        <v>4.3444349434469905E-2</v>
      </c>
      <c r="AS118" s="4">
        <v>4.2513207962309632E-2</v>
      </c>
      <c r="AU118" s="4"/>
    </row>
    <row r="119" spans="3:47" x14ac:dyDescent="0.35">
      <c r="C119" s="6" t="s">
        <v>9</v>
      </c>
      <c r="D119" s="7">
        <v>277.27982867956916</v>
      </c>
      <c r="E119" s="7">
        <v>299.50948178914928</v>
      </c>
      <c r="F119" s="7">
        <v>323.73133664103665</v>
      </c>
      <c r="G119" s="7">
        <v>351.18709539037985</v>
      </c>
      <c r="H119" s="7">
        <v>381.95235420401093</v>
      </c>
      <c r="I119" s="7">
        <v>416.1314159181307</v>
      </c>
      <c r="J119" s="7">
        <v>453.69522437126483</v>
      </c>
      <c r="K119" s="7">
        <v>494.43044403972738</v>
      </c>
      <c r="L119" s="7">
        <v>538.5163883495627</v>
      </c>
      <c r="M119" s="7">
        <v>587.37058732563969</v>
      </c>
      <c r="N119" s="7">
        <v>641.72511812267419</v>
      </c>
      <c r="O119" s="7">
        <v>701.3993906826795</v>
      </c>
      <c r="P119" s="7">
        <v>766.19669278641356</v>
      </c>
      <c r="R119" s="4">
        <v>8.0170466115186523E-2</v>
      </c>
      <c r="S119" s="4">
        <v>8.0871746387445764E-2</v>
      </c>
      <c r="T119" s="4">
        <v>8.4810321528394406E-2</v>
      </c>
      <c r="U119" s="4">
        <v>8.760361419155327E-2</v>
      </c>
      <c r="V119" s="4">
        <v>8.9485144777675218E-2</v>
      </c>
      <c r="W119" s="4">
        <v>9.0269100135723424E-2</v>
      </c>
      <c r="X119" s="4">
        <v>8.9785427485849834E-2</v>
      </c>
      <c r="Y119" s="4">
        <v>8.9165108745393074E-2</v>
      </c>
      <c r="Z119" s="4">
        <v>9.0719985562193628E-2</v>
      </c>
      <c r="AA119" s="4">
        <v>9.2538734437685122E-2</v>
      </c>
      <c r="AB119" s="4">
        <v>9.2990395536610038E-2</v>
      </c>
      <c r="AC119" s="4">
        <v>9.2382889070756313E-2</v>
      </c>
      <c r="AD119" s="1"/>
      <c r="AE119" s="4">
        <v>9.1120773198228408E-2</v>
      </c>
      <c r="AF119" s="1"/>
      <c r="AG119" s="4">
        <v>0.12307918435989938</v>
      </c>
      <c r="AH119" s="4">
        <v>0.12537414367450006</v>
      </c>
      <c r="AI119" s="4">
        <v>0.12757957126192088</v>
      </c>
      <c r="AJ119" s="4">
        <v>0.12995710277945288</v>
      </c>
      <c r="AK119" s="4">
        <v>0.13243962822409536</v>
      </c>
      <c r="AL119" s="4">
        <v>0.13489338309879165</v>
      </c>
      <c r="AM119" s="4">
        <v>0.13721189801333283</v>
      </c>
      <c r="AN119" s="4">
        <v>0.1392871971781362</v>
      </c>
      <c r="AO119" s="4">
        <v>0.14112767488842168</v>
      </c>
      <c r="AP119" s="4">
        <v>0.14303472370219489</v>
      </c>
      <c r="AQ119" s="4">
        <v>0.14511300246774414</v>
      </c>
      <c r="AR119" s="4">
        <v>0.14729203647215541</v>
      </c>
      <c r="AS119" s="4">
        <v>0.14951844526625524</v>
      </c>
      <c r="AU119" s="4"/>
    </row>
    <row r="120" spans="3:47" x14ac:dyDescent="0.35">
      <c r="C120" s="6" t="s">
        <v>10</v>
      </c>
      <c r="D120" s="7">
        <v>164.27942806856746</v>
      </c>
      <c r="E120" s="7">
        <v>171.90724296418668</v>
      </c>
      <c r="F120" s="7">
        <v>180.32491004095624</v>
      </c>
      <c r="G120" s="7">
        <v>189.31080026565311</v>
      </c>
      <c r="H120" s="7">
        <v>198.61684347404201</v>
      </c>
      <c r="I120" s="7">
        <v>207.97775546016493</v>
      </c>
      <c r="J120" s="7">
        <v>217.99602039827153</v>
      </c>
      <c r="K120" s="7">
        <v>228.98921485684141</v>
      </c>
      <c r="L120" s="7">
        <v>241.41010670911899</v>
      </c>
      <c r="M120" s="7">
        <v>255.25701920490039</v>
      </c>
      <c r="N120" s="7">
        <v>270.17008295263071</v>
      </c>
      <c r="O120" s="7">
        <v>285.7254727048981</v>
      </c>
      <c r="P120" s="7">
        <v>301.86694683892216</v>
      </c>
      <c r="R120" s="4">
        <v>4.6431954294578581E-2</v>
      </c>
      <c r="S120" s="4">
        <v>4.8966331677619879E-2</v>
      </c>
      <c r="T120" s="4">
        <v>4.9831663427176931E-2</v>
      </c>
      <c r="U120" s="4">
        <v>4.9157487028368418E-2</v>
      </c>
      <c r="V120" s="4">
        <v>4.7130504253262595E-2</v>
      </c>
      <c r="W120" s="4">
        <v>4.8169886803232975E-2</v>
      </c>
      <c r="X120" s="4">
        <v>5.0428418089860871E-2</v>
      </c>
      <c r="Y120" s="4">
        <v>5.4242257042729447E-2</v>
      </c>
      <c r="Z120" s="4">
        <v>5.7358462263826793E-2</v>
      </c>
      <c r="AA120" s="4">
        <v>5.8423716590372266E-2</v>
      </c>
      <c r="AB120" s="4">
        <v>5.7576285213617684E-2</v>
      </c>
      <c r="AC120" s="4">
        <v>5.6492947517826853E-2</v>
      </c>
      <c r="AD120" s="1"/>
      <c r="AE120" s="4">
        <v>5.4663937972718325E-2</v>
      </c>
      <c r="AF120" s="1"/>
      <c r="AG120" s="4">
        <v>7.2920479322554743E-2</v>
      </c>
      <c r="AH120" s="4">
        <v>7.196007034345564E-2</v>
      </c>
      <c r="AI120" s="4">
        <v>7.1064404668304215E-2</v>
      </c>
      <c r="AJ120" s="4">
        <v>7.0054633129489119E-2</v>
      </c>
      <c r="AK120" s="4">
        <v>6.8869168154663082E-2</v>
      </c>
      <c r="AL120" s="4">
        <v>6.7418180820153009E-2</v>
      </c>
      <c r="AM120" s="4">
        <v>6.592894549342436E-2</v>
      </c>
      <c r="AN120" s="4">
        <v>6.4509105994429189E-2</v>
      </c>
      <c r="AO120" s="4">
        <v>6.326575716449391E-2</v>
      </c>
      <c r="AP120" s="4">
        <v>6.2159423714516375E-2</v>
      </c>
      <c r="AQ120" s="4">
        <v>6.1093435190612493E-2</v>
      </c>
      <c r="AR120" s="4">
        <v>6.0001601520799488E-2</v>
      </c>
      <c r="AS120" s="4">
        <v>5.8907428071095558E-2</v>
      </c>
      <c r="AU120" s="4"/>
    </row>
    <row r="121" spans="3:47" x14ac:dyDescent="0.35">
      <c r="C121" s="10" t="s">
        <v>11</v>
      </c>
      <c r="D121" s="11">
        <v>690.93411624519308</v>
      </c>
      <c r="E121" s="11">
        <v>738.58792481852674</v>
      </c>
      <c r="F121" s="11">
        <v>788.78837631176339</v>
      </c>
      <c r="G121" s="11">
        <v>843.04716964307215</v>
      </c>
      <c r="H121" s="11">
        <v>902.83812718700142</v>
      </c>
      <c r="I121" s="11">
        <v>970.08321105633979</v>
      </c>
      <c r="J121" s="11">
        <v>1046.1551359237753</v>
      </c>
      <c r="K121" s="11">
        <v>1130.9410681696797</v>
      </c>
      <c r="L121" s="11">
        <v>1223.8874051388273</v>
      </c>
      <c r="M121" s="11">
        <v>1325.1778440397602</v>
      </c>
      <c r="N121" s="11">
        <v>1436.5060882427488</v>
      </c>
      <c r="O121" s="11">
        <v>1559.1055410470901</v>
      </c>
      <c r="P121" s="11">
        <v>1691.5653809315293</v>
      </c>
      <c r="R121" s="13">
        <v>6.897011951342491E-2</v>
      </c>
      <c r="S121" s="13">
        <v>6.7968145438569216E-2</v>
      </c>
      <c r="T121" s="13">
        <v>6.8787516348825184E-2</v>
      </c>
      <c r="U121" s="13">
        <v>7.0922434351144759E-2</v>
      </c>
      <c r="V121" s="13">
        <v>7.44818831243379E-2</v>
      </c>
      <c r="W121" s="13">
        <v>7.8417937760823175E-2</v>
      </c>
      <c r="X121" s="13">
        <v>8.1045276493372898E-2</v>
      </c>
      <c r="Y121" s="13">
        <v>8.2184951616950608E-2</v>
      </c>
      <c r="Z121" s="13">
        <v>8.2761239698715183E-2</v>
      </c>
      <c r="AA121" s="13">
        <v>8.4010040390962271E-2</v>
      </c>
      <c r="AB121" s="13">
        <v>8.5345585241699107E-2</v>
      </c>
      <c r="AC121" s="13">
        <v>8.4958866732959937E-2</v>
      </c>
      <c r="AD121" s="1"/>
      <c r="AE121" s="13">
        <v>8.2672521167985125E-2</v>
      </c>
      <c r="AF121" s="1"/>
      <c r="AG121" s="13">
        <v>0.23470893081724967</v>
      </c>
      <c r="AH121" s="13">
        <v>0.23615819912556962</v>
      </c>
      <c r="AI121" s="13">
        <v>0.23713872043122944</v>
      </c>
      <c r="AJ121" s="13">
        <v>0.23778766367981291</v>
      </c>
      <c r="AK121" s="13">
        <v>0.23841644612294724</v>
      </c>
      <c r="AL121" s="13">
        <v>0.23923287869111551</v>
      </c>
      <c r="AM121" s="13">
        <v>0.24034708706252716</v>
      </c>
      <c r="AN121" s="13">
        <v>0.24161998374926838</v>
      </c>
      <c r="AO121" s="13">
        <v>0.24284938458662739</v>
      </c>
      <c r="AP121" s="13">
        <v>0.24397257166212527</v>
      </c>
      <c r="AQ121" s="13">
        <v>0.24518985168570109</v>
      </c>
      <c r="AR121" s="13">
        <v>0.24665216937428958</v>
      </c>
      <c r="AS121" s="13">
        <v>0.24817586795456939</v>
      </c>
      <c r="AU121" s="13"/>
    </row>
    <row r="122" spans="3:47" x14ac:dyDescent="0.35">
      <c r="C122" s="6" t="s">
        <v>12</v>
      </c>
      <c r="D122" s="7">
        <v>299.61139693792398</v>
      </c>
      <c r="E122" s="7">
        <v>323.59829877232454</v>
      </c>
      <c r="F122" s="7">
        <v>348.4555018946017</v>
      </c>
      <c r="G122" s="7">
        <v>375.04902560516962</v>
      </c>
      <c r="H122" s="7">
        <v>404.53013759017358</v>
      </c>
      <c r="I122" s="7">
        <v>438.45249572119786</v>
      </c>
      <c r="J122" s="7">
        <v>477.80059442703964</v>
      </c>
      <c r="K122" s="7">
        <v>522.26016555103911</v>
      </c>
      <c r="L122" s="7">
        <v>571.10793500608804</v>
      </c>
      <c r="M122" s="7">
        <v>624.47859198044512</v>
      </c>
      <c r="N122" s="7">
        <v>683.25779647556612</v>
      </c>
      <c r="O122" s="7">
        <v>748.84049622667669</v>
      </c>
      <c r="P122" s="7">
        <v>820.58001900126283</v>
      </c>
      <c r="R122" s="4">
        <v>8.0060044709749034E-2</v>
      </c>
      <c r="S122" s="4">
        <v>7.6814999388380656E-2</v>
      </c>
      <c r="T122" s="4">
        <v>7.6318277559043191E-2</v>
      </c>
      <c r="U122" s="4">
        <v>7.8606022072538417E-2</v>
      </c>
      <c r="V122" s="4">
        <v>8.3856195073877871E-2</v>
      </c>
      <c r="W122" s="4">
        <v>8.9743128593940957E-2</v>
      </c>
      <c r="X122" s="4">
        <v>9.3050472608376955E-2</v>
      </c>
      <c r="Y122" s="4">
        <v>9.3531486177027112E-2</v>
      </c>
      <c r="Z122" s="4">
        <v>9.3451086393657068E-2</v>
      </c>
      <c r="AA122" s="4">
        <v>9.4125251449711289E-2</v>
      </c>
      <c r="AB122" s="4">
        <v>9.5985292944192446E-2</v>
      </c>
      <c r="AC122" s="4">
        <v>9.5800805560160684E-2</v>
      </c>
      <c r="AD122" s="1"/>
      <c r="AE122" s="4">
        <v>9.3667947964461623E-2</v>
      </c>
      <c r="AF122" s="1"/>
      <c r="AG122" s="4">
        <v>0.4336323679689314</v>
      </c>
      <c r="AH122" s="4">
        <v>0.43813104425154747</v>
      </c>
      <c r="AI122" s="4">
        <v>0.44176044216563981</v>
      </c>
      <c r="AJ122" s="4">
        <v>0.44487312111368243</v>
      </c>
      <c r="AK122" s="4">
        <v>0.44806496913303795</v>
      </c>
      <c r="AL122" s="4">
        <v>0.45197410977122221</v>
      </c>
      <c r="AM122" s="4">
        <v>0.45672059336126319</v>
      </c>
      <c r="AN122" s="4">
        <v>0.46179255511188338</v>
      </c>
      <c r="AO122" s="4">
        <v>0.46663437552191045</v>
      </c>
      <c r="AP122" s="4">
        <v>0.47124134680424712</v>
      </c>
      <c r="AQ122" s="4">
        <v>0.47563863604043805</v>
      </c>
      <c r="AR122" s="4">
        <v>0.48030135004443503</v>
      </c>
      <c r="AS122" s="4">
        <v>0.48510097703074123</v>
      </c>
      <c r="AU122" s="4"/>
    </row>
    <row r="123" spans="3:47" x14ac:dyDescent="0.35">
      <c r="C123" s="6" t="s">
        <v>13</v>
      </c>
      <c r="D123" s="7">
        <v>132.4595182324752</v>
      </c>
      <c r="E123" s="7">
        <v>140.63962910218748</v>
      </c>
      <c r="F123" s="7">
        <v>149.5614771507561</v>
      </c>
      <c r="G123" s="7">
        <v>159.08286736526946</v>
      </c>
      <c r="H123" s="7">
        <v>169.11325534979889</v>
      </c>
      <c r="I123" s="7">
        <v>179.79220879582408</v>
      </c>
      <c r="J123" s="7">
        <v>191.41311105677914</v>
      </c>
      <c r="K123" s="7">
        <v>204.48606125463007</v>
      </c>
      <c r="L123" s="7">
        <v>219.25427719967036</v>
      </c>
      <c r="M123" s="7">
        <v>235.39244787209216</v>
      </c>
      <c r="N123" s="7">
        <v>253.17053370715234</v>
      </c>
      <c r="O123" s="7">
        <v>272.43533139182767</v>
      </c>
      <c r="P123" s="7">
        <v>292.82726193969961</v>
      </c>
      <c r="R123" s="4">
        <v>6.1755553537161889E-2</v>
      </c>
      <c r="S123" s="4">
        <v>6.343765342331853E-2</v>
      </c>
      <c r="T123" s="4">
        <v>6.3662049853358438E-2</v>
      </c>
      <c r="U123" s="4">
        <v>6.3051340164108849E-2</v>
      </c>
      <c r="V123" s="4">
        <v>6.3146755846763991E-2</v>
      </c>
      <c r="W123" s="4">
        <v>6.4635182685541137E-2</v>
      </c>
      <c r="X123" s="4">
        <v>6.8297046767987979E-2</v>
      </c>
      <c r="Y123" s="4">
        <v>7.2221137491863541E-2</v>
      </c>
      <c r="Z123" s="4">
        <v>7.3604815735134332E-2</v>
      </c>
      <c r="AA123" s="4">
        <v>7.5525302514040105E-2</v>
      </c>
      <c r="AB123" s="4">
        <v>7.6094154412769566E-2</v>
      </c>
      <c r="AC123" s="4">
        <v>7.4850535882012403E-2</v>
      </c>
      <c r="AD123" s="1"/>
      <c r="AE123" s="4">
        <v>7.2168264897872772E-2</v>
      </c>
      <c r="AF123" s="1"/>
      <c r="AG123" s="4">
        <v>0.19171077982414902</v>
      </c>
      <c r="AH123" s="4">
        <v>0.1904169082330219</v>
      </c>
      <c r="AI123" s="4">
        <v>0.18960912919391565</v>
      </c>
      <c r="AJ123" s="4">
        <v>0.18869984159085867</v>
      </c>
      <c r="AK123" s="4">
        <v>0.18731293047703901</v>
      </c>
      <c r="AL123" s="4">
        <v>0.1853368935228199</v>
      </c>
      <c r="AM123" s="4">
        <v>0.18296818940506146</v>
      </c>
      <c r="AN123" s="4">
        <v>0.18081053647257789</v>
      </c>
      <c r="AO123" s="4">
        <v>0.17914579092739338</v>
      </c>
      <c r="AP123" s="4">
        <v>0.17763083568806598</v>
      </c>
      <c r="AQ123" s="4">
        <v>0.17624048779135434</v>
      </c>
      <c r="AR123" s="4">
        <v>0.17473822279462942</v>
      </c>
      <c r="AS123" s="4">
        <v>0.17311022396216361</v>
      </c>
      <c r="AU123" s="4"/>
    </row>
    <row r="124" spans="3:47" x14ac:dyDescent="0.35">
      <c r="C124" s="6" t="s">
        <v>14</v>
      </c>
      <c r="D124" s="7">
        <v>53.35740339232121</v>
      </c>
      <c r="E124" s="7">
        <v>55.77533372292811</v>
      </c>
      <c r="F124" s="7">
        <v>58.419633980562615</v>
      </c>
      <c r="G124" s="7">
        <v>61.343517146724267</v>
      </c>
      <c r="H124" s="7">
        <v>64.622245445412602</v>
      </c>
      <c r="I124" s="7">
        <v>68.288201492622989</v>
      </c>
      <c r="J124" s="7">
        <v>72.389608207280361</v>
      </c>
      <c r="K124" s="7">
        <v>76.929187712391609</v>
      </c>
      <c r="L124" s="7">
        <v>81.828528767381826</v>
      </c>
      <c r="M124" s="7">
        <v>87.035600221633047</v>
      </c>
      <c r="N124" s="7">
        <v>92.498175942389182</v>
      </c>
      <c r="O124" s="7">
        <v>98.229569988784988</v>
      </c>
      <c r="P124" s="7">
        <v>104.18680443586514</v>
      </c>
      <c r="R124" s="4">
        <v>4.5315742087908006E-2</v>
      </c>
      <c r="S124" s="4">
        <v>4.7409850934652331E-2</v>
      </c>
      <c r="T124" s="4">
        <v>5.0049665958785017E-2</v>
      </c>
      <c r="U124" s="4">
        <v>5.344865197158688E-2</v>
      </c>
      <c r="V124" s="4">
        <v>5.6729010605288677E-2</v>
      </c>
      <c r="W124" s="4">
        <v>6.0060253821451637E-2</v>
      </c>
      <c r="X124" s="4">
        <v>6.271037539134916E-2</v>
      </c>
      <c r="Y124" s="4">
        <v>6.3686374452658345E-2</v>
      </c>
      <c r="Z124" s="4">
        <v>6.3633937120556539E-2</v>
      </c>
      <c r="AA124" s="4">
        <v>6.2762544370876805E-2</v>
      </c>
      <c r="AB124" s="4">
        <v>6.1962238584742479E-2</v>
      </c>
      <c r="AC124" s="4">
        <v>6.0646040166523196E-2</v>
      </c>
      <c r="AD124" s="1"/>
      <c r="AE124" s="4">
        <v>6.2208023443056891E-2</v>
      </c>
      <c r="AF124" s="1"/>
      <c r="AG124" s="4">
        <v>7.7225023541008894E-2</v>
      </c>
      <c r="AH124" s="4">
        <v>7.5516173293291078E-2</v>
      </c>
      <c r="AI124" s="4">
        <v>7.4062493483642106E-2</v>
      </c>
      <c r="AJ124" s="4">
        <v>7.2764039018950483E-2</v>
      </c>
      <c r="AK124" s="4">
        <v>7.1576779379885047E-2</v>
      </c>
      <c r="AL124" s="4">
        <v>7.0394168989135295E-2</v>
      </c>
      <c r="AM124" s="4">
        <v>6.9195863712277178E-2</v>
      </c>
      <c r="AN124" s="4">
        <v>6.8022277975009052E-2</v>
      </c>
      <c r="AO124" s="4">
        <v>6.6859523534438123E-2</v>
      </c>
      <c r="AP124" s="4">
        <v>6.5678429965526697E-2</v>
      </c>
      <c r="AQ124" s="4">
        <v>6.4391078255394293E-2</v>
      </c>
      <c r="AR124" s="4">
        <v>6.3003797627974784E-2</v>
      </c>
      <c r="AS124" s="4">
        <v>6.159194649543516E-2</v>
      </c>
      <c r="AU124" s="4"/>
    </row>
    <row r="125" spans="3:47" x14ac:dyDescent="0.35">
      <c r="C125" s="6" t="s">
        <v>15</v>
      </c>
      <c r="D125" s="7">
        <v>64.816787109131397</v>
      </c>
      <c r="E125" s="7">
        <v>69.168019065234716</v>
      </c>
      <c r="F125" s="7">
        <v>73.583965659408548</v>
      </c>
      <c r="G125" s="7">
        <v>78.237956097863105</v>
      </c>
      <c r="H125" s="7">
        <v>83.343397426448092</v>
      </c>
      <c r="I125" s="7">
        <v>89.119325182932457</v>
      </c>
      <c r="J125" s="7">
        <v>95.736770006365376</v>
      </c>
      <c r="K125" s="7">
        <v>103.09031415550741</v>
      </c>
      <c r="L125" s="7">
        <v>110.97183339763176</v>
      </c>
      <c r="M125" s="7">
        <v>119.36813905464476</v>
      </c>
      <c r="N125" s="7">
        <v>128.4348207008064</v>
      </c>
      <c r="O125" s="7">
        <v>138.32653207495446</v>
      </c>
      <c r="P125" s="7">
        <v>148.96090307869983</v>
      </c>
      <c r="R125" s="4">
        <v>6.7131250254308217E-2</v>
      </c>
      <c r="S125" s="4">
        <v>6.3843762678948535E-2</v>
      </c>
      <c r="T125" s="4">
        <v>6.3247344672833439E-2</v>
      </c>
      <c r="U125" s="4">
        <v>6.5255300409418959E-2</v>
      </c>
      <c r="V125" s="4">
        <v>6.9302763444239357E-2</v>
      </c>
      <c r="W125" s="4">
        <v>7.4253758203952858E-2</v>
      </c>
      <c r="X125" s="4">
        <v>7.6810029716410044E-2</v>
      </c>
      <c r="Y125" s="4">
        <v>7.645256789338517E-2</v>
      </c>
      <c r="Z125" s="4">
        <v>7.5661592675751788E-2</v>
      </c>
      <c r="AA125" s="4">
        <v>7.5955625328221421E-2</v>
      </c>
      <c r="AB125" s="4">
        <v>7.701736429555317E-2</v>
      </c>
      <c r="AC125" s="4">
        <v>7.6878750910801097E-2</v>
      </c>
      <c r="AD125" s="1"/>
      <c r="AE125" s="4">
        <v>7.61467210262044E-2</v>
      </c>
      <c r="AF125" s="1"/>
      <c r="AG125" s="4">
        <v>9.3810372921475108E-2</v>
      </c>
      <c r="AH125" s="4">
        <v>9.3648997960844679E-2</v>
      </c>
      <c r="AI125" s="4">
        <v>9.3287335195625362E-2</v>
      </c>
      <c r="AJ125" s="4">
        <v>9.2803770554128487E-2</v>
      </c>
      <c r="AK125" s="4">
        <v>9.2312669255698698E-2</v>
      </c>
      <c r="AL125" s="4">
        <v>9.1867712137692736E-2</v>
      </c>
      <c r="AM125" s="4">
        <v>9.151297615322411E-2</v>
      </c>
      <c r="AN125" s="4">
        <v>9.1154452744694525E-2</v>
      </c>
      <c r="AO125" s="4">
        <v>9.0671603393977299E-2</v>
      </c>
      <c r="AP125" s="4">
        <v>9.0077071233514577E-2</v>
      </c>
      <c r="AQ125" s="4">
        <v>8.9407780274651211E-2</v>
      </c>
      <c r="AR125" s="4">
        <v>8.8721724368996099E-2</v>
      </c>
      <c r="AS125" s="4">
        <v>8.8060978758425792E-2</v>
      </c>
      <c r="AU125" s="4"/>
    </row>
    <row r="126" spans="3:47" x14ac:dyDescent="0.35">
      <c r="C126" s="6" t="s">
        <v>16</v>
      </c>
      <c r="D126" s="7">
        <v>59.828009627403915</v>
      </c>
      <c r="E126" s="7">
        <v>62.96553608304707</v>
      </c>
      <c r="F126" s="7">
        <v>66.30692457687995</v>
      </c>
      <c r="G126" s="7">
        <v>70.079034339198941</v>
      </c>
      <c r="H126" s="7">
        <v>74.319409008016848</v>
      </c>
      <c r="I126" s="7">
        <v>79.0039890725958</v>
      </c>
      <c r="J126" s="7">
        <v>84.067877445052488</v>
      </c>
      <c r="K126" s="7">
        <v>89.415433571249295</v>
      </c>
      <c r="L126" s="7">
        <v>95.120258706229549</v>
      </c>
      <c r="M126" s="7">
        <v>101.3437107498489</v>
      </c>
      <c r="N126" s="7">
        <v>108.23733580569936</v>
      </c>
      <c r="O126" s="7">
        <v>115.71038644327626</v>
      </c>
      <c r="P126" s="7">
        <v>123.63578858324888</v>
      </c>
      <c r="R126" s="4">
        <v>5.2442434157228268E-2</v>
      </c>
      <c r="S126" s="4">
        <v>5.3066942675209283E-2</v>
      </c>
      <c r="T126" s="4">
        <v>5.6888624927029952E-2</v>
      </c>
      <c r="U126" s="4">
        <v>6.0508463177353367E-2</v>
      </c>
      <c r="V126" s="4">
        <v>6.303306400180908E-2</v>
      </c>
      <c r="W126" s="4">
        <v>6.4096616283559449E-2</v>
      </c>
      <c r="X126" s="4">
        <v>6.3609981466369536E-2</v>
      </c>
      <c r="Y126" s="4">
        <v>6.380134734161369E-2</v>
      </c>
      <c r="Z126" s="4">
        <v>6.5427198456639246E-2</v>
      </c>
      <c r="AA126" s="4">
        <v>6.8022228561043008E-2</v>
      </c>
      <c r="AB126" s="4">
        <v>6.9043187195516609E-2</v>
      </c>
      <c r="AC126" s="4">
        <v>6.8493437655726908E-2</v>
      </c>
      <c r="AD126" s="1"/>
      <c r="AE126" s="4">
        <v>6.6068291482712913E-2</v>
      </c>
      <c r="AF126" s="1"/>
      <c r="AG126" s="4">
        <v>8.6590035461749634E-2</v>
      </c>
      <c r="AH126" s="4">
        <v>8.5251239516971375E-2</v>
      </c>
      <c r="AI126" s="4">
        <v>8.4061741486252048E-2</v>
      </c>
      <c r="AJ126" s="4">
        <v>8.3125875825985962E-2</v>
      </c>
      <c r="AK126" s="4">
        <v>8.2317534860402886E-2</v>
      </c>
      <c r="AL126" s="4">
        <v>8.1440425081233017E-2</v>
      </c>
      <c r="AM126" s="4">
        <v>8.0358901427003859E-2</v>
      </c>
      <c r="AN126" s="4">
        <v>7.906285843519649E-2</v>
      </c>
      <c r="AO126" s="4">
        <v>7.7719779047354387E-2</v>
      </c>
      <c r="AP126" s="4">
        <v>7.6475554738302892E-2</v>
      </c>
      <c r="AQ126" s="4">
        <v>7.534763457779986E-2</v>
      </c>
      <c r="AR126" s="4">
        <v>7.4215877884421827E-2</v>
      </c>
      <c r="AS126" s="4">
        <v>7.3089571338450898E-2</v>
      </c>
      <c r="AU126" s="4"/>
    </row>
    <row r="127" spans="3:47" x14ac:dyDescent="0.35">
      <c r="C127" s="6" t="s">
        <v>17</v>
      </c>
      <c r="D127" s="7">
        <v>80.861000945937406</v>
      </c>
      <c r="E127" s="7">
        <v>86.44110807280488</v>
      </c>
      <c r="F127" s="7">
        <v>92.460873049554436</v>
      </c>
      <c r="G127" s="7">
        <v>99.254769088846601</v>
      </c>
      <c r="H127" s="7">
        <v>106.90968236715153</v>
      </c>
      <c r="I127" s="7">
        <v>115.42699079116652</v>
      </c>
      <c r="J127" s="7">
        <v>124.74717478125822</v>
      </c>
      <c r="K127" s="7">
        <v>134.7599059248623</v>
      </c>
      <c r="L127" s="7">
        <v>145.60457206182588</v>
      </c>
      <c r="M127" s="7">
        <v>157.55935416109608</v>
      </c>
      <c r="N127" s="7">
        <v>170.90742561113555</v>
      </c>
      <c r="O127" s="7">
        <v>185.56322492157011</v>
      </c>
      <c r="P127" s="7">
        <v>201.37460389275307</v>
      </c>
      <c r="R127" s="4">
        <v>6.9008632858728269E-2</v>
      </c>
      <c r="S127" s="4">
        <v>6.9640071847290708E-2</v>
      </c>
      <c r="T127" s="4">
        <v>7.3478605762796301E-2</v>
      </c>
      <c r="U127" s="4">
        <v>7.7123883805046534E-2</v>
      </c>
      <c r="V127" s="4">
        <v>7.9668260492671283E-2</v>
      </c>
      <c r="W127" s="4">
        <v>8.0745273927776751E-2</v>
      </c>
      <c r="X127" s="4">
        <v>8.0264191643307337E-2</v>
      </c>
      <c r="Y127" s="4">
        <v>8.0473981207809686E-2</v>
      </c>
      <c r="Z127" s="4">
        <v>8.2104441708011899E-2</v>
      </c>
      <c r="AA127" s="4">
        <v>8.4717733968316278E-2</v>
      </c>
      <c r="AB127" s="4">
        <v>8.5752852797518653E-2</v>
      </c>
      <c r="AC127" s="4">
        <v>8.5207502606541752E-2</v>
      </c>
      <c r="AD127" s="1"/>
      <c r="AE127" s="4">
        <v>8.2749992425913257E-2</v>
      </c>
      <c r="AF127" s="1"/>
      <c r="AG127" s="4">
        <v>0.11703142028268598</v>
      </c>
      <c r="AH127" s="4">
        <v>0.11703563674432359</v>
      </c>
      <c r="AI127" s="4">
        <v>0.11721885847492496</v>
      </c>
      <c r="AJ127" s="4">
        <v>0.11773335189639378</v>
      </c>
      <c r="AK127" s="4">
        <v>0.11841511689393655</v>
      </c>
      <c r="AL127" s="4">
        <v>0.11898669049789672</v>
      </c>
      <c r="AM127" s="4">
        <v>0.11924347594117009</v>
      </c>
      <c r="AN127" s="4">
        <v>0.1191573192606387</v>
      </c>
      <c r="AO127" s="4">
        <v>0.11896892757492651</v>
      </c>
      <c r="AP127" s="4">
        <v>0.11889676157034265</v>
      </c>
      <c r="AQ127" s="4">
        <v>0.1189743830603624</v>
      </c>
      <c r="AR127" s="4">
        <v>0.1190190272795429</v>
      </c>
      <c r="AS127" s="4">
        <v>0.11904630241478338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2943.7913326918606</v>
      </c>
      <c r="E129" s="14">
        <v>3127.5133683832255</v>
      </c>
      <c r="F129" s="14">
        <v>3326.274068095569</v>
      </c>
      <c r="G129" s="14">
        <v>3545.3780763759742</v>
      </c>
      <c r="H129" s="14">
        <v>3786.8114463941947</v>
      </c>
      <c r="I129" s="14">
        <v>4054.9744515211828</v>
      </c>
      <c r="J129" s="14">
        <v>4352.6848971196987</v>
      </c>
      <c r="K129" s="14">
        <v>4680.6603105447984</v>
      </c>
      <c r="L129" s="14">
        <v>5039.6973713649722</v>
      </c>
      <c r="M129" s="14">
        <v>5431.6673182220802</v>
      </c>
      <c r="N129" s="14">
        <v>5858.7501822226623</v>
      </c>
      <c r="O129" s="14">
        <v>6321.0696463860395</v>
      </c>
      <c r="P129" s="14">
        <v>6815.9946205615124</v>
      </c>
      <c r="R129" s="15">
        <v>6.2410006324519651E-2</v>
      </c>
      <c r="S129" s="15">
        <v>6.3552310190473582E-2</v>
      </c>
      <c r="T129" s="15">
        <v>6.5870702111402224E-2</v>
      </c>
      <c r="U129" s="15">
        <v>6.8098060296297058E-2</v>
      </c>
      <c r="V129" s="15">
        <v>7.0814987469823176E-2</v>
      </c>
      <c r="W129" s="15">
        <v>7.3418574927601066E-2</v>
      </c>
      <c r="X129" s="15">
        <v>7.5350139322543308E-2</v>
      </c>
      <c r="Y129" s="15">
        <v>7.6706498015102431E-2</v>
      </c>
      <c r="Z129" s="15">
        <v>7.7776484969958704E-2</v>
      </c>
      <c r="AA129" s="15">
        <v>7.8628317785187418E-2</v>
      </c>
      <c r="AB129" s="15">
        <v>7.8910936596375825E-2</v>
      </c>
      <c r="AC129" s="15">
        <v>7.8297661924740414E-2</v>
      </c>
      <c r="AD129" s="3"/>
      <c r="AE129" s="15">
        <v>7.7011051001461064E-2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1063.0374684541375</v>
      </c>
      <c r="E130" s="7">
        <v>1119.0313004781731</v>
      </c>
      <c r="F130" s="7">
        <v>1179.0647293107568</v>
      </c>
      <c r="G130" s="7">
        <v>1246.0502470657188</v>
      </c>
      <c r="H130" s="7">
        <v>1321.7310719639213</v>
      </c>
      <c r="I130" s="7">
        <v>1407.3043073618446</v>
      </c>
      <c r="J130" s="7">
        <v>1502.6725827597343</v>
      </c>
      <c r="K130" s="7">
        <v>1607.1375364787755</v>
      </c>
      <c r="L130" s="7">
        <v>1719.7348929434402</v>
      </c>
      <c r="M130" s="7">
        <v>1840.8945134997703</v>
      </c>
      <c r="N130" s="7">
        <v>1971.5393151380385</v>
      </c>
      <c r="O130" s="7">
        <v>2110.8414729822607</v>
      </c>
      <c r="P130" s="7">
        <v>2257.122368956826</v>
      </c>
      <c r="R130" s="4">
        <v>5.2673432203157899E-2</v>
      </c>
      <c r="S130" s="4">
        <v>5.3647676170390346E-2</v>
      </c>
      <c r="T130" s="4">
        <v>5.6812417579584107E-2</v>
      </c>
      <c r="U130" s="4">
        <v>6.0736575492377431E-2</v>
      </c>
      <c r="V130" s="4">
        <v>6.4743303091734594E-2</v>
      </c>
      <c r="W130" s="4">
        <v>6.7766633626431982E-2</v>
      </c>
      <c r="X130" s="4">
        <v>6.9519438178066828E-2</v>
      </c>
      <c r="Y130" s="4">
        <v>7.0060809301588867E-2</v>
      </c>
      <c r="Z130" s="4">
        <v>7.0452498843561528E-2</v>
      </c>
      <c r="AA130" s="4">
        <v>7.0968108536483276E-2</v>
      </c>
      <c r="AB130" s="4">
        <v>7.0656545763313261E-2</v>
      </c>
      <c r="AC130" s="4">
        <v>6.9299801925861937E-2</v>
      </c>
      <c r="AD130" s="1"/>
      <c r="AE130" s="4">
        <v>6.9817219691907392E-2</v>
      </c>
      <c r="AF130" s="1"/>
      <c r="AG130" s="4">
        <v>0.36111169179986519</v>
      </c>
      <c r="AH130" s="4">
        <v>0.35780224372203362</v>
      </c>
      <c r="AI130" s="4">
        <v>0.35447010834733189</v>
      </c>
      <c r="AJ130" s="4">
        <v>0.35145764999466866</v>
      </c>
      <c r="AK130" s="4">
        <v>0.34903535353535353</v>
      </c>
      <c r="AL130" s="4">
        <v>0.34705626982037052</v>
      </c>
      <c r="AM130" s="4">
        <v>0.34522889165583698</v>
      </c>
      <c r="AN130" s="4">
        <v>0.34335701158619542</v>
      </c>
      <c r="AO130" s="4">
        <v>0.3412377304071455</v>
      </c>
      <c r="AP130" s="4">
        <v>0.33891886333390919</v>
      </c>
      <c r="AQ130" s="4">
        <v>0.33651192725716905</v>
      </c>
      <c r="AR130" s="4">
        <v>0.3339373857696849</v>
      </c>
      <c r="AS130" s="4">
        <v>0.33115084365645825</v>
      </c>
      <c r="AU130" s="4"/>
    </row>
    <row r="131" spans="3:47" x14ac:dyDescent="0.35">
      <c r="C131" s="5" t="s">
        <v>19</v>
      </c>
      <c r="D131" s="7">
        <v>727.08372801680537</v>
      </c>
      <c r="E131" s="7">
        <v>766.80248094496062</v>
      </c>
      <c r="F131" s="7">
        <v>810.19987916334924</v>
      </c>
      <c r="G131" s="7">
        <v>857.41383323465777</v>
      </c>
      <c r="H131" s="7">
        <v>907.03696796308634</v>
      </c>
      <c r="I131" s="7">
        <v>960.18682906567983</v>
      </c>
      <c r="J131" s="7">
        <v>1017.4388157111604</v>
      </c>
      <c r="K131" s="7">
        <v>1079.9620642808359</v>
      </c>
      <c r="L131" s="7">
        <v>1148.6636398933213</v>
      </c>
      <c r="M131" s="7">
        <v>1223.9719850295676</v>
      </c>
      <c r="N131" s="7">
        <v>1305.1921843761729</v>
      </c>
      <c r="O131" s="7">
        <v>1391.2714669348902</v>
      </c>
      <c r="P131" s="7">
        <v>1482.4378241913976</v>
      </c>
      <c r="R131" s="4">
        <v>5.4627481537088185E-2</v>
      </c>
      <c r="S131" s="4">
        <v>5.659527622407845E-2</v>
      </c>
      <c r="T131" s="4">
        <v>5.8274452126633181E-2</v>
      </c>
      <c r="U131" s="4">
        <v>5.7875360537654963E-2</v>
      </c>
      <c r="V131" s="4">
        <v>5.8597238017708442E-2</v>
      </c>
      <c r="W131" s="4">
        <v>5.9625882080876158E-2</v>
      </c>
      <c r="X131" s="4">
        <v>6.1451605348842087E-2</v>
      </c>
      <c r="Y131" s="4">
        <v>6.361480452392998E-2</v>
      </c>
      <c r="Z131" s="4">
        <v>6.5561703636096924E-2</v>
      </c>
      <c r="AA131" s="4">
        <v>6.6357890817773324E-2</v>
      </c>
      <c r="AB131" s="4">
        <v>6.5951423544464038E-2</v>
      </c>
      <c r="AC131" s="4">
        <v>6.5527367895609867E-2</v>
      </c>
      <c r="AD131" s="1"/>
      <c r="AE131" s="4">
        <v>6.4010271386047965E-2</v>
      </c>
      <c r="AF131" s="1"/>
      <c r="AG131" s="4">
        <v>0.24698888129137392</v>
      </c>
      <c r="AH131" s="4">
        <v>0.24517960137173156</v>
      </c>
      <c r="AI131" s="4">
        <v>0.24357580360996006</v>
      </c>
      <c r="AJ131" s="4">
        <v>0.24183988696378803</v>
      </c>
      <c r="AK131" s="4">
        <v>0.23952525252525256</v>
      </c>
      <c r="AL131" s="4">
        <v>0.23679232521563123</v>
      </c>
      <c r="AM131" s="4">
        <v>0.23374970616054241</v>
      </c>
      <c r="AN131" s="4">
        <v>0.23072857089155768</v>
      </c>
      <c r="AO131" s="4">
        <v>0.22792313808759762</v>
      </c>
      <c r="AP131" s="4">
        <v>0.22534001317116822</v>
      </c>
      <c r="AQ131" s="4">
        <v>0.22277655537123719</v>
      </c>
      <c r="AR131" s="4">
        <v>0.22010063877880626</v>
      </c>
      <c r="AS131" s="4">
        <v>0.21749398388892391</v>
      </c>
      <c r="AU131" s="4"/>
    </row>
    <row r="132" spans="3:47" x14ac:dyDescent="0.35">
      <c r="C132" s="5" t="s">
        <v>20</v>
      </c>
      <c r="D132" s="7">
        <v>452.91522320103718</v>
      </c>
      <c r="E132" s="7">
        <v>490.24609610011709</v>
      </c>
      <c r="F132" s="7">
        <v>531.26486941203825</v>
      </c>
      <c r="G132" s="7">
        <v>577.16118137531282</v>
      </c>
      <c r="H132" s="7">
        <v>628.6680760324424</v>
      </c>
      <c r="I132" s="7">
        <v>686.60309863463817</v>
      </c>
      <c r="J132" s="7">
        <v>751.59562775522795</v>
      </c>
      <c r="K132" s="7">
        <v>823.55553297122174</v>
      </c>
      <c r="L132" s="7">
        <v>902.91871409095165</v>
      </c>
      <c r="M132" s="7">
        <v>990.20088440695781</v>
      </c>
      <c r="N132" s="7">
        <v>1086.3062252290979</v>
      </c>
      <c r="O132" s="7">
        <v>1192.4909289457951</v>
      </c>
      <c r="P132" s="7">
        <v>1308.3563266035671</v>
      </c>
      <c r="R132" s="4">
        <v>8.2423533117829573E-2</v>
      </c>
      <c r="S132" s="4">
        <v>8.3669760224963419E-2</v>
      </c>
      <c r="T132" s="4">
        <v>8.6390639784010181E-2</v>
      </c>
      <c r="U132" s="4">
        <v>8.9241786036950987E-2</v>
      </c>
      <c r="V132" s="4">
        <v>9.2155184605247964E-2</v>
      </c>
      <c r="W132" s="4">
        <v>9.4658077206223323E-2</v>
      </c>
      <c r="X132" s="4">
        <v>9.5742847029212541E-2</v>
      </c>
      <c r="Y132" s="4">
        <v>9.6366520462079386E-2</v>
      </c>
      <c r="Z132" s="4">
        <v>9.6666697626132336E-2</v>
      </c>
      <c r="AA132" s="4">
        <v>9.7056407781031862E-2</v>
      </c>
      <c r="AB132" s="4">
        <v>9.7748407631838008E-2</v>
      </c>
      <c r="AC132" s="4">
        <v>9.7162498133383179E-2</v>
      </c>
      <c r="AD132" s="1"/>
      <c r="AE132" s="4">
        <v>9.6485510586196435E-2</v>
      </c>
      <c r="AF132" s="1"/>
      <c r="AG132" s="4">
        <v>0.15385439116259733</v>
      </c>
      <c r="AH132" s="4">
        <v>0.1567526780400465</v>
      </c>
      <c r="AI132" s="4">
        <v>0.15971770772220512</v>
      </c>
      <c r="AJ132" s="4">
        <v>0.16279256229995004</v>
      </c>
      <c r="AK132" s="4">
        <v>0.16601515151515153</v>
      </c>
      <c r="AL132" s="4">
        <v>0.16932365588075801</v>
      </c>
      <c r="AM132" s="4">
        <v>0.17267402661115699</v>
      </c>
      <c r="AN132" s="4">
        <v>0.17594857954461668</v>
      </c>
      <c r="AO132" s="4">
        <v>0.17916129631537805</v>
      </c>
      <c r="AP132" s="4">
        <v>0.18230146037940248</v>
      </c>
      <c r="AQ132" s="4">
        <v>0.18541603438311832</v>
      </c>
      <c r="AR132" s="4">
        <v>0.18865334439521336</v>
      </c>
      <c r="AS132" s="4">
        <v>0.1919538379118883</v>
      </c>
      <c r="AU132" s="4"/>
    </row>
    <row r="133" spans="3:47" x14ac:dyDescent="0.35">
      <c r="C133" s="5" t="s">
        <v>21</v>
      </c>
      <c r="D133" s="7">
        <v>248.64823869817377</v>
      </c>
      <c r="E133" s="7">
        <v>268.04220926697508</v>
      </c>
      <c r="F133" s="7">
        <v>287.978133764522</v>
      </c>
      <c r="G133" s="7">
        <v>309.25571622619026</v>
      </c>
      <c r="H133" s="7">
        <v>332.89132663458628</v>
      </c>
      <c r="I133" s="7">
        <v>359.91072156713119</v>
      </c>
      <c r="J133" s="7">
        <v>391.04899608667688</v>
      </c>
      <c r="K133" s="7">
        <v>425.89395948074514</v>
      </c>
      <c r="L133" s="7">
        <v>463.80836410617343</v>
      </c>
      <c r="M133" s="7">
        <v>504.97838481312942</v>
      </c>
      <c r="N133" s="7">
        <v>550.37230179312996</v>
      </c>
      <c r="O133" s="7">
        <v>600.9277281617841</v>
      </c>
      <c r="P133" s="7">
        <v>656.15098202801607</v>
      </c>
      <c r="R133" s="4">
        <v>7.7997618926804568E-2</v>
      </c>
      <c r="S133" s="4">
        <v>7.4376063949280313E-2</v>
      </c>
      <c r="T133" s="4">
        <v>7.3886104418840359E-2</v>
      </c>
      <c r="U133" s="4">
        <v>7.6427400265445256E-2</v>
      </c>
      <c r="V133" s="4">
        <v>8.1165812295866724E-2</v>
      </c>
      <c r="W133" s="4">
        <v>8.6516662754481777E-2</v>
      </c>
      <c r="X133" s="4">
        <v>8.9106387544196197E-2</v>
      </c>
      <c r="Y133" s="4">
        <v>8.9023109582615279E-2</v>
      </c>
      <c r="Z133" s="4">
        <v>8.8765153656287898E-2</v>
      </c>
      <c r="AA133" s="4">
        <v>8.9892792137625577E-2</v>
      </c>
      <c r="AB133" s="4">
        <v>9.1856778046320642E-2</v>
      </c>
      <c r="AC133" s="4">
        <v>9.1896664570892517E-2</v>
      </c>
      <c r="AD133" s="1"/>
      <c r="AE133" s="4">
        <v>8.9578257724514027E-2</v>
      </c>
      <c r="AF133" s="1"/>
      <c r="AG133" s="4">
        <v>8.4465307013050051E-2</v>
      </c>
      <c r="AH133" s="4">
        <v>8.570457666997601E-2</v>
      </c>
      <c r="AI133" s="4">
        <v>8.6576790688026956E-2</v>
      </c>
      <c r="AJ133" s="4">
        <v>8.7227852591198474E-2</v>
      </c>
      <c r="AK133" s="4">
        <v>8.7908080808080824E-2</v>
      </c>
      <c r="AL133" s="4">
        <v>8.8757827174993503E-2</v>
      </c>
      <c r="AM133" s="4">
        <v>8.9840869562013467E-2</v>
      </c>
      <c r="AN133" s="4">
        <v>9.0990144813814497E-2</v>
      </c>
      <c r="AO133" s="4">
        <v>9.2030995103294003E-2</v>
      </c>
      <c r="AP133" s="4">
        <v>9.2969314066609923E-2</v>
      </c>
      <c r="AQ133" s="4">
        <v>9.3940223541726875E-2</v>
      </c>
      <c r="AR133" s="4">
        <v>9.5067411336838215E-2</v>
      </c>
      <c r="AS133" s="4">
        <v>9.6266358551492126E-2</v>
      </c>
      <c r="AU133" s="4"/>
    </row>
    <row r="134" spans="3:47" x14ac:dyDescent="0.35">
      <c r="C134" s="5" t="s">
        <v>22</v>
      </c>
      <c r="D134" s="7">
        <v>148.76386134918366</v>
      </c>
      <c r="E134" s="7">
        <v>157.96426138687715</v>
      </c>
      <c r="F134" s="7">
        <v>167.92995673262047</v>
      </c>
      <c r="G134" s="7">
        <v>178.97717327416672</v>
      </c>
      <c r="H134" s="7">
        <v>191.25692841530926</v>
      </c>
      <c r="I134" s="7">
        <v>204.93171069815489</v>
      </c>
      <c r="J134" s="7">
        <v>220.09343932615621</v>
      </c>
      <c r="K134" s="7">
        <v>236.61407875249901</v>
      </c>
      <c r="L134" s="7">
        <v>254.51949855114026</v>
      </c>
      <c r="M134" s="7">
        <v>273.85260297032664</v>
      </c>
      <c r="N134" s="7">
        <v>294.75458971156195</v>
      </c>
      <c r="O134" s="7">
        <v>317.44901540196332</v>
      </c>
      <c r="P134" s="7">
        <v>341.70237881665895</v>
      </c>
      <c r="R134" s="4">
        <v>6.1845665703029962E-2</v>
      </c>
      <c r="S134" s="4">
        <v>6.3088291353041503E-2</v>
      </c>
      <c r="T134" s="4">
        <v>6.5784668539727642E-2</v>
      </c>
      <c r="U134" s="4">
        <v>6.861073351701541E-2</v>
      </c>
      <c r="V134" s="4">
        <v>7.1499539369110909E-2</v>
      </c>
      <c r="W134" s="4">
        <v>7.3984297385450093E-2</v>
      </c>
      <c r="X134" s="4">
        <v>7.5061934953276177E-2</v>
      </c>
      <c r="Y134" s="4">
        <v>7.5673518216008206E-2</v>
      </c>
      <c r="Z134" s="4">
        <v>7.5959227207505364E-2</v>
      </c>
      <c r="AA134" s="4">
        <v>7.6325682190065303E-2</v>
      </c>
      <c r="AB134" s="4">
        <v>7.6994308087312335E-2</v>
      </c>
      <c r="AC134" s="4">
        <v>7.6400814738660561E-2</v>
      </c>
      <c r="AD134" s="1"/>
      <c r="AE134" s="4">
        <v>7.5771002926043232E-2</v>
      </c>
      <c r="AF134" s="1"/>
      <c r="AG134" s="4">
        <v>5.0534784750912033E-2</v>
      </c>
      <c r="AH134" s="4">
        <v>5.0507941223777122E-2</v>
      </c>
      <c r="AI134" s="4">
        <v>5.0485905038115932E-2</v>
      </c>
      <c r="AJ134" s="4">
        <v>5.0481829982181807E-2</v>
      </c>
      <c r="AK134" s="4">
        <v>5.0506060606060617E-2</v>
      </c>
      <c r="AL134" s="4">
        <v>5.053834818152228E-2</v>
      </c>
      <c r="AM134" s="4">
        <v>5.0564983344371796E-2</v>
      </c>
      <c r="AN134" s="4">
        <v>5.0551431433604431E-2</v>
      </c>
      <c r="AO134" s="4">
        <v>5.0502932973176755E-2</v>
      </c>
      <c r="AP134" s="4">
        <v>5.0417779095492436E-2</v>
      </c>
      <c r="AQ134" s="4">
        <v>5.0310148161965065E-2</v>
      </c>
      <c r="AR134" s="4">
        <v>5.0220774830959061E-2</v>
      </c>
      <c r="AS134" s="4">
        <v>5.0132430824675292E-2</v>
      </c>
      <c r="AU134" s="4"/>
    </row>
    <row r="135" spans="3:47" x14ac:dyDescent="0.35">
      <c r="C135" s="5" t="s">
        <v>23</v>
      </c>
      <c r="D135" s="7">
        <v>74.000639802473472</v>
      </c>
      <c r="E135" s="7">
        <v>80.906534419860648</v>
      </c>
      <c r="F135" s="7">
        <v>88.616656941607019</v>
      </c>
      <c r="G135" s="7">
        <v>97.214414290531948</v>
      </c>
      <c r="H135" s="7">
        <v>106.61212993323136</v>
      </c>
      <c r="I135" s="7">
        <v>117.00021365544302</v>
      </c>
      <c r="J135" s="7">
        <v>128.52483386511238</v>
      </c>
      <c r="K135" s="7">
        <v>141.4210134223427</v>
      </c>
      <c r="L135" s="7">
        <v>155.92033234268769</v>
      </c>
      <c r="M135" s="7">
        <v>172.21401033094912</v>
      </c>
      <c r="N135" s="7">
        <v>190.35502334601384</v>
      </c>
      <c r="O135" s="7">
        <v>210.33800299819751</v>
      </c>
      <c r="P135" s="7">
        <v>232.33254888411662</v>
      </c>
      <c r="R135" s="4">
        <v>9.3322093374067716E-2</v>
      </c>
      <c r="S135" s="4">
        <v>9.5296660239271302E-2</v>
      </c>
      <c r="T135" s="4">
        <v>9.7021910390845845E-2</v>
      </c>
      <c r="U135" s="4">
        <v>9.6669981620356227E-2</v>
      </c>
      <c r="V135" s="4">
        <v>9.743810323194424E-2</v>
      </c>
      <c r="W135" s="4">
        <v>9.8500847559206406E-2</v>
      </c>
      <c r="X135" s="4">
        <v>0.10033998231629648</v>
      </c>
      <c r="Y135" s="4">
        <v>0.10252591584140269</v>
      </c>
      <c r="Z135" s="4">
        <v>0.10450002089817612</v>
      </c>
      <c r="AA135" s="4">
        <v>0.10533993709456357</v>
      </c>
      <c r="AB135" s="4">
        <v>0.10497742219211115</v>
      </c>
      <c r="AC135" s="4">
        <v>0.10456762721146307</v>
      </c>
      <c r="AD135" s="1"/>
      <c r="AE135" s="4">
        <v>0.10296183731412487</v>
      </c>
      <c r="AF135" s="1"/>
      <c r="AG135" s="4">
        <v>2.5137868632423017E-2</v>
      </c>
      <c r="AH135" s="4">
        <v>2.5869284920654215E-2</v>
      </c>
      <c r="AI135" s="4">
        <v>2.6641417732707683E-2</v>
      </c>
      <c r="AJ135" s="4">
        <v>2.7420041585495131E-2</v>
      </c>
      <c r="AK135" s="4">
        <v>2.8153535353535368E-2</v>
      </c>
      <c r="AL135" s="4">
        <v>2.8853502051425148E-2</v>
      </c>
      <c r="AM135" s="4">
        <v>2.9527713791127196E-2</v>
      </c>
      <c r="AN135" s="4">
        <v>3.0213902321376149E-2</v>
      </c>
      <c r="AO135" s="4">
        <v>3.0938431586906495E-2</v>
      </c>
      <c r="AP135" s="4">
        <v>3.1705551949621068E-2</v>
      </c>
      <c r="AQ135" s="4">
        <v>3.2490721984291523E-2</v>
      </c>
      <c r="AR135" s="4">
        <v>3.3275697748157952E-2</v>
      </c>
      <c r="AS135" s="4">
        <v>3.4086375036630631E-2</v>
      </c>
      <c r="AU135" s="4"/>
    </row>
    <row r="136" spans="3:47" x14ac:dyDescent="0.35">
      <c r="C136" s="5" t="s">
        <v>24</v>
      </c>
      <c r="D136" s="7">
        <v>166.7656305052918</v>
      </c>
      <c r="E136" s="7">
        <v>178.91494073562376</v>
      </c>
      <c r="F136" s="7">
        <v>192.34391491543533</v>
      </c>
      <c r="G136" s="7">
        <v>206.96226057988071</v>
      </c>
      <c r="H136" s="7">
        <v>222.68363835831397</v>
      </c>
      <c r="I136" s="7">
        <v>239.28368214995257</v>
      </c>
      <c r="J136" s="7">
        <v>257.42774211957237</v>
      </c>
      <c r="K136" s="7">
        <v>277.56501791993816</v>
      </c>
      <c r="L136" s="7">
        <v>300.39086062289977</v>
      </c>
      <c r="M136" s="7">
        <v>326.13410781580041</v>
      </c>
      <c r="N136" s="7">
        <v>354.59163524560819</v>
      </c>
      <c r="O136" s="7">
        <v>385.48604772329958</v>
      </c>
      <c r="P136" s="7">
        <v>418.71328115379185</v>
      </c>
      <c r="R136" s="4">
        <v>7.2852602742664363E-2</v>
      </c>
      <c r="S136" s="4">
        <v>7.5057868977276065E-2</v>
      </c>
      <c r="T136" s="4">
        <v>7.6001082076718518E-2</v>
      </c>
      <c r="U136" s="4">
        <v>7.5962534108315438E-2</v>
      </c>
      <c r="V136" s="4">
        <v>7.454541300842199E-2</v>
      </c>
      <c r="W136" s="4">
        <v>7.5826566218792246E-2</v>
      </c>
      <c r="X136" s="4">
        <v>7.8224963768715572E-2</v>
      </c>
      <c r="Y136" s="4">
        <v>8.2236021217722666E-2</v>
      </c>
      <c r="Z136" s="4">
        <v>8.5699169207474002E-2</v>
      </c>
      <c r="AA136" s="4">
        <v>8.7257133638658058E-2</v>
      </c>
      <c r="AB136" s="4">
        <v>8.712673793416581E-2</v>
      </c>
      <c r="AC136" s="4">
        <v>8.619568367450392E-2</v>
      </c>
      <c r="AD136" s="1"/>
      <c r="AE136" s="4">
        <v>8.3215354881000084E-2</v>
      </c>
      <c r="AF136" s="1"/>
      <c r="AG136" s="4">
        <v>5.6649949557667195E-2</v>
      </c>
      <c r="AH136" s="4">
        <v>5.7206770894832087E-2</v>
      </c>
      <c r="AI136" s="4">
        <v>5.7825636426153022E-2</v>
      </c>
      <c r="AJ136" s="4">
        <v>5.8375229981518374E-2</v>
      </c>
      <c r="AK136" s="4">
        <v>5.8805050505050506E-2</v>
      </c>
      <c r="AL136" s="4">
        <v>5.9009911162371864E-2</v>
      </c>
      <c r="AM136" s="4">
        <v>5.9142287623420657E-2</v>
      </c>
      <c r="AN136" s="4">
        <v>5.9300397701287449E-2</v>
      </c>
      <c r="AO136" s="4">
        <v>5.9604940235040475E-2</v>
      </c>
      <c r="AP136" s="4">
        <v>6.0043093346621272E-2</v>
      </c>
      <c r="AQ136" s="4">
        <v>6.0523426365157805E-2</v>
      </c>
      <c r="AR136" s="4">
        <v>6.0984306341837963E-2</v>
      </c>
      <c r="AS136" s="4">
        <v>6.1430987620013346E-2</v>
      </c>
      <c r="AU136" s="4"/>
    </row>
    <row r="137" spans="3:47" x14ac:dyDescent="0.35">
      <c r="C137" s="5" t="s">
        <v>25</v>
      </c>
      <c r="D137" s="7">
        <v>62.576542664757767</v>
      </c>
      <c r="E137" s="7">
        <v>65.605545050637971</v>
      </c>
      <c r="F137" s="7">
        <v>68.875927855239652</v>
      </c>
      <c r="G137" s="7">
        <v>72.343250329514916</v>
      </c>
      <c r="H137" s="7">
        <v>75.931307093304113</v>
      </c>
      <c r="I137" s="7">
        <v>79.753888388338325</v>
      </c>
      <c r="J137" s="7">
        <v>83.882859496057932</v>
      </c>
      <c r="K137" s="7">
        <v>88.511107238440204</v>
      </c>
      <c r="L137" s="7">
        <v>93.741068814357916</v>
      </c>
      <c r="M137" s="7">
        <v>99.420829355579315</v>
      </c>
      <c r="N137" s="7">
        <v>105.63890738303884</v>
      </c>
      <c r="O137" s="7">
        <v>112.26498323784901</v>
      </c>
      <c r="P137" s="7">
        <v>119.17890992713852</v>
      </c>
      <c r="R137" s="4">
        <v>4.8404757707812607E-2</v>
      </c>
      <c r="S137" s="4">
        <v>4.9849182749376109E-2</v>
      </c>
      <c r="T137" s="4">
        <v>5.0341571899586324E-2</v>
      </c>
      <c r="U137" s="4">
        <v>4.9597671482080496E-2</v>
      </c>
      <c r="V137" s="4">
        <v>5.0342624687561788E-2</v>
      </c>
      <c r="W137" s="4">
        <v>5.1771408155233622E-2</v>
      </c>
      <c r="X137" s="4">
        <v>5.5175130773883252E-2</v>
      </c>
      <c r="Y137" s="4">
        <v>5.9088195132716015E-2</v>
      </c>
      <c r="Z137" s="4">
        <v>6.0589884594439924E-2</v>
      </c>
      <c r="AA137" s="4">
        <v>6.2543011034644769E-2</v>
      </c>
      <c r="AB137" s="4">
        <v>6.2723820408180808E-2</v>
      </c>
      <c r="AC137" s="4">
        <v>6.1585781157080799E-2</v>
      </c>
      <c r="AD137" s="1"/>
      <c r="AE137" s="4">
        <v>5.9061249006648671E-2</v>
      </c>
      <c r="AF137" s="1"/>
      <c r="AG137" s="4">
        <v>2.1257125792111274E-2</v>
      </c>
      <c r="AH137" s="4">
        <v>2.09769031569489E-2</v>
      </c>
      <c r="AI137" s="4">
        <v>2.0706630435499262E-2</v>
      </c>
      <c r="AJ137" s="4">
        <v>2.0404946601199434E-2</v>
      </c>
      <c r="AK137" s="4">
        <v>2.0051515151515129E-2</v>
      </c>
      <c r="AL137" s="4">
        <v>1.9668160512927389E-2</v>
      </c>
      <c r="AM137" s="4">
        <v>1.9271521251530456E-2</v>
      </c>
      <c r="AN137" s="4">
        <v>1.8909961707547645E-2</v>
      </c>
      <c r="AO137" s="4">
        <v>1.8600535291461103E-2</v>
      </c>
      <c r="AP137" s="4">
        <v>1.8303924657175473E-2</v>
      </c>
      <c r="AQ137" s="4">
        <v>1.803096293533412E-2</v>
      </c>
      <c r="AR137" s="4">
        <v>1.7760440798502281E-2</v>
      </c>
      <c r="AS137" s="4">
        <v>1.7485182509918176E-2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2943.7913326918606</v>
      </c>
      <c r="E139" s="14">
        <v>3127.5133683832255</v>
      </c>
      <c r="F139" s="14">
        <v>3326.274068095569</v>
      </c>
      <c r="G139" s="14">
        <v>3545.3780763759742</v>
      </c>
      <c r="H139" s="14">
        <v>3786.8114463941947</v>
      </c>
      <c r="I139" s="14">
        <v>4054.9744515211828</v>
      </c>
      <c r="J139" s="14">
        <v>4352.6848971196987</v>
      </c>
      <c r="K139" s="14">
        <v>4680.6603105447984</v>
      </c>
      <c r="L139" s="14">
        <v>5039.6973713649722</v>
      </c>
      <c r="M139" s="14">
        <v>5431.6673182220802</v>
      </c>
      <c r="N139" s="14">
        <v>5858.7501822226623</v>
      </c>
      <c r="O139" s="14">
        <v>6321.0696463860395</v>
      </c>
      <c r="P139" s="14">
        <v>6815.9946205615124</v>
      </c>
      <c r="R139" s="15">
        <v>6.2410006324519651E-2</v>
      </c>
      <c r="S139" s="15">
        <v>6.3552310190473582E-2</v>
      </c>
      <c r="T139" s="15">
        <v>6.5870702111402224E-2</v>
      </c>
      <c r="U139" s="15">
        <v>6.8098060296297058E-2</v>
      </c>
      <c r="V139" s="15">
        <v>7.0814987469823176E-2</v>
      </c>
      <c r="W139" s="15">
        <v>7.3418574927601066E-2</v>
      </c>
      <c r="X139" s="15">
        <v>7.5350139322543308E-2</v>
      </c>
      <c r="Y139" s="15">
        <v>7.6706498015102431E-2</v>
      </c>
      <c r="Z139" s="15">
        <v>7.7776484969958704E-2</v>
      </c>
      <c r="AA139" s="15">
        <v>7.8628317785187418E-2</v>
      </c>
      <c r="AB139" s="15">
        <v>7.8910936596375825E-2</v>
      </c>
      <c r="AC139" s="15">
        <v>7.8297661924740414E-2</v>
      </c>
      <c r="AD139" s="3"/>
      <c r="AE139" s="15">
        <v>7.7011051001461064E-2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726.81996980330541</v>
      </c>
      <c r="E140" s="11">
        <v>770.39248034701541</v>
      </c>
      <c r="F140" s="11">
        <v>819.76405543268766</v>
      </c>
      <c r="G140" s="11">
        <v>874.79231591893222</v>
      </c>
      <c r="H140" s="11">
        <v>935.44570393517643</v>
      </c>
      <c r="I140" s="11">
        <v>1002.1391930601935</v>
      </c>
      <c r="J140" s="11">
        <v>1075.8773042831322</v>
      </c>
      <c r="K140" s="11">
        <v>1158.2182986223838</v>
      </c>
      <c r="L140" s="11">
        <v>1250.3472042520784</v>
      </c>
      <c r="M140" s="11">
        <v>1351.1967442580858</v>
      </c>
      <c r="N140" s="11">
        <v>1459.9756179475908</v>
      </c>
      <c r="O140" s="11">
        <v>1575.9852813038588</v>
      </c>
      <c r="P140" s="11">
        <v>1699.2017349722964</v>
      </c>
      <c r="R140" s="13">
        <v>5.9949523064840582E-2</v>
      </c>
      <c r="S140" s="13">
        <v>6.4086262970055596E-2</v>
      </c>
      <c r="T140" s="13">
        <v>6.712694966504662E-2</v>
      </c>
      <c r="U140" s="13">
        <v>6.9334614527941207E-2</v>
      </c>
      <c r="V140" s="13">
        <v>7.129594891980906E-2</v>
      </c>
      <c r="W140" s="13">
        <v>7.3580707883270646E-2</v>
      </c>
      <c r="X140" s="13">
        <v>7.6533814786730048E-2</v>
      </c>
      <c r="Y140" s="13">
        <v>7.9543645389884787E-2</v>
      </c>
      <c r="Z140" s="13">
        <v>8.0657228378682833E-2</v>
      </c>
      <c r="AA140" s="13">
        <v>8.0505577112852889E-2</v>
      </c>
      <c r="AB140" s="13">
        <v>7.9460000516551332E-2</v>
      </c>
      <c r="AC140" s="13">
        <v>7.8183759156999821E-2</v>
      </c>
      <c r="AD140" s="1"/>
      <c r="AE140" s="13">
        <v>7.834953770557615E-2</v>
      </c>
      <c r="AF140" s="1"/>
      <c r="AG140" s="13">
        <v>0.24689928315628504</v>
      </c>
      <c r="AH140" s="13">
        <v>0.24632747796863019</v>
      </c>
      <c r="AI140" s="13">
        <v>0.24645114583177954</v>
      </c>
      <c r="AJ140" s="13">
        <v>0.24674161600647404</v>
      </c>
      <c r="AK140" s="13">
        <v>0.24702727272727262</v>
      </c>
      <c r="AL140" s="13">
        <v>0.24713822615682599</v>
      </c>
      <c r="AM140" s="13">
        <v>0.24717555479264586</v>
      </c>
      <c r="AN140" s="13">
        <v>0.24744762956053412</v>
      </c>
      <c r="AO140" s="13">
        <v>0.24809965998284322</v>
      </c>
      <c r="AP140" s="13">
        <v>0.24876279512279961</v>
      </c>
      <c r="AQ140" s="13">
        <v>0.2491957452593947</v>
      </c>
      <c r="AR140" s="13">
        <v>0.24932256239336023</v>
      </c>
      <c r="AS140" s="13">
        <v>0.24929622594571729</v>
      </c>
      <c r="AU140" s="13"/>
    </row>
    <row r="141" spans="3:47" x14ac:dyDescent="0.35">
      <c r="C141" s="6" t="s">
        <v>29</v>
      </c>
      <c r="D141" s="7">
        <v>191.06047846625097</v>
      </c>
      <c r="E141" s="7">
        <v>197.25546598566223</v>
      </c>
      <c r="F141" s="7">
        <v>205.82431119426474</v>
      </c>
      <c r="G141" s="7">
        <v>216.06913481818253</v>
      </c>
      <c r="H141" s="7">
        <v>228.20435366620222</v>
      </c>
      <c r="I141" s="7">
        <v>242.35735585358861</v>
      </c>
      <c r="J141" s="7">
        <v>258.63939600483809</v>
      </c>
      <c r="K141" s="7">
        <v>277.53100430087045</v>
      </c>
      <c r="L141" s="7">
        <v>298.83215671949881</v>
      </c>
      <c r="M141" s="7">
        <v>320.92924896929412</v>
      </c>
      <c r="N141" s="7">
        <v>342.28167884901541</v>
      </c>
      <c r="O141" s="7">
        <v>362.92638512693179</v>
      </c>
      <c r="P141" s="7">
        <v>383.65168271218477</v>
      </c>
      <c r="R141" s="4">
        <v>3.242422278611401E-2</v>
      </c>
      <c r="S141" s="4">
        <v>4.3440343545285254E-2</v>
      </c>
      <c r="T141" s="4">
        <v>4.9774604197500905E-2</v>
      </c>
      <c r="U141" s="4">
        <v>5.6163592538245766E-2</v>
      </c>
      <c r="V141" s="4">
        <v>6.2018984125465915E-2</v>
      </c>
      <c r="W141" s="4">
        <v>6.7181951601607892E-2</v>
      </c>
      <c r="X141" s="4">
        <v>7.3042268841669422E-2</v>
      </c>
      <c r="Y141" s="4">
        <v>7.6752334292480962E-2</v>
      </c>
      <c r="Z141" s="4">
        <v>7.3944827398668922E-2</v>
      </c>
      <c r="AA141" s="4">
        <v>6.6533137594336988E-2</v>
      </c>
      <c r="AB141" s="4">
        <v>6.0314961488262986E-2</v>
      </c>
      <c r="AC141" s="4">
        <v>5.7106064575614734E-2</v>
      </c>
      <c r="AD141" s="1"/>
      <c r="AE141" s="4">
        <v>6.7818084271304563E-2</v>
      </c>
      <c r="AF141" s="1"/>
      <c r="AG141" s="4">
        <v>0.26287180650520159</v>
      </c>
      <c r="AH141" s="4">
        <v>0.25604541972789052</v>
      </c>
      <c r="AI141" s="4">
        <v>0.2510775019107499</v>
      </c>
      <c r="AJ141" s="4">
        <v>0.2469947790878925</v>
      </c>
      <c r="AK141" s="4">
        <v>0.24395253803209097</v>
      </c>
      <c r="AL141" s="4">
        <v>0.24184001337529906</v>
      </c>
      <c r="AM141" s="4">
        <v>0.24039859840446409</v>
      </c>
      <c r="AN141" s="4">
        <v>0.23961890831026703</v>
      </c>
      <c r="AO141" s="4">
        <v>0.23899934010589607</v>
      </c>
      <c r="AP141" s="4">
        <v>0.2375148181292501</v>
      </c>
      <c r="AQ141" s="4">
        <v>0.2344434212745205</v>
      </c>
      <c r="AR141" s="4">
        <v>0.23028538999214013</v>
      </c>
      <c r="AS141" s="4">
        <v>0.2257834810405486</v>
      </c>
      <c r="AU141" s="4"/>
    </row>
    <row r="142" spans="3:47" x14ac:dyDescent="0.35">
      <c r="C142" s="6" t="s">
        <v>30</v>
      </c>
      <c r="D142" s="7">
        <v>164.33002223695092</v>
      </c>
      <c r="E142" s="7">
        <v>176.1814246666012</v>
      </c>
      <c r="F142" s="7">
        <v>189.27604890103507</v>
      </c>
      <c r="G142" s="7">
        <v>203.52228904200629</v>
      </c>
      <c r="H142" s="7">
        <v>218.83277370123392</v>
      </c>
      <c r="I142" s="7">
        <v>234.98472445974824</v>
      </c>
      <c r="J142" s="7">
        <v>252.62974322265984</v>
      </c>
      <c r="K142" s="7">
        <v>272.20556999888373</v>
      </c>
      <c r="L142" s="7">
        <v>294.39000750292547</v>
      </c>
      <c r="M142" s="7">
        <v>319.40181529972676</v>
      </c>
      <c r="N142" s="7">
        <v>347.03601511051335</v>
      </c>
      <c r="O142" s="7">
        <v>377.01554638679664</v>
      </c>
      <c r="P142" s="7">
        <v>409.23380696169721</v>
      </c>
      <c r="R142" s="4">
        <v>7.2119520634893464E-2</v>
      </c>
      <c r="S142" s="4">
        <v>7.4324658568368562E-2</v>
      </c>
      <c r="T142" s="4">
        <v>7.5266998776057692E-2</v>
      </c>
      <c r="U142" s="4">
        <v>7.5227557292595115E-2</v>
      </c>
      <c r="V142" s="4">
        <v>7.3809560082467751E-2</v>
      </c>
      <c r="W142" s="4">
        <v>7.5090067252155057E-2</v>
      </c>
      <c r="X142" s="4">
        <v>7.7488210717019168E-2</v>
      </c>
      <c r="Y142" s="4">
        <v>8.1498837456311923E-2</v>
      </c>
      <c r="Z142" s="4">
        <v>8.4961470020522789E-2</v>
      </c>
      <c r="AA142" s="4">
        <v>8.6518605991185771E-2</v>
      </c>
      <c r="AB142" s="4">
        <v>8.6387377594617565E-2</v>
      </c>
      <c r="AC142" s="4">
        <v>8.5456053161920398E-2</v>
      </c>
      <c r="AD142" s="1"/>
      <c r="AE142" s="4">
        <v>8.2477402565769076E-2</v>
      </c>
      <c r="AF142" s="1"/>
      <c r="AG142" s="4">
        <v>0.22609453381065259</v>
      </c>
      <c r="AH142" s="4">
        <v>0.22869047811479426</v>
      </c>
      <c r="AI142" s="4">
        <v>0.23089088579412209</v>
      </c>
      <c r="AJ142" s="4">
        <v>0.23265212249631476</v>
      </c>
      <c r="AK142" s="4">
        <v>0.23393423346824027</v>
      </c>
      <c r="AL142" s="4">
        <v>0.23448311979714564</v>
      </c>
      <c r="AM142" s="4">
        <v>0.23481278229118288</v>
      </c>
      <c r="AN142" s="4">
        <v>0.23502095444585222</v>
      </c>
      <c r="AO142" s="4">
        <v>0.23544660755171687</v>
      </c>
      <c r="AP142" s="4">
        <v>0.23638438788209462</v>
      </c>
      <c r="AQ142" s="4">
        <v>0.23769987035699319</v>
      </c>
      <c r="AR142" s="4">
        <v>0.23922529661881148</v>
      </c>
      <c r="AS142" s="4">
        <v>0.24083885894123649</v>
      </c>
      <c r="AU142" s="4"/>
    </row>
    <row r="143" spans="3:47" x14ac:dyDescent="0.35">
      <c r="C143" s="6" t="s">
        <v>31</v>
      </c>
      <c r="D143" s="7">
        <v>210.59830876114984</v>
      </c>
      <c r="E143" s="7">
        <v>226.88175987376579</v>
      </c>
      <c r="F143" s="7">
        <v>244.75310850239174</v>
      </c>
      <c r="G143" s="7">
        <v>264.16111377552596</v>
      </c>
      <c r="H143" s="7">
        <v>284.92090153403547</v>
      </c>
      <c r="I143" s="7">
        <v>307.53424983902011</v>
      </c>
      <c r="J143" s="7">
        <v>332.38959066524211</v>
      </c>
      <c r="K143" s="7">
        <v>360.38846746741552</v>
      </c>
      <c r="L143" s="7">
        <v>392.16217876641275</v>
      </c>
      <c r="M143" s="7">
        <v>427.33410329990937</v>
      </c>
      <c r="N143" s="7">
        <v>466.50910060730172</v>
      </c>
      <c r="O143" s="7">
        <v>509.37505857415425</v>
      </c>
      <c r="P143" s="7">
        <v>555.60556512973437</v>
      </c>
      <c r="R143" s="4">
        <v>7.7319951942652176E-2</v>
      </c>
      <c r="S143" s="4">
        <v>7.8769437607365766E-2</v>
      </c>
      <c r="T143" s="4">
        <v>7.9296256508809781E-2</v>
      </c>
      <c r="U143" s="4">
        <v>7.8587599294233756E-2</v>
      </c>
      <c r="V143" s="4">
        <v>7.9367109198492214E-2</v>
      </c>
      <c r="W143" s="4">
        <v>8.0821374657400247E-2</v>
      </c>
      <c r="X143" s="4">
        <v>8.42351192350419E-2</v>
      </c>
      <c r="Y143" s="4">
        <v>8.816517221620046E-2</v>
      </c>
      <c r="Z143" s="4">
        <v>8.9687191773907493E-2</v>
      </c>
      <c r="AA143" s="4">
        <v>9.1672995449882722E-2</v>
      </c>
      <c r="AB143" s="4">
        <v>9.1886648965796347E-2</v>
      </c>
      <c r="AC143" s="4">
        <v>9.075926623692343E-2</v>
      </c>
      <c r="AD143" s="1"/>
      <c r="AE143" s="4">
        <v>8.8168517141778868E-2</v>
      </c>
      <c r="AF143" s="1"/>
      <c r="AG143" s="4">
        <v>0.28975305785577504</v>
      </c>
      <c r="AH143" s="4">
        <v>0.29450152443280497</v>
      </c>
      <c r="AI143" s="4">
        <v>0.29856530898174866</v>
      </c>
      <c r="AJ143" s="4">
        <v>0.30197008932118469</v>
      </c>
      <c r="AK143" s="4">
        <v>0.30458304563850946</v>
      </c>
      <c r="AL143" s="4">
        <v>0.30687777902380481</v>
      </c>
      <c r="AM143" s="4">
        <v>0.30894748810294553</v>
      </c>
      <c r="AN143" s="4">
        <v>0.31115763573764232</v>
      </c>
      <c r="AO143" s="4">
        <v>0.31364262457082298</v>
      </c>
      <c r="AP143" s="4">
        <v>0.31626341990229534</v>
      </c>
      <c r="AQ143" s="4">
        <v>0.31953211743570925</v>
      </c>
      <c r="AR143" s="4">
        <v>0.32321054302787228</v>
      </c>
      <c r="AS143" s="4">
        <v>0.32698034241284063</v>
      </c>
      <c r="AU143" s="4"/>
    </row>
    <row r="144" spans="3:47" x14ac:dyDescent="0.35">
      <c r="C144" s="6" t="s">
        <v>32</v>
      </c>
      <c r="D144" s="7">
        <v>160.83116033895368</v>
      </c>
      <c r="E144" s="7">
        <v>170.07382982098616</v>
      </c>
      <c r="F144" s="7">
        <v>179.9105868349962</v>
      </c>
      <c r="G144" s="7">
        <v>191.0397782832174</v>
      </c>
      <c r="H144" s="7">
        <v>203.48767503370476</v>
      </c>
      <c r="I144" s="7">
        <v>217.26286290783653</v>
      </c>
      <c r="J144" s="7">
        <v>232.21857439039215</v>
      </c>
      <c r="K144" s="7">
        <v>248.09325685521412</v>
      </c>
      <c r="L144" s="7">
        <v>264.96286126324139</v>
      </c>
      <c r="M144" s="7">
        <v>283.5315766891556</v>
      </c>
      <c r="N144" s="7">
        <v>304.1488233807604</v>
      </c>
      <c r="O144" s="7">
        <v>326.66829121597601</v>
      </c>
      <c r="P144" s="7">
        <v>350.71068016868008</v>
      </c>
      <c r="R144" s="4">
        <v>5.7468151461156136E-2</v>
      </c>
      <c r="S144" s="4">
        <v>5.7838157842178717E-2</v>
      </c>
      <c r="T144" s="4">
        <v>6.1859569489528088E-2</v>
      </c>
      <c r="U144" s="4">
        <v>6.5158664139744138E-2</v>
      </c>
      <c r="V144" s="4">
        <v>6.7695440875473745E-2</v>
      </c>
      <c r="W144" s="4">
        <v>6.8836943794208683E-2</v>
      </c>
      <c r="X144" s="4">
        <v>6.836095048165447E-2</v>
      </c>
      <c r="Y144" s="4">
        <v>6.7997029108583407E-2</v>
      </c>
      <c r="Z144" s="4">
        <v>7.0080445755249299E-2</v>
      </c>
      <c r="AA144" s="4">
        <v>7.2715875008899422E-2</v>
      </c>
      <c r="AB144" s="4">
        <v>7.4040950035252129E-2</v>
      </c>
      <c r="AC144" s="4">
        <v>7.3598783840359117E-2</v>
      </c>
      <c r="AD144" s="1"/>
      <c r="AE144" s="4">
        <v>7.0801745656297321E-2</v>
      </c>
      <c r="AF144" s="1"/>
      <c r="AG144" s="4">
        <v>0.22128060182837075</v>
      </c>
      <c r="AH144" s="4">
        <v>0.22076257772451016</v>
      </c>
      <c r="AI144" s="4">
        <v>0.21946630331337941</v>
      </c>
      <c r="AJ144" s="4">
        <v>0.21838300909460803</v>
      </c>
      <c r="AK144" s="4">
        <v>0.21753018286115924</v>
      </c>
      <c r="AL144" s="4">
        <v>0.21679908780375046</v>
      </c>
      <c r="AM144" s="4">
        <v>0.21584113120140749</v>
      </c>
      <c r="AN144" s="4">
        <v>0.21420250150623846</v>
      </c>
      <c r="AO144" s="4">
        <v>0.21191142777156408</v>
      </c>
      <c r="AP144" s="4">
        <v>0.20983737408635997</v>
      </c>
      <c r="AQ144" s="4">
        <v>0.20832459093277716</v>
      </c>
      <c r="AR144" s="4">
        <v>0.20727877036117606</v>
      </c>
      <c r="AS144" s="4">
        <v>0.20639731760537428</v>
      </c>
      <c r="AU144" s="4"/>
    </row>
    <row r="145" spans="3:47" x14ac:dyDescent="0.35">
      <c r="C145" s="10" t="s">
        <v>33</v>
      </c>
      <c r="D145" s="11">
        <v>604.2330996577914</v>
      </c>
      <c r="E145" s="11">
        <v>643.22911351634264</v>
      </c>
      <c r="F145" s="11">
        <v>685.95602217129863</v>
      </c>
      <c r="G145" s="11">
        <v>733.12809827586307</v>
      </c>
      <c r="H145" s="11">
        <v>784.32897685164596</v>
      </c>
      <c r="I145" s="11">
        <v>840.57007964695413</v>
      </c>
      <c r="J145" s="11">
        <v>902.30043199760257</v>
      </c>
      <c r="K145" s="11">
        <v>970.22090931994842</v>
      </c>
      <c r="L145" s="11">
        <v>1044.8628443015455</v>
      </c>
      <c r="M145" s="11">
        <v>1126.7824847131265</v>
      </c>
      <c r="N145" s="11">
        <v>1215.723344921649</v>
      </c>
      <c r="O145" s="11">
        <v>1311.1580434497</v>
      </c>
      <c r="P145" s="11">
        <v>1413.3043624116417</v>
      </c>
      <c r="R145" s="13">
        <v>6.4538029910371941E-2</v>
      </c>
      <c r="S145" s="13">
        <v>6.6425644855191202E-2</v>
      </c>
      <c r="T145" s="13">
        <v>6.8768367912636297E-2</v>
      </c>
      <c r="U145" s="13">
        <v>6.9838925415892206E-2</v>
      </c>
      <c r="V145" s="13">
        <v>7.1706011705781947E-2</v>
      </c>
      <c r="W145" s="13">
        <v>7.3438674353690558E-2</v>
      </c>
      <c r="X145" s="13">
        <v>7.5274791980290523E-2</v>
      </c>
      <c r="Y145" s="13">
        <v>7.6932927609151713E-2</v>
      </c>
      <c r="Z145" s="13">
        <v>7.8402290653125206E-2</v>
      </c>
      <c r="AA145" s="13">
        <v>7.893347776981674E-2</v>
      </c>
      <c r="AB145" s="13">
        <v>7.8500342143385859E-2</v>
      </c>
      <c r="AC145" s="13">
        <v>7.7905420686884774E-2</v>
      </c>
      <c r="AD145" s="1"/>
      <c r="AE145" s="13">
        <v>7.7053796868959676E-2</v>
      </c>
      <c r="AF145" s="1"/>
      <c r="AG145" s="13">
        <v>0.20525676971311305</v>
      </c>
      <c r="AH145" s="13">
        <v>0.20566790218033865</v>
      </c>
      <c r="AI145" s="13">
        <v>0.20622354265715606</v>
      </c>
      <c r="AJ145" s="13">
        <v>0.20678417998941717</v>
      </c>
      <c r="AK145" s="13">
        <v>0.20712121212121209</v>
      </c>
      <c r="AL145" s="13">
        <v>0.20729355750481307</v>
      </c>
      <c r="AM145" s="13">
        <v>0.2072974390116504</v>
      </c>
      <c r="AN145" s="13">
        <v>0.20728291415085001</v>
      </c>
      <c r="AO145" s="13">
        <v>0.2073265054045399</v>
      </c>
      <c r="AP145" s="13">
        <v>0.20744688853328933</v>
      </c>
      <c r="AQ145" s="13">
        <v>0.20750557834169917</v>
      </c>
      <c r="AR145" s="13">
        <v>0.20742660922891928</v>
      </c>
      <c r="AS145" s="13">
        <v>0.20735115578703486</v>
      </c>
      <c r="AU145" s="13"/>
    </row>
    <row r="146" spans="3:47" x14ac:dyDescent="0.35">
      <c r="C146" s="6" t="s">
        <v>34</v>
      </c>
      <c r="D146" s="7">
        <v>256.44734336659258</v>
      </c>
      <c r="E146" s="7">
        <v>275.35851581102185</v>
      </c>
      <c r="F146" s="7">
        <v>296.2070233134321</v>
      </c>
      <c r="G146" s="7">
        <v>319.13818135456</v>
      </c>
      <c r="H146" s="7">
        <v>343.72464771606212</v>
      </c>
      <c r="I146" s="7">
        <v>370.46123958818322</v>
      </c>
      <c r="J146" s="7">
        <v>399.6648484015742</v>
      </c>
      <c r="K146" s="7">
        <v>431.90291480944035</v>
      </c>
      <c r="L146" s="7">
        <v>467.68053506507823</v>
      </c>
      <c r="M146" s="7">
        <v>507.33868496865142</v>
      </c>
      <c r="N146" s="7">
        <v>550.77464398383916</v>
      </c>
      <c r="O146" s="7">
        <v>597.71747310483431</v>
      </c>
      <c r="P146" s="7">
        <v>648.41201102505522</v>
      </c>
      <c r="R146" s="4">
        <v>7.3742906423466703E-2</v>
      </c>
      <c r="S146" s="4">
        <v>7.5714046616660813E-2</v>
      </c>
      <c r="T146" s="4">
        <v>7.7415983539536937E-2</v>
      </c>
      <c r="U146" s="4">
        <v>7.7040190732260649E-2</v>
      </c>
      <c r="V146" s="4">
        <v>7.7784913155856117E-2</v>
      </c>
      <c r="W146" s="4">
        <v>7.8830403002091876E-2</v>
      </c>
      <c r="X146" s="4">
        <v>8.0662751645033559E-2</v>
      </c>
      <c r="Y146" s="4">
        <v>8.2837181757440259E-2</v>
      </c>
      <c r="Z146" s="4">
        <v>8.4797520807776916E-2</v>
      </c>
      <c r="AA146" s="4">
        <v>8.5615310446652826E-2</v>
      </c>
      <c r="AB146" s="4">
        <v>8.5230555970133848E-2</v>
      </c>
      <c r="AC146" s="4">
        <v>8.4813545197012452E-2</v>
      </c>
      <c r="AD146" s="1"/>
      <c r="AE146" s="4">
        <v>8.3252633788085909E-2</v>
      </c>
      <c r="AF146" s="1"/>
      <c r="AG146" s="4">
        <v>0.42441790016441011</v>
      </c>
      <c r="AH146" s="4">
        <v>0.42808776845581287</v>
      </c>
      <c r="AI146" s="4">
        <v>0.43181634644132122</v>
      </c>
      <c r="AJ146" s="4">
        <v>0.43531025765496439</v>
      </c>
      <c r="AK146" s="4">
        <v>0.43824040404040415</v>
      </c>
      <c r="AL146" s="4">
        <v>0.44072617924228252</v>
      </c>
      <c r="AM146" s="4">
        <v>0.44293988368902404</v>
      </c>
      <c r="AN146" s="4">
        <v>0.4451593556277525</v>
      </c>
      <c r="AO146" s="4">
        <v>0.4475999291349157</v>
      </c>
      <c r="AP146" s="4">
        <v>0.45025432312947028</v>
      </c>
      <c r="AQ146" s="4">
        <v>0.45304274717150844</v>
      </c>
      <c r="AR146" s="4">
        <v>0.4558698900494253</v>
      </c>
      <c r="AS146" s="4">
        <v>0.45879148771508393</v>
      </c>
      <c r="AU146" s="4"/>
    </row>
    <row r="147" spans="3:47" x14ac:dyDescent="0.35">
      <c r="C147" s="6" t="s">
        <v>35</v>
      </c>
      <c r="D147" s="7">
        <v>181.44169575073141</v>
      </c>
      <c r="E147" s="7">
        <v>191.17518466653834</v>
      </c>
      <c r="F147" s="7">
        <v>201.78749610883276</v>
      </c>
      <c r="G147" s="7">
        <v>213.5821305392092</v>
      </c>
      <c r="H147" s="7">
        <v>226.77327475256396</v>
      </c>
      <c r="I147" s="7">
        <v>241.67835644596431</v>
      </c>
      <c r="J147" s="7">
        <v>258.36063025709899</v>
      </c>
      <c r="K147" s="7">
        <v>276.81347279489472</v>
      </c>
      <c r="L147" s="7">
        <v>296.85123687360243</v>
      </c>
      <c r="M147" s="7">
        <v>318.36120204286675</v>
      </c>
      <c r="N147" s="7">
        <v>341.16627365314099</v>
      </c>
      <c r="O147" s="7">
        <v>365.2073991727213</v>
      </c>
      <c r="P147" s="7">
        <v>390.5027593130614</v>
      </c>
      <c r="R147" s="4">
        <v>5.3645270870809059E-2</v>
      </c>
      <c r="S147" s="4">
        <v>5.551092554614323E-2</v>
      </c>
      <c r="T147" s="4">
        <v>5.8450769536359637E-2</v>
      </c>
      <c r="U147" s="4">
        <v>6.1761460006286129E-2</v>
      </c>
      <c r="V147" s="4">
        <v>6.572680008110976E-2</v>
      </c>
      <c r="W147" s="4">
        <v>6.9026759600893772E-2</v>
      </c>
      <c r="X147" s="4">
        <v>7.1422811282945808E-2</v>
      </c>
      <c r="Y147" s="4">
        <v>7.2387242847658406E-2</v>
      </c>
      <c r="Z147" s="4">
        <v>7.2460419554940758E-2</v>
      </c>
      <c r="AA147" s="4">
        <v>7.1632697275730184E-2</v>
      </c>
      <c r="AB147" s="4">
        <v>7.0467474003665931E-2</v>
      </c>
      <c r="AC147" s="4">
        <v>6.9263000140851183E-2</v>
      </c>
      <c r="AD147" s="1"/>
      <c r="AE147" s="4">
        <v>7.0950698197670914E-2</v>
      </c>
      <c r="AF147" s="1"/>
      <c r="AG147" s="4">
        <v>0.30028427084430043</v>
      </c>
      <c r="AH147" s="4">
        <v>0.29721164768404273</v>
      </c>
      <c r="AI147" s="4">
        <v>0.29416972748501052</v>
      </c>
      <c r="AJ147" s="4">
        <v>0.29132989315441848</v>
      </c>
      <c r="AK147" s="4">
        <v>0.28913030303030307</v>
      </c>
      <c r="AL147" s="4">
        <v>0.28751720088284738</v>
      </c>
      <c r="AM147" s="4">
        <v>0.28633548327702169</v>
      </c>
      <c r="AN147" s="4">
        <v>0.28530973733489218</v>
      </c>
      <c r="AO147" s="4">
        <v>0.28410545794844222</v>
      </c>
      <c r="AP147" s="4">
        <v>0.28254006994430697</v>
      </c>
      <c r="AQ147" s="4">
        <v>0.28062821617950301</v>
      </c>
      <c r="AR147" s="4">
        <v>0.27853804581166175</v>
      </c>
      <c r="AS147" s="4">
        <v>0.27630478593210683</v>
      </c>
      <c r="AU147" s="4"/>
    </row>
    <row r="148" spans="3:47" x14ac:dyDescent="0.35">
      <c r="C148" s="6" t="s">
        <v>36</v>
      </c>
      <c r="D148" s="7">
        <v>114.91979656035002</v>
      </c>
      <c r="E148" s="7">
        <v>122.63809880907748</v>
      </c>
      <c r="F148" s="7">
        <v>131.11637727403038</v>
      </c>
      <c r="G148" s="7">
        <v>140.4029047897582</v>
      </c>
      <c r="H148" s="7">
        <v>150.29327699461081</v>
      </c>
      <c r="I148" s="7">
        <v>160.9910994299741</v>
      </c>
      <c r="J148" s="7">
        <v>172.61777005166843</v>
      </c>
      <c r="K148" s="7">
        <v>185.40001336664736</v>
      </c>
      <c r="L148" s="7">
        <v>199.53119678376112</v>
      </c>
      <c r="M148" s="7">
        <v>215.12968421280016</v>
      </c>
      <c r="N148" s="7">
        <v>232.12192504349184</v>
      </c>
      <c r="O148" s="7">
        <v>250.36527065684442</v>
      </c>
      <c r="P148" s="7">
        <v>269.93741804931369</v>
      </c>
      <c r="R148" s="4">
        <v>6.7162512288944098E-2</v>
      </c>
      <c r="S148" s="4">
        <v>6.9132500807533415E-2</v>
      </c>
      <c r="T148" s="4">
        <v>7.0826602357378921E-2</v>
      </c>
      <c r="U148" s="4">
        <v>7.044278905527368E-2</v>
      </c>
      <c r="V148" s="4">
        <v>7.1179647215669384E-2</v>
      </c>
      <c r="W148" s="4">
        <v>7.2219337981175524E-2</v>
      </c>
      <c r="X148" s="4">
        <v>7.4049405870281637E-2</v>
      </c>
      <c r="Y148" s="4">
        <v>7.6219969785913166E-2</v>
      </c>
      <c r="Z148" s="4">
        <v>7.8175682201433672E-2</v>
      </c>
      <c r="AA148" s="4">
        <v>7.8986035297125445E-2</v>
      </c>
      <c r="AB148" s="4">
        <v>7.85938062935434E-2</v>
      </c>
      <c r="AC148" s="4">
        <v>7.81743703554445E-2</v>
      </c>
      <c r="AD148" s="1"/>
      <c r="AE148" s="4">
        <v>7.6628542075387704E-2</v>
      </c>
      <c r="AF148" s="1"/>
      <c r="AG148" s="4">
        <v>0.19019116401507147</v>
      </c>
      <c r="AH148" s="4">
        <v>0.19066005600811722</v>
      </c>
      <c r="AI148" s="4">
        <v>0.1911439990846639</v>
      </c>
      <c r="AJ148" s="4">
        <v>0.1915121042556564</v>
      </c>
      <c r="AK148" s="4">
        <v>0.19162020202020208</v>
      </c>
      <c r="AL148" s="4">
        <v>0.19152608845843239</v>
      </c>
      <c r="AM148" s="4">
        <v>0.19130853087314834</v>
      </c>
      <c r="AN148" s="4">
        <v>0.19109051514525568</v>
      </c>
      <c r="AO148" s="4">
        <v>0.19096400821596904</v>
      </c>
      <c r="AP148" s="4">
        <v>0.19092388027984936</v>
      </c>
      <c r="AQ148" s="4">
        <v>0.19093318065587664</v>
      </c>
      <c r="AR148" s="4">
        <v>0.19094972715731898</v>
      </c>
      <c r="AS148" s="4">
        <v>0.1909973712871702</v>
      </c>
      <c r="AU148" s="4"/>
    </row>
    <row r="149" spans="3:47" x14ac:dyDescent="0.35">
      <c r="C149" s="6" t="s">
        <v>37</v>
      </c>
      <c r="D149" s="7">
        <v>51.42426398011736</v>
      </c>
      <c r="E149" s="7">
        <v>54.057314229705007</v>
      </c>
      <c r="F149" s="7">
        <v>56.845125475003485</v>
      </c>
      <c r="G149" s="7">
        <v>60.004881592335636</v>
      </c>
      <c r="H149" s="7">
        <v>63.537777388409204</v>
      </c>
      <c r="I149" s="7">
        <v>67.439384182832555</v>
      </c>
      <c r="J149" s="7">
        <v>71.657183287260978</v>
      </c>
      <c r="K149" s="7">
        <v>76.104508348965936</v>
      </c>
      <c r="L149" s="7">
        <v>80.799875579103642</v>
      </c>
      <c r="M149" s="7">
        <v>85.952913488807923</v>
      </c>
      <c r="N149" s="7">
        <v>91.660502241177113</v>
      </c>
      <c r="O149" s="7">
        <v>97.867900515300207</v>
      </c>
      <c r="P149" s="7">
        <v>104.45217402421152</v>
      </c>
      <c r="R149" s="4">
        <v>5.1202487810145136E-2</v>
      </c>
      <c r="S149" s="4">
        <v>5.1571397599449176E-2</v>
      </c>
      <c r="T149" s="4">
        <v>5.5585348628029552E-2</v>
      </c>
      <c r="U149" s="4">
        <v>5.8876806391779057E-2</v>
      </c>
      <c r="V149" s="4">
        <v>6.1406095000343885E-2</v>
      </c>
      <c r="W149" s="4">
        <v>6.2542076199772145E-2</v>
      </c>
      <c r="X149" s="4">
        <v>6.2063911218452672E-2</v>
      </c>
      <c r="Y149" s="4">
        <v>6.1696308563059077E-2</v>
      </c>
      <c r="Z149" s="4">
        <v>6.3775319859984414E-2</v>
      </c>
      <c r="AA149" s="4">
        <v>6.640366824927213E-2</v>
      </c>
      <c r="AB149" s="4">
        <v>6.7721626244095612E-2</v>
      </c>
      <c r="AC149" s="4">
        <v>6.7277150876266623E-2</v>
      </c>
      <c r="AD149" s="1"/>
      <c r="AE149" s="4">
        <v>6.4494477088256355E-2</v>
      </c>
      <c r="AF149" s="1"/>
      <c r="AG149" s="4">
        <v>8.5106664976217938E-2</v>
      </c>
      <c r="AH149" s="4">
        <v>8.4040527852027272E-2</v>
      </c>
      <c r="AI149" s="4">
        <v>8.2869926989004528E-2</v>
      </c>
      <c r="AJ149" s="4">
        <v>8.1847744934960692E-2</v>
      </c>
      <c r="AK149" s="4">
        <v>8.100909090909085E-2</v>
      </c>
      <c r="AL149" s="4">
        <v>8.0230531416437767E-2</v>
      </c>
      <c r="AM149" s="4">
        <v>7.9416102160805982E-2</v>
      </c>
      <c r="AN149" s="4">
        <v>7.8440391892099545E-2</v>
      </c>
      <c r="AO149" s="4">
        <v>7.7330604700672989E-2</v>
      </c>
      <c r="AP149" s="4">
        <v>7.6281726646373213E-2</v>
      </c>
      <c r="AQ149" s="4">
        <v>7.5395855993112035E-2</v>
      </c>
      <c r="AR149" s="4">
        <v>7.4642336981594171E-2</v>
      </c>
      <c r="AS149" s="4">
        <v>7.3906355065639126E-2</v>
      </c>
      <c r="AU149" s="4"/>
    </row>
    <row r="150" spans="3:47" x14ac:dyDescent="0.35">
      <c r="C150" s="10" t="s">
        <v>38</v>
      </c>
      <c r="D150" s="11">
        <v>485.10584457067483</v>
      </c>
      <c r="E150" s="11">
        <v>515.5984776018081</v>
      </c>
      <c r="F150" s="11">
        <v>547.76168156380106</v>
      </c>
      <c r="G150" s="11">
        <v>582.89684214503461</v>
      </c>
      <c r="H150" s="11">
        <v>621.85181542893281</v>
      </c>
      <c r="I150" s="11">
        <v>665.66676622864588</v>
      </c>
      <c r="J150" s="11">
        <v>714.81313558512522</v>
      </c>
      <c r="K150" s="11">
        <v>768.93260332178738</v>
      </c>
      <c r="L150" s="11">
        <v>827.57153442674371</v>
      </c>
      <c r="M150" s="11">
        <v>891.16760407422373</v>
      </c>
      <c r="N150" s="11">
        <v>960.54879202935035</v>
      </c>
      <c r="O150" s="11">
        <v>1036.0505211137138</v>
      </c>
      <c r="P150" s="11">
        <v>1116.9531228003834</v>
      </c>
      <c r="R150" s="13">
        <v>6.2857690486330053E-2</v>
      </c>
      <c r="S150" s="13">
        <v>6.2380331516091791E-2</v>
      </c>
      <c r="T150" s="13">
        <v>6.4143151600028814E-2</v>
      </c>
      <c r="U150" s="13">
        <v>6.6829961096624979E-2</v>
      </c>
      <c r="V150" s="13">
        <v>7.0458829117497901E-2</v>
      </c>
      <c r="W150" s="13">
        <v>7.3830288441346648E-2</v>
      </c>
      <c r="X150" s="13">
        <v>7.5711350341039152E-2</v>
      </c>
      <c r="Y150" s="13">
        <v>7.6260170074251343E-2</v>
      </c>
      <c r="Z150" s="13">
        <v>7.6846613255653784E-2</v>
      </c>
      <c r="AA150" s="13">
        <v>7.7854252822848302E-2</v>
      </c>
      <c r="AB150" s="13">
        <v>7.860270057167118E-2</v>
      </c>
      <c r="AC150" s="13">
        <v>7.8087506388879957E-2</v>
      </c>
      <c r="AD150" s="1"/>
      <c r="AE150" s="13">
        <v>7.6740758779666796E-2</v>
      </c>
      <c r="AF150" s="1"/>
      <c r="AG150" s="13">
        <v>0.16478948055298626</v>
      </c>
      <c r="AH150" s="13">
        <v>0.16485892044910677</v>
      </c>
      <c r="AI150" s="13">
        <v>0.16467725459478375</v>
      </c>
      <c r="AJ150" s="13">
        <v>0.16441034766618232</v>
      </c>
      <c r="AK150" s="13">
        <v>0.16421515151515154</v>
      </c>
      <c r="AL150" s="13">
        <v>0.16416053274489256</v>
      </c>
      <c r="AM150" s="13">
        <v>0.16422349710132667</v>
      </c>
      <c r="AN150" s="13">
        <v>0.16427865991247048</v>
      </c>
      <c r="AO150" s="13">
        <v>0.1642105613580922</v>
      </c>
      <c r="AP150" s="13">
        <v>0.16406888564116351</v>
      </c>
      <c r="AQ150" s="13">
        <v>0.16395114352954751</v>
      </c>
      <c r="AR150" s="13">
        <v>0.16390430402962849</v>
      </c>
      <c r="AS150" s="13">
        <v>0.16387235979191062</v>
      </c>
      <c r="AU150" s="13"/>
    </row>
    <row r="151" spans="3:47" x14ac:dyDescent="0.35">
      <c r="C151" s="6" t="s">
        <v>39</v>
      </c>
      <c r="D151" s="7">
        <v>175.74704328645041</v>
      </c>
      <c r="E151" s="7">
        <v>187.84154787496649</v>
      </c>
      <c r="F151" s="7">
        <v>200.08778797959073</v>
      </c>
      <c r="G151" s="7">
        <v>213.03219385074937</v>
      </c>
      <c r="H151" s="7">
        <v>227.35301458697333</v>
      </c>
      <c r="I151" s="7">
        <v>243.71133242037925</v>
      </c>
      <c r="J151" s="7">
        <v>262.54874181391227</v>
      </c>
      <c r="K151" s="7">
        <v>283.52126244179999</v>
      </c>
      <c r="L151" s="7">
        <v>306.14393792475119</v>
      </c>
      <c r="M151" s="7">
        <v>330.49077008876066</v>
      </c>
      <c r="N151" s="7">
        <v>357.14308807297346</v>
      </c>
      <c r="O151" s="7">
        <v>386.64247331479584</v>
      </c>
      <c r="P151" s="7">
        <v>418.59256915593812</v>
      </c>
      <c r="R151" s="4">
        <v>6.8817684567263226E-2</v>
      </c>
      <c r="S151" s="4">
        <v>6.5194522953865963E-2</v>
      </c>
      <c r="T151" s="4">
        <v>6.4693632739240448E-2</v>
      </c>
      <c r="U151" s="4">
        <v>6.7223739648746061E-2</v>
      </c>
      <c r="V151" s="4">
        <v>7.1951180691945948E-2</v>
      </c>
      <c r="W151" s="4">
        <v>7.7293941182186243E-2</v>
      </c>
      <c r="X151" s="4">
        <v>7.9880484221678261E-2</v>
      </c>
      <c r="Y151" s="4">
        <v>7.9791812748418067E-2</v>
      </c>
      <c r="Z151" s="4">
        <v>7.9527402466462727E-2</v>
      </c>
      <c r="AA151" s="4">
        <v>8.06446666484959E-2</v>
      </c>
      <c r="AB151" s="4">
        <v>8.259822526873295E-2</v>
      </c>
      <c r="AC151" s="4">
        <v>8.2634728583295569E-2</v>
      </c>
      <c r="AD151" s="1"/>
      <c r="AE151" s="4">
        <v>8.03373689549539E-2</v>
      </c>
      <c r="AF151" s="1"/>
      <c r="AG151" s="4">
        <v>0.36228597377957567</v>
      </c>
      <c r="AH151" s="4">
        <v>0.3643174990521108</v>
      </c>
      <c r="AI151" s="4">
        <v>0.36528255756839628</v>
      </c>
      <c r="AJ151" s="4">
        <v>0.36547151819659945</v>
      </c>
      <c r="AK151" s="4">
        <v>0.36560641771247826</v>
      </c>
      <c r="AL151" s="4">
        <v>0.36611611813089723</v>
      </c>
      <c r="AM151" s="4">
        <v>0.36729703015179976</v>
      </c>
      <c r="AN151" s="4">
        <v>0.36872056304673345</v>
      </c>
      <c r="AO151" s="4">
        <v>0.36993048357664471</v>
      </c>
      <c r="AP151" s="4">
        <v>0.37085141849617176</v>
      </c>
      <c r="AQ151" s="4">
        <v>0.37181150092171544</v>
      </c>
      <c r="AR151" s="4">
        <v>0.37318882181456781</v>
      </c>
      <c r="AS151" s="4">
        <v>0.37476288002710301</v>
      </c>
      <c r="AU151" s="4"/>
    </row>
    <row r="152" spans="3:47" x14ac:dyDescent="0.35">
      <c r="C152" s="6" t="s">
        <v>40</v>
      </c>
      <c r="D152" s="7">
        <v>150.75624848040789</v>
      </c>
      <c r="E152" s="7">
        <v>158.77666911130686</v>
      </c>
      <c r="F152" s="7">
        <v>167.51999622922898</v>
      </c>
      <c r="G152" s="7">
        <v>177.23718470074789</v>
      </c>
      <c r="H152" s="7">
        <v>188.10471131230793</v>
      </c>
      <c r="I152" s="7">
        <v>200.38439366850568</v>
      </c>
      <c r="J152" s="7">
        <v>214.1268891658344</v>
      </c>
      <c r="K152" s="7">
        <v>229.32488031843772</v>
      </c>
      <c r="L152" s="7">
        <v>245.82268101142708</v>
      </c>
      <c r="M152" s="7">
        <v>263.52525738119914</v>
      </c>
      <c r="N152" s="7">
        <v>282.28440205368076</v>
      </c>
      <c r="O152" s="7">
        <v>302.04985677681071</v>
      </c>
      <c r="P152" s="7">
        <v>322.83542111435929</v>
      </c>
      <c r="R152" s="4">
        <v>5.3201248450682304E-2</v>
      </c>
      <c r="S152" s="4">
        <v>5.506682541496577E-2</v>
      </c>
      <c r="T152" s="4">
        <v>5.8006140701091224E-2</v>
      </c>
      <c r="U152" s="4">
        <v>6.1316289975543503E-2</v>
      </c>
      <c r="V152" s="4">
        <v>6.5281099396867104E-2</v>
      </c>
      <c r="W152" s="4">
        <v>6.8580667614578816E-2</v>
      </c>
      <c r="X152" s="4">
        <v>7.0976565399186953E-2</v>
      </c>
      <c r="Y152" s="4">
        <v>7.1940736086205437E-2</v>
      </c>
      <c r="Z152" s="4">
        <v>7.2013600604043271E-2</v>
      </c>
      <c r="AA152" s="4">
        <v>7.1185376532412636E-2</v>
      </c>
      <c r="AB152" s="4">
        <v>7.001964890490564E-2</v>
      </c>
      <c r="AC152" s="4">
        <v>6.8815011400278125E-2</v>
      </c>
      <c r="AD152" s="1"/>
      <c r="AE152" s="4">
        <v>7.0503726509905287E-2</v>
      </c>
      <c r="AF152" s="1"/>
      <c r="AG152" s="4">
        <v>0.31076980450282804</v>
      </c>
      <c r="AH152" s="4">
        <v>0.3079463497445169</v>
      </c>
      <c r="AI152" s="4">
        <v>0.30582642391300041</v>
      </c>
      <c r="AJ152" s="4">
        <v>0.3040626949504871</v>
      </c>
      <c r="AK152" s="4">
        <v>0.30249121518212424</v>
      </c>
      <c r="AL152" s="4">
        <v>0.301028087677847</v>
      </c>
      <c r="AM152" s="4">
        <v>0.29955645539523607</v>
      </c>
      <c r="AN152" s="4">
        <v>0.29823794611875565</v>
      </c>
      <c r="AO152" s="4">
        <v>0.29704100586507931</v>
      </c>
      <c r="AP152" s="4">
        <v>0.29570785133617872</v>
      </c>
      <c r="AQ152" s="4">
        <v>0.29387825417728008</v>
      </c>
      <c r="AR152" s="4">
        <v>0.29153969871287638</v>
      </c>
      <c r="AS152" s="4">
        <v>0.28903220244817285</v>
      </c>
      <c r="AU152" s="4"/>
    </row>
    <row r="153" spans="3:47" x14ac:dyDescent="0.35">
      <c r="C153" s="6" t="s">
        <v>41</v>
      </c>
      <c r="D153" s="7">
        <v>116.4099304397526</v>
      </c>
      <c r="E153" s="7">
        <v>123.62076718602783</v>
      </c>
      <c r="F153" s="7">
        <v>131.32410558733079</v>
      </c>
      <c r="G153" s="7">
        <v>140.03628002484427</v>
      </c>
      <c r="H153" s="7">
        <v>149.78918576078593</v>
      </c>
      <c r="I153" s="7">
        <v>160.60212098791854</v>
      </c>
      <c r="J153" s="7">
        <v>172.37957822383638</v>
      </c>
      <c r="K153" s="7">
        <v>184.93892919600032</v>
      </c>
      <c r="L153" s="7">
        <v>198.34652112994041</v>
      </c>
      <c r="M153" s="7">
        <v>213.13999120597106</v>
      </c>
      <c r="N153" s="7">
        <v>229.59961028782266</v>
      </c>
      <c r="O153" s="7">
        <v>247.63571830228807</v>
      </c>
      <c r="P153" s="7">
        <v>266.97955805778264</v>
      </c>
      <c r="R153" s="4">
        <v>6.1943484709899188E-2</v>
      </c>
      <c r="S153" s="4">
        <v>6.231427434607939E-2</v>
      </c>
      <c r="T153" s="4">
        <v>6.6341014839197632E-2</v>
      </c>
      <c r="U153" s="4">
        <v>6.9645564236720414E-2</v>
      </c>
      <c r="V153" s="4">
        <v>7.218768946645393E-2</v>
      </c>
      <c r="W153" s="4">
        <v>7.3333136346336314E-2</v>
      </c>
      <c r="X153" s="4">
        <v>7.2858694176960448E-2</v>
      </c>
      <c r="Y153" s="4">
        <v>7.249740220854517E-2</v>
      </c>
      <c r="Z153" s="4">
        <v>7.45839654346101E-2</v>
      </c>
      <c r="AA153" s="4">
        <v>7.7224452289413881E-2</v>
      </c>
      <c r="AB153" s="4">
        <v>7.8554610749798748E-2</v>
      </c>
      <c r="AC153" s="4">
        <v>7.8114093912258653E-2</v>
      </c>
      <c r="AD153" s="1"/>
      <c r="AE153" s="4">
        <v>7.5306795750420083E-2</v>
      </c>
      <c r="AF153" s="1"/>
      <c r="AG153" s="4">
        <v>0.23996810539930094</v>
      </c>
      <c r="AH153" s="4">
        <v>0.23976169937704703</v>
      </c>
      <c r="AI153" s="4">
        <v>0.23974679136447535</v>
      </c>
      <c r="AJ153" s="4">
        <v>0.24024196032614786</v>
      </c>
      <c r="AK153" s="4">
        <v>0.24087601265177028</v>
      </c>
      <c r="AL153" s="4">
        <v>0.24126504301516274</v>
      </c>
      <c r="AM153" s="4">
        <v>0.24115334433905089</v>
      </c>
      <c r="AN153" s="4">
        <v>0.24051383488886346</v>
      </c>
      <c r="AO153" s="4">
        <v>0.23967296225012674</v>
      </c>
      <c r="AP153" s="4">
        <v>0.23916936638129746</v>
      </c>
      <c r="AQ153" s="4">
        <v>0.23902961743645298</v>
      </c>
      <c r="AR153" s="4">
        <v>0.23901896022994068</v>
      </c>
      <c r="AS153" s="4">
        <v>0.23902485485552105</v>
      </c>
      <c r="AU153" s="4"/>
    </row>
    <row r="154" spans="3:47" x14ac:dyDescent="0.35">
      <c r="C154" s="6" t="s">
        <v>42</v>
      </c>
      <c r="D154" s="7">
        <v>42.192622364063929</v>
      </c>
      <c r="E154" s="7">
        <v>45.359493429506877</v>
      </c>
      <c r="F154" s="7">
        <v>48.829791767650633</v>
      </c>
      <c r="G154" s="7">
        <v>52.591183568693076</v>
      </c>
      <c r="H154" s="7">
        <v>56.60490376886559</v>
      </c>
      <c r="I154" s="7">
        <v>60.968919151842428</v>
      </c>
      <c r="J154" s="7">
        <v>65.757926381542205</v>
      </c>
      <c r="K154" s="7">
        <v>71.147531365549298</v>
      </c>
      <c r="L154" s="7">
        <v>77.258394360625118</v>
      </c>
      <c r="M154" s="7">
        <v>84.01158539829278</v>
      </c>
      <c r="N154" s="7">
        <v>91.521691614873419</v>
      </c>
      <c r="O154" s="7">
        <v>99.722472719819223</v>
      </c>
      <c r="P154" s="7">
        <v>108.54557447230343</v>
      </c>
      <c r="R154" s="4">
        <v>7.5057460001353604E-2</v>
      </c>
      <c r="S154" s="4">
        <v>7.6506549693658776E-2</v>
      </c>
      <c r="T154" s="4">
        <v>7.7030674612344585E-2</v>
      </c>
      <c r="U154" s="4">
        <v>7.6319259765848635E-2</v>
      </c>
      <c r="V154" s="4">
        <v>7.7096065754238996E-2</v>
      </c>
      <c r="W154" s="4">
        <v>7.8548337354854558E-2</v>
      </c>
      <c r="X154" s="4">
        <v>8.1961297756492524E-2</v>
      </c>
      <c r="Y154" s="4">
        <v>8.5890021449638088E-2</v>
      </c>
      <c r="Z154" s="4">
        <v>8.7410450263116557E-2</v>
      </c>
      <c r="AA154" s="4">
        <v>8.9393697083274493E-2</v>
      </c>
      <c r="AB154" s="4">
        <v>8.9604780683632868E-2</v>
      </c>
      <c r="AC154" s="4">
        <v>8.8476564126860779E-2</v>
      </c>
      <c r="AD154" s="1"/>
      <c r="AE154" s="4">
        <v>8.5890996392962021E-2</v>
      </c>
      <c r="AF154" s="1"/>
      <c r="AG154" s="4">
        <v>8.6976116318295368E-2</v>
      </c>
      <c r="AH154" s="4">
        <v>8.7974451826325198E-2</v>
      </c>
      <c r="AI154" s="4">
        <v>8.914422715412805E-2</v>
      </c>
      <c r="AJ154" s="4">
        <v>9.0223826526765596E-2</v>
      </c>
      <c r="AK154" s="4">
        <v>9.1026354453627181E-2</v>
      </c>
      <c r="AL154" s="4">
        <v>9.1590751176093083E-2</v>
      </c>
      <c r="AM154" s="4">
        <v>9.1993170113913308E-2</v>
      </c>
      <c r="AN154" s="4">
        <v>9.252765594564738E-2</v>
      </c>
      <c r="AO154" s="4">
        <v>9.3355548308149308E-2</v>
      </c>
      <c r="AP154" s="4">
        <v>9.4271363786351925E-2</v>
      </c>
      <c r="AQ154" s="4">
        <v>9.5280627464551432E-2</v>
      </c>
      <c r="AR154" s="4">
        <v>9.6252519242615187E-2</v>
      </c>
      <c r="AS154" s="4">
        <v>9.7180062669203149E-2</v>
      </c>
      <c r="AU154" s="4"/>
    </row>
    <row r="155" spans="3:47" x14ac:dyDescent="0.35">
      <c r="C155" s="10" t="s">
        <v>43</v>
      </c>
      <c r="D155" s="11">
        <v>291.04657455625852</v>
      </c>
      <c r="E155" s="11">
        <v>307.49473923746257</v>
      </c>
      <c r="F155" s="11">
        <v>323.87470333360915</v>
      </c>
      <c r="G155" s="11">
        <v>340.9873149573616</v>
      </c>
      <c r="H155" s="11">
        <v>359.78533802811916</v>
      </c>
      <c r="I155" s="11">
        <v>381.21731085924284</v>
      </c>
      <c r="J155" s="11">
        <v>405.85877183680049</v>
      </c>
      <c r="K155" s="11">
        <v>433.17286245667736</v>
      </c>
      <c r="L155" s="11">
        <v>462.41269003539486</v>
      </c>
      <c r="M155" s="11">
        <v>493.56319838348071</v>
      </c>
      <c r="N155" s="11">
        <v>527.39190292026558</v>
      </c>
      <c r="O155" s="11">
        <v>564.50536304017021</v>
      </c>
      <c r="P155" s="11">
        <v>604.21130330688698</v>
      </c>
      <c r="R155" s="13">
        <v>5.6513857640419163E-2</v>
      </c>
      <c r="S155" s="13">
        <v>5.3269087259073977E-2</v>
      </c>
      <c r="T155" s="13">
        <v>5.2837135619466791E-2</v>
      </c>
      <c r="U155" s="13">
        <v>5.5128218107198812E-2</v>
      </c>
      <c r="V155" s="13">
        <v>5.9568777728926436E-2</v>
      </c>
      <c r="W155" s="13">
        <v>6.4638882536622422E-2</v>
      </c>
      <c r="X155" s="13">
        <v>6.7299495576407464E-2</v>
      </c>
      <c r="Y155" s="13">
        <v>6.7501522170359429E-2</v>
      </c>
      <c r="Z155" s="13">
        <v>6.7365167564284345E-2</v>
      </c>
      <c r="AA155" s="13">
        <v>6.8539762785355007E-2</v>
      </c>
      <c r="AB155" s="13">
        <v>7.0371691173870099E-2</v>
      </c>
      <c r="AC155" s="13">
        <v>7.0337578464938932E-2</v>
      </c>
      <c r="AD155" s="1"/>
      <c r="AE155" s="13">
        <v>6.8006135016096508E-2</v>
      </c>
      <c r="AF155" s="1"/>
      <c r="AG155" s="13">
        <v>9.8867936502184006E-2</v>
      </c>
      <c r="AH155" s="13">
        <v>9.8319240565364105E-2</v>
      </c>
      <c r="AI155" s="13">
        <v>9.7368616266500535E-2</v>
      </c>
      <c r="AJ155" s="13">
        <v>9.6177983733095426E-2</v>
      </c>
      <c r="AK155" s="13">
        <v>9.5010101010101017E-2</v>
      </c>
      <c r="AL155" s="13">
        <v>9.4012259612692009E-2</v>
      </c>
      <c r="AM155" s="13">
        <v>9.3243315661413792E-2</v>
      </c>
      <c r="AN155" s="13">
        <v>9.2545246550108831E-2</v>
      </c>
      <c r="AO155" s="13">
        <v>9.1754059016078013E-2</v>
      </c>
      <c r="AP155" s="13">
        <v>9.0867715098765706E-2</v>
      </c>
      <c r="AQ155" s="13">
        <v>9.0017817199399067E-2</v>
      </c>
      <c r="AR155" s="13">
        <v>8.9305354096662459E-2</v>
      </c>
      <c r="AS155" s="13">
        <v>8.8646094508964129E-2</v>
      </c>
      <c r="AU155" s="13"/>
    </row>
    <row r="156" spans="3:47" x14ac:dyDescent="0.35">
      <c r="C156" s="6" t="s">
        <v>44</v>
      </c>
      <c r="D156" s="7">
        <v>126.74582093308913</v>
      </c>
      <c r="E156" s="7">
        <v>134.39774474597473</v>
      </c>
      <c r="F156" s="7">
        <v>142.02448861690993</v>
      </c>
      <c r="G156" s="7">
        <v>150.01146468274487</v>
      </c>
      <c r="H156" s="7">
        <v>158.82560208461305</v>
      </c>
      <c r="I156" s="7">
        <v>168.90686229566364</v>
      </c>
      <c r="J156" s="7">
        <v>180.5291899119988</v>
      </c>
      <c r="K156" s="7">
        <v>193.4176574000675</v>
      </c>
      <c r="L156" s="7">
        <v>207.20815709907487</v>
      </c>
      <c r="M156" s="7">
        <v>221.92588828155843</v>
      </c>
      <c r="N156" s="7">
        <v>237.93483286282589</v>
      </c>
      <c r="O156" s="7">
        <v>255.56114291481452</v>
      </c>
      <c r="P156" s="7">
        <v>274.50175063432727</v>
      </c>
      <c r="R156" s="4">
        <v>6.0372198124979182E-2</v>
      </c>
      <c r="S156" s="4">
        <v>5.6747558415883415E-2</v>
      </c>
      <c r="T156" s="4">
        <v>5.6236612035116096E-2</v>
      </c>
      <c r="U156" s="4">
        <v>5.8756425187294514E-2</v>
      </c>
      <c r="V156" s="4">
        <v>6.347377298579282E-2</v>
      </c>
      <c r="W156" s="4">
        <v>6.8809090751983826E-2</v>
      </c>
      <c r="X156" s="4">
        <v>7.1392706599699096E-2</v>
      </c>
      <c r="Y156" s="4">
        <v>7.1299073126932289E-2</v>
      </c>
      <c r="Z156" s="4">
        <v>7.1028724875181526E-2</v>
      </c>
      <c r="AA156" s="4">
        <v>7.2136444761941476E-2</v>
      </c>
      <c r="AB156" s="4">
        <v>7.408041033718904E-2</v>
      </c>
      <c r="AC156" s="4">
        <v>7.4113801118138589E-2</v>
      </c>
      <c r="AD156" s="1"/>
      <c r="AE156" s="4">
        <v>7.1835804779569037E-2</v>
      </c>
      <c r="AF156" s="1"/>
      <c r="AG156" s="4">
        <v>0.43548295019905658</v>
      </c>
      <c r="AH156" s="4">
        <v>0.43707331409720862</v>
      </c>
      <c r="AI156" s="4">
        <v>0.43851676946382789</v>
      </c>
      <c r="AJ156" s="4">
        <v>0.43993268401055591</v>
      </c>
      <c r="AK156" s="4">
        <v>0.44144545454545447</v>
      </c>
      <c r="AL156" s="4">
        <v>0.44307238282269207</v>
      </c>
      <c r="AM156" s="4">
        <v>0.44480790471763226</v>
      </c>
      <c r="AN156" s="4">
        <v>0.44651379198393726</v>
      </c>
      <c r="AO156" s="4">
        <v>0.44810222894880836</v>
      </c>
      <c r="AP156" s="4">
        <v>0.44964026695752557</v>
      </c>
      <c r="AQ156" s="4">
        <v>0.45115374647456119</v>
      </c>
      <c r="AR156" s="4">
        <v>0.45271694415528307</v>
      </c>
      <c r="AS156" s="4">
        <v>0.45431415985096885</v>
      </c>
      <c r="AU156" s="4"/>
    </row>
    <row r="157" spans="3:47" x14ac:dyDescent="0.35">
      <c r="C157" s="6" t="s">
        <v>45</v>
      </c>
      <c r="D157" s="7">
        <v>88.570375439699717</v>
      </c>
      <c r="E157" s="7">
        <v>93.485704021940691</v>
      </c>
      <c r="F157" s="7">
        <v>98.334883407123314</v>
      </c>
      <c r="G157" s="7">
        <v>103.38477889965296</v>
      </c>
      <c r="H157" s="7">
        <v>108.95390294091536</v>
      </c>
      <c r="I157" s="7">
        <v>115.33636272409402</v>
      </c>
      <c r="J157" s="7">
        <v>122.70756404460295</v>
      </c>
      <c r="K157" s="7">
        <v>130.86668415107854</v>
      </c>
      <c r="L157" s="7">
        <v>139.55569531171685</v>
      </c>
      <c r="M157" s="7">
        <v>148.78341411638561</v>
      </c>
      <c r="N157" s="7">
        <v>158.78527978476092</v>
      </c>
      <c r="O157" s="7">
        <v>169.76730789225732</v>
      </c>
      <c r="P157" s="7">
        <v>181.51424696217646</v>
      </c>
      <c r="R157" s="4">
        <v>5.5496305145363412E-2</v>
      </c>
      <c r="S157" s="4">
        <v>5.187081207672728E-2</v>
      </c>
      <c r="T157" s="4">
        <v>5.1354059897769977E-2</v>
      </c>
      <c r="U157" s="4">
        <v>5.3867930081544113E-2</v>
      </c>
      <c r="V157" s="4">
        <v>5.8579450675023681E-2</v>
      </c>
      <c r="W157" s="4">
        <v>6.3910471480206121E-2</v>
      </c>
      <c r="X157" s="4">
        <v>6.6492397351395782E-2</v>
      </c>
      <c r="Y157" s="4">
        <v>6.6395899132030367E-2</v>
      </c>
      <c r="Z157" s="4">
        <v>6.6122122669787009E-2</v>
      </c>
      <c r="AA157" s="4">
        <v>6.7224332280420462E-2</v>
      </c>
      <c r="AB157" s="4">
        <v>6.9162759434520105E-2</v>
      </c>
      <c r="AC157" s="4">
        <v>6.9194353234218298E-2</v>
      </c>
      <c r="AD157" s="1"/>
      <c r="AE157" s="4">
        <v>6.6927536028989681E-2</v>
      </c>
      <c r="AF157" s="1"/>
      <c r="AG157" s="4">
        <v>0.30431684542151966</v>
      </c>
      <c r="AH157" s="4">
        <v>0.30402375095512263</v>
      </c>
      <c r="AI157" s="4">
        <v>0.30362014197148596</v>
      </c>
      <c r="AJ157" s="4">
        <v>0.30319244841287013</v>
      </c>
      <c r="AK157" s="4">
        <v>0.30283030303030312</v>
      </c>
      <c r="AL157" s="4">
        <v>0.30254754817962543</v>
      </c>
      <c r="AM157" s="4">
        <v>0.30234054937204802</v>
      </c>
      <c r="AN157" s="4">
        <v>0.30211191765081274</v>
      </c>
      <c r="AO157" s="4">
        <v>0.30179901702315892</v>
      </c>
      <c r="AP157" s="4">
        <v>0.30144754431384146</v>
      </c>
      <c r="AQ157" s="4">
        <v>0.30107644600824879</v>
      </c>
      <c r="AR157" s="4">
        <v>0.30073639509457889</v>
      </c>
      <c r="AS157" s="4">
        <v>0.30041517920756766</v>
      </c>
      <c r="AU157" s="4"/>
    </row>
    <row r="158" spans="3:47" x14ac:dyDescent="0.35">
      <c r="C158" s="6" t="s">
        <v>46</v>
      </c>
      <c r="D158" s="7">
        <v>54.52871229519365</v>
      </c>
      <c r="E158" s="7">
        <v>57.371585516144201</v>
      </c>
      <c r="F158" s="7">
        <v>60.154638880042945</v>
      </c>
      <c r="G158" s="7">
        <v>63.041370336841915</v>
      </c>
      <c r="H158" s="7">
        <v>66.224851305909169</v>
      </c>
      <c r="I158" s="7">
        <v>69.880846343632996</v>
      </c>
      <c r="J158" s="7">
        <v>74.111002730366948</v>
      </c>
      <c r="K158" s="7">
        <v>78.788489535253788</v>
      </c>
      <c r="L158" s="7">
        <v>83.753435550613375</v>
      </c>
      <c r="M158" s="7">
        <v>89.008125634886284</v>
      </c>
      <c r="N158" s="7">
        <v>94.69026248319075</v>
      </c>
      <c r="O158" s="7">
        <v>100.91832657222787</v>
      </c>
      <c r="P158" s="7">
        <v>107.55909260599022</v>
      </c>
      <c r="R158" s="4">
        <v>5.2135344872267009E-2</v>
      </c>
      <c r="S158" s="4">
        <v>4.8509263581631323E-2</v>
      </c>
      <c r="T158" s="4">
        <v>4.798850945735933E-2</v>
      </c>
      <c r="U158" s="4">
        <v>5.0498283144184697E-2</v>
      </c>
      <c r="V158" s="4">
        <v>5.5205787036589404E-2</v>
      </c>
      <c r="W158" s="4">
        <v>6.0533845940166753E-2</v>
      </c>
      <c r="X158" s="4">
        <v>6.3114606908027282E-2</v>
      </c>
      <c r="Y158" s="4">
        <v>6.3016134014576286E-2</v>
      </c>
      <c r="Z158" s="4">
        <v>6.273999448174794E-2</v>
      </c>
      <c r="AA158" s="4">
        <v>6.3838405850862978E-2</v>
      </c>
      <c r="AB158" s="4">
        <v>6.5773015363039145E-2</v>
      </c>
      <c r="AC158" s="4">
        <v>6.5803370500892244E-2</v>
      </c>
      <c r="AD158" s="1"/>
      <c r="AE158" s="4">
        <v>6.3544259083276239E-2</v>
      </c>
      <c r="AF158" s="1"/>
      <c r="AG158" s="4">
        <v>0.18735390505224242</v>
      </c>
      <c r="AH158" s="4">
        <v>0.18657745384007704</v>
      </c>
      <c r="AI158" s="4">
        <v>0.1857342924929839</v>
      </c>
      <c r="AJ158" s="4">
        <v>0.18487893118465376</v>
      </c>
      <c r="AK158" s="4">
        <v>0.1840676767676768</v>
      </c>
      <c r="AL158" s="4">
        <v>0.18330974054175403</v>
      </c>
      <c r="AM158" s="4">
        <v>0.18260293450098858</v>
      </c>
      <c r="AN158" s="4">
        <v>0.18188694713795375</v>
      </c>
      <c r="AO158" s="4">
        <v>0.18112270133460776</v>
      </c>
      <c r="AP158" s="4">
        <v>0.18033784918811999</v>
      </c>
      <c r="AQ158" s="4">
        <v>0.17954439944730555</v>
      </c>
      <c r="AR158" s="4">
        <v>0.17877301648424998</v>
      </c>
      <c r="AS158" s="4">
        <v>0.17801569089706273</v>
      </c>
      <c r="AU158" s="4"/>
    </row>
    <row r="159" spans="3:47" x14ac:dyDescent="0.35">
      <c r="C159" s="6" t="s">
        <v>47</v>
      </c>
      <c r="D159" s="7">
        <v>21.201665888275997</v>
      </c>
      <c r="E159" s="7">
        <v>22.239704953402939</v>
      </c>
      <c r="F159" s="7">
        <v>23.360692429532943</v>
      </c>
      <c r="G159" s="7">
        <v>24.54970103812181</v>
      </c>
      <c r="H159" s="7">
        <v>25.780981696681586</v>
      </c>
      <c r="I159" s="7">
        <v>27.093239495852167</v>
      </c>
      <c r="J159" s="7">
        <v>28.511015149831746</v>
      </c>
      <c r="K159" s="7">
        <v>30.100031370277531</v>
      </c>
      <c r="L159" s="7">
        <v>31.895402073989704</v>
      </c>
      <c r="M159" s="7">
        <v>33.845770350650398</v>
      </c>
      <c r="N159" s="7">
        <v>35.981527789488048</v>
      </c>
      <c r="O159" s="7">
        <v>38.258585660870516</v>
      </c>
      <c r="P159" s="7">
        <v>40.6362131043931</v>
      </c>
      <c r="R159" s="4">
        <v>4.896025956625194E-2</v>
      </c>
      <c r="S159" s="4">
        <v>5.0404781829557432E-2</v>
      </c>
      <c r="T159" s="4">
        <v>5.0897832424081191E-2</v>
      </c>
      <c r="U159" s="4">
        <v>5.0154609078448376E-2</v>
      </c>
      <c r="V159" s="4">
        <v>5.0900226167085449E-2</v>
      </c>
      <c r="W159" s="4">
        <v>5.2329499179920136E-2</v>
      </c>
      <c r="X159" s="4">
        <v>5.5733414334605325E-2</v>
      </c>
      <c r="Y159" s="4">
        <v>5.9646805068948261E-2</v>
      </c>
      <c r="Z159" s="4">
        <v>6.1148885100626993E-2</v>
      </c>
      <c r="AA159" s="4">
        <v>6.3102639316838793E-2</v>
      </c>
      <c r="AB159" s="4">
        <v>6.328407967289551E-2</v>
      </c>
      <c r="AC159" s="4">
        <v>6.2146245148689161E-2</v>
      </c>
      <c r="AD159" s="1"/>
      <c r="AE159" s="4">
        <v>5.9620440920507181E-2</v>
      </c>
      <c r="AF159" s="1"/>
      <c r="AG159" s="4">
        <v>7.2846299327181299E-2</v>
      </c>
      <c r="AH159" s="4">
        <v>7.232548110759171E-2</v>
      </c>
      <c r="AI159" s="4">
        <v>7.2128796071702195E-2</v>
      </c>
      <c r="AJ159" s="4">
        <v>7.1995936391920035E-2</v>
      </c>
      <c r="AK159" s="4">
        <v>7.1656565656565654E-2</v>
      </c>
      <c r="AL159" s="4">
        <v>7.107032845592845E-2</v>
      </c>
      <c r="AM159" s="4">
        <v>7.0248611409331044E-2</v>
      </c>
      <c r="AN159" s="4">
        <v>6.9487343227296258E-2</v>
      </c>
      <c r="AO159" s="4">
        <v>6.89760526934248E-2</v>
      </c>
      <c r="AP159" s="4">
        <v>6.8574339540513035E-2</v>
      </c>
      <c r="AQ159" s="4">
        <v>6.822540806988453E-2</v>
      </c>
      <c r="AR159" s="4">
        <v>6.7773644265888111E-2</v>
      </c>
      <c r="AS159" s="4">
        <v>6.7254970044400883E-2</v>
      </c>
      <c r="AU159" s="4"/>
    </row>
    <row r="160" spans="3:47" x14ac:dyDescent="0.35">
      <c r="C160" s="10" t="s">
        <v>48</v>
      </c>
      <c r="D160" s="11">
        <v>251.46061144358035</v>
      </c>
      <c r="E160" s="11">
        <v>269.99975023059068</v>
      </c>
      <c r="F160" s="11">
        <v>289.7050108548255</v>
      </c>
      <c r="G160" s="11">
        <v>311.2703521969205</v>
      </c>
      <c r="H160" s="11">
        <v>335.16341350242277</v>
      </c>
      <c r="I160" s="11">
        <v>362.00086505142082</v>
      </c>
      <c r="J160" s="11">
        <v>392.17953865115669</v>
      </c>
      <c r="K160" s="11">
        <v>425.51649360602579</v>
      </c>
      <c r="L160" s="11">
        <v>461.88780904792509</v>
      </c>
      <c r="M160" s="11">
        <v>501.65187382761053</v>
      </c>
      <c r="N160" s="11">
        <v>545.39681624898503</v>
      </c>
      <c r="O160" s="11">
        <v>593.60211868439194</v>
      </c>
      <c r="P160" s="11">
        <v>645.92156916841691</v>
      </c>
      <c r="R160" s="13">
        <v>7.3725816065510985E-2</v>
      </c>
      <c r="S160" s="13">
        <v>7.2982514270497401E-2</v>
      </c>
      <c r="T160" s="13">
        <v>7.4438965617000141E-2</v>
      </c>
      <c r="U160" s="13">
        <v>7.6759836382961133E-2</v>
      </c>
      <c r="V160" s="13">
        <v>8.0072736067906325E-2</v>
      </c>
      <c r="W160" s="13">
        <v>8.336630244087706E-2</v>
      </c>
      <c r="X160" s="13">
        <v>8.5004319882487023E-2</v>
      </c>
      <c r="Y160" s="13">
        <v>8.547568892963886E-2</v>
      </c>
      <c r="Z160" s="13">
        <v>8.6090310245793056E-2</v>
      </c>
      <c r="AA160" s="13">
        <v>8.7201792126480049E-2</v>
      </c>
      <c r="AB160" s="13">
        <v>8.8385742269166734E-2</v>
      </c>
      <c r="AC160" s="13">
        <v>8.8138921404089965E-2</v>
      </c>
      <c r="AD160" s="1"/>
      <c r="AE160" s="13">
        <v>8.6236298100731537E-2</v>
      </c>
      <c r="AF160" s="1"/>
      <c r="AG160" s="13">
        <v>8.5420664383042341E-2</v>
      </c>
      <c r="AH160" s="13">
        <v>8.6330486373002335E-2</v>
      </c>
      <c r="AI160" s="13">
        <v>8.7095953287064445E-2</v>
      </c>
      <c r="AJ160" s="13">
        <v>8.7796095505587327E-2</v>
      </c>
      <c r="AK160" s="13">
        <v>8.8508080808080813E-2</v>
      </c>
      <c r="AL160" s="13">
        <v>8.9273278877409407E-2</v>
      </c>
      <c r="AM160" s="13">
        <v>9.0100604091666175E-2</v>
      </c>
      <c r="AN160" s="13">
        <v>9.0909501090562672E-2</v>
      </c>
      <c r="AO160" s="13">
        <v>9.1649909709325558E-2</v>
      </c>
      <c r="AP160" s="13">
        <v>9.2356884992693858E-2</v>
      </c>
      <c r="AQ160" s="13">
        <v>9.309098344966045E-2</v>
      </c>
      <c r="AR160" s="13">
        <v>9.3908492057791754E-2</v>
      </c>
      <c r="AS160" s="13">
        <v>9.4765563226809721E-2</v>
      </c>
      <c r="AU160" s="13"/>
    </row>
    <row r="161" spans="3:47" x14ac:dyDescent="0.35">
      <c r="C161" s="6" t="s">
        <v>49</v>
      </c>
      <c r="D161" s="7">
        <v>103.36626684597235</v>
      </c>
      <c r="E161" s="7">
        <v>111.20231242039222</v>
      </c>
      <c r="F161" s="7">
        <v>119.22962926162307</v>
      </c>
      <c r="G161" s="7">
        <v>127.7776823387443</v>
      </c>
      <c r="H161" s="7">
        <v>137.26295978534327</v>
      </c>
      <c r="I161" s="7">
        <v>148.10240397744209</v>
      </c>
      <c r="J161" s="7">
        <v>160.59001045892185</v>
      </c>
      <c r="K161" s="7">
        <v>174.54630127137821</v>
      </c>
      <c r="L161" s="7">
        <v>189.70072195057276</v>
      </c>
      <c r="M161" s="7">
        <v>206.121650018184</v>
      </c>
      <c r="N161" s="7">
        <v>224.19593193200353</v>
      </c>
      <c r="O161" s="7">
        <v>244.29486172170382</v>
      </c>
      <c r="P161" s="7">
        <v>266.20518643658875</v>
      </c>
      <c r="R161" s="4">
        <v>7.5808538061033826E-2</v>
      </c>
      <c r="S161" s="4">
        <v>7.2186599959218167E-2</v>
      </c>
      <c r="T161" s="4">
        <v>7.1694033857678141E-2</v>
      </c>
      <c r="U161" s="4">
        <v>7.4232661549245238E-2</v>
      </c>
      <c r="V161" s="4">
        <v>7.8968457397756264E-2</v>
      </c>
      <c r="W161" s="4">
        <v>8.4317378692798206E-2</v>
      </c>
      <c r="X161" s="4">
        <v>8.6906344750667497E-2</v>
      </c>
      <c r="Y161" s="4">
        <v>8.6821780632481138E-2</v>
      </c>
      <c r="Z161" s="4">
        <v>8.6562285576803344E-2</v>
      </c>
      <c r="AA161" s="4">
        <v>8.768745016462387E-2</v>
      </c>
      <c r="AB161" s="4">
        <v>8.9648949543812861E-2</v>
      </c>
      <c r="AC161" s="4">
        <v>8.9688029295698968E-2</v>
      </c>
      <c r="AD161" s="1"/>
      <c r="AE161" s="4">
        <v>8.7374641450022911E-2</v>
      </c>
      <c r="AF161" s="1"/>
      <c r="AG161" s="4">
        <v>0.41106345145893519</v>
      </c>
      <c r="AH161" s="4">
        <v>0.41186079737266779</v>
      </c>
      <c r="AI161" s="4">
        <v>0.41155528829071725</v>
      </c>
      <c r="AJ161" s="4">
        <v>0.41050386404262384</v>
      </c>
      <c r="AK161" s="4">
        <v>0.40954040404040415</v>
      </c>
      <c r="AL161" s="4">
        <v>0.40912168526559933</v>
      </c>
      <c r="AM161" s="4">
        <v>0.40948084902962395</v>
      </c>
      <c r="AN161" s="4">
        <v>0.41019867359826928</v>
      </c>
      <c r="AO161" s="4">
        <v>0.41070735844186262</v>
      </c>
      <c r="AP161" s="4">
        <v>0.41088583691609293</v>
      </c>
      <c r="AQ161" s="4">
        <v>0.41106938150818506</v>
      </c>
      <c r="AR161" s="4">
        <v>0.41154647874764616</v>
      </c>
      <c r="AS161" s="4">
        <v>0.41213236891796484</v>
      </c>
      <c r="AU161" s="4"/>
    </row>
    <row r="162" spans="3:47" x14ac:dyDescent="0.35">
      <c r="C162" s="6" t="s">
        <v>50</v>
      </c>
      <c r="D162" s="7">
        <v>71.088491346273045</v>
      </c>
      <c r="E162" s="7">
        <v>76.739119846345091</v>
      </c>
      <c r="F162" s="7">
        <v>82.934496187374776</v>
      </c>
      <c r="G162" s="7">
        <v>89.85540841588714</v>
      </c>
      <c r="H162" s="7">
        <v>97.609742478981346</v>
      </c>
      <c r="I162" s="7">
        <v>106.31729292983454</v>
      </c>
      <c r="J162" s="7">
        <v>116.06745045953308</v>
      </c>
      <c r="K162" s="7">
        <v>126.83756481029249</v>
      </c>
      <c r="L162" s="7">
        <v>138.6859444835579</v>
      </c>
      <c r="M162" s="7">
        <v>151.6824704356159</v>
      </c>
      <c r="N162" s="7">
        <v>165.95553463981835</v>
      </c>
      <c r="O162" s="7">
        <v>181.6859577714566</v>
      </c>
      <c r="P162" s="7">
        <v>198.80077198902157</v>
      </c>
      <c r="R162" s="4">
        <v>7.9487247416009321E-2</v>
      </c>
      <c r="S162" s="4">
        <v>8.0732960626010541E-2</v>
      </c>
      <c r="T162" s="4">
        <v>8.345034390606143E-2</v>
      </c>
      <c r="U162" s="4">
        <v>8.6297911275457384E-2</v>
      </c>
      <c r="V162" s="4">
        <v>8.9207800673464677E-2</v>
      </c>
      <c r="W162" s="4">
        <v>9.1708105624296543E-2</v>
      </c>
      <c r="X162" s="4">
        <v>9.2791857735467387E-2</v>
      </c>
      <c r="Y162" s="4">
        <v>9.3413806004449151E-2</v>
      </c>
      <c r="Z162" s="4">
        <v>9.3711918684007856E-2</v>
      </c>
      <c r="AA162" s="4">
        <v>9.4098310524688422E-2</v>
      </c>
      <c r="AB162" s="4">
        <v>9.478697511221168E-2</v>
      </c>
      <c r="AC162" s="4">
        <v>9.4199983463189474E-2</v>
      </c>
      <c r="AD162" s="1"/>
      <c r="AE162" s="4">
        <v>9.3529727509112232E-2</v>
      </c>
      <c r="AF162" s="1"/>
      <c r="AG162" s="4">
        <v>0.28270229257047286</v>
      </c>
      <c r="AH162" s="4">
        <v>0.2842192253170856</v>
      </c>
      <c r="AI162" s="4">
        <v>0.28627221856695534</v>
      </c>
      <c r="AJ162" s="4">
        <v>0.28867319929988539</v>
      </c>
      <c r="AK162" s="4">
        <v>0.29123030303030306</v>
      </c>
      <c r="AL162" s="4">
        <v>0.29369347754108982</v>
      </c>
      <c r="AM162" s="4">
        <v>0.29595488550659693</v>
      </c>
      <c r="AN162" s="4">
        <v>0.29807907969773778</v>
      </c>
      <c r="AO162" s="4">
        <v>0.3002589411689105</v>
      </c>
      <c r="AP162" s="4">
        <v>0.3023659999080171</v>
      </c>
      <c r="AQ162" s="4">
        <v>0.30428401797647492</v>
      </c>
      <c r="AR162" s="4">
        <v>0.30607363426217132</v>
      </c>
      <c r="AS162" s="4">
        <v>0.3077785004841454</v>
      </c>
      <c r="AU162" s="4"/>
    </row>
    <row r="163" spans="3:47" x14ac:dyDescent="0.35">
      <c r="C163" s="6" t="s">
        <v>51</v>
      </c>
      <c r="D163" s="7">
        <v>37.162895217633647</v>
      </c>
      <c r="E163" s="7">
        <v>39.689662286535807</v>
      </c>
      <c r="F163" s="7">
        <v>42.402986979978593</v>
      </c>
      <c r="G163" s="7">
        <v>45.472855274383519</v>
      </c>
      <c r="H163" s="7">
        <v>48.915576730617218</v>
      </c>
      <c r="I163" s="7">
        <v>52.743647570692993</v>
      </c>
      <c r="J163" s="7">
        <v>56.931994540626881</v>
      </c>
      <c r="K163" s="7">
        <v>61.426044479064117</v>
      </c>
      <c r="L163" s="7">
        <v>66.252867495771241</v>
      </c>
      <c r="M163" s="7">
        <v>71.597502004085442</v>
      </c>
      <c r="N163" s="7">
        <v>77.562831081476133</v>
      </c>
      <c r="O163" s="7">
        <v>84.128880526810107</v>
      </c>
      <c r="P163" s="7">
        <v>91.213903513889946</v>
      </c>
      <c r="R163" s="4">
        <v>6.7991663569398675E-2</v>
      </c>
      <c r="S163" s="4">
        <v>6.8363511733967153E-2</v>
      </c>
      <c r="T163" s="4">
        <v>7.2397453883482843E-2</v>
      </c>
      <c r="U163" s="4">
        <v>7.5709375086747688E-2</v>
      </c>
      <c r="V163" s="4">
        <v>7.8258728526443111E-2</v>
      </c>
      <c r="W163" s="4">
        <v>7.9409505463576391E-2</v>
      </c>
      <c r="X163" s="4">
        <v>7.8937159583092775E-2</v>
      </c>
      <c r="Y163" s="4">
        <v>7.8579421117572545E-2</v>
      </c>
      <c r="Z163" s="4">
        <v>8.0670236781152704E-2</v>
      </c>
      <c r="AA163" s="4">
        <v>8.3317558719441021E-2</v>
      </c>
      <c r="AB163" s="4">
        <v>8.4654587175094775E-2</v>
      </c>
      <c r="AC163" s="4">
        <v>8.4216299357769087E-2</v>
      </c>
      <c r="AD163" s="1"/>
      <c r="AE163" s="4">
        <v>8.1395135349466782E-2</v>
      </c>
      <c r="AF163" s="1"/>
      <c r="AG163" s="4">
        <v>0.14778813669580138</v>
      </c>
      <c r="AH163" s="4">
        <v>0.1469988851939279</v>
      </c>
      <c r="AI163" s="4">
        <v>0.14636608063789139</v>
      </c>
      <c r="AJ163" s="4">
        <v>0.14608797450010852</v>
      </c>
      <c r="AK163" s="4">
        <v>0.14594545454545452</v>
      </c>
      <c r="AL163" s="4">
        <v>0.14570033572489105</v>
      </c>
      <c r="AM163" s="4">
        <v>0.14516819193687674</v>
      </c>
      <c r="AN163" s="4">
        <v>0.14435643600677164</v>
      </c>
      <c r="AO163" s="4">
        <v>0.14343930755032527</v>
      </c>
      <c r="AP163" s="4">
        <v>0.14272348164035656</v>
      </c>
      <c r="AQ163" s="4">
        <v>0.14221357509000765</v>
      </c>
      <c r="AR163" s="4">
        <v>0.14172604490237675</v>
      </c>
      <c r="AS163" s="4">
        <v>0.14121513797924734</v>
      </c>
      <c r="AU163" s="4"/>
    </row>
    <row r="164" spans="3:47" x14ac:dyDescent="0.35">
      <c r="C164" s="6" t="s">
        <v>52</v>
      </c>
      <c r="D164" s="7">
        <v>39.842958033701315</v>
      </c>
      <c r="E164" s="7">
        <v>42.36865567731757</v>
      </c>
      <c r="F164" s="7">
        <v>45.137898425849052</v>
      </c>
      <c r="G164" s="7">
        <v>48.164406167905554</v>
      </c>
      <c r="H164" s="7">
        <v>51.375134507480922</v>
      </c>
      <c r="I164" s="7">
        <v>54.837520573451158</v>
      </c>
      <c r="J164" s="7">
        <v>58.590083192074857</v>
      </c>
      <c r="K164" s="7">
        <v>62.706583045290969</v>
      </c>
      <c r="L164" s="7">
        <v>67.248275118023201</v>
      </c>
      <c r="M164" s="7">
        <v>72.25025136972522</v>
      </c>
      <c r="N164" s="7">
        <v>77.682518595687014</v>
      </c>
      <c r="O164" s="7">
        <v>83.492418664421379</v>
      </c>
      <c r="P164" s="7">
        <v>89.701707228916661</v>
      </c>
      <c r="R164" s="4">
        <v>6.339131852308455E-2</v>
      </c>
      <c r="S164" s="4">
        <v>6.5360647022228324E-2</v>
      </c>
      <c r="T164" s="4">
        <v>6.7050258155645803E-2</v>
      </c>
      <c r="U164" s="4">
        <v>6.6661848344656605E-2</v>
      </c>
      <c r="V164" s="4">
        <v>6.7394199531800147E-2</v>
      </c>
      <c r="W164" s="4">
        <v>6.8430566870677501E-2</v>
      </c>
      <c r="X164" s="4">
        <v>7.0259327670197491E-2</v>
      </c>
      <c r="Y164" s="4">
        <v>7.242767588614929E-2</v>
      </c>
      <c r="Z164" s="4">
        <v>7.4380736798428826E-2</v>
      </c>
      <c r="AA164" s="4">
        <v>7.5186828045252341E-2</v>
      </c>
      <c r="AB164" s="4">
        <v>7.4790315424414278E-2</v>
      </c>
      <c r="AC164" s="4">
        <v>7.4369489635365493E-2</v>
      </c>
      <c r="AD164" s="1"/>
      <c r="AE164" s="4">
        <v>7.2832305402484837E-2</v>
      </c>
      <c r="AF164" s="1"/>
      <c r="AG164" s="4">
        <v>0.15844611927479063</v>
      </c>
      <c r="AH164" s="4">
        <v>0.15692109211631874</v>
      </c>
      <c r="AI164" s="4">
        <v>0.155806412504436</v>
      </c>
      <c r="AJ164" s="4">
        <v>0.15473496215738231</v>
      </c>
      <c r="AK164" s="4">
        <v>0.15328383838383824</v>
      </c>
      <c r="AL164" s="4">
        <v>0.15148450146841969</v>
      </c>
      <c r="AM164" s="4">
        <v>0.14939607352690237</v>
      </c>
      <c r="AN164" s="4">
        <v>0.14736581069722129</v>
      </c>
      <c r="AO164" s="4">
        <v>0.14559439283890166</v>
      </c>
      <c r="AP164" s="4">
        <v>0.14402468153553347</v>
      </c>
      <c r="AQ164" s="4">
        <v>0.14243302542533237</v>
      </c>
      <c r="AR164" s="4">
        <v>0.14065384208780574</v>
      </c>
      <c r="AS164" s="4">
        <v>0.13887399261864242</v>
      </c>
      <c r="AU164" s="4"/>
    </row>
    <row r="165" spans="3:47" x14ac:dyDescent="0.35">
      <c r="C165" s="10" t="s">
        <v>53</v>
      </c>
      <c r="D165" s="11">
        <v>222.20138015284755</v>
      </c>
      <c r="E165" s="11">
        <v>239.21460405292635</v>
      </c>
      <c r="F165" s="11">
        <v>257.86780212651877</v>
      </c>
      <c r="G165" s="11">
        <v>278.56337521226266</v>
      </c>
      <c r="H165" s="11">
        <v>301.45696656744741</v>
      </c>
      <c r="I165" s="11">
        <v>326.94672207923026</v>
      </c>
      <c r="J165" s="11">
        <v>355.3225201118284</v>
      </c>
      <c r="K165" s="11">
        <v>386.731918581054</v>
      </c>
      <c r="L165" s="11">
        <v>421.44777401412961</v>
      </c>
      <c r="M165" s="11">
        <v>459.58837866278321</v>
      </c>
      <c r="N165" s="11">
        <v>501.51087928412142</v>
      </c>
      <c r="O165" s="11">
        <v>547.52809082828685</v>
      </c>
      <c r="P165" s="11">
        <v>597.44073100444257</v>
      </c>
      <c r="R165" s="13">
        <v>7.6566688687423001E-2</v>
      </c>
      <c r="S165" s="13">
        <v>7.7976836520672332E-2</v>
      </c>
      <c r="T165" s="13">
        <v>8.0256522586677592E-2</v>
      </c>
      <c r="U165" s="13">
        <v>8.218449872579292E-2</v>
      </c>
      <c r="V165" s="13">
        <v>8.4555204684844565E-2</v>
      </c>
      <c r="W165" s="13">
        <v>8.6790281462805874E-2</v>
      </c>
      <c r="X165" s="13">
        <v>8.839686958017845E-2</v>
      </c>
      <c r="Y165" s="13">
        <v>8.9767236075187329E-2</v>
      </c>
      <c r="Z165" s="13">
        <v>9.0499006046179442E-2</v>
      </c>
      <c r="AA165" s="13">
        <v>9.121749497521181E-2</v>
      </c>
      <c r="AB165" s="13">
        <v>9.1757155118653566E-2</v>
      </c>
      <c r="AC165" s="13">
        <v>9.1159962406036854E-2</v>
      </c>
      <c r="AD165" s="1"/>
      <c r="AE165" s="13">
        <v>8.9939893144257363E-2</v>
      </c>
      <c r="AF165" s="1"/>
      <c r="AG165" s="13">
        <v>7.5481362311662983E-2</v>
      </c>
      <c r="AH165" s="13">
        <v>7.6487156368763604E-2</v>
      </c>
      <c r="AI165" s="13">
        <v>7.7524520483713139E-2</v>
      </c>
      <c r="AJ165" s="13">
        <v>7.8570851743125086E-2</v>
      </c>
      <c r="AK165" s="13">
        <v>7.9607070707070723E-2</v>
      </c>
      <c r="AL165" s="13">
        <v>8.0628552901629125E-2</v>
      </c>
      <c r="AM165" s="13">
        <v>8.1632952651122512E-2</v>
      </c>
      <c r="AN165" s="13">
        <v>8.2623367841884884E-2</v>
      </c>
      <c r="AO165" s="13">
        <v>8.3625611412453324E-2</v>
      </c>
      <c r="AP165" s="13">
        <v>8.4612762847415687E-2</v>
      </c>
      <c r="AQ165" s="13">
        <v>8.560031810297479E-2</v>
      </c>
      <c r="AR165" s="13">
        <v>8.6619531417649609E-2</v>
      </c>
      <c r="AS165" s="13">
        <v>8.765275858671738E-2</v>
      </c>
      <c r="AU165" s="13"/>
    </row>
    <row r="166" spans="3:47" x14ac:dyDescent="0.35">
      <c r="C166" s="6" t="s">
        <v>54</v>
      </c>
      <c r="D166" s="7">
        <v>88.257985915461347</v>
      </c>
      <c r="E166" s="7">
        <v>95.595056905732605</v>
      </c>
      <c r="F166" s="7">
        <v>103.66121896125051</v>
      </c>
      <c r="G166" s="7">
        <v>112.69012836141872</v>
      </c>
      <c r="H166" s="7">
        <v>122.82685063016916</v>
      </c>
      <c r="I166" s="7">
        <v>134.2333407061258</v>
      </c>
      <c r="J166" s="7">
        <v>147.03516615119148</v>
      </c>
      <c r="K166" s="7">
        <v>161.2174363222139</v>
      </c>
      <c r="L166" s="7">
        <v>176.86827085560577</v>
      </c>
      <c r="M166" s="7">
        <v>194.09165336616365</v>
      </c>
      <c r="N166" s="7">
        <v>213.06803893181359</v>
      </c>
      <c r="O166" s="7">
        <v>234.04736461242206</v>
      </c>
      <c r="P166" s="7">
        <v>256.95530890649354</v>
      </c>
      <c r="R166" s="4">
        <v>8.3132091834716704E-2</v>
      </c>
      <c r="S166" s="4">
        <v>8.4378442950999499E-2</v>
      </c>
      <c r="T166" s="4">
        <v>8.7100166201434348E-2</v>
      </c>
      <c r="U166" s="4">
        <v>8.9952176079168611E-2</v>
      </c>
      <c r="V166" s="4">
        <v>9.2866421449667502E-2</v>
      </c>
      <c r="W166" s="4">
        <v>9.5369938479684002E-2</v>
      </c>
      <c r="X166" s="4">
        <v>9.6454953887964878E-2</v>
      </c>
      <c r="Y166" s="4">
        <v>9.707904362225217E-2</v>
      </c>
      <c r="Z166" s="4">
        <v>9.7379718969599516E-2</v>
      </c>
      <c r="AA166" s="4">
        <v>9.7770229870987935E-2</v>
      </c>
      <c r="AB166" s="4">
        <v>9.8463034558281759E-2</v>
      </c>
      <c r="AC166" s="4">
        <v>9.7877386194912264E-2</v>
      </c>
      <c r="AD166" s="1"/>
      <c r="AE166" s="4">
        <v>9.7198774237768681E-2</v>
      </c>
      <c r="AF166" s="1"/>
      <c r="AG166" s="4">
        <v>0.39719818956457686</v>
      </c>
      <c r="AH166" s="4">
        <v>0.39962048840706293</v>
      </c>
      <c r="AI166" s="4">
        <v>0.40199364987176944</v>
      </c>
      <c r="AJ166" s="4">
        <v>0.40454036097010204</v>
      </c>
      <c r="AK166" s="4">
        <v>0.40744406085134582</v>
      </c>
      <c r="AL166" s="4">
        <v>0.41056640620974483</v>
      </c>
      <c r="AM166" s="4">
        <v>0.41380761935639776</v>
      </c>
      <c r="AN166" s="4">
        <v>0.41687129656567207</v>
      </c>
      <c r="AO166" s="4">
        <v>0.41966829999124877</v>
      </c>
      <c r="AP166" s="4">
        <v>0.42231627773289671</v>
      </c>
      <c r="AQ166" s="4">
        <v>0.42485227685580068</v>
      </c>
      <c r="AR166" s="4">
        <v>0.42746183900512036</v>
      </c>
      <c r="AS166" s="4">
        <v>0.43009338930489294</v>
      </c>
      <c r="AU166" s="4"/>
    </row>
    <row r="167" spans="3:47" x14ac:dyDescent="0.35">
      <c r="C167" s="6" t="s">
        <v>55</v>
      </c>
      <c r="D167" s="7">
        <v>69.767944583389195</v>
      </c>
      <c r="E167" s="7">
        <v>75.075337114361361</v>
      </c>
      <c r="F167" s="7">
        <v>80.879951490540364</v>
      </c>
      <c r="G167" s="7">
        <v>87.352815290495869</v>
      </c>
      <c r="H167" s="7">
        <v>94.592085098479942</v>
      </c>
      <c r="I167" s="7">
        <v>102.70616796797358</v>
      </c>
      <c r="J167" s="7">
        <v>111.77276224756746</v>
      </c>
      <c r="K167" s="7">
        <v>121.7607300997376</v>
      </c>
      <c r="L167" s="7">
        <v>132.71670319187896</v>
      </c>
      <c r="M167" s="7">
        <v>144.69773543253044</v>
      </c>
      <c r="N167" s="7">
        <v>157.81570979780224</v>
      </c>
      <c r="O167" s="7">
        <v>172.23100038674096</v>
      </c>
      <c r="P167" s="7">
        <v>187.86170555324543</v>
      </c>
      <c r="R167" s="4">
        <v>7.607207812505612E-2</v>
      </c>
      <c r="S167" s="4">
        <v>7.7317193625609848E-2</v>
      </c>
      <c r="T167" s="4">
        <v>8.0030510412862466E-2</v>
      </c>
      <c r="U167" s="4">
        <v>8.2873915212801519E-2</v>
      </c>
      <c r="V167" s="4">
        <v>8.5779723124255636E-2</v>
      </c>
      <c r="W167" s="4">
        <v>8.8277018400891638E-2</v>
      </c>
      <c r="X167" s="4">
        <v>8.9359586819977022E-2</v>
      </c>
      <c r="Y167" s="4">
        <v>8.9979528565302003E-2</v>
      </c>
      <c r="Z167" s="4">
        <v>9.0275240060247341E-2</v>
      </c>
      <c r="AA167" s="4">
        <v>9.0657772397470859E-2</v>
      </c>
      <c r="AB167" s="4">
        <v>9.1342557768222088E-2</v>
      </c>
      <c r="AC167" s="4">
        <v>9.0754307478944307E-2</v>
      </c>
      <c r="AD167" s="1"/>
      <c r="AE167" s="4">
        <v>9.0091880976601549E-2</v>
      </c>
      <c r="AF167" s="1"/>
      <c r="AG167" s="4">
        <v>0.31398519908110978</v>
      </c>
      <c r="AH167" s="4">
        <v>0.31384094383196981</v>
      </c>
      <c r="AI167" s="4">
        <v>0.31364889615361086</v>
      </c>
      <c r="AJ167" s="4">
        <v>0.31358327426903787</v>
      </c>
      <c r="AK167" s="4">
        <v>0.31378304563850934</v>
      </c>
      <c r="AL167" s="4">
        <v>0.31413732278705764</v>
      </c>
      <c r="AM167" s="4">
        <v>0.31456706490877617</v>
      </c>
      <c r="AN167" s="4">
        <v>0.31484530820855461</v>
      </c>
      <c r="AO167" s="4">
        <v>0.31490664175967259</v>
      </c>
      <c r="AP167" s="4">
        <v>0.31484202419030366</v>
      </c>
      <c r="AQ167" s="4">
        <v>0.31468053100478161</v>
      </c>
      <c r="AR167" s="4">
        <v>0.31456103033215005</v>
      </c>
      <c r="AS167" s="4">
        <v>0.31444408759577608</v>
      </c>
      <c r="AU167" s="4"/>
    </row>
    <row r="168" spans="3:47" x14ac:dyDescent="0.35">
      <c r="C168" s="6" t="s">
        <v>56</v>
      </c>
      <c r="D168" s="7">
        <v>34.880338800518828</v>
      </c>
      <c r="E168" s="7">
        <v>37.362497206893494</v>
      </c>
      <c r="F168" s="7">
        <v>40.07540737341624</v>
      </c>
      <c r="G168" s="7">
        <v>43.006121984162384</v>
      </c>
      <c r="H168" s="7">
        <v>46.120360379626931</v>
      </c>
      <c r="I168" s="7">
        <v>49.495724598432176</v>
      </c>
      <c r="J168" s="7">
        <v>53.189829512213436</v>
      </c>
      <c r="K168" s="7">
        <v>57.341106281550559</v>
      </c>
      <c r="L168" s="7">
        <v>62.041521548134931</v>
      </c>
      <c r="M168" s="7">
        <v>67.22140315974768</v>
      </c>
      <c r="N168" s="7">
        <v>72.966776721978334</v>
      </c>
      <c r="O168" s="7">
        <v>79.218283201525551</v>
      </c>
      <c r="P168" s="7">
        <v>85.915905066302344</v>
      </c>
      <c r="R168" s="4">
        <v>7.1162107127747953E-2</v>
      </c>
      <c r="S168" s="4">
        <v>7.2610515070770099E-2</v>
      </c>
      <c r="T168" s="4">
        <v>7.313000173493478E-2</v>
      </c>
      <c r="U168" s="4">
        <v>7.2413839048575568E-2</v>
      </c>
      <c r="V168" s="4">
        <v>7.3185989680520036E-2</v>
      </c>
      <c r="W168" s="4">
        <v>7.4634828437248002E-2</v>
      </c>
      <c r="X168" s="4">
        <v>7.8046438715956068E-2</v>
      </c>
      <c r="Y168" s="4">
        <v>8.1972873761885001E-2</v>
      </c>
      <c r="Z168" s="4">
        <v>8.3490563776614346E-2</v>
      </c>
      <c r="AA168" s="4">
        <v>8.5469408434946104E-2</v>
      </c>
      <c r="AB168" s="4">
        <v>8.5676067388409161E-2</v>
      </c>
      <c r="AC168" s="4">
        <v>8.4546415222588545E-2</v>
      </c>
      <c r="AD168" s="1"/>
      <c r="AE168" s="4">
        <v>8.196976821651368E-2</v>
      </c>
      <c r="AF168" s="1"/>
      <c r="AG168" s="4">
        <v>0.15697624729659823</v>
      </c>
      <c r="AH168" s="4">
        <v>0.15618819492570371</v>
      </c>
      <c r="AI168" s="4">
        <v>0.15541066795828148</v>
      </c>
      <c r="AJ168" s="4">
        <v>0.15438541391664329</v>
      </c>
      <c r="AK168" s="4">
        <v>0.15299152281925471</v>
      </c>
      <c r="AL168" s="4">
        <v>0.15138773768295399</v>
      </c>
      <c r="AM168" s="4">
        <v>0.14969450710715815</v>
      </c>
      <c r="AN168" s="4">
        <v>0.14827094306551944</v>
      </c>
      <c r="AO168" s="4">
        <v>0.14721046206321856</v>
      </c>
      <c r="AP168" s="4">
        <v>0.14626436672601437</v>
      </c>
      <c r="AQ168" s="4">
        <v>0.14549390598691359</v>
      </c>
      <c r="AR168" s="4">
        <v>0.14468350488042742</v>
      </c>
      <c r="AS168" s="4">
        <v>0.14380657462348925</v>
      </c>
      <c r="AU168" s="4"/>
    </row>
    <row r="169" spans="3:47" x14ac:dyDescent="0.35">
      <c r="C169" s="6" t="s">
        <v>57</v>
      </c>
      <c r="D169" s="7">
        <v>29.295110853478192</v>
      </c>
      <c r="E169" s="7">
        <v>31.181712825938895</v>
      </c>
      <c r="F169" s="7">
        <v>33.251224301311659</v>
      </c>
      <c r="G169" s="7">
        <v>35.51430957618571</v>
      </c>
      <c r="H169" s="7">
        <v>37.917670459171326</v>
      </c>
      <c r="I169" s="7">
        <v>40.511488806698686</v>
      </c>
      <c r="J169" s="7">
        <v>43.324762200856021</v>
      </c>
      <c r="K169" s="7">
        <v>46.412645877551959</v>
      </c>
      <c r="L169" s="7">
        <v>49.821278418509984</v>
      </c>
      <c r="M169" s="7">
        <v>53.577586704341442</v>
      </c>
      <c r="N169" s="7">
        <v>57.66035383252725</v>
      </c>
      <c r="O169" s="7">
        <v>62.03144262759831</v>
      </c>
      <c r="P169" s="7">
        <v>66.707811478401297</v>
      </c>
      <c r="R169" s="4">
        <v>6.4399891910178919E-2</v>
      </c>
      <c r="S169" s="4">
        <v>6.6369396925854973E-2</v>
      </c>
      <c r="T169" s="4">
        <v>6.8060208982584136E-2</v>
      </c>
      <c r="U169" s="4">
        <v>6.7673028468423269E-2</v>
      </c>
      <c r="V169" s="4">
        <v>6.84065850068587E-2</v>
      </c>
      <c r="W169" s="4">
        <v>6.9443841167648124E-2</v>
      </c>
      <c r="X169" s="4">
        <v>7.1272951537052487E-2</v>
      </c>
      <c r="Y169" s="4">
        <v>7.3441892322856139E-2</v>
      </c>
      <c r="Z169" s="4">
        <v>7.5395662356907422E-2</v>
      </c>
      <c r="AA169" s="4">
        <v>7.6202893398611637E-2</v>
      </c>
      <c r="AB169" s="4">
        <v>7.5807526394422675E-2</v>
      </c>
      <c r="AC169" s="4">
        <v>7.5387072309075043E-2</v>
      </c>
      <c r="AD169" s="1"/>
      <c r="AE169" s="4">
        <v>7.384757630216443E-2</v>
      </c>
      <c r="AF169" s="1"/>
      <c r="AG169" s="4">
        <v>0.13184036405771518</v>
      </c>
      <c r="AH169" s="4">
        <v>0.13035037283526354</v>
      </c>
      <c r="AI169" s="4">
        <v>0.12894678601633822</v>
      </c>
      <c r="AJ169" s="4">
        <v>0.12749095084421683</v>
      </c>
      <c r="AK169" s="4">
        <v>0.12578137069088996</v>
      </c>
      <c r="AL169" s="4">
        <v>0.12390853332024349</v>
      </c>
      <c r="AM169" s="4">
        <v>0.12193080862766789</v>
      </c>
      <c r="AN169" s="4">
        <v>0.12001245216025393</v>
      </c>
      <c r="AO169" s="4">
        <v>0.11821459618586017</v>
      </c>
      <c r="AP169" s="4">
        <v>0.11657733135078525</v>
      </c>
      <c r="AQ169" s="4">
        <v>0.11497328615250413</v>
      </c>
      <c r="AR169" s="4">
        <v>0.11329362578230222</v>
      </c>
      <c r="AS169" s="4">
        <v>0.1116559484758418</v>
      </c>
      <c r="AU169" s="4"/>
    </row>
    <row r="170" spans="3:47" x14ac:dyDescent="0.35">
      <c r="C170" s="10" t="s">
        <v>58</v>
      </c>
      <c r="D170" s="11">
        <v>362.92385250740256</v>
      </c>
      <c r="E170" s="11">
        <v>381.58420339707999</v>
      </c>
      <c r="F170" s="11">
        <v>401.34479261282769</v>
      </c>
      <c r="G170" s="11">
        <v>423.73977766959962</v>
      </c>
      <c r="H170" s="11">
        <v>448.77923208045007</v>
      </c>
      <c r="I170" s="11">
        <v>476.43351459549496</v>
      </c>
      <c r="J170" s="11">
        <v>506.33319465405333</v>
      </c>
      <c r="K170" s="11">
        <v>537.86722463692206</v>
      </c>
      <c r="L170" s="11">
        <v>571.16751528715486</v>
      </c>
      <c r="M170" s="11">
        <v>607.71703430277</v>
      </c>
      <c r="N170" s="11">
        <v>648.20282887070027</v>
      </c>
      <c r="O170" s="11">
        <v>692.24022796591794</v>
      </c>
      <c r="P170" s="11">
        <v>738.9617968974444</v>
      </c>
      <c r="R170" s="13">
        <v>5.1416711138590143E-2</v>
      </c>
      <c r="S170" s="13">
        <v>5.1785658420415936E-2</v>
      </c>
      <c r="T170" s="13">
        <v>5.5799864527894982E-2</v>
      </c>
      <c r="U170" s="13">
        <v>5.9091583397144154E-2</v>
      </c>
      <c r="V170" s="13">
        <v>6.1621128025120875E-2</v>
      </c>
      <c r="W170" s="13">
        <v>6.2757298012386942E-2</v>
      </c>
      <c r="X170" s="13">
        <v>6.2279207280522053E-2</v>
      </c>
      <c r="Y170" s="13">
        <v>6.1911730488340533E-2</v>
      </c>
      <c r="Z170" s="13">
        <v>6.3990892404376165E-2</v>
      </c>
      <c r="AA170" s="13">
        <v>6.6619482888741643E-2</v>
      </c>
      <c r="AB170" s="13">
        <v>6.7937684215201077E-2</v>
      </c>
      <c r="AC170" s="13">
        <v>6.7493287798100488E-2</v>
      </c>
      <c r="AD170" s="1"/>
      <c r="AE170" s="13">
        <v>6.4710122891208838E-2</v>
      </c>
      <c r="AF170" s="1"/>
      <c r="AG170" s="13">
        <v>0.12328450338072633</v>
      </c>
      <c r="AH170" s="13">
        <v>0.12200881609479441</v>
      </c>
      <c r="AI170" s="13">
        <v>0.12065896687900236</v>
      </c>
      <c r="AJ170" s="13">
        <v>0.11951892535611866</v>
      </c>
      <c r="AK170" s="13">
        <v>0.11851111111111119</v>
      </c>
      <c r="AL170" s="13">
        <v>0.11749359220173773</v>
      </c>
      <c r="AM170" s="13">
        <v>0.11632663669017464</v>
      </c>
      <c r="AN170" s="13">
        <v>0.11491268089358909</v>
      </c>
      <c r="AO170" s="13">
        <v>0.11333369311666774</v>
      </c>
      <c r="AP170" s="13">
        <v>0.11188406776387234</v>
      </c>
      <c r="AQ170" s="13">
        <v>0.11063841411732432</v>
      </c>
      <c r="AR170" s="13">
        <v>0.10951314677598817</v>
      </c>
      <c r="AS170" s="13">
        <v>0.108415842152846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2943.7913326918606</v>
      </c>
      <c r="E172" s="14">
        <v>3127.5133683832255</v>
      </c>
      <c r="F172" s="14">
        <v>3326.274068095569</v>
      </c>
      <c r="G172" s="14">
        <v>3545.3780763759742</v>
      </c>
      <c r="H172" s="14">
        <v>3786.8114463941947</v>
      </c>
      <c r="I172" s="14">
        <v>4054.9744515211828</v>
      </c>
      <c r="J172" s="14">
        <v>4352.6848971196987</v>
      </c>
      <c r="K172" s="14">
        <v>4680.6603105447984</v>
      </c>
      <c r="L172" s="14">
        <v>5039.6973713649722</v>
      </c>
      <c r="M172" s="14">
        <v>5431.6673182220802</v>
      </c>
      <c r="N172" s="14">
        <v>5858.7501822226623</v>
      </c>
      <c r="O172" s="14">
        <v>6321.0696463860395</v>
      </c>
      <c r="P172" s="14">
        <v>6815.9946205615124</v>
      </c>
      <c r="R172" s="15">
        <v>6.2410006324519651E-2</v>
      </c>
      <c r="S172" s="15">
        <v>6.3552310190473582E-2</v>
      </c>
      <c r="T172" s="15">
        <v>6.5870702111402224E-2</v>
      </c>
      <c r="U172" s="15">
        <v>6.8098060296297058E-2</v>
      </c>
      <c r="V172" s="15">
        <v>7.0814987469823176E-2</v>
      </c>
      <c r="W172" s="15">
        <v>7.3418574927601066E-2</v>
      </c>
      <c r="X172" s="15">
        <v>7.5350139322543308E-2</v>
      </c>
      <c r="Y172" s="15">
        <v>7.6706498015102431E-2</v>
      </c>
      <c r="Z172" s="15">
        <v>7.7776484969958704E-2</v>
      </c>
      <c r="AA172" s="15">
        <v>7.8628317785187418E-2</v>
      </c>
      <c r="AB172" s="15">
        <v>7.8910936596375825E-2</v>
      </c>
      <c r="AC172" s="15">
        <v>7.8297661924740414E-2</v>
      </c>
      <c r="AD172" s="3"/>
      <c r="AE172" s="15">
        <v>7.7011051001461064E-2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1914.9027917320316</v>
      </c>
      <c r="E173" s="7">
        <v>2044.5786768522737</v>
      </c>
      <c r="F173" s="7">
        <v>2185.1103368119893</v>
      </c>
      <c r="G173" s="7">
        <v>2339.7900012375439</v>
      </c>
      <c r="H173" s="7">
        <v>2509.7685745597919</v>
      </c>
      <c r="I173" s="7">
        <v>2698.5667720800866</v>
      </c>
      <c r="J173" s="7">
        <v>2908.6208912804459</v>
      </c>
      <c r="K173" s="7">
        <v>3141.7237720614417</v>
      </c>
      <c r="L173" s="7">
        <v>3398.722573651316</v>
      </c>
      <c r="M173" s="7">
        <v>3681.4305843390621</v>
      </c>
      <c r="N173" s="7">
        <v>3991.3535096037872</v>
      </c>
      <c r="O173" s="7">
        <v>4327.4415823543723</v>
      </c>
      <c r="P173" s="7">
        <v>4688.7922861649722</v>
      </c>
      <c r="R173" s="4">
        <v>6.7719304436832717E-2</v>
      </c>
      <c r="S173" s="4">
        <v>6.873379907104904E-2</v>
      </c>
      <c r="T173" s="4">
        <v>7.0788033821316043E-2</v>
      </c>
      <c r="U173" s="4">
        <v>7.2646935508034582E-2</v>
      </c>
      <c r="V173" s="4">
        <v>7.5225341266140333E-2</v>
      </c>
      <c r="W173" s="4">
        <v>7.7839140900133108E-2</v>
      </c>
      <c r="X173" s="4">
        <v>8.0142063711293066E-2</v>
      </c>
      <c r="Y173" s="4">
        <v>8.180184517661937E-2</v>
      </c>
      <c r="Z173" s="4">
        <v>8.3180667018675436E-2</v>
      </c>
      <c r="AA173" s="4">
        <v>8.4185459474137136E-2</v>
      </c>
      <c r="AB173" s="4">
        <v>8.4204035533787636E-2</v>
      </c>
      <c r="AC173" s="4">
        <v>8.3502156397453842E-2</v>
      </c>
      <c r="AD173" s="1"/>
      <c r="AE173" s="4">
        <v>8.2119949614299484E-2</v>
      </c>
      <c r="AF173" s="1"/>
      <c r="AG173" s="4">
        <v>0.65048863024574732</v>
      </c>
      <c r="AH173" s="4">
        <v>0.65373938846158242</v>
      </c>
      <c r="AI173" s="4">
        <v>0.65692432195253725</v>
      </c>
      <c r="AJ173" s="4">
        <v>0.65995500362241699</v>
      </c>
      <c r="AK173" s="4">
        <v>0.66276565656565656</v>
      </c>
      <c r="AL173" s="4">
        <v>0.6654953821146139</v>
      </c>
      <c r="AM173" s="4">
        <v>0.66823603362723705</v>
      </c>
      <c r="AN173" s="4">
        <v>0.67121379540908521</v>
      </c>
      <c r="AO173" s="4">
        <v>0.67439021100006891</v>
      </c>
      <c r="AP173" s="4">
        <v>0.67777173539120317</v>
      </c>
      <c r="AQ173" s="4">
        <v>0.68126364590776389</v>
      </c>
      <c r="AR173" s="4">
        <v>0.68460590128579124</v>
      </c>
      <c r="AS173" s="4">
        <v>0.68791020932154168</v>
      </c>
      <c r="AU173" s="4"/>
    </row>
    <row r="174" spans="3:47" x14ac:dyDescent="0.35">
      <c r="C174" s="5" t="s">
        <v>61</v>
      </c>
      <c r="D174" s="7">
        <v>1028.888540959829</v>
      </c>
      <c r="E174" s="7">
        <v>1082.9346915309518</v>
      </c>
      <c r="F174" s="7">
        <v>1141.1637312835794</v>
      </c>
      <c r="G174" s="7">
        <v>1205.58807513843</v>
      </c>
      <c r="H174" s="7">
        <v>1277.0428718344026</v>
      </c>
      <c r="I174" s="7">
        <v>1356.407679441096</v>
      </c>
      <c r="J174" s="7">
        <v>1444.0640058392528</v>
      </c>
      <c r="K174" s="7">
        <v>1538.9365384833568</v>
      </c>
      <c r="L174" s="7">
        <v>1640.9747977136562</v>
      </c>
      <c r="M174" s="7">
        <v>1750.2367338830179</v>
      </c>
      <c r="N174" s="7">
        <v>1867.3966726188751</v>
      </c>
      <c r="O174" s="7">
        <v>1993.6280640316675</v>
      </c>
      <c r="P174" s="7">
        <v>2127.2023343965402</v>
      </c>
      <c r="R174" s="4">
        <v>5.2528673825742223E-2</v>
      </c>
      <c r="S174" s="4">
        <v>5.3769668852614583E-2</v>
      </c>
      <c r="T174" s="4">
        <v>5.645495215869345E-2</v>
      </c>
      <c r="U174" s="4">
        <v>5.9269661146712949E-2</v>
      </c>
      <c r="V174" s="4">
        <v>6.2147332213436268E-2</v>
      </c>
      <c r="W174" s="4">
        <v>6.4623879477205159E-2</v>
      </c>
      <c r="X174" s="4">
        <v>6.5698287790897814E-2</v>
      </c>
      <c r="Y174" s="4">
        <v>6.6304397016175631E-2</v>
      </c>
      <c r="Z174" s="4">
        <v>6.6583555287743845E-2</v>
      </c>
      <c r="AA174" s="4">
        <v>6.693948108147052E-2</v>
      </c>
      <c r="AB174" s="4">
        <v>6.7597524009595178E-2</v>
      </c>
      <c r="AC174" s="4">
        <v>6.7000596939204682E-2</v>
      </c>
      <c r="AD174" s="1"/>
      <c r="AE174" s="4">
        <v>6.639214466528974E-2</v>
      </c>
      <c r="AF174" s="1"/>
      <c r="AG174" s="4">
        <v>0.34951136975425262</v>
      </c>
      <c r="AH174" s="4">
        <v>0.34626061153841753</v>
      </c>
      <c r="AI174" s="4">
        <v>0.3430756780474627</v>
      </c>
      <c r="AJ174" s="4">
        <v>0.3400449963775829</v>
      </c>
      <c r="AK174" s="4">
        <v>0.33723434343434344</v>
      </c>
      <c r="AL174" s="4">
        <v>0.33450461788538599</v>
      </c>
      <c r="AM174" s="4">
        <v>0.33176396637276295</v>
      </c>
      <c r="AN174" s="4">
        <v>0.32878620459091479</v>
      </c>
      <c r="AO174" s="4">
        <v>0.32560978899993115</v>
      </c>
      <c r="AP174" s="4">
        <v>0.32222826460879678</v>
      </c>
      <c r="AQ174" s="4">
        <v>0.31873635409223605</v>
      </c>
      <c r="AR174" s="4">
        <v>0.31539409871420881</v>
      </c>
      <c r="AS174" s="4">
        <v>0.31208979067845832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1" priority="2"/>
  </conditionalFormatting>
  <conditionalFormatting sqref="R1:AC10485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A474-C4D9-4EF9-B8AA-FC071D3AC1BC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80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572.59340615850772</v>
      </c>
      <c r="E5" s="14">
        <v>590.40385440209184</v>
      </c>
      <c r="F5" s="14">
        <v>609.15724335898039</v>
      </c>
      <c r="G5" s="14">
        <v>629.02148933802778</v>
      </c>
      <c r="H5" s="14">
        <v>649.88946707713365</v>
      </c>
      <c r="I5" s="14">
        <v>672.32093834101602</v>
      </c>
      <c r="J5" s="14">
        <v>696.56959629547566</v>
      </c>
      <c r="K5" s="14">
        <v>722.75674600838533</v>
      </c>
      <c r="L5" s="14">
        <v>750.44006972689579</v>
      </c>
      <c r="M5" s="14">
        <v>779.54805304435786</v>
      </c>
      <c r="N5" s="14">
        <v>809.59112205641861</v>
      </c>
      <c r="O5" s="14">
        <v>840.04232548540438</v>
      </c>
      <c r="P5" s="14">
        <v>870.89765200934016</v>
      </c>
      <c r="R5" s="15">
        <v>3.1104878351766674E-2</v>
      </c>
      <c r="S5" s="15">
        <v>3.1763662816666871E-2</v>
      </c>
      <c r="T5" s="15">
        <v>3.2609389768581076E-2</v>
      </c>
      <c r="U5" s="15">
        <v>3.317530178669581E-2</v>
      </c>
      <c r="V5" s="15">
        <v>3.4515825229123109E-2</v>
      </c>
      <c r="W5" s="15">
        <v>3.6067087266825837E-2</v>
      </c>
      <c r="X5" s="15">
        <v>3.7594448354018262E-2</v>
      </c>
      <c r="Y5" s="15">
        <v>3.8302407928253679E-2</v>
      </c>
      <c r="Z5" s="15">
        <v>3.878788525785315E-2</v>
      </c>
      <c r="AA5" s="15">
        <v>3.8539085428709541E-2</v>
      </c>
      <c r="AB5" s="15">
        <v>3.7613064915580585E-2</v>
      </c>
      <c r="AC5" s="15">
        <v>3.6730680809572869E-2</v>
      </c>
      <c r="AD5" s="3"/>
      <c r="AE5" s="15">
        <v>3.7661690440308343E-2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457.53168331466998</v>
      </c>
      <c r="E6" s="11">
        <v>471.45272033208204</v>
      </c>
      <c r="F6" s="11">
        <v>486.06459606265571</v>
      </c>
      <c r="G6" s="11">
        <v>501.4311508141825</v>
      </c>
      <c r="H6" s="11">
        <v>517.37700474010614</v>
      </c>
      <c r="I6" s="11">
        <v>534.3610807663664</v>
      </c>
      <c r="J6" s="11">
        <v>552.64201598638465</v>
      </c>
      <c r="K6" s="11">
        <v>572.38395025895034</v>
      </c>
      <c r="L6" s="11">
        <v>593.32005174264179</v>
      </c>
      <c r="M6" s="11">
        <v>615.40352559334565</v>
      </c>
      <c r="N6" s="11">
        <v>638.27664667714055</v>
      </c>
      <c r="O6" s="11">
        <v>661.49773621269469</v>
      </c>
      <c r="P6" s="11">
        <v>685.03438351300304</v>
      </c>
      <c r="R6" s="13">
        <v>3.0426389089731609E-2</v>
      </c>
      <c r="S6" s="13">
        <v>3.0993300283178593E-2</v>
      </c>
      <c r="T6" s="13">
        <v>3.1614223450962875E-2</v>
      </c>
      <c r="U6" s="13">
        <v>3.1800684700246551E-2</v>
      </c>
      <c r="V6" s="13">
        <v>3.2827272705697297E-2</v>
      </c>
      <c r="W6" s="13">
        <v>3.4210828366841861E-2</v>
      </c>
      <c r="X6" s="13">
        <v>3.5722825448458284E-2</v>
      </c>
      <c r="Y6" s="13">
        <v>3.6577023996252622E-2</v>
      </c>
      <c r="Z6" s="13">
        <v>3.7220171113115708E-2</v>
      </c>
      <c r="AA6" s="13">
        <v>3.7167679632224448E-2</v>
      </c>
      <c r="AB6" s="13">
        <v>3.6380916733273594E-2</v>
      </c>
      <c r="AC6" s="13">
        <v>3.558084330728617E-2</v>
      </c>
      <c r="AD6" s="1"/>
      <c r="AE6" s="13">
        <v>3.6122437775874879E-2</v>
      </c>
      <c r="AF6" s="1"/>
      <c r="AG6" s="13">
        <v>0.79905161043369421</v>
      </c>
      <c r="AH6" s="13">
        <v>0.79852581722984706</v>
      </c>
      <c r="AI6" s="13">
        <v>0.7979296008735377</v>
      </c>
      <c r="AJ6" s="13">
        <v>0.79716060470665429</v>
      </c>
      <c r="AK6" s="13">
        <v>0.79610000000000003</v>
      </c>
      <c r="AL6" s="13">
        <v>0.79480059342630005</v>
      </c>
      <c r="AM6" s="13">
        <v>0.79337659714903952</v>
      </c>
      <c r="AN6" s="13">
        <v>0.79194549676650072</v>
      </c>
      <c r="AO6" s="13">
        <v>0.79062949285019657</v>
      </c>
      <c r="AP6" s="13">
        <v>0.78943629349084909</v>
      </c>
      <c r="AQ6" s="13">
        <v>0.7883938315132123</v>
      </c>
      <c r="AR6" s="13">
        <v>0.78745762700761457</v>
      </c>
      <c r="AS6" s="13">
        <v>0.78658425813008881</v>
      </c>
      <c r="AU6" s="13">
        <v>0.79610000000000003</v>
      </c>
    </row>
    <row r="7" spans="1:47" x14ac:dyDescent="0.35">
      <c r="C7" s="6" t="s">
        <v>2</v>
      </c>
      <c r="D7" s="7">
        <v>85.536946414582331</v>
      </c>
      <c r="E7" s="7">
        <v>89.204672207161153</v>
      </c>
      <c r="F7" s="7">
        <v>93.187357445836696</v>
      </c>
      <c r="G7" s="7">
        <v>97.386728346223592</v>
      </c>
      <c r="H7" s="7">
        <v>101.61284373095668</v>
      </c>
      <c r="I7" s="7">
        <v>105.96823929266141</v>
      </c>
      <c r="J7" s="7">
        <v>110.52069827293182</v>
      </c>
      <c r="K7" s="7">
        <v>115.42794275408303</v>
      </c>
      <c r="L7" s="7">
        <v>120.72864557216158</v>
      </c>
      <c r="M7" s="7">
        <v>126.41589734180985</v>
      </c>
      <c r="N7" s="7">
        <v>132.3212368197475</v>
      </c>
      <c r="O7" s="7">
        <v>138.29316075185287</v>
      </c>
      <c r="P7" s="7">
        <v>144.42404256208144</v>
      </c>
      <c r="R7" s="4">
        <v>4.2878848805310385E-2</v>
      </c>
      <c r="S7" s="4">
        <v>4.4646599108917731E-2</v>
      </c>
      <c r="T7" s="4">
        <v>4.5063740570470551E-2</v>
      </c>
      <c r="U7" s="4">
        <v>4.3395187994288667E-2</v>
      </c>
      <c r="V7" s="4">
        <v>4.2862648084494567E-2</v>
      </c>
      <c r="W7" s="4">
        <v>4.2960598483641033E-2</v>
      </c>
      <c r="X7" s="4">
        <v>4.4401135333335708E-2</v>
      </c>
      <c r="Y7" s="4">
        <v>4.592218046692205E-2</v>
      </c>
      <c r="Z7" s="4">
        <v>4.7107724456735521E-2</v>
      </c>
      <c r="AA7" s="4">
        <v>4.6713582722673626E-2</v>
      </c>
      <c r="AB7" s="4">
        <v>4.5132014147060404E-2</v>
      </c>
      <c r="AC7" s="4">
        <v>4.4332501888719969E-2</v>
      </c>
      <c r="AD7" s="1"/>
      <c r="AE7" s="4">
        <v>4.5223369413902807E-2</v>
      </c>
      <c r="AF7" s="1"/>
      <c r="AG7" s="4">
        <v>0.18695305600454737</v>
      </c>
      <c r="AH7" s="4">
        <v>0.18921233956254857</v>
      </c>
      <c r="AI7" s="4">
        <v>0.19171805188178007</v>
      </c>
      <c r="AJ7" s="4">
        <v>0.19421754749000947</v>
      </c>
      <c r="AK7" s="4">
        <v>0.19639999999999969</v>
      </c>
      <c r="AL7" s="4">
        <v>0.19830830333055804</v>
      </c>
      <c r="AM7" s="4">
        <v>0.19998605801925617</v>
      </c>
      <c r="AN7" s="4">
        <v>0.20166173894614386</v>
      </c>
      <c r="AO7" s="4">
        <v>0.20347980018131728</v>
      </c>
      <c r="AP7" s="4">
        <v>0.20541952082566486</v>
      </c>
      <c r="AQ7" s="4">
        <v>0.20731016481428552</v>
      </c>
      <c r="AR7" s="4">
        <v>0.20906067123317679</v>
      </c>
      <c r="AS7" s="4">
        <v>0.21082743587474254</v>
      </c>
      <c r="AU7" s="4">
        <v>0.19639999999999969</v>
      </c>
    </row>
    <row r="8" spans="1:47" x14ac:dyDescent="0.35">
      <c r="C8" s="6" t="s">
        <v>3</v>
      </c>
      <c r="D8" s="7">
        <v>66.974294074033438</v>
      </c>
      <c r="E8" s="7">
        <v>69.144053039250267</v>
      </c>
      <c r="F8" s="7">
        <v>71.396781517927877</v>
      </c>
      <c r="G8" s="7">
        <v>73.918162773979432</v>
      </c>
      <c r="H8" s="7">
        <v>76.675272102483731</v>
      </c>
      <c r="I8" s="7">
        <v>79.631185445876213</v>
      </c>
      <c r="J8" s="7">
        <v>82.717093909863507</v>
      </c>
      <c r="K8" s="7">
        <v>85.853654476587039</v>
      </c>
      <c r="L8" s="7">
        <v>89.025474729234176</v>
      </c>
      <c r="M8" s="7">
        <v>92.43172595601591</v>
      </c>
      <c r="N8" s="7">
        <v>96.098729055985814</v>
      </c>
      <c r="O8" s="7">
        <v>99.922131163124547</v>
      </c>
      <c r="P8" s="7">
        <v>103.81569425186296</v>
      </c>
      <c r="R8" s="4">
        <v>3.23968919003218E-2</v>
      </c>
      <c r="S8" s="4">
        <v>3.2580220274313641E-2</v>
      </c>
      <c r="T8" s="4">
        <v>3.5315054858858615E-2</v>
      </c>
      <c r="U8" s="4">
        <v>3.7299483983858614E-2</v>
      </c>
      <c r="V8" s="4">
        <v>3.8551064278475988E-2</v>
      </c>
      <c r="W8" s="4">
        <v>3.8752511929949073E-2</v>
      </c>
      <c r="X8" s="4">
        <v>3.7919133983858613E-2</v>
      </c>
      <c r="Y8" s="4">
        <v>3.6944499008042975E-2</v>
      </c>
      <c r="Z8" s="4">
        <v>3.8261533983858613E-2</v>
      </c>
      <c r="AA8" s="4">
        <v>3.9672558983858602E-2</v>
      </c>
      <c r="AB8" s="4">
        <v>3.9786188066142487E-2</v>
      </c>
      <c r="AC8" s="4">
        <v>3.8965973237521295E-2</v>
      </c>
      <c r="AD8" s="1"/>
      <c r="AE8" s="4">
        <v>3.8614213524241603E-2</v>
      </c>
      <c r="AF8" s="1"/>
      <c r="AG8" s="4">
        <v>0.14638176221770305</v>
      </c>
      <c r="AH8" s="4">
        <v>0.14666169067928286</v>
      </c>
      <c r="AI8" s="4">
        <v>0.14688743450206881</v>
      </c>
      <c r="AJ8" s="4">
        <v>0.14741438112482086</v>
      </c>
      <c r="AK8" s="4">
        <v>0.1482</v>
      </c>
      <c r="AL8" s="4">
        <v>0.14902130471716107</v>
      </c>
      <c r="AM8" s="4">
        <v>0.14967572409822238</v>
      </c>
      <c r="AN8" s="4">
        <v>0.14999311989399122</v>
      </c>
      <c r="AO8" s="4">
        <v>0.15004629367869371</v>
      </c>
      <c r="AP8" s="4">
        <v>0.15019693926338365</v>
      </c>
      <c r="AQ8" s="4">
        <v>0.15055968216332913</v>
      </c>
      <c r="AR8" s="4">
        <v>0.15105438113093722</v>
      </c>
      <c r="AS8" s="4">
        <v>0.15154815108618905</v>
      </c>
      <c r="AU8" s="4">
        <v>0.1482</v>
      </c>
    </row>
    <row r="9" spans="1:47" x14ac:dyDescent="0.35">
      <c r="C9" s="6" t="s">
        <v>4</v>
      </c>
      <c r="D9" s="7">
        <v>48.43611050327646</v>
      </c>
      <c r="E9" s="7">
        <v>50.48027756097526</v>
      </c>
      <c r="F9" s="7">
        <v>52.694849151799986</v>
      </c>
      <c r="G9" s="7">
        <v>55.094398826490632</v>
      </c>
      <c r="H9" s="7">
        <v>57.713404878758844</v>
      </c>
      <c r="I9" s="7">
        <v>60.610812255866918</v>
      </c>
      <c r="J9" s="7">
        <v>63.795104474058157</v>
      </c>
      <c r="K9" s="7">
        <v>67.27427911447505</v>
      </c>
      <c r="L9" s="7">
        <v>70.965621227275335</v>
      </c>
      <c r="M9" s="7">
        <v>74.812197000317624</v>
      </c>
      <c r="N9" s="7">
        <v>78.717645746420573</v>
      </c>
      <c r="O9" s="7">
        <v>82.643297568849945</v>
      </c>
      <c r="P9" s="7">
        <v>86.635131524054202</v>
      </c>
      <c r="R9" s="4">
        <v>4.2203369272611577E-2</v>
      </c>
      <c r="S9" s="4">
        <v>4.387003593927824E-2</v>
      </c>
      <c r="T9" s="4">
        <v>4.5536702605944904E-2</v>
      </c>
      <c r="U9" s="4">
        <v>4.7536702605944905E-2</v>
      </c>
      <c r="V9" s="4">
        <v>5.0203369272611577E-2</v>
      </c>
      <c r="W9" s="4">
        <v>5.2536702605944917E-2</v>
      </c>
      <c r="X9" s="4">
        <v>5.4536702605944919E-2</v>
      </c>
      <c r="Y9" s="4">
        <v>5.4870035939278243E-2</v>
      </c>
      <c r="Z9" s="4">
        <v>5.420336927261158E-2</v>
      </c>
      <c r="AA9" s="4">
        <v>5.2203369272611579E-2</v>
      </c>
      <c r="AB9" s="4">
        <v>4.9870035939278239E-2</v>
      </c>
      <c r="AC9" s="4">
        <v>4.8301968491500126E-2</v>
      </c>
      <c r="AD9" s="1"/>
      <c r="AE9" s="4">
        <v>5.2357787668785079E-2</v>
      </c>
      <c r="AF9" s="1"/>
      <c r="AG9" s="4">
        <v>0.10586394837702257</v>
      </c>
      <c r="AH9" s="4">
        <v>0.10707389179007801</v>
      </c>
      <c r="AI9" s="4">
        <v>0.10841120620315124</v>
      </c>
      <c r="AJ9" s="4">
        <v>0.10987430425300243</v>
      </c>
      <c r="AK9" s="4">
        <v>0.11155000000000001</v>
      </c>
      <c r="AL9" s="4">
        <v>0.11342669673648482</v>
      </c>
      <c r="AM9" s="4">
        <v>0.11543658033346105</v>
      </c>
      <c r="AN9" s="4">
        <v>0.11753348269817789</v>
      </c>
      <c r="AO9" s="4">
        <v>0.11960765697845882</v>
      </c>
      <c r="AP9" s="4">
        <v>0.12156608451046315</v>
      </c>
      <c r="AQ9" s="4">
        <v>0.12332841277559434</v>
      </c>
      <c r="AR9" s="4">
        <v>0.12493360603471095</v>
      </c>
      <c r="AS9" s="4">
        <v>0.12646829649596666</v>
      </c>
      <c r="AU9" s="4">
        <v>0.11155000000000001</v>
      </c>
    </row>
    <row r="10" spans="1:47" x14ac:dyDescent="0.35">
      <c r="C10" s="6" t="s">
        <v>5</v>
      </c>
      <c r="D10" s="7">
        <v>35.396300937253137</v>
      </c>
      <c r="E10" s="7">
        <v>36.150868366501555</v>
      </c>
      <c r="F10" s="7">
        <v>36.784973384693224</v>
      </c>
      <c r="G10" s="7">
        <v>37.365769054565874</v>
      </c>
      <c r="H10" s="7">
        <v>38.001340998160799</v>
      </c>
      <c r="I10" s="7">
        <v>38.777422740175318</v>
      </c>
      <c r="J10" s="7">
        <v>39.737802335744391</v>
      </c>
      <c r="K10" s="7">
        <v>40.80879889401227</v>
      </c>
      <c r="L10" s="7">
        <v>41.879691017603484</v>
      </c>
      <c r="M10" s="7">
        <v>42.936621621026013</v>
      </c>
      <c r="N10" s="7">
        <v>44.016208411013636</v>
      </c>
      <c r="O10" s="7">
        <v>45.154750130430095</v>
      </c>
      <c r="P10" s="7">
        <v>46.306807228295462</v>
      </c>
      <c r="R10" s="4">
        <v>2.1317691658968248E-2</v>
      </c>
      <c r="S10" s="4">
        <v>1.7540519684424723E-2</v>
      </c>
      <c r="T10" s="4">
        <v>1.5788938156859743E-2</v>
      </c>
      <c r="U10" s="4">
        <v>1.700947042376634E-2</v>
      </c>
      <c r="V10" s="4">
        <v>2.0422483039534652E-2</v>
      </c>
      <c r="W10" s="4">
        <v>2.4766462743127958E-2</v>
      </c>
      <c r="X10" s="4">
        <v>2.6951579989729531E-2</v>
      </c>
      <c r="Y10" s="4">
        <v>2.6241696707920988E-2</v>
      </c>
      <c r="Z10" s="4">
        <v>2.5237306621442364E-2</v>
      </c>
      <c r="AA10" s="4">
        <v>2.5143729274194844E-2</v>
      </c>
      <c r="AB10" s="4">
        <v>2.5866419678519527E-2</v>
      </c>
      <c r="AC10" s="4">
        <v>2.5513530570707064E-2</v>
      </c>
      <c r="AD10" s="1"/>
      <c r="AE10" s="4">
        <v>2.5674158723820509E-2</v>
      </c>
      <c r="AF10" s="1"/>
      <c r="AG10" s="4">
        <v>7.7363606124101203E-2</v>
      </c>
      <c r="AH10" s="4">
        <v>7.6679732256158359E-2</v>
      </c>
      <c r="AI10" s="4">
        <v>7.5679186846086377E-2</v>
      </c>
      <c r="AJ10" s="4">
        <v>7.4518244416794652E-2</v>
      </c>
      <c r="AK10" s="4">
        <v>7.3450000000000001E-2</v>
      </c>
      <c r="AL10" s="4">
        <v>7.2567827515734817E-2</v>
      </c>
      <c r="AM10" s="4">
        <v>7.1905141459102165E-2</v>
      </c>
      <c r="AN10" s="4">
        <v>7.1296197029197095E-2</v>
      </c>
      <c r="AO10" s="4">
        <v>7.0585328937726843E-2</v>
      </c>
      <c r="AP10" s="4">
        <v>6.9769866169727204E-2</v>
      </c>
      <c r="AQ10" s="4">
        <v>6.896101970855649E-2</v>
      </c>
      <c r="AR10" s="4">
        <v>6.8261382705490106E-2</v>
      </c>
      <c r="AS10" s="4">
        <v>6.7597785370749189E-2</v>
      </c>
      <c r="AU10" s="4">
        <v>7.3450000000000001E-2</v>
      </c>
    </row>
    <row r="11" spans="1:47" x14ac:dyDescent="0.35">
      <c r="C11" s="6" t="s">
        <v>6</v>
      </c>
      <c r="D11" s="7">
        <v>77.675205419429602</v>
      </c>
      <c r="E11" s="7">
        <v>79.755373586691576</v>
      </c>
      <c r="F11" s="7">
        <v>82.032236944082769</v>
      </c>
      <c r="G11" s="7">
        <v>84.40831944228718</v>
      </c>
      <c r="H11" s="7">
        <v>86.712385994441803</v>
      </c>
      <c r="I11" s="7">
        <v>89.033168098663992</v>
      </c>
      <c r="J11" s="7">
        <v>91.424784765439256</v>
      </c>
      <c r="K11" s="7">
        <v>94.012346017528117</v>
      </c>
      <c r="L11" s="7">
        <v>96.81613906265062</v>
      </c>
      <c r="M11" s="7">
        <v>99.818331293953349</v>
      </c>
      <c r="N11" s="7">
        <v>102.87427657198708</v>
      </c>
      <c r="O11" s="7">
        <v>105.86107710795248</v>
      </c>
      <c r="P11" s="7">
        <v>108.84995769504378</v>
      </c>
      <c r="R11" s="4">
        <v>2.6780336865921447E-2</v>
      </c>
      <c r="S11" s="4">
        <v>2.8548087169528794E-2</v>
      </c>
      <c r="T11" s="4">
        <v>2.8965228631081617E-2</v>
      </c>
      <c r="U11" s="4">
        <v>2.7296676054899733E-2</v>
      </c>
      <c r="V11" s="4">
        <v>2.676413614510563E-2</v>
      </c>
      <c r="W11" s="4">
        <v>2.6862086544252102E-2</v>
      </c>
      <c r="X11" s="4">
        <v>2.8302623393946773E-2</v>
      </c>
      <c r="Y11" s="4">
        <v>2.9823668527533119E-2</v>
      </c>
      <c r="Z11" s="4">
        <v>3.1009212517346587E-2</v>
      </c>
      <c r="AA11" s="4">
        <v>3.0615070783284692E-2</v>
      </c>
      <c r="AB11" s="4">
        <v>2.903350220767147E-2</v>
      </c>
      <c r="AC11" s="4">
        <v>2.8233989949331035E-2</v>
      </c>
      <c r="AD11" s="1"/>
      <c r="AE11" s="4">
        <v>2.9124843719993458E-2</v>
      </c>
      <c r="AF11" s="1"/>
      <c r="AG11" s="4">
        <v>0.16977011265470776</v>
      </c>
      <c r="AH11" s="4">
        <v>0.16916939949039525</v>
      </c>
      <c r="AI11" s="4">
        <v>0.16876817939134262</v>
      </c>
      <c r="AJ11" s="4">
        <v>0.16833481387271595</v>
      </c>
      <c r="AK11" s="4">
        <v>0.16760000000000003</v>
      </c>
      <c r="AL11" s="4">
        <v>0.16661611652363417</v>
      </c>
      <c r="AM11" s="4">
        <v>0.16543220044943466</v>
      </c>
      <c r="AN11" s="4">
        <v>0.16424699884578578</v>
      </c>
      <c r="AO11" s="4">
        <v>0.16317692075009382</v>
      </c>
      <c r="AP11" s="4">
        <v>0.16219980410042792</v>
      </c>
      <c r="AQ11" s="4">
        <v>0.16117505960393375</v>
      </c>
      <c r="AR11" s="4">
        <v>0.16003241026045542</v>
      </c>
      <c r="AS11" s="4">
        <v>0.15889707190584784</v>
      </c>
      <c r="AU11" s="4">
        <v>0.16760000000000003</v>
      </c>
    </row>
    <row r="12" spans="1:47" x14ac:dyDescent="0.35">
      <c r="C12" s="6" t="s">
        <v>7</v>
      </c>
      <c r="D12" s="7">
        <v>40.85875950770491</v>
      </c>
      <c r="E12" s="7">
        <v>41.962469211227791</v>
      </c>
      <c r="F12" s="7">
        <v>43.139953891790149</v>
      </c>
      <c r="G12" s="7">
        <v>44.411594226490202</v>
      </c>
      <c r="H12" s="7">
        <v>45.787864919499398</v>
      </c>
      <c r="I12" s="7">
        <v>47.279827405220914</v>
      </c>
      <c r="J12" s="7">
        <v>48.892449796355727</v>
      </c>
      <c r="K12" s="7">
        <v>50.594183885782165</v>
      </c>
      <c r="L12" s="7">
        <v>52.354304720600702</v>
      </c>
      <c r="M12" s="7">
        <v>54.151600341646308</v>
      </c>
      <c r="N12" s="7">
        <v>55.965727702954283</v>
      </c>
      <c r="O12" s="7">
        <v>57.810648324189494</v>
      </c>
      <c r="P12" s="7">
        <v>59.660311474730975</v>
      </c>
      <c r="R12" s="4">
        <v>2.7012805009774064E-2</v>
      </c>
      <c r="S12" s="4">
        <v>2.8060424057393112E-2</v>
      </c>
      <c r="T12" s="4">
        <v>2.9477090724059782E-2</v>
      </c>
      <c r="U12" s="4">
        <v>3.0988995485964538E-2</v>
      </c>
      <c r="V12" s="4">
        <v>3.2584233581202632E-2</v>
      </c>
      <c r="W12" s="4">
        <v>3.410804310501217E-2</v>
      </c>
      <c r="X12" s="4">
        <v>3.48056621526312E-2</v>
      </c>
      <c r="Y12" s="4">
        <v>3.4788995485964536E-2</v>
      </c>
      <c r="Z12" s="4">
        <v>3.432947167644073E-2</v>
      </c>
      <c r="AA12" s="4">
        <v>3.3500900247869309E-2</v>
      </c>
      <c r="AB12" s="4">
        <v>3.2965185962155016E-2</v>
      </c>
      <c r="AC12" s="4">
        <v>3.1995198188558317E-2</v>
      </c>
      <c r="AD12" s="1"/>
      <c r="AE12" s="4">
        <v>3.378433669514902E-2</v>
      </c>
      <c r="AF12" s="1"/>
      <c r="AG12" s="4">
        <v>8.9302579466620388E-2</v>
      </c>
      <c r="AH12" s="4">
        <v>8.9006738961375065E-2</v>
      </c>
      <c r="AI12" s="4">
        <v>8.8753540663614253E-2</v>
      </c>
      <c r="AJ12" s="4">
        <v>8.856967532706797E-2</v>
      </c>
      <c r="AK12" s="4">
        <v>8.8500000000000009E-2</v>
      </c>
      <c r="AL12" s="4">
        <v>8.8479174676070055E-2</v>
      </c>
      <c r="AM12" s="4">
        <v>8.8470381154588662E-2</v>
      </c>
      <c r="AN12" s="4">
        <v>8.8392038006818704E-2</v>
      </c>
      <c r="AO12" s="4">
        <v>8.8239567442277983E-2</v>
      </c>
      <c r="AP12" s="4">
        <v>8.7993646590561303E-2</v>
      </c>
      <c r="AQ12" s="4">
        <v>8.7682555823264244E-2</v>
      </c>
      <c r="AR12" s="4">
        <v>8.739356940989039E-2</v>
      </c>
      <c r="AS12" s="4">
        <v>8.7090973695043039E-2</v>
      </c>
      <c r="AU12" s="4">
        <v>8.8500000000000009E-2</v>
      </c>
    </row>
    <row r="13" spans="1:47" x14ac:dyDescent="0.35">
      <c r="C13" s="6" t="s">
        <v>8</v>
      </c>
      <c r="D13" s="7">
        <v>43.35819006644023</v>
      </c>
      <c r="E13" s="7">
        <v>43.913262129939554</v>
      </c>
      <c r="F13" s="7">
        <v>44.530331810241897</v>
      </c>
      <c r="G13" s="7">
        <v>45.1226748121532</v>
      </c>
      <c r="H13" s="7">
        <v>45.632651818077363</v>
      </c>
      <c r="I13" s="7">
        <v>46.125576264262236</v>
      </c>
      <c r="J13" s="7">
        <v>46.646888074293486</v>
      </c>
      <c r="K13" s="7">
        <v>47.314032420807827</v>
      </c>
      <c r="L13" s="7">
        <v>48.144488879046598</v>
      </c>
      <c r="M13" s="7">
        <v>49.025629885549655</v>
      </c>
      <c r="N13" s="7">
        <v>49.959666767619055</v>
      </c>
      <c r="O13" s="7">
        <v>50.861539264676566</v>
      </c>
      <c r="P13" s="7">
        <v>51.703400065851007</v>
      </c>
      <c r="R13" s="4">
        <v>1.2802011860936938E-2</v>
      </c>
      <c r="S13" s="4">
        <v>1.4052011860936939E-2</v>
      </c>
      <c r="T13" s="4">
        <v>1.3302011860936939E-2</v>
      </c>
      <c r="U13" s="4">
        <v>1.1302011860936937E-2</v>
      </c>
      <c r="V13" s="4">
        <v>1.0802011860936937E-2</v>
      </c>
      <c r="W13" s="4">
        <v>1.1302011860936944E-2</v>
      </c>
      <c r="X13" s="4">
        <v>1.4302011860936947E-2</v>
      </c>
      <c r="Y13" s="4">
        <v>1.7552011860936943E-2</v>
      </c>
      <c r="Z13" s="4">
        <v>1.8302011860936943E-2</v>
      </c>
      <c r="AA13" s="4">
        <v>1.9052011860936944E-2</v>
      </c>
      <c r="AB13" s="4">
        <v>1.8052011860936943E-2</v>
      </c>
      <c r="AC13" s="4">
        <v>1.6552011860936942E-2</v>
      </c>
      <c r="AD13" s="1"/>
      <c r="AE13" s="4">
        <v>1.6441693813283413E-2</v>
      </c>
      <c r="AF13" s="1"/>
      <c r="AG13" s="4">
        <v>9.4765437340478986E-2</v>
      </c>
      <c r="AH13" s="4">
        <v>9.3144572586213767E-2</v>
      </c>
      <c r="AI13" s="4">
        <v>9.1614020381154765E-2</v>
      </c>
      <c r="AJ13" s="4">
        <v>8.9987777462342988E-2</v>
      </c>
      <c r="AK13" s="4">
        <v>8.8200000000000001E-2</v>
      </c>
      <c r="AL13" s="4">
        <v>8.6319116276414004E-2</v>
      </c>
      <c r="AM13" s="4">
        <v>8.4407060492922639E-2</v>
      </c>
      <c r="AN13" s="4">
        <v>8.2661354147688174E-2</v>
      </c>
      <c r="AO13" s="4">
        <v>8.114421337630727E-2</v>
      </c>
      <c r="AP13" s="4">
        <v>7.9664200555694328E-2</v>
      </c>
      <c r="AQ13" s="4">
        <v>7.8272747448474567E-2</v>
      </c>
      <c r="AR13" s="4">
        <v>7.6888455515927573E-2</v>
      </c>
      <c r="AS13" s="4">
        <v>7.5475627662227554E-2</v>
      </c>
      <c r="AU13" s="4">
        <v>8.8200000000000001E-2</v>
      </c>
    </row>
    <row r="14" spans="1:47" x14ac:dyDescent="0.35">
      <c r="C14" s="6" t="s">
        <v>9</v>
      </c>
      <c r="D14" s="7">
        <v>13.887592589021413</v>
      </c>
      <c r="E14" s="7">
        <v>14.653702464608768</v>
      </c>
      <c r="F14" s="7">
        <v>15.491382242221954</v>
      </c>
      <c r="G14" s="7">
        <v>16.371784240331046</v>
      </c>
      <c r="H14" s="7">
        <v>17.280391958319544</v>
      </c>
      <c r="I14" s="7">
        <v>18.193344899418573</v>
      </c>
      <c r="J14" s="7">
        <v>19.160595168874281</v>
      </c>
      <c r="K14" s="7">
        <v>20.217590547080455</v>
      </c>
      <c r="L14" s="7">
        <v>21.400287107019093</v>
      </c>
      <c r="M14" s="7">
        <v>22.709236947558388</v>
      </c>
      <c r="N14" s="7">
        <v>24.10581852901262</v>
      </c>
      <c r="O14" s="7">
        <v>25.556146542227435</v>
      </c>
      <c r="P14" s="7">
        <v>27.060373794222244</v>
      </c>
      <c r="R14" s="4">
        <v>5.5165059795388091E-2</v>
      </c>
      <c r="S14" s="4">
        <v>5.7165059795388093E-2</v>
      </c>
      <c r="T14" s="4">
        <v>5.6831726462054762E-2</v>
      </c>
      <c r="U14" s="4">
        <v>5.5498393128721422E-2</v>
      </c>
      <c r="V14" s="4">
        <v>5.2831726462054765E-2</v>
      </c>
      <c r="W14" s="4">
        <v>5.3165059795388089E-2</v>
      </c>
      <c r="X14" s="4">
        <v>5.5165059795388091E-2</v>
      </c>
      <c r="Y14" s="4">
        <v>5.8498393128721425E-2</v>
      </c>
      <c r="Z14" s="4">
        <v>6.1165059795388096E-2</v>
      </c>
      <c r="AA14" s="4">
        <v>6.1498393128721435E-2</v>
      </c>
      <c r="AB14" s="4">
        <v>6.0165059795388096E-2</v>
      </c>
      <c r="AC14" s="4">
        <v>5.8859705218441923E-2</v>
      </c>
      <c r="AD14" s="1"/>
      <c r="AE14" s="4">
        <v>5.8355583982713261E-2</v>
      </c>
      <c r="AF14" s="1"/>
      <c r="AG14" s="4">
        <v>3.0353291576247284E-2</v>
      </c>
      <c r="AH14" s="4">
        <v>3.1082019113787249E-2</v>
      </c>
      <c r="AI14" s="4">
        <v>3.1871036005726799E-2</v>
      </c>
      <c r="AJ14" s="4">
        <v>3.2650114006175908E-2</v>
      </c>
      <c r="AK14" s="4">
        <v>3.3399999999999999E-2</v>
      </c>
      <c r="AL14" s="4">
        <v>3.4046912386145642E-2</v>
      </c>
      <c r="AM14" s="4">
        <v>3.467089836569056E-2</v>
      </c>
      <c r="AN14" s="4">
        <v>3.5321728601813311E-2</v>
      </c>
      <c r="AO14" s="4">
        <v>3.6068707005880309E-2</v>
      </c>
      <c r="AP14" s="4">
        <v>3.6901376094105272E-2</v>
      </c>
      <c r="AQ14" s="4">
        <v>3.7767038249804659E-2</v>
      </c>
      <c r="AR14" s="4">
        <v>3.8633762661903104E-2</v>
      </c>
      <c r="AS14" s="4">
        <v>3.950221251005074E-2</v>
      </c>
      <c r="AU14" s="4">
        <v>3.3399999999999999E-2</v>
      </c>
    </row>
    <row r="15" spans="1:47" x14ac:dyDescent="0.35">
      <c r="C15" s="6" t="s">
        <v>10</v>
      </c>
      <c r="D15" s="7">
        <v>45.408283802928374</v>
      </c>
      <c r="E15" s="7">
        <v>46.188041765726091</v>
      </c>
      <c r="F15" s="7">
        <v>46.806729674061238</v>
      </c>
      <c r="G15" s="7">
        <v>47.351719091661337</v>
      </c>
      <c r="H15" s="7">
        <v>47.960848339407875</v>
      </c>
      <c r="I15" s="7">
        <v>48.74150436422083</v>
      </c>
      <c r="J15" s="7">
        <v>49.746599188823986</v>
      </c>
      <c r="K15" s="7">
        <v>50.881122148594393</v>
      </c>
      <c r="L15" s="7">
        <v>52.005399427050257</v>
      </c>
      <c r="M15" s="7">
        <v>53.102285205468711</v>
      </c>
      <c r="N15" s="7">
        <v>54.217337072400063</v>
      </c>
      <c r="O15" s="7">
        <v>55.394985359391178</v>
      </c>
      <c r="P15" s="7">
        <v>56.578664916860895</v>
      </c>
      <c r="R15" s="4">
        <v>1.7172152248295894E-2</v>
      </c>
      <c r="S15" s="4">
        <v>1.3394980273752369E-2</v>
      </c>
      <c r="T15" s="4">
        <v>1.1643398746187389E-2</v>
      </c>
      <c r="U15" s="4">
        <v>1.2863931013093986E-2</v>
      </c>
      <c r="V15" s="4">
        <v>1.6276943628862298E-2</v>
      </c>
      <c r="W15" s="4">
        <v>2.0620923332455604E-2</v>
      </c>
      <c r="X15" s="4">
        <v>2.2806040579057177E-2</v>
      </c>
      <c r="Y15" s="4">
        <v>2.2096157297248634E-2</v>
      </c>
      <c r="Z15" s="4">
        <v>2.109176721077001E-2</v>
      </c>
      <c r="AA15" s="4">
        <v>2.099818986352249E-2</v>
      </c>
      <c r="AB15" s="4">
        <v>2.1720880267847173E-2</v>
      </c>
      <c r="AC15" s="4">
        <v>2.1367991160034711E-2</v>
      </c>
      <c r="AD15" s="1"/>
      <c r="AE15" s="4">
        <v>2.152861837738668E-2</v>
      </c>
      <c r="AF15" s="1"/>
      <c r="AG15" s="4">
        <v>9.924620623857118E-2</v>
      </c>
      <c r="AH15" s="4">
        <v>9.7969615560160817E-2</v>
      </c>
      <c r="AI15" s="4">
        <v>9.6297344125075221E-2</v>
      </c>
      <c r="AJ15" s="4">
        <v>9.4433142047069721E-2</v>
      </c>
      <c r="AK15" s="4">
        <v>9.2700000000000074E-2</v>
      </c>
      <c r="AL15" s="4">
        <v>9.1214547837797366E-2</v>
      </c>
      <c r="AM15" s="4">
        <v>9.0015955627321662E-2</v>
      </c>
      <c r="AN15" s="4">
        <v>8.8893341830384012E-2</v>
      </c>
      <c r="AO15" s="4">
        <v>8.7651511649244063E-2</v>
      </c>
      <c r="AP15" s="4">
        <v>8.6288561889972554E-2</v>
      </c>
      <c r="AQ15" s="4">
        <v>8.4943319412757429E-2</v>
      </c>
      <c r="AR15" s="4">
        <v>8.3741761047508328E-2</v>
      </c>
      <c r="AS15" s="4">
        <v>8.2592445399183298E-2</v>
      </c>
      <c r="AU15" s="4">
        <v>9.2700000000000074E-2</v>
      </c>
    </row>
    <row r="16" spans="1:47" x14ac:dyDescent="0.35">
      <c r="C16" s="10" t="s">
        <v>11</v>
      </c>
      <c r="D16" s="11">
        <v>115.06172284383779</v>
      </c>
      <c r="E16" s="11">
        <v>118.95113407000983</v>
      </c>
      <c r="F16" s="11">
        <v>123.09264729632463</v>
      </c>
      <c r="G16" s="11">
        <v>127.59033852384533</v>
      </c>
      <c r="H16" s="11">
        <v>132.51246233702753</v>
      </c>
      <c r="I16" s="11">
        <v>137.95985757464956</v>
      </c>
      <c r="J16" s="11">
        <v>143.92758030909104</v>
      </c>
      <c r="K16" s="11">
        <v>150.37279574943497</v>
      </c>
      <c r="L16" s="11">
        <v>157.12001798425399</v>
      </c>
      <c r="M16" s="11">
        <v>164.14452745101221</v>
      </c>
      <c r="N16" s="11">
        <v>171.31447537927809</v>
      </c>
      <c r="O16" s="11">
        <v>178.54458927270966</v>
      </c>
      <c r="P16" s="11">
        <v>185.86326849633718</v>
      </c>
      <c r="R16" s="13">
        <v>3.3802824519243213E-2</v>
      </c>
      <c r="S16" s="13">
        <v>3.4816929310461875E-2</v>
      </c>
      <c r="T16" s="13">
        <v>3.6539073017848755E-2</v>
      </c>
      <c r="U16" s="13">
        <v>3.8577559007434647E-2</v>
      </c>
      <c r="V16" s="13">
        <v>4.1108550407638722E-2</v>
      </c>
      <c r="W16" s="13">
        <v>4.3256950531515015E-2</v>
      </c>
      <c r="X16" s="13">
        <v>4.4780961553737786E-2</v>
      </c>
      <c r="Y16" s="13">
        <v>4.4869966014742912E-2</v>
      </c>
      <c r="Z16" s="13">
        <v>4.4707921733194933E-2</v>
      </c>
      <c r="AA16" s="13">
        <v>4.3680700414491236E-2</v>
      </c>
      <c r="AB16" s="13">
        <v>4.2203753520679399E-2</v>
      </c>
      <c r="AC16" s="13">
        <v>4.0990764567213844E-2</v>
      </c>
      <c r="AD16" s="1"/>
      <c r="AE16" s="13">
        <v>4.3497823458818877E-2</v>
      </c>
      <c r="AF16" s="1"/>
      <c r="AG16" s="13">
        <v>0.20094838956630581</v>
      </c>
      <c r="AH16" s="13">
        <v>0.20147418277015297</v>
      </c>
      <c r="AI16" s="13">
        <v>0.20207039912646219</v>
      </c>
      <c r="AJ16" s="13">
        <v>0.20283939529334583</v>
      </c>
      <c r="AK16" s="13">
        <v>0.20389999999999997</v>
      </c>
      <c r="AL16" s="13">
        <v>0.20519940657369989</v>
      </c>
      <c r="AM16" s="13">
        <v>0.20662340285096056</v>
      </c>
      <c r="AN16" s="13">
        <v>0.20805450323349919</v>
      </c>
      <c r="AO16" s="13">
        <v>0.2093705071498034</v>
      </c>
      <c r="AP16" s="13">
        <v>0.21056370650915096</v>
      </c>
      <c r="AQ16" s="13">
        <v>0.21160616848678779</v>
      </c>
      <c r="AR16" s="13">
        <v>0.21254237299238543</v>
      </c>
      <c r="AS16" s="13">
        <v>0.2134157418699113</v>
      </c>
      <c r="AU16" s="13">
        <v>0.20389999999999997</v>
      </c>
    </row>
    <row r="17" spans="3:47" x14ac:dyDescent="0.35">
      <c r="C17" s="6" t="s">
        <v>12</v>
      </c>
      <c r="D17" s="7">
        <v>36.26710202759628</v>
      </c>
      <c r="E17" s="7">
        <v>37.929263908228705</v>
      </c>
      <c r="F17" s="7">
        <v>39.73081996819846</v>
      </c>
      <c r="G17" s="7">
        <v>41.684163985638655</v>
      </c>
      <c r="H17" s="7">
        <v>43.816911420522821</v>
      </c>
      <c r="I17" s="7">
        <v>46.175624807694668</v>
      </c>
      <c r="J17" s="7">
        <v>48.769053501218316</v>
      </c>
      <c r="K17" s="7">
        <v>51.605678804826987</v>
      </c>
      <c r="L17" s="7">
        <v>54.624496759554411</v>
      </c>
      <c r="M17" s="7">
        <v>57.783492549775055</v>
      </c>
      <c r="N17" s="7">
        <v>61.00960961739051</v>
      </c>
      <c r="O17" s="7">
        <v>64.273488656193507</v>
      </c>
      <c r="P17" s="7">
        <v>67.611192832003198</v>
      </c>
      <c r="R17" s="4">
        <v>4.5831119325929578E-2</v>
      </c>
      <c r="S17" s="4">
        <v>4.7497785992596242E-2</v>
      </c>
      <c r="T17" s="4">
        <v>4.9164452659262906E-2</v>
      </c>
      <c r="U17" s="4">
        <v>5.1164452659262907E-2</v>
      </c>
      <c r="V17" s="4">
        <v>5.3831119325929579E-2</v>
      </c>
      <c r="W17" s="4">
        <v>5.6164452659262919E-2</v>
      </c>
      <c r="X17" s="4">
        <v>5.816445265926292E-2</v>
      </c>
      <c r="Y17" s="4">
        <v>5.8497785992596245E-2</v>
      </c>
      <c r="Z17" s="4">
        <v>5.7831119325929582E-2</v>
      </c>
      <c r="AA17" s="4">
        <v>5.583111932592958E-2</v>
      </c>
      <c r="AB17" s="4">
        <v>5.349778599259624E-2</v>
      </c>
      <c r="AC17" s="4">
        <v>5.1929718544818128E-2</v>
      </c>
      <c r="AD17" s="1"/>
      <c r="AE17" s="4">
        <v>5.5985546401062562E-2</v>
      </c>
      <c r="AF17" s="1"/>
      <c r="AG17" s="4">
        <v>0.31519693197031418</v>
      </c>
      <c r="AH17" s="4">
        <v>0.3188642479516427</v>
      </c>
      <c r="AI17" s="4">
        <v>0.32277167516393779</v>
      </c>
      <c r="AJ17" s="4">
        <v>0.3267031380894746</v>
      </c>
      <c r="AK17" s="4">
        <v>0.33066257050661718</v>
      </c>
      <c r="AL17" s="4">
        <v>0.33470333776409716</v>
      </c>
      <c r="AM17" s="4">
        <v>0.33884439241238234</v>
      </c>
      <c r="AN17" s="4">
        <v>0.3431849394541891</v>
      </c>
      <c r="AO17" s="4">
        <v>0.34766096300363641</v>
      </c>
      <c r="AP17" s="4">
        <v>0.35202813914719233</v>
      </c>
      <c r="AQ17" s="4">
        <v>0.35612641303263814</v>
      </c>
      <c r="AR17" s="4">
        <v>0.35998564234294406</v>
      </c>
      <c r="AS17" s="4">
        <v>0.36376844859658547</v>
      </c>
      <c r="AU17" s="4">
        <v>0.33066257050661718</v>
      </c>
    </row>
    <row r="18" spans="3:47" x14ac:dyDescent="0.35">
      <c r="C18" s="6" t="s">
        <v>13</v>
      </c>
      <c r="D18" s="7">
        <v>25.331491378203236</v>
      </c>
      <c r="E18" s="7">
        <v>26.044985370605453</v>
      </c>
      <c r="F18" s="7">
        <v>26.821984146721793</v>
      </c>
      <c r="G18" s="7">
        <v>27.666866396276429</v>
      </c>
      <c r="H18" s="7">
        <v>28.593695846579887</v>
      </c>
      <c r="I18" s="7">
        <v>29.627823584835379</v>
      </c>
      <c r="J18" s="7">
        <v>30.76848346942349</v>
      </c>
      <c r="K18" s="7">
        <v>32.014595290559434</v>
      </c>
      <c r="L18" s="7">
        <v>33.321845695964683</v>
      </c>
      <c r="M18" s="7">
        <v>34.660260429509961</v>
      </c>
      <c r="N18" s="7">
        <v>35.983113789132908</v>
      </c>
      <c r="O18" s="7">
        <v>37.272494947560162</v>
      </c>
      <c r="P18" s="7">
        <v>38.549632652019021</v>
      </c>
      <c r="R18" s="4">
        <v>2.816628447767397E-2</v>
      </c>
      <c r="S18" s="4">
        <v>2.9832951144340633E-2</v>
      </c>
      <c r="T18" s="4">
        <v>3.1499617811007297E-2</v>
      </c>
      <c r="U18" s="4">
        <v>3.3499617811007298E-2</v>
      </c>
      <c r="V18" s="4">
        <v>3.616628447767397E-2</v>
      </c>
      <c r="W18" s="4">
        <v>3.849961781100731E-2</v>
      </c>
      <c r="X18" s="4">
        <v>4.0499617811007312E-2</v>
      </c>
      <c r="Y18" s="4">
        <v>4.0832951144340636E-2</v>
      </c>
      <c r="Z18" s="4">
        <v>4.0166284477673973E-2</v>
      </c>
      <c r="AA18" s="4">
        <v>3.8166284477673972E-2</v>
      </c>
      <c r="AB18" s="4">
        <v>3.5832951144340631E-2</v>
      </c>
      <c r="AC18" s="4">
        <v>3.4264883696562519E-2</v>
      </c>
      <c r="AD18" s="1"/>
      <c r="AE18" s="4">
        <v>3.8320668716541696E-2</v>
      </c>
      <c r="AF18" s="1"/>
      <c r="AG18" s="4">
        <v>0.22015567603296915</v>
      </c>
      <c r="AH18" s="4">
        <v>0.2189553346778218</v>
      </c>
      <c r="AI18" s="4">
        <v>0.21790078234447607</v>
      </c>
      <c r="AJ18" s="4">
        <v>0.21684139031503372</v>
      </c>
      <c r="AK18" s="4">
        <v>0.21578118270759838</v>
      </c>
      <c r="AL18" s="4">
        <v>0.21475684380729282</v>
      </c>
      <c r="AM18" s="4">
        <v>0.21377753592012572</v>
      </c>
      <c r="AN18" s="4">
        <v>0.21290151008367969</v>
      </c>
      <c r="AO18" s="4">
        <v>0.21207893254762789</v>
      </c>
      <c r="AP18" s="4">
        <v>0.21115696616723378</v>
      </c>
      <c r="AQ18" s="4">
        <v>0.21004129224613885</v>
      </c>
      <c r="AR18" s="4">
        <v>0.20875734795093687</v>
      </c>
      <c r="AS18" s="4">
        <v>0.207408558796429</v>
      </c>
      <c r="AU18" s="4">
        <v>0.21578118270759838</v>
      </c>
    </row>
    <row r="19" spans="3:47" x14ac:dyDescent="0.35">
      <c r="C19" s="6" t="s">
        <v>14</v>
      </c>
      <c r="D19" s="7">
        <v>19.518685411498204</v>
      </c>
      <c r="E19" s="7">
        <v>19.876089525605764</v>
      </c>
      <c r="F19" s="7">
        <v>20.273164835914546</v>
      </c>
      <c r="G19" s="7">
        <v>20.711961340914655</v>
      </c>
      <c r="H19" s="7">
        <v>21.201679169439469</v>
      </c>
      <c r="I19" s="7">
        <v>21.759513797070824</v>
      </c>
      <c r="J19" s="7">
        <v>22.382797738015903</v>
      </c>
      <c r="K19" s="7">
        <v>23.068700746470583</v>
      </c>
      <c r="L19" s="7">
        <v>23.783312273203034</v>
      </c>
      <c r="M19" s="7">
        <v>24.504205163300412</v>
      </c>
      <c r="N19" s="7">
        <v>25.197940533856428</v>
      </c>
      <c r="O19" s="7">
        <v>25.852520961829104</v>
      </c>
      <c r="P19" s="7">
        <v>26.483567280406962</v>
      </c>
      <c r="R19" s="4">
        <v>1.8310870151993792E-2</v>
      </c>
      <c r="S19" s="4">
        <v>1.9977536818660456E-2</v>
      </c>
      <c r="T19" s="4">
        <v>2.164420348532712E-2</v>
      </c>
      <c r="U19" s="4">
        <v>2.3644203485327121E-2</v>
      </c>
      <c r="V19" s="4">
        <v>2.6310870151993793E-2</v>
      </c>
      <c r="W19" s="4">
        <v>2.8644203485327133E-2</v>
      </c>
      <c r="X19" s="4">
        <v>3.0644203485327134E-2</v>
      </c>
      <c r="Y19" s="4">
        <v>3.0977536818660459E-2</v>
      </c>
      <c r="Z19" s="4">
        <v>3.0310870151993796E-2</v>
      </c>
      <c r="AA19" s="4">
        <v>2.8310870151993794E-2</v>
      </c>
      <c r="AB19" s="4">
        <v>2.5977536818660454E-2</v>
      </c>
      <c r="AC19" s="4">
        <v>2.4409469370882342E-2</v>
      </c>
      <c r="AD19" s="1"/>
      <c r="AE19" s="4">
        <v>2.8465229852166818E-2</v>
      </c>
      <c r="AF19" s="1"/>
      <c r="AG19" s="4">
        <v>0.16963665178200954</v>
      </c>
      <c r="AH19" s="4">
        <v>0.16709457779450426</v>
      </c>
      <c r="AI19" s="4">
        <v>0.16469842253949049</v>
      </c>
      <c r="AJ19" s="4">
        <v>0.16233173750098484</v>
      </c>
      <c r="AK19" s="4">
        <v>0.15999762434053835</v>
      </c>
      <c r="AL19" s="4">
        <v>0.15772351595315928</v>
      </c>
      <c r="AM19" s="4">
        <v>0.15551430580537673</v>
      </c>
      <c r="AN19" s="4">
        <v>0.1534100675025673</v>
      </c>
      <c r="AO19" s="4">
        <v>0.15137035101145746</v>
      </c>
      <c r="AP19" s="4">
        <v>0.14928432609861769</v>
      </c>
      <c r="AQ19" s="4">
        <v>0.1470858809687271</v>
      </c>
      <c r="AR19" s="4">
        <v>0.14479588021758458</v>
      </c>
      <c r="AS19" s="4">
        <v>0.14248951659283274</v>
      </c>
      <c r="AU19" s="4">
        <v>0.15999762434053835</v>
      </c>
    </row>
    <row r="20" spans="3:47" x14ac:dyDescent="0.35">
      <c r="C20" s="6" t="s">
        <v>15</v>
      </c>
      <c r="D20" s="7">
        <v>9.2966100810477172</v>
      </c>
      <c r="E20" s="7">
        <v>9.6607111940406689</v>
      </c>
      <c r="F20" s="7">
        <v>10.002582135232887</v>
      </c>
      <c r="G20" s="7">
        <v>10.339030785572612</v>
      </c>
      <c r="H20" s="7">
        <v>10.699415403863206</v>
      </c>
      <c r="I20" s="7">
        <v>11.108879084751896</v>
      </c>
      <c r="J20" s="7">
        <v>11.582269573215804</v>
      </c>
      <c r="K20" s="7">
        <v>12.101141600974552</v>
      </c>
      <c r="L20" s="7">
        <v>12.63466808599901</v>
      </c>
      <c r="M20" s="7">
        <v>13.179027051914829</v>
      </c>
      <c r="N20" s="7">
        <v>13.745606219535173</v>
      </c>
      <c r="O20" s="7">
        <v>14.34647699334279</v>
      </c>
      <c r="P20" s="7">
        <v>14.968551313138713</v>
      </c>
      <c r="R20" s="4">
        <v>3.9164933219606304E-2</v>
      </c>
      <c r="S20" s="4">
        <v>3.5387761245062779E-2</v>
      </c>
      <c r="T20" s="4">
        <v>3.3636179717497799E-2</v>
      </c>
      <c r="U20" s="4">
        <v>3.4856711984404397E-2</v>
      </c>
      <c r="V20" s="4">
        <v>3.8269724600172708E-2</v>
      </c>
      <c r="W20" s="4">
        <v>4.2613704303766015E-2</v>
      </c>
      <c r="X20" s="4">
        <v>4.4798821550367587E-2</v>
      </c>
      <c r="Y20" s="4">
        <v>4.4088938268559044E-2</v>
      </c>
      <c r="Z20" s="4">
        <v>4.308454818208042E-2</v>
      </c>
      <c r="AA20" s="4">
        <v>4.2990970834832901E-2</v>
      </c>
      <c r="AB20" s="4">
        <v>4.3713661239157584E-2</v>
      </c>
      <c r="AC20" s="4">
        <v>4.3360772131345121E-2</v>
      </c>
      <c r="AD20" s="1"/>
      <c r="AE20" s="4">
        <v>4.3521404228188135E-2</v>
      </c>
      <c r="AF20" s="1"/>
      <c r="AG20" s="4">
        <v>8.0796722413631089E-2</v>
      </c>
      <c r="AH20" s="4">
        <v>8.1215797306772752E-2</v>
      </c>
      <c r="AI20" s="4">
        <v>8.1260598053053246E-2</v>
      </c>
      <c r="AJ20" s="4">
        <v>8.1033022603356084E-2</v>
      </c>
      <c r="AK20" s="4">
        <v>8.0742710648985527E-2</v>
      </c>
      <c r="AL20" s="4">
        <v>8.0522546775904896E-2</v>
      </c>
      <c r="AM20" s="4">
        <v>8.0472898580955451E-2</v>
      </c>
      <c r="AN20" s="4">
        <v>8.0474274224033124E-2</v>
      </c>
      <c r="AO20" s="4">
        <v>8.0414120670895109E-2</v>
      </c>
      <c r="AP20" s="4">
        <v>8.0289165021648484E-2</v>
      </c>
      <c r="AQ20" s="4">
        <v>8.023610491234541E-2</v>
      </c>
      <c r="AR20" s="4">
        <v>8.0352348126494777E-2</v>
      </c>
      <c r="AS20" s="4">
        <v>8.0535285074004273E-2</v>
      </c>
      <c r="AU20" s="4">
        <v>8.0742710648985527E-2</v>
      </c>
    </row>
    <row r="21" spans="3:47" x14ac:dyDescent="0.35">
      <c r="C21" s="6" t="s">
        <v>16</v>
      </c>
      <c r="D21" s="7">
        <v>14.301795046280761</v>
      </c>
      <c r="E21" s="7">
        <v>14.662483193087416</v>
      </c>
      <c r="F21" s="7">
        <v>15.034955865365838</v>
      </c>
      <c r="G21" s="7">
        <v>15.458008619158671</v>
      </c>
      <c r="H21" s="7">
        <v>15.923640530379281</v>
      </c>
      <c r="I21" s="7">
        <v>16.42322809471068</v>
      </c>
      <c r="J21" s="7">
        <v>16.941798116996612</v>
      </c>
      <c r="K21" s="7">
        <v>17.462623275064345</v>
      </c>
      <c r="L21" s="7">
        <v>17.982439969035752</v>
      </c>
      <c r="M21" s="7">
        <v>18.541413750955886</v>
      </c>
      <c r="N21" s="7">
        <v>19.143925309049902</v>
      </c>
      <c r="O21" s="7">
        <v>19.768191057193846</v>
      </c>
      <c r="P21" s="7">
        <v>20.396599372192753</v>
      </c>
      <c r="R21" s="4">
        <v>2.5219781547663411E-2</v>
      </c>
      <c r="S21" s="4">
        <v>2.5403109921655252E-2</v>
      </c>
      <c r="T21" s="4">
        <v>2.8137944506200226E-2</v>
      </c>
      <c r="U21" s="4">
        <v>3.0122373631200225E-2</v>
      </c>
      <c r="V21" s="4">
        <v>3.1373953925817599E-2</v>
      </c>
      <c r="W21" s="4">
        <v>3.1575401577290683E-2</v>
      </c>
      <c r="X21" s="4">
        <v>3.0742023631200224E-2</v>
      </c>
      <c r="Y21" s="4">
        <v>2.9767388655384586E-2</v>
      </c>
      <c r="Z21" s="4">
        <v>3.1084423631200224E-2</v>
      </c>
      <c r="AA21" s="4">
        <v>3.2495448631200213E-2</v>
      </c>
      <c r="AB21" s="4">
        <v>3.2609077713484098E-2</v>
      </c>
      <c r="AC21" s="4">
        <v>3.1788862884862906E-2</v>
      </c>
      <c r="AD21" s="1"/>
      <c r="AE21" s="4">
        <v>3.1437100283654207E-2</v>
      </c>
      <c r="AF21" s="1"/>
      <c r="AG21" s="4">
        <v>0.12429672260071416</v>
      </c>
      <c r="AH21" s="4">
        <v>0.12326476168321078</v>
      </c>
      <c r="AI21" s="4">
        <v>0.12214341145147148</v>
      </c>
      <c r="AJ21" s="4">
        <v>0.12115344153797136</v>
      </c>
      <c r="AK21" s="4">
        <v>0.1201671167341201</v>
      </c>
      <c r="AL21" s="4">
        <v>0.11904352746830094</v>
      </c>
      <c r="AM21" s="4">
        <v>0.11771057416940747</v>
      </c>
      <c r="AN21" s="4">
        <v>0.11612887283257126</v>
      </c>
      <c r="AO21" s="4">
        <v>0.11445034311820082</v>
      </c>
      <c r="AP21" s="4">
        <v>0.11295785512245872</v>
      </c>
      <c r="AQ21" s="4">
        <v>0.11174727218273067</v>
      </c>
      <c r="AR21" s="4">
        <v>0.11071851092054007</v>
      </c>
      <c r="AS21" s="4">
        <v>0.10973980785555114</v>
      </c>
      <c r="AU21" s="4">
        <v>0.1201671167341201</v>
      </c>
    </row>
    <row r="22" spans="3:47" x14ac:dyDescent="0.35">
      <c r="C22" s="6" t="s">
        <v>17</v>
      </c>
      <c r="D22" s="7">
        <v>10.346038899211598</v>
      </c>
      <c r="E22" s="7">
        <v>10.777600878441818</v>
      </c>
      <c r="F22" s="7">
        <v>11.229140344891103</v>
      </c>
      <c r="G22" s="7">
        <v>11.730307396284307</v>
      </c>
      <c r="H22" s="7">
        <v>12.277119966242875</v>
      </c>
      <c r="I22" s="7">
        <v>12.864788205586118</v>
      </c>
      <c r="J22" s="7">
        <v>13.483177910220927</v>
      </c>
      <c r="K22" s="7">
        <v>14.120056031539054</v>
      </c>
      <c r="L22" s="7">
        <v>14.773255200497079</v>
      </c>
      <c r="M22" s="7">
        <v>15.476128505556055</v>
      </c>
      <c r="N22" s="7">
        <v>16.234279910313177</v>
      </c>
      <c r="O22" s="7">
        <v>17.031416656590256</v>
      </c>
      <c r="P22" s="7">
        <v>17.853725046576557</v>
      </c>
      <c r="R22" s="4">
        <v>4.1712773693815076E-2</v>
      </c>
      <c r="S22" s="4">
        <v>4.1896102067806917E-2</v>
      </c>
      <c r="T22" s="4">
        <v>4.4630936652351891E-2</v>
      </c>
      <c r="U22" s="4">
        <v>4.661536577735189E-2</v>
      </c>
      <c r="V22" s="4">
        <v>4.7866946071969264E-2</v>
      </c>
      <c r="W22" s="4">
        <v>4.8068393723442349E-2</v>
      </c>
      <c r="X22" s="4">
        <v>4.7235015777351889E-2</v>
      </c>
      <c r="Y22" s="4">
        <v>4.6260380801536251E-2</v>
      </c>
      <c r="Z22" s="4">
        <v>4.7577415777351889E-2</v>
      </c>
      <c r="AA22" s="4">
        <v>4.8988440777351878E-2</v>
      </c>
      <c r="AB22" s="4">
        <v>4.9102069859635764E-2</v>
      </c>
      <c r="AC22" s="4">
        <v>4.8281855031014571E-2</v>
      </c>
      <c r="AD22" s="1"/>
      <c r="AE22" s="4">
        <v>4.7930099010253711E-2</v>
      </c>
      <c r="AF22" s="1"/>
      <c r="AG22" s="4">
        <v>8.9917295200361999E-2</v>
      </c>
      <c r="AH22" s="4">
        <v>9.0605280586047693E-2</v>
      </c>
      <c r="AI22" s="4">
        <v>9.1225110447570895E-2</v>
      </c>
      <c r="AJ22" s="4">
        <v>9.1937269953179343E-2</v>
      </c>
      <c r="AK22" s="4">
        <v>9.2648795062140493E-2</v>
      </c>
      <c r="AL22" s="4">
        <v>9.3250228231244944E-2</v>
      </c>
      <c r="AM22" s="4">
        <v>9.3680293111752369E-2</v>
      </c>
      <c r="AN22" s="4">
        <v>9.3900335902959431E-2</v>
      </c>
      <c r="AO22" s="4">
        <v>9.4025289648182214E-2</v>
      </c>
      <c r="AP22" s="4">
        <v>9.4283548442848919E-2</v>
      </c>
      <c r="AQ22" s="4">
        <v>9.4763036657419836E-2</v>
      </c>
      <c r="AR22" s="4">
        <v>9.5390270441499669E-2</v>
      </c>
      <c r="AS22" s="4">
        <v>9.6058383084597493E-2</v>
      </c>
      <c r="AU22" s="4">
        <v>9.2648795062140493E-2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572.59340615850772</v>
      </c>
      <c r="E24" s="14">
        <v>590.40385440209184</v>
      </c>
      <c r="F24" s="14">
        <v>609.15724335898039</v>
      </c>
      <c r="G24" s="14">
        <v>629.02148933802778</v>
      </c>
      <c r="H24" s="14">
        <v>649.88946707713365</v>
      </c>
      <c r="I24" s="14">
        <v>672.32093834101602</v>
      </c>
      <c r="J24" s="14">
        <v>696.56959629547566</v>
      </c>
      <c r="K24" s="14">
        <v>722.75674600838533</v>
      </c>
      <c r="L24" s="14">
        <v>750.44006972689579</v>
      </c>
      <c r="M24" s="14">
        <v>779.54805304435786</v>
      </c>
      <c r="N24" s="14">
        <v>809.59112205641861</v>
      </c>
      <c r="O24" s="14">
        <v>840.04232548540438</v>
      </c>
      <c r="P24" s="14">
        <v>870.89765200934016</v>
      </c>
      <c r="R24" s="15">
        <v>3.1104878351766674E-2</v>
      </c>
      <c r="S24" s="15">
        <v>3.1763662816666871E-2</v>
      </c>
      <c r="T24" s="15">
        <v>3.2609389768581076E-2</v>
      </c>
      <c r="U24" s="15">
        <v>3.317530178669581E-2</v>
      </c>
      <c r="V24" s="15">
        <v>3.4515825229123109E-2</v>
      </c>
      <c r="W24" s="15">
        <v>3.6067087266825837E-2</v>
      </c>
      <c r="X24" s="15">
        <v>3.7594448354018262E-2</v>
      </c>
      <c r="Y24" s="15">
        <v>3.8302407928253679E-2</v>
      </c>
      <c r="Z24" s="15">
        <v>3.878788525785315E-2</v>
      </c>
      <c r="AA24" s="15">
        <v>3.8539085428709541E-2</v>
      </c>
      <c r="AB24" s="15">
        <v>3.7613064915580585E-2</v>
      </c>
      <c r="AC24" s="15">
        <v>3.6730680809572869E-2</v>
      </c>
      <c r="AD24" s="3"/>
      <c r="AE24" s="15">
        <v>3.7661690440308343E-2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212.53991827849967</v>
      </c>
      <c r="E25" s="7">
        <v>219.06165176841159</v>
      </c>
      <c r="F25" s="7">
        <v>225.80559012648149</v>
      </c>
      <c r="G25" s="7">
        <v>232.70294695658112</v>
      </c>
      <c r="H25" s="7">
        <v>239.37726661475847</v>
      </c>
      <c r="I25" s="7">
        <v>246.06518929360857</v>
      </c>
      <c r="J25" s="7">
        <v>252.95609414585351</v>
      </c>
      <c r="K25" s="7">
        <v>260.37475436694746</v>
      </c>
      <c r="L25" s="7">
        <v>268.40384050003581</v>
      </c>
      <c r="M25" s="7">
        <v>277.17529508180286</v>
      </c>
      <c r="N25" s="7">
        <v>286.49771569099482</v>
      </c>
      <c r="O25" s="7">
        <v>295.87172342680276</v>
      </c>
      <c r="P25" s="7">
        <v>305.30580553497543</v>
      </c>
      <c r="R25" s="4">
        <v>3.068474638898766E-2</v>
      </c>
      <c r="S25" s="4">
        <v>3.078557247984004E-2</v>
      </c>
      <c r="T25" s="4">
        <v>3.0545553926438096E-2</v>
      </c>
      <c r="U25" s="4">
        <v>2.8681715231662519E-2</v>
      </c>
      <c r="V25" s="4">
        <v>2.7938838025138413E-2</v>
      </c>
      <c r="W25" s="4">
        <v>2.8004387260250008E-2</v>
      </c>
      <c r="X25" s="4">
        <v>2.9327857255798673E-2</v>
      </c>
      <c r="Y25" s="4">
        <v>3.0836653701736827E-2</v>
      </c>
      <c r="Z25" s="4">
        <v>3.2680063613940158E-2</v>
      </c>
      <c r="AA25" s="4">
        <v>3.3633663514061052E-2</v>
      </c>
      <c r="AB25" s="4">
        <v>3.2719310564829573E-2</v>
      </c>
      <c r="AC25" s="4">
        <v>3.1885717225379251E-2</v>
      </c>
      <c r="AD25" s="1"/>
      <c r="AE25" s="4">
        <v>3.1296526154645857E-2</v>
      </c>
      <c r="AF25" s="1"/>
      <c r="AG25" s="4">
        <v>0.3711882043916927</v>
      </c>
      <c r="AH25" s="4">
        <v>0.37103696077705595</v>
      </c>
      <c r="AI25" s="4">
        <v>0.37068522551149041</v>
      </c>
      <c r="AJ25" s="4">
        <v>0.36994435150613691</v>
      </c>
      <c r="AK25" s="4">
        <v>0.36833535353535346</v>
      </c>
      <c r="AL25" s="4">
        <v>0.36599364270996254</v>
      </c>
      <c r="AM25" s="4">
        <v>0.36314547102132327</v>
      </c>
      <c r="AN25" s="4">
        <v>0.36025226440975566</v>
      </c>
      <c r="AO25" s="4">
        <v>0.35766192575206546</v>
      </c>
      <c r="AP25" s="4">
        <v>0.35555896009149679</v>
      </c>
      <c r="AQ25" s="4">
        <v>0.35387951755606012</v>
      </c>
      <c r="AR25" s="4">
        <v>0.35221049517455949</v>
      </c>
      <c r="AS25" s="4">
        <v>0.35056450643835368</v>
      </c>
      <c r="AU25" s="4">
        <v>0.36833535353535363</v>
      </c>
    </row>
    <row r="26" spans="3:47" x14ac:dyDescent="0.35">
      <c r="C26" s="5" t="s">
        <v>19</v>
      </c>
      <c r="D26" s="7">
        <v>151.99027718479891</v>
      </c>
      <c r="E26" s="7">
        <v>154.32689136854782</v>
      </c>
      <c r="F26" s="7">
        <v>156.95663884781106</v>
      </c>
      <c r="G26" s="7">
        <v>159.89279191614844</v>
      </c>
      <c r="H26" s="7">
        <v>163.20365653324697</v>
      </c>
      <c r="I26" s="7">
        <v>167.01828824118718</v>
      </c>
      <c r="J26" s="7">
        <v>171.31179037320214</v>
      </c>
      <c r="K26" s="7">
        <v>176.05828819402268</v>
      </c>
      <c r="L26" s="7">
        <v>180.99498227441723</v>
      </c>
      <c r="M26" s="7">
        <v>185.94943848712327</v>
      </c>
      <c r="N26" s="7">
        <v>190.66761635804983</v>
      </c>
      <c r="O26" s="7">
        <v>195.06061955137415</v>
      </c>
      <c r="P26" s="7">
        <v>199.24896982145162</v>
      </c>
      <c r="R26" s="4">
        <v>1.5373445111281102E-2</v>
      </c>
      <c r="S26" s="4">
        <v>1.7040111777947765E-2</v>
      </c>
      <c r="T26" s="4">
        <v>1.8706778444614429E-2</v>
      </c>
      <c r="U26" s="4">
        <v>2.0706778444614431E-2</v>
      </c>
      <c r="V26" s="4">
        <v>2.3373445111281102E-2</v>
      </c>
      <c r="W26" s="4">
        <v>2.5706778444614442E-2</v>
      </c>
      <c r="X26" s="4">
        <v>2.7706778444614444E-2</v>
      </c>
      <c r="Y26" s="4">
        <v>2.8040111777947768E-2</v>
      </c>
      <c r="Z26" s="4">
        <v>2.7373445111281106E-2</v>
      </c>
      <c r="AA26" s="4">
        <v>2.5373445111281104E-2</v>
      </c>
      <c r="AB26" s="4">
        <v>2.3040111777947764E-2</v>
      </c>
      <c r="AC26" s="4">
        <v>2.1472044330169651E-2</v>
      </c>
      <c r="AD26" s="1"/>
      <c r="AE26" s="4">
        <v>2.5527797406334082E-2</v>
      </c>
      <c r="AF26" s="1"/>
      <c r="AG26" s="4">
        <v>0.26544189218749809</v>
      </c>
      <c r="AH26" s="4">
        <v>0.26139207970590955</v>
      </c>
      <c r="AI26" s="4">
        <v>0.25766194288740563</v>
      </c>
      <c r="AJ26" s="4">
        <v>0.25419289265366285</v>
      </c>
      <c r="AK26" s="4">
        <v>0.25112525252525253</v>
      </c>
      <c r="AL26" s="4">
        <v>0.24842047706161402</v>
      </c>
      <c r="AM26" s="4">
        <v>0.2459363591007695</v>
      </c>
      <c r="AN26" s="4">
        <v>0.24359272904244891</v>
      </c>
      <c r="AO26" s="4">
        <v>0.2411851253362389</v>
      </c>
      <c r="AP26" s="4">
        <v>0.2385349277198982</v>
      </c>
      <c r="AQ26" s="4">
        <v>0.23551100199041292</v>
      </c>
      <c r="AR26" s="4">
        <v>0.23220332313453568</v>
      </c>
      <c r="AS26" s="4">
        <v>0.22878574693793607</v>
      </c>
      <c r="AU26" s="4">
        <v>0.25112525252525253</v>
      </c>
    </row>
    <row r="27" spans="3:47" x14ac:dyDescent="0.35">
      <c r="C27" s="5" t="s">
        <v>20</v>
      </c>
      <c r="D27" s="7">
        <v>74.226276547151429</v>
      </c>
      <c r="E27" s="7">
        <v>77.992752523101132</v>
      </c>
      <c r="F27" s="7">
        <v>82.032058092810388</v>
      </c>
      <c r="G27" s="7">
        <v>86.396774535188101</v>
      </c>
      <c r="H27" s="7">
        <v>91.124350094321372</v>
      </c>
      <c r="I27" s="7">
        <v>96.25598056153629</v>
      </c>
      <c r="J27" s="7">
        <v>101.82327247741146</v>
      </c>
      <c r="K27" s="7">
        <v>107.7836015049697</v>
      </c>
      <c r="L27" s="7">
        <v>114.0910280732614</v>
      </c>
      <c r="M27" s="7">
        <v>120.71513361630709</v>
      </c>
      <c r="N27" s="7">
        <v>127.62381248158239</v>
      </c>
      <c r="O27" s="7">
        <v>134.85951382467084</v>
      </c>
      <c r="P27" s="7">
        <v>142.37463510452875</v>
      </c>
      <c r="R27" s="4">
        <v>5.0743162006208063E-2</v>
      </c>
      <c r="S27" s="4">
        <v>5.179078105382711E-2</v>
      </c>
      <c r="T27" s="4">
        <v>5.3207447720493781E-2</v>
      </c>
      <c r="U27" s="4">
        <v>5.4719352482398537E-2</v>
      </c>
      <c r="V27" s="4">
        <v>5.6314590577636631E-2</v>
      </c>
      <c r="W27" s="4">
        <v>5.7838400101446169E-2</v>
      </c>
      <c r="X27" s="4">
        <v>5.8536019149065199E-2</v>
      </c>
      <c r="Y27" s="4">
        <v>5.8519352482398534E-2</v>
      </c>
      <c r="Z27" s="4">
        <v>5.8059828672874729E-2</v>
      </c>
      <c r="AA27" s="4">
        <v>5.7231257244303307E-2</v>
      </c>
      <c r="AB27" s="4">
        <v>5.6695542958589015E-2</v>
      </c>
      <c r="AC27" s="4">
        <v>5.5725555184992316E-2</v>
      </c>
      <c r="AD27" s="1"/>
      <c r="AE27" s="4">
        <v>5.7514703633217021E-2</v>
      </c>
      <c r="AF27" s="1"/>
      <c r="AG27" s="4">
        <v>0.12963173475072082</v>
      </c>
      <c r="AH27" s="4">
        <v>0.13210068318758728</v>
      </c>
      <c r="AI27" s="4">
        <v>0.13466483241744587</v>
      </c>
      <c r="AJ27" s="4">
        <v>0.13735106987538803</v>
      </c>
      <c r="AK27" s="4">
        <v>0.14021515151515151</v>
      </c>
      <c r="AL27" s="4">
        <v>0.14316969035510407</v>
      </c>
      <c r="AM27" s="4">
        <v>0.14617817518727788</v>
      </c>
      <c r="AN27" s="4">
        <v>0.14912846140867317</v>
      </c>
      <c r="AO27" s="4">
        <v>0.15203216442691023</v>
      </c>
      <c r="AP27" s="4">
        <v>0.15485271644881929</v>
      </c>
      <c r="AQ27" s="4">
        <v>0.1576398369554855</v>
      </c>
      <c r="AR27" s="4">
        <v>0.16053895111385552</v>
      </c>
      <c r="AS27" s="4">
        <v>0.16348032949226715</v>
      </c>
      <c r="AU27" s="4">
        <v>0.14021515151515151</v>
      </c>
    </row>
    <row r="28" spans="3:47" x14ac:dyDescent="0.35">
      <c r="C28" s="5" t="s">
        <v>21</v>
      </c>
      <c r="D28" s="7">
        <v>44.49936593072983</v>
      </c>
      <c r="E28" s="7">
        <v>46.454659552972942</v>
      </c>
      <c r="F28" s="7">
        <v>48.544535188951265</v>
      </c>
      <c r="G28" s="7">
        <v>50.797200378766682</v>
      </c>
      <c r="H28" s="7">
        <v>53.231198985674432</v>
      </c>
      <c r="I28" s="7">
        <v>55.866741504082633</v>
      </c>
      <c r="J28" s="7">
        <v>58.717903265988454</v>
      </c>
      <c r="K28" s="7">
        <v>61.755536929330688</v>
      </c>
      <c r="L28" s="7">
        <v>64.949286220708089</v>
      </c>
      <c r="M28" s="7">
        <v>68.278357704088478</v>
      </c>
      <c r="N28" s="7">
        <v>71.72149216126617</v>
      </c>
      <c r="O28" s="7">
        <v>75.299834443841434</v>
      </c>
      <c r="P28" s="7">
        <v>78.983668139132064</v>
      </c>
      <c r="R28" s="4">
        <v>4.3939808609561523E-2</v>
      </c>
      <c r="S28" s="4">
        <v>4.498742765718057E-2</v>
      </c>
      <c r="T28" s="4">
        <v>4.6404094323847241E-2</v>
      </c>
      <c r="U28" s="4">
        <v>4.7915999085751997E-2</v>
      </c>
      <c r="V28" s="4">
        <v>4.9511237180990091E-2</v>
      </c>
      <c r="W28" s="4">
        <v>5.1035046704799629E-2</v>
      </c>
      <c r="X28" s="4">
        <v>5.1732665752418659E-2</v>
      </c>
      <c r="Y28" s="4">
        <v>5.1715999085751994E-2</v>
      </c>
      <c r="Z28" s="4">
        <v>5.1256475276228189E-2</v>
      </c>
      <c r="AA28" s="4">
        <v>5.0427903847656767E-2</v>
      </c>
      <c r="AB28" s="4">
        <v>4.9892189561942475E-2</v>
      </c>
      <c r="AC28" s="4">
        <v>4.8922201788345776E-2</v>
      </c>
      <c r="AD28" s="1"/>
      <c r="AE28" s="4">
        <v>5.0711347433639309E-2</v>
      </c>
      <c r="AF28" s="1"/>
      <c r="AG28" s="4">
        <v>7.7715470440487974E-2</v>
      </c>
      <c r="AH28" s="4">
        <v>7.8682852773747661E-2</v>
      </c>
      <c r="AI28" s="4">
        <v>7.9691304204592125E-2</v>
      </c>
      <c r="AJ28" s="4">
        <v>8.0755906180923723E-2</v>
      </c>
      <c r="AK28" s="4">
        <v>8.1908080808080805E-2</v>
      </c>
      <c r="AL28" s="4">
        <v>8.3095346757958308E-2</v>
      </c>
      <c r="AM28" s="4">
        <v>8.4295817070202839E-2</v>
      </c>
      <c r="AN28" s="4">
        <v>8.5444428253893062E-2</v>
      </c>
      <c r="AO28" s="4">
        <v>8.6548265265665766E-2</v>
      </c>
      <c r="AP28" s="4">
        <v>8.7587105679299671E-2</v>
      </c>
      <c r="AQ28" s="4">
        <v>8.8589771067509385E-2</v>
      </c>
      <c r="AR28" s="4">
        <v>8.9638143411798543E-2</v>
      </c>
      <c r="AS28" s="4">
        <v>9.0692250641508196E-2</v>
      </c>
      <c r="AU28" s="4">
        <v>8.1908080808080805E-2</v>
      </c>
    </row>
    <row r="29" spans="3:47" x14ac:dyDescent="0.35">
      <c r="C29" s="5" t="s">
        <v>22</v>
      </c>
      <c r="D29" s="7">
        <v>29.468448116474224</v>
      </c>
      <c r="E29" s="7">
        <v>30.433695346387459</v>
      </c>
      <c r="F29" s="7">
        <v>31.315606217154034</v>
      </c>
      <c r="G29" s="7">
        <v>32.168221357851678</v>
      </c>
      <c r="H29" s="7">
        <v>33.083312598268996</v>
      </c>
      <c r="I29" s="7">
        <v>34.137349255026294</v>
      </c>
      <c r="J29" s="7">
        <v>35.373259545797964</v>
      </c>
      <c r="K29" s="7">
        <v>36.731209513725659</v>
      </c>
      <c r="L29" s="7">
        <v>38.115215178191136</v>
      </c>
      <c r="M29" s="7">
        <v>39.5130866404823</v>
      </c>
      <c r="N29" s="7">
        <v>40.958527360130063</v>
      </c>
      <c r="O29" s="7">
        <v>42.486444538607635</v>
      </c>
      <c r="P29" s="7">
        <v>44.056366146218942</v>
      </c>
      <c r="R29" s="4">
        <v>3.2755278666120755E-2</v>
      </c>
      <c r="S29" s="4">
        <v>2.897810669157723E-2</v>
      </c>
      <c r="T29" s="4">
        <v>2.722652516401225E-2</v>
      </c>
      <c r="U29" s="4">
        <v>2.8447057430918847E-2</v>
      </c>
      <c r="V29" s="4">
        <v>3.1860070046687158E-2</v>
      </c>
      <c r="W29" s="4">
        <v>3.6204049750280465E-2</v>
      </c>
      <c r="X29" s="4">
        <v>3.8389166996882038E-2</v>
      </c>
      <c r="Y29" s="4">
        <v>3.7679283715073494E-2</v>
      </c>
      <c r="Z29" s="4">
        <v>3.6674893628594871E-2</v>
      </c>
      <c r="AA29" s="4">
        <v>3.6581316281347351E-2</v>
      </c>
      <c r="AB29" s="4">
        <v>3.7304006685672034E-2</v>
      </c>
      <c r="AC29" s="4">
        <v>3.6951117577859571E-2</v>
      </c>
      <c r="AD29" s="1"/>
      <c r="AE29" s="4">
        <v>3.7111748273968265E-2</v>
      </c>
      <c r="AF29" s="1"/>
      <c r="AG29" s="4">
        <v>5.1464875074577171E-2</v>
      </c>
      <c r="AH29" s="4">
        <v>5.1547250444711243E-2</v>
      </c>
      <c r="AI29" s="4">
        <v>5.1408083148573085E-2</v>
      </c>
      <c r="AJ29" s="4">
        <v>5.1140099190736713E-2</v>
      </c>
      <c r="AK29" s="4">
        <v>5.0906060606060607E-2</v>
      </c>
      <c r="AL29" s="4">
        <v>5.0775377216812301E-2</v>
      </c>
      <c r="AM29" s="4">
        <v>5.0782089447948132E-2</v>
      </c>
      <c r="AN29" s="4">
        <v>5.0820984676495165E-2</v>
      </c>
      <c r="AO29" s="4">
        <v>5.0790485097713708E-2</v>
      </c>
      <c r="AP29" s="4">
        <v>5.0687172504853814E-2</v>
      </c>
      <c r="AQ29" s="4">
        <v>5.0591621182915783E-2</v>
      </c>
      <c r="AR29" s="4">
        <v>5.0576552216053582E-2</v>
      </c>
      <c r="AS29" s="4">
        <v>5.0587306148514505E-2</v>
      </c>
      <c r="AU29" s="4">
        <v>5.0906060606060607E-2</v>
      </c>
    </row>
    <row r="30" spans="3:47" x14ac:dyDescent="0.35">
      <c r="C30" s="5" t="s">
        <v>23</v>
      </c>
      <c r="D30" s="7">
        <v>18.788316104098982</v>
      </c>
      <c r="E30" s="7">
        <v>19.871955942992134</v>
      </c>
      <c r="F30" s="7">
        <v>21.021739170329642</v>
      </c>
      <c r="G30" s="7">
        <v>22.295539363330231</v>
      </c>
      <c r="H30" s="7">
        <v>23.690768663986542</v>
      </c>
      <c r="I30" s="7">
        <v>25.202960714443371</v>
      </c>
      <c r="J30" s="7">
        <v>26.816753717327298</v>
      </c>
      <c r="K30" s="7">
        <v>28.511532431977873</v>
      </c>
      <c r="L30" s="7">
        <v>30.285630289130097</v>
      </c>
      <c r="M30" s="7">
        <v>32.210006613177086</v>
      </c>
      <c r="N30" s="7">
        <v>34.302108672897852</v>
      </c>
      <c r="O30" s="7">
        <v>36.533994514002387</v>
      </c>
      <c r="P30" s="7">
        <v>38.881133528683698</v>
      </c>
      <c r="R30" s="4">
        <v>5.7676261826185612E-2</v>
      </c>
      <c r="S30" s="4">
        <v>5.7859590200177453E-2</v>
      </c>
      <c r="T30" s="4">
        <v>6.0594424784722427E-2</v>
      </c>
      <c r="U30" s="4">
        <v>6.2578853909722426E-2</v>
      </c>
      <c r="V30" s="4">
        <v>6.38304342043398E-2</v>
      </c>
      <c r="W30" s="4">
        <v>6.4031881855812878E-2</v>
      </c>
      <c r="X30" s="4">
        <v>6.3198503909722425E-2</v>
      </c>
      <c r="Y30" s="4">
        <v>6.2223868933906787E-2</v>
      </c>
      <c r="Z30" s="4">
        <v>6.3540903909722418E-2</v>
      </c>
      <c r="AA30" s="4">
        <v>6.4951928909722415E-2</v>
      </c>
      <c r="AB30" s="4">
        <v>6.5065557992006307E-2</v>
      </c>
      <c r="AC30" s="4">
        <v>6.4245343163385107E-2</v>
      </c>
      <c r="AD30" s="1"/>
      <c r="AE30" s="4">
        <v>6.389359331167159E-2</v>
      </c>
      <c r="AF30" s="1"/>
      <c r="AG30" s="4">
        <v>3.2812665849836768E-2</v>
      </c>
      <c r="AH30" s="4">
        <v>3.3658242226613969E-2</v>
      </c>
      <c r="AI30" s="4">
        <v>3.4509544784221489E-2</v>
      </c>
      <c r="AJ30" s="4">
        <v>3.5444797580435131E-2</v>
      </c>
      <c r="AK30" s="4">
        <v>3.6453535353535356E-2</v>
      </c>
      <c r="AL30" s="4">
        <v>3.7486502765528736E-2</v>
      </c>
      <c r="AM30" s="4">
        <v>3.849831209967422E-2</v>
      </c>
      <c r="AN30" s="4">
        <v>3.9448310360906805E-2</v>
      </c>
      <c r="AO30" s="4">
        <v>4.035716043274689E-2</v>
      </c>
      <c r="AP30" s="4">
        <v>4.1318821190544711E-2</v>
      </c>
      <c r="AQ30" s="4">
        <v>4.2369669995599844E-2</v>
      </c>
      <c r="AR30" s="4">
        <v>4.3490659227071481E-2</v>
      </c>
      <c r="AS30" s="4">
        <v>4.4644894195060604E-2</v>
      </c>
      <c r="AU30" s="4">
        <v>3.6453535353535356E-2</v>
      </c>
    </row>
    <row r="31" spans="3:47" x14ac:dyDescent="0.35">
      <c r="C31" s="5" t="s">
        <v>24</v>
      </c>
      <c r="D31" s="7">
        <v>28.453409134245902</v>
      </c>
      <c r="E31" s="7">
        <v>29.429066163881199</v>
      </c>
      <c r="F31" s="7">
        <v>30.487226561100108</v>
      </c>
      <c r="G31" s="7">
        <v>31.634246537633558</v>
      </c>
      <c r="H31" s="7">
        <v>32.887689304138718</v>
      </c>
      <c r="I31" s="7">
        <v>34.278497699200948</v>
      </c>
      <c r="J31" s="7">
        <v>35.808106035721423</v>
      </c>
      <c r="K31" s="7">
        <v>37.477586249531932</v>
      </c>
      <c r="L31" s="7">
        <v>39.237395116167775</v>
      </c>
      <c r="M31" s="7">
        <v>41.053679836394679</v>
      </c>
      <c r="N31" s="7">
        <v>42.871932354720165</v>
      </c>
      <c r="O31" s="7">
        <v>44.670680105609541</v>
      </c>
      <c r="P31" s="7">
        <v>46.474850021419947</v>
      </c>
      <c r="R31" s="4">
        <v>3.4289635559382491E-2</v>
      </c>
      <c r="S31" s="4">
        <v>3.5956302226049154E-2</v>
      </c>
      <c r="T31" s="4">
        <v>3.7622968892715818E-2</v>
      </c>
      <c r="U31" s="4">
        <v>3.9622968892715819E-2</v>
      </c>
      <c r="V31" s="4">
        <v>4.2289635559382491E-2</v>
      </c>
      <c r="W31" s="4">
        <v>4.4622968892715831E-2</v>
      </c>
      <c r="X31" s="4">
        <v>4.6622968892715833E-2</v>
      </c>
      <c r="Y31" s="4">
        <v>4.6956302226049157E-2</v>
      </c>
      <c r="Z31" s="4">
        <v>4.6289635559382494E-2</v>
      </c>
      <c r="AA31" s="4">
        <v>4.4289635559382493E-2</v>
      </c>
      <c r="AB31" s="4">
        <v>4.1956302226049152E-2</v>
      </c>
      <c r="AC31" s="4">
        <v>4.038823477827104E-2</v>
      </c>
      <c r="AD31" s="1"/>
      <c r="AE31" s="4">
        <v>4.4444034817887154E-2</v>
      </c>
      <c r="AF31" s="1"/>
      <c r="AG31" s="4">
        <v>4.9692170444535839E-2</v>
      </c>
      <c r="AH31" s="4">
        <v>4.9845653859567574E-2</v>
      </c>
      <c r="AI31" s="4">
        <v>5.0048204947854134E-2</v>
      </c>
      <c r="AJ31" s="4">
        <v>5.0291201610496543E-2</v>
      </c>
      <c r="AK31" s="4">
        <v>5.0605050505050521E-2</v>
      </c>
      <c r="AL31" s="4">
        <v>5.0985319278891973E-2</v>
      </c>
      <c r="AM31" s="4">
        <v>5.1406357995177406E-2</v>
      </c>
      <c r="AN31" s="4">
        <v>5.18536650906571E-2</v>
      </c>
      <c r="AO31" s="4">
        <v>5.228584759666053E-2</v>
      </c>
      <c r="AP31" s="4">
        <v>5.2663437072375884E-2</v>
      </c>
      <c r="AQ31" s="4">
        <v>5.2955042597085833E-2</v>
      </c>
      <c r="AR31" s="4">
        <v>5.3176701637976796E-2</v>
      </c>
      <c r="AS31" s="4">
        <v>5.3364307406493637E-2</v>
      </c>
      <c r="AU31" s="4">
        <v>5.0605050505050521E-2</v>
      </c>
    </row>
    <row r="32" spans="3:47" x14ac:dyDescent="0.35">
      <c r="C32" s="5" t="s">
        <v>25</v>
      </c>
      <c r="D32" s="7">
        <v>12.62739486250875</v>
      </c>
      <c r="E32" s="7">
        <v>12.833181735797565</v>
      </c>
      <c r="F32" s="7">
        <v>12.993849154342481</v>
      </c>
      <c r="G32" s="7">
        <v>13.133768292527948</v>
      </c>
      <c r="H32" s="7">
        <v>13.291224282738098</v>
      </c>
      <c r="I32" s="7">
        <v>13.495931071930739</v>
      </c>
      <c r="J32" s="7">
        <v>13.762416734173383</v>
      </c>
      <c r="K32" s="7">
        <v>14.064236817879353</v>
      </c>
      <c r="L32" s="7">
        <v>14.362692074984301</v>
      </c>
      <c r="M32" s="7">
        <v>14.65305506498208</v>
      </c>
      <c r="N32" s="7">
        <v>14.947916976777339</v>
      </c>
      <c r="O32" s="7">
        <v>15.259515080495643</v>
      </c>
      <c r="P32" s="7">
        <v>15.572223712929761</v>
      </c>
      <c r="R32" s="4">
        <v>1.629685897443555E-2</v>
      </c>
      <c r="S32" s="4">
        <v>1.2519686999892025E-2</v>
      </c>
      <c r="T32" s="4">
        <v>1.0768105472327046E-2</v>
      </c>
      <c r="U32" s="4">
        <v>1.1988637739233643E-2</v>
      </c>
      <c r="V32" s="4">
        <v>1.5401650355001954E-2</v>
      </c>
      <c r="W32" s="4">
        <v>1.9745630058595261E-2</v>
      </c>
      <c r="X32" s="4">
        <v>2.1930747305196834E-2</v>
      </c>
      <c r="Y32" s="4">
        <v>2.122086402338829E-2</v>
      </c>
      <c r="Z32" s="4">
        <v>2.0216473936909667E-2</v>
      </c>
      <c r="AA32" s="4">
        <v>2.0122896589662147E-2</v>
      </c>
      <c r="AB32" s="4">
        <v>2.084558699398683E-2</v>
      </c>
      <c r="AC32" s="4">
        <v>2.0492697886174367E-2</v>
      </c>
      <c r="AD32" s="1"/>
      <c r="AE32" s="4">
        <v>2.0653324904977191E-2</v>
      </c>
      <c r="AF32" s="1"/>
      <c r="AG32" s="4">
        <v>2.205298686065061E-2</v>
      </c>
      <c r="AH32" s="4">
        <v>2.1736277024806794E-2</v>
      </c>
      <c r="AI32" s="4">
        <v>2.1330862098417371E-2</v>
      </c>
      <c r="AJ32" s="4">
        <v>2.0879681402220004E-2</v>
      </c>
      <c r="AK32" s="4">
        <v>2.0451515151515137E-2</v>
      </c>
      <c r="AL32" s="4">
        <v>2.0073643854128048E-2</v>
      </c>
      <c r="AM32" s="4">
        <v>1.975741807762673E-2</v>
      </c>
      <c r="AN32" s="4">
        <v>1.945915675717011E-2</v>
      </c>
      <c r="AO32" s="4">
        <v>1.9139026091998593E-2</v>
      </c>
      <c r="AP32" s="4">
        <v>1.8796859292711608E-2</v>
      </c>
      <c r="AQ32" s="4">
        <v>1.8463538654930622E-2</v>
      </c>
      <c r="AR32" s="4">
        <v>1.8165174084148899E-2</v>
      </c>
      <c r="AS32" s="4">
        <v>1.78806587398662E-2</v>
      </c>
      <c r="AU32" s="4">
        <v>2.0451515151515137E-2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572.59340615850772</v>
      </c>
      <c r="E34" s="14">
        <v>590.40385440209184</v>
      </c>
      <c r="F34" s="14">
        <v>609.15724335898039</v>
      </c>
      <c r="G34" s="14">
        <v>629.02148933802778</v>
      </c>
      <c r="H34" s="14">
        <v>649.88946707713365</v>
      </c>
      <c r="I34" s="14">
        <v>672.32093834101602</v>
      </c>
      <c r="J34" s="14">
        <v>696.56959629547566</v>
      </c>
      <c r="K34" s="14">
        <v>722.75674600838533</v>
      </c>
      <c r="L34" s="14">
        <v>750.44006972689579</v>
      </c>
      <c r="M34" s="14">
        <v>779.54805304435786</v>
      </c>
      <c r="N34" s="14">
        <v>809.59112205641861</v>
      </c>
      <c r="O34" s="14">
        <v>840.04232548540438</v>
      </c>
      <c r="P34" s="14">
        <v>870.89765200934016</v>
      </c>
      <c r="R34" s="15">
        <v>3.1104878351766674E-2</v>
      </c>
      <c r="S34" s="15">
        <v>3.1763662816666871E-2</v>
      </c>
      <c r="T34" s="15">
        <v>3.2609389768581076E-2</v>
      </c>
      <c r="U34" s="15">
        <v>3.317530178669581E-2</v>
      </c>
      <c r="V34" s="15">
        <v>3.4515825229123109E-2</v>
      </c>
      <c r="W34" s="15">
        <v>3.6067087266825837E-2</v>
      </c>
      <c r="X34" s="15">
        <v>3.7594448354018262E-2</v>
      </c>
      <c r="Y34" s="15">
        <v>3.8302407928253679E-2</v>
      </c>
      <c r="Z34" s="15">
        <v>3.878788525785315E-2</v>
      </c>
      <c r="AA34" s="15">
        <v>3.8539085428709541E-2</v>
      </c>
      <c r="AB34" s="15">
        <v>3.7613064915580585E-2</v>
      </c>
      <c r="AC34" s="15">
        <v>3.6730680809572869E-2</v>
      </c>
      <c r="AD34" s="3"/>
      <c r="AE34" s="15">
        <v>3.7661690440308343E-2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151.83422874918688</v>
      </c>
      <c r="E35" s="11">
        <v>156.14771196173933</v>
      </c>
      <c r="F35" s="11">
        <v>160.91479847885483</v>
      </c>
      <c r="G35" s="11">
        <v>166.30239014959596</v>
      </c>
      <c r="H35" s="11">
        <v>172.23843303363333</v>
      </c>
      <c r="I35" s="11">
        <v>179.03137606699966</v>
      </c>
      <c r="J35" s="11">
        <v>186.46183733083234</v>
      </c>
      <c r="K35" s="11">
        <v>194.38479508758826</v>
      </c>
      <c r="L35" s="11">
        <v>202.43470886793818</v>
      </c>
      <c r="M35" s="11">
        <v>210.65915257277845</v>
      </c>
      <c r="N35" s="11">
        <v>218.63415278157902</v>
      </c>
      <c r="O35" s="11">
        <v>226.34774948853214</v>
      </c>
      <c r="P35" s="11">
        <v>234.16531825638071</v>
      </c>
      <c r="R35" s="13">
        <v>2.8409162071602712E-2</v>
      </c>
      <c r="S35" s="13">
        <v>3.0529339541546241E-2</v>
      </c>
      <c r="T35" s="13">
        <v>3.3481020525586436E-2</v>
      </c>
      <c r="U35" s="13">
        <v>3.5694272816509942E-2</v>
      </c>
      <c r="V35" s="13">
        <v>3.9439182728978173E-2</v>
      </c>
      <c r="W35" s="13">
        <v>4.1503681796267733E-2</v>
      </c>
      <c r="X35" s="13">
        <v>4.2491041974977994E-2</v>
      </c>
      <c r="Y35" s="13">
        <v>4.141226054600966E-2</v>
      </c>
      <c r="Z35" s="13">
        <v>4.0627636193582006E-2</v>
      </c>
      <c r="AA35" s="13">
        <v>3.7857363952156664E-2</v>
      </c>
      <c r="AB35" s="13">
        <v>3.5280840659232204E-2</v>
      </c>
      <c r="AC35" s="13">
        <v>3.4537868326562027E-2</v>
      </c>
      <c r="AD35" s="1"/>
      <c r="AE35" s="13">
        <v>3.9097268845267978E-2</v>
      </c>
      <c r="AF35" s="1"/>
      <c r="AG35" s="13">
        <v>0.26516936296530719</v>
      </c>
      <c r="AH35" s="13">
        <v>0.26447610529215082</v>
      </c>
      <c r="AI35" s="13">
        <v>0.26415970627148344</v>
      </c>
      <c r="AJ35" s="13">
        <v>0.26438268480240629</v>
      </c>
      <c r="AK35" s="13">
        <v>0.26502727272727256</v>
      </c>
      <c r="AL35" s="13">
        <v>0.26628856228807646</v>
      </c>
      <c r="AM35" s="13">
        <v>0.26768586846523473</v>
      </c>
      <c r="AN35" s="13">
        <v>0.26894912591425751</v>
      </c>
      <c r="AO35" s="13">
        <v>0.26975466400882525</v>
      </c>
      <c r="AP35" s="13">
        <v>0.27023241447412288</v>
      </c>
      <c r="AQ35" s="13">
        <v>0.27005502756284289</v>
      </c>
      <c r="AR35" s="13">
        <v>0.26944802972605086</v>
      </c>
      <c r="AS35" s="13">
        <v>0.26887811411147239</v>
      </c>
      <c r="AU35" s="13">
        <v>0.26502727272727267</v>
      </c>
    </row>
    <row r="36" spans="3:47" x14ac:dyDescent="0.35">
      <c r="C36" s="6" t="s">
        <v>29</v>
      </c>
      <c r="D36" s="7">
        <v>44.098804675846424</v>
      </c>
      <c r="E36" s="7">
        <v>44.475849603241528</v>
      </c>
      <c r="F36" s="7">
        <v>44.967413071556052</v>
      </c>
      <c r="G36" s="7">
        <v>45.805535471688074</v>
      </c>
      <c r="H36" s="7">
        <v>47.030141286503948</v>
      </c>
      <c r="I36" s="7">
        <v>48.824340339261028</v>
      </c>
      <c r="J36" s="7">
        <v>50.916295684310768</v>
      </c>
      <c r="K36" s="7">
        <v>53.046328211697642</v>
      </c>
      <c r="L36" s="7">
        <v>54.902240885876381</v>
      </c>
      <c r="M36" s="7">
        <v>56.593886219690972</v>
      </c>
      <c r="N36" s="7">
        <v>57.906026413409904</v>
      </c>
      <c r="O36" s="7">
        <v>58.968401294852441</v>
      </c>
      <c r="P36" s="7">
        <v>60.042838932683082</v>
      </c>
      <c r="R36" s="4">
        <v>8.5500033428711486E-3</v>
      </c>
      <c r="S36" s="4">
        <v>1.1052368256023071E-2</v>
      </c>
      <c r="T36" s="4">
        <v>1.8638439324902389E-2</v>
      </c>
      <c r="U36" s="4">
        <v>2.6734887000126717E-2</v>
      </c>
      <c r="V36" s="4">
        <v>3.8149982196033827E-2</v>
      </c>
      <c r="W36" s="4">
        <v>4.2846566497643845E-2</v>
      </c>
      <c r="X36" s="4">
        <v>4.1834004197662367E-2</v>
      </c>
      <c r="Y36" s="4">
        <v>3.4986637845547897E-2</v>
      </c>
      <c r="Z36" s="4">
        <v>3.0811954239371886E-2</v>
      </c>
      <c r="AA36" s="4">
        <v>2.3185193337410315E-2</v>
      </c>
      <c r="AB36" s="4">
        <v>1.8346533983490732E-2</v>
      </c>
      <c r="AC36" s="4">
        <v>1.8220565832508528E-2</v>
      </c>
      <c r="AD36" s="1"/>
      <c r="AE36" s="4">
        <v>2.9987891394673741E-2</v>
      </c>
      <c r="AF36" s="1"/>
      <c r="AG36" s="4">
        <v>0.2904404694457447</v>
      </c>
      <c r="AH36" s="4">
        <v>0.28483190079749221</v>
      </c>
      <c r="AI36" s="4">
        <v>0.27944858705748582</v>
      </c>
      <c r="AJ36" s="4">
        <v>0.27543522032656342</v>
      </c>
      <c r="AK36" s="4">
        <v>0.27305253803209112</v>
      </c>
      <c r="AL36" s="4">
        <v>0.27271387514213874</v>
      </c>
      <c r="AM36" s="4">
        <v>0.27306550451914657</v>
      </c>
      <c r="AN36" s="4">
        <v>0.27289340294232056</v>
      </c>
      <c r="AO36" s="4">
        <v>0.27120962206976479</v>
      </c>
      <c r="AP36" s="4">
        <v>0.26865144727162488</v>
      </c>
      <c r="AQ36" s="4">
        <v>0.26485352666405909</v>
      </c>
      <c r="AR36" s="4">
        <v>0.26052126176690821</v>
      </c>
      <c r="AS36" s="4">
        <v>0.25641217657579823</v>
      </c>
      <c r="AU36" s="4">
        <v>0.27305253803209117</v>
      </c>
    </row>
    <row r="37" spans="3:47" x14ac:dyDescent="0.35">
      <c r="C37" s="6" t="s">
        <v>30</v>
      </c>
      <c r="D37" s="7">
        <v>31.046169935016014</v>
      </c>
      <c r="E37" s="7">
        <v>32.316925490781458</v>
      </c>
      <c r="F37" s="7">
        <v>33.696822792459606</v>
      </c>
      <c r="G37" s="7">
        <v>35.149696538571128</v>
      </c>
      <c r="H37" s="7">
        <v>36.606563338574084</v>
      </c>
      <c r="I37" s="7">
        <v>38.104319159082856</v>
      </c>
      <c r="J37" s="7">
        <v>39.667087921946681</v>
      </c>
      <c r="K37" s="7">
        <v>41.351092271074897</v>
      </c>
      <c r="L37" s="7">
        <v>43.16948527597792</v>
      </c>
      <c r="M37" s="7">
        <v>45.119020501407157</v>
      </c>
      <c r="N37" s="7">
        <v>47.13881350600694</v>
      </c>
      <c r="O37" s="7">
        <v>49.174471071281658</v>
      </c>
      <c r="P37" s="7">
        <v>51.258721530050728</v>
      </c>
      <c r="R37" s="4">
        <v>4.0931153775983137E-2</v>
      </c>
      <c r="S37" s="4">
        <v>4.2698904079590483E-2</v>
      </c>
      <c r="T37" s="4">
        <v>4.3116045541143309E-2</v>
      </c>
      <c r="U37" s="4">
        <v>4.1447492964961426E-2</v>
      </c>
      <c r="V37" s="4">
        <v>4.0914953055167319E-2</v>
      </c>
      <c r="W37" s="4">
        <v>4.1012903454313798E-2</v>
      </c>
      <c r="X37" s="4">
        <v>4.2453440304008466E-2</v>
      </c>
      <c r="Y37" s="4">
        <v>4.3974485437594815E-2</v>
      </c>
      <c r="Z37" s="4">
        <v>4.516002942740828E-2</v>
      </c>
      <c r="AA37" s="4">
        <v>4.4765887693346385E-2</v>
      </c>
      <c r="AB37" s="4">
        <v>4.3184319117733162E-2</v>
      </c>
      <c r="AC37" s="4">
        <v>4.2384806859392728E-2</v>
      </c>
      <c r="AD37" s="1"/>
      <c r="AE37" s="4">
        <v>4.327567273806654E-2</v>
      </c>
      <c r="AF37" s="1"/>
      <c r="AG37" s="4">
        <v>0.20447411753446454</v>
      </c>
      <c r="AH37" s="4">
        <v>0.20696381064296371</v>
      </c>
      <c r="AI37" s="4">
        <v>0.20940785503259707</v>
      </c>
      <c r="AJ37" s="4">
        <v>0.21136014044628285</v>
      </c>
      <c r="AK37" s="4">
        <v>0.21253423346824021</v>
      </c>
      <c r="AL37" s="4">
        <v>0.21283598437417428</v>
      </c>
      <c r="AM37" s="4">
        <v>0.21273569160195946</v>
      </c>
      <c r="AN37" s="4">
        <v>0.21272801842573347</v>
      </c>
      <c r="AO37" s="4">
        <v>0.21325140099438328</v>
      </c>
      <c r="AP37" s="4">
        <v>0.21418020508660052</v>
      </c>
      <c r="AQ37" s="4">
        <v>0.21560590102818836</v>
      </c>
      <c r="AR37" s="4">
        <v>0.21725186657432646</v>
      </c>
      <c r="AS37" s="4">
        <v>0.21889971543065598</v>
      </c>
      <c r="AU37" s="4">
        <v>0.21253423346824021</v>
      </c>
    </row>
    <row r="38" spans="3:47" x14ac:dyDescent="0.35">
      <c r="C38" s="6" t="s">
        <v>31</v>
      </c>
      <c r="D38" s="7">
        <v>43.95967076827781</v>
      </c>
      <c r="E38" s="7">
        <v>45.662084096482033</v>
      </c>
      <c r="F38" s="7">
        <v>47.506529761827366</v>
      </c>
      <c r="G38" s="7">
        <v>49.504656361361143</v>
      </c>
      <c r="H38" s="7">
        <v>51.685833560737137</v>
      </c>
      <c r="I38" s="7">
        <v>54.100942406899577</v>
      </c>
      <c r="J38" s="7">
        <v>56.755136870890134</v>
      </c>
      <c r="K38" s="7">
        <v>59.653056498405604</v>
      </c>
      <c r="L38" s="7">
        <v>62.718828373691871</v>
      </c>
      <c r="M38" s="7">
        <v>65.90034805898047</v>
      </c>
      <c r="N38" s="7">
        <v>69.111455067831088</v>
      </c>
      <c r="O38" s="7">
        <v>72.317768688038242</v>
      </c>
      <c r="P38" s="7">
        <v>75.559434877955894</v>
      </c>
      <c r="R38" s="4">
        <v>3.8726707876818804E-2</v>
      </c>
      <c r="S38" s="4">
        <v>4.0393374543485468E-2</v>
      </c>
      <c r="T38" s="4">
        <v>4.2060041210152131E-2</v>
      </c>
      <c r="U38" s="4">
        <v>4.4060041210152133E-2</v>
      </c>
      <c r="V38" s="4">
        <v>4.6726707876818804E-2</v>
      </c>
      <c r="W38" s="4">
        <v>4.9060041210152144E-2</v>
      </c>
      <c r="X38" s="4">
        <v>5.1060041210152146E-2</v>
      </c>
      <c r="Y38" s="4">
        <v>5.1393374543485471E-2</v>
      </c>
      <c r="Z38" s="4">
        <v>5.0726707876818808E-2</v>
      </c>
      <c r="AA38" s="4">
        <v>4.8726707876818806E-2</v>
      </c>
      <c r="AB38" s="4">
        <v>4.6393374543485466E-2</v>
      </c>
      <c r="AC38" s="4">
        <v>4.4825307095707353E-2</v>
      </c>
      <c r="AD38" s="1"/>
      <c r="AE38" s="4">
        <v>4.8881117899905922E-2</v>
      </c>
      <c r="AF38" s="1"/>
      <c r="AG38" s="4">
        <v>0.28952411541467543</v>
      </c>
      <c r="AH38" s="4">
        <v>0.29242877479799739</v>
      </c>
      <c r="AI38" s="4">
        <v>0.2952278485938632</v>
      </c>
      <c r="AJ38" s="4">
        <v>0.29767856202685739</v>
      </c>
      <c r="AK38" s="4">
        <v>0.3000830456385094</v>
      </c>
      <c r="AL38" s="4">
        <v>0.30218693279022307</v>
      </c>
      <c r="AM38" s="4">
        <v>0.30437937158256995</v>
      </c>
      <c r="AN38" s="4">
        <v>0.30688128910250623</v>
      </c>
      <c r="AO38" s="4">
        <v>0.30982250388004162</v>
      </c>
      <c r="AP38" s="4">
        <v>0.31282926592146637</v>
      </c>
      <c r="AQ38" s="4">
        <v>0.31610548575581032</v>
      </c>
      <c r="AR38" s="4">
        <v>0.3194985099319585</v>
      </c>
      <c r="AS38" s="4">
        <v>0.32267560132550499</v>
      </c>
      <c r="AU38" s="4">
        <v>0.3000830456385094</v>
      </c>
    </row>
    <row r="39" spans="3:47" x14ac:dyDescent="0.35">
      <c r="C39" s="6" t="s">
        <v>32</v>
      </c>
      <c r="D39" s="7">
        <v>32.729583370046619</v>
      </c>
      <c r="E39" s="7">
        <v>33.692852771234321</v>
      </c>
      <c r="F39" s="7">
        <v>34.744032853011824</v>
      </c>
      <c r="G39" s="7">
        <v>35.84250177797562</v>
      </c>
      <c r="H39" s="7">
        <v>36.915894847818159</v>
      </c>
      <c r="I39" s="7">
        <v>38.001774161756217</v>
      </c>
      <c r="J39" s="7">
        <v>39.123316853684756</v>
      </c>
      <c r="K39" s="7">
        <v>40.334318106410095</v>
      </c>
      <c r="L39" s="7">
        <v>41.64415433239202</v>
      </c>
      <c r="M39" s="7">
        <v>43.045897792699861</v>
      </c>
      <c r="N39" s="7">
        <v>44.477857794331079</v>
      </c>
      <c r="O39" s="7">
        <v>45.88710843435981</v>
      </c>
      <c r="P39" s="7">
        <v>47.304322915691017</v>
      </c>
      <c r="R39" s="4">
        <v>2.9431153775982957E-2</v>
      </c>
      <c r="S39" s="4">
        <v>3.1198904079590303E-2</v>
      </c>
      <c r="T39" s="4">
        <v>3.1616045541143126E-2</v>
      </c>
      <c r="U39" s="4">
        <v>2.9947492964961242E-2</v>
      </c>
      <c r="V39" s="4">
        <v>2.9414953055167139E-2</v>
      </c>
      <c r="W39" s="4">
        <v>2.9512903454313611E-2</v>
      </c>
      <c r="X39" s="4">
        <v>3.0953440304008283E-2</v>
      </c>
      <c r="Y39" s="4">
        <v>3.2474485437594625E-2</v>
      </c>
      <c r="Z39" s="4">
        <v>3.3660029427408096E-2</v>
      </c>
      <c r="AA39" s="4">
        <v>3.3265887693346201E-2</v>
      </c>
      <c r="AB39" s="4">
        <v>3.1684319117732979E-2</v>
      </c>
      <c r="AC39" s="4">
        <v>3.0884806859392544E-2</v>
      </c>
      <c r="AD39" s="1"/>
      <c r="AE39" s="4">
        <v>3.1775662923484667E-2</v>
      </c>
      <c r="AF39" s="1"/>
      <c r="AG39" s="4">
        <v>0.21556129760511525</v>
      </c>
      <c r="AH39" s="4">
        <v>0.21577551376154674</v>
      </c>
      <c r="AI39" s="4">
        <v>0.21591570931605397</v>
      </c>
      <c r="AJ39" s="4">
        <v>0.21552607720029635</v>
      </c>
      <c r="AK39" s="4">
        <v>0.21433018286115924</v>
      </c>
      <c r="AL39" s="4">
        <v>0.21226320769346405</v>
      </c>
      <c r="AM39" s="4">
        <v>0.20981943229632399</v>
      </c>
      <c r="AN39" s="4">
        <v>0.20749728952943963</v>
      </c>
      <c r="AO39" s="4">
        <v>0.20571647305581037</v>
      </c>
      <c r="AP39" s="4">
        <v>0.20433908172030826</v>
      </c>
      <c r="AQ39" s="4">
        <v>0.20343508655194217</v>
      </c>
      <c r="AR39" s="4">
        <v>0.20272836172680686</v>
      </c>
      <c r="AS39" s="4">
        <v>0.20201250666804085</v>
      </c>
      <c r="AU39" s="4">
        <v>0.21433018286115921</v>
      </c>
    </row>
    <row r="40" spans="3:47" x14ac:dyDescent="0.35">
      <c r="C40" s="10" t="s">
        <v>33</v>
      </c>
      <c r="D40" s="11">
        <v>114.40140092211978</v>
      </c>
      <c r="E40" s="11">
        <v>118.17745590130292</v>
      </c>
      <c r="F40" s="11">
        <v>121.89791057751592</v>
      </c>
      <c r="G40" s="11">
        <v>125.62965864727418</v>
      </c>
      <c r="H40" s="11">
        <v>129.53675632262286</v>
      </c>
      <c r="I40" s="11">
        <v>133.7329736508554</v>
      </c>
      <c r="J40" s="11">
        <v>138.43077650700965</v>
      </c>
      <c r="K40" s="11">
        <v>143.55864848118443</v>
      </c>
      <c r="L40" s="11">
        <v>148.96101550433647</v>
      </c>
      <c r="M40" s="11">
        <v>154.6231298909459</v>
      </c>
      <c r="N40" s="11">
        <v>160.53075740791235</v>
      </c>
      <c r="O40" s="11">
        <v>166.67420292018818</v>
      </c>
      <c r="P40" s="11">
        <v>172.94392268785745</v>
      </c>
      <c r="R40" s="13">
        <v>3.3007069395537769E-2</v>
      </c>
      <c r="S40" s="13">
        <v>3.1481932385819533E-2</v>
      </c>
      <c r="T40" s="13">
        <v>3.0613716445822226E-2</v>
      </c>
      <c r="U40" s="13">
        <v>3.1100121718220297E-2</v>
      </c>
      <c r="V40" s="13">
        <v>3.239402813037473E-2</v>
      </c>
      <c r="W40" s="13">
        <v>3.5128231489259143E-2</v>
      </c>
      <c r="X40" s="13">
        <v>3.7042860724797899E-2</v>
      </c>
      <c r="Y40" s="13">
        <v>3.7631776840390874E-2</v>
      </c>
      <c r="Z40" s="13">
        <v>3.8010712852884598E-2</v>
      </c>
      <c r="AA40" s="13">
        <v>3.8206622263648571E-2</v>
      </c>
      <c r="AB40" s="13">
        <v>3.8269585289909314E-2</v>
      </c>
      <c r="AC40" s="13">
        <v>3.7616617675811037E-2</v>
      </c>
      <c r="AD40" s="1"/>
      <c r="AE40" s="13">
        <v>3.7414707061110317E-2</v>
      </c>
      <c r="AF40" s="1"/>
      <c r="AG40" s="13">
        <v>0.19979517698192056</v>
      </c>
      <c r="AH40" s="13">
        <v>0.20016376082263634</v>
      </c>
      <c r="AI40" s="13">
        <v>0.20010910467936546</v>
      </c>
      <c r="AJ40" s="13">
        <v>0.1997223636659613</v>
      </c>
      <c r="AK40" s="13">
        <v>0.19932121212121212</v>
      </c>
      <c r="AL40" s="13">
        <v>0.19891240332459062</v>
      </c>
      <c r="AM40" s="13">
        <v>0.19873215432200567</v>
      </c>
      <c r="AN40" s="13">
        <v>0.19862650784517047</v>
      </c>
      <c r="AO40" s="13">
        <v>0.19849821659782529</v>
      </c>
      <c r="AP40" s="13">
        <v>0.19834970953631198</v>
      </c>
      <c r="AQ40" s="13">
        <v>0.1982862126750512</v>
      </c>
      <c r="AR40" s="13">
        <v>0.19841167267837165</v>
      </c>
      <c r="AS40" s="13">
        <v>0.19858122511737197</v>
      </c>
      <c r="AU40" s="13">
        <v>0.19932121212121212</v>
      </c>
    </row>
    <row r="41" spans="3:47" x14ac:dyDescent="0.35">
      <c r="C41" s="6" t="s">
        <v>34</v>
      </c>
      <c r="D41" s="7">
        <v>44.902168934605214</v>
      </c>
      <c r="E41" s="7">
        <v>46.684011661224702</v>
      </c>
      <c r="F41" s="7">
        <v>48.360229313716033</v>
      </c>
      <c r="G41" s="7">
        <v>50.011925689718723</v>
      </c>
      <c r="H41" s="7">
        <v>51.781075310488639</v>
      </c>
      <c r="I41" s="7">
        <v>53.78953727528436</v>
      </c>
      <c r="J41" s="7">
        <v>56.1095632527257</v>
      </c>
      <c r="K41" s="7">
        <v>58.652261514980815</v>
      </c>
      <c r="L41" s="7">
        <v>61.268550121833457</v>
      </c>
      <c r="M41" s="7">
        <v>63.940005418244169</v>
      </c>
      <c r="N41" s="7">
        <v>66.721959217722613</v>
      </c>
      <c r="O41" s="7">
        <v>69.673171847154634</v>
      </c>
      <c r="P41" s="7">
        <v>72.730334147393862</v>
      </c>
      <c r="R41" s="4">
        <v>3.9682776331239893E-2</v>
      </c>
      <c r="S41" s="4">
        <v>3.5905604356696368E-2</v>
      </c>
      <c r="T41" s="4">
        <v>3.4154022829131388E-2</v>
      </c>
      <c r="U41" s="4">
        <v>3.5374555096037985E-2</v>
      </c>
      <c r="V41" s="4">
        <v>3.8787567711806296E-2</v>
      </c>
      <c r="W41" s="4">
        <v>4.3131547415399603E-2</v>
      </c>
      <c r="X41" s="4">
        <v>4.5316664662001176E-2</v>
      </c>
      <c r="Y41" s="4">
        <v>4.4606781380192632E-2</v>
      </c>
      <c r="Z41" s="4">
        <v>4.3602391293714009E-2</v>
      </c>
      <c r="AA41" s="4">
        <v>4.3508813946466489E-2</v>
      </c>
      <c r="AB41" s="4">
        <v>4.4231504350791172E-2</v>
      </c>
      <c r="AC41" s="4">
        <v>4.3878615242978709E-2</v>
      </c>
      <c r="AD41" s="1"/>
      <c r="AE41" s="4">
        <v>4.4039247459622705E-2</v>
      </c>
      <c r="AF41" s="1"/>
      <c r="AG41" s="4">
        <v>0.3924966702564503</v>
      </c>
      <c r="AH41" s="4">
        <v>0.39503314151739161</v>
      </c>
      <c r="AI41" s="4">
        <v>0.39672730307352849</v>
      </c>
      <c r="AJ41" s="4">
        <v>0.3980901184340187</v>
      </c>
      <c r="AK41" s="4">
        <v>0.39974040404040412</v>
      </c>
      <c r="AL41" s="4">
        <v>0.40221596668982995</v>
      </c>
      <c r="AM41" s="4">
        <v>0.40532578569971761</v>
      </c>
      <c r="AN41" s="4">
        <v>0.40855958268977499</v>
      </c>
      <c r="AO41" s="4">
        <v>0.41130593742528454</v>
      </c>
      <c r="AP41" s="4">
        <v>0.41352160872270788</v>
      </c>
      <c r="AQ41" s="4">
        <v>0.41563349164410018</v>
      </c>
      <c r="AR41" s="4">
        <v>0.41802012924890114</v>
      </c>
      <c r="AS41" s="4">
        <v>0.42054287318706879</v>
      </c>
      <c r="AU41" s="4">
        <v>0.39974040404040412</v>
      </c>
    </row>
    <row r="42" spans="3:47" x14ac:dyDescent="0.35">
      <c r="C42" s="6" t="s">
        <v>35</v>
      </c>
      <c r="D42" s="7">
        <v>36.733010503073302</v>
      </c>
      <c r="E42" s="7">
        <v>37.788419920426399</v>
      </c>
      <c r="F42" s="7">
        <v>38.949730102149879</v>
      </c>
      <c r="G42" s="7">
        <v>40.13374631624216</v>
      </c>
      <c r="H42" s="7">
        <v>41.300243271904371</v>
      </c>
      <c r="I42" s="7">
        <v>42.390510759102469</v>
      </c>
      <c r="J42" s="7">
        <v>43.523689922410973</v>
      </c>
      <c r="K42" s="7">
        <v>44.774208504824074</v>
      </c>
      <c r="L42" s="7">
        <v>46.209904231705991</v>
      </c>
      <c r="M42" s="7">
        <v>47.814862297452613</v>
      </c>
      <c r="N42" s="7">
        <v>49.491501903850533</v>
      </c>
      <c r="O42" s="7">
        <v>51.160944610687132</v>
      </c>
      <c r="P42" s="7">
        <v>52.819917629341958</v>
      </c>
      <c r="R42" s="4">
        <v>2.8731906339797532E-2</v>
      </c>
      <c r="S42" s="4">
        <v>3.0731906339797534E-2</v>
      </c>
      <c r="T42" s="4">
        <v>3.0398573006464202E-2</v>
      </c>
      <c r="U42" s="4">
        <v>2.9065239673130863E-2</v>
      </c>
      <c r="V42" s="4">
        <v>2.6398573006464206E-2</v>
      </c>
      <c r="W42" s="4">
        <v>2.673190633979753E-2</v>
      </c>
      <c r="X42" s="4">
        <v>2.8731906339797532E-2</v>
      </c>
      <c r="Y42" s="4">
        <v>3.2065239673130866E-2</v>
      </c>
      <c r="Z42" s="4">
        <v>3.4731906339797537E-2</v>
      </c>
      <c r="AA42" s="4">
        <v>3.5065239673130875E-2</v>
      </c>
      <c r="AB42" s="4">
        <v>3.3731906339797536E-2</v>
      </c>
      <c r="AC42" s="4">
        <v>3.2426551762851363E-2</v>
      </c>
      <c r="AD42" s="1"/>
      <c r="AE42" s="4">
        <v>3.1922329244487624E-2</v>
      </c>
      <c r="AF42" s="1"/>
      <c r="AG42" s="4">
        <v>0.32108881715600468</v>
      </c>
      <c r="AH42" s="4">
        <v>0.31975997141100898</v>
      </c>
      <c r="AI42" s="4">
        <v>0.31952746292055118</v>
      </c>
      <c r="AJ42" s="4">
        <v>0.31946076068648899</v>
      </c>
      <c r="AK42" s="4">
        <v>0.31883030303030302</v>
      </c>
      <c r="AL42" s="4">
        <v>0.31697874953243682</v>
      </c>
      <c r="AM42" s="4">
        <v>0.31440761238673748</v>
      </c>
      <c r="AN42" s="4">
        <v>0.31188792161617779</v>
      </c>
      <c r="AO42" s="4">
        <v>0.31021475031741275</v>
      </c>
      <c r="AP42" s="4">
        <v>0.30923486241143833</v>
      </c>
      <c r="AQ42" s="4">
        <v>0.30829918641753795</v>
      </c>
      <c r="AR42" s="4">
        <v>0.30695178806516032</v>
      </c>
      <c r="AS42" s="4">
        <v>0.30541644255794653</v>
      </c>
      <c r="AU42" s="4">
        <v>0.31883030303030302</v>
      </c>
    </row>
    <row r="43" spans="3:47" x14ac:dyDescent="0.35">
      <c r="C43" s="6" t="s">
        <v>36</v>
      </c>
      <c r="D43" s="7">
        <v>22.075092443490185</v>
      </c>
      <c r="E43" s="7">
        <v>22.807065398387707</v>
      </c>
      <c r="F43" s="7">
        <v>23.477163137702515</v>
      </c>
      <c r="G43" s="7">
        <v>24.125826951876167</v>
      </c>
      <c r="H43" s="7">
        <v>24.821859415582679</v>
      </c>
      <c r="I43" s="7">
        <v>25.622689803174346</v>
      </c>
      <c r="J43" s="7">
        <v>26.56066191433008</v>
      </c>
      <c r="K43" s="7">
        <v>27.591008615387821</v>
      </c>
      <c r="L43" s="7">
        <v>28.641738343443997</v>
      </c>
      <c r="M43" s="7">
        <v>29.703714823330813</v>
      </c>
      <c r="N43" s="7">
        <v>30.802287602061451</v>
      </c>
      <c r="O43" s="7">
        <v>31.963750905775331</v>
      </c>
      <c r="P43" s="7">
        <v>33.157729901233438</v>
      </c>
      <c r="R43" s="4">
        <v>3.3158318895891041E-2</v>
      </c>
      <c r="S43" s="4">
        <v>2.9381146921347516E-2</v>
      </c>
      <c r="T43" s="4">
        <v>2.7629565393782536E-2</v>
      </c>
      <c r="U43" s="4">
        <v>2.8850097660689134E-2</v>
      </c>
      <c r="V43" s="4">
        <v>3.2263110276457445E-2</v>
      </c>
      <c r="W43" s="4">
        <v>3.6607089980050751E-2</v>
      </c>
      <c r="X43" s="4">
        <v>3.8792207226652324E-2</v>
      </c>
      <c r="Y43" s="4">
        <v>3.8082323944843781E-2</v>
      </c>
      <c r="Z43" s="4">
        <v>3.7077933858365157E-2</v>
      </c>
      <c r="AA43" s="4">
        <v>3.6984356511117637E-2</v>
      </c>
      <c r="AB43" s="4">
        <v>3.770704691544232E-2</v>
      </c>
      <c r="AC43" s="4">
        <v>3.7354157807629858E-2</v>
      </c>
      <c r="AD43" s="1"/>
      <c r="AE43" s="4">
        <v>3.7514788592326778E-2</v>
      </c>
      <c r="AF43" s="1"/>
      <c r="AG43" s="4">
        <v>0.19296173181059284</v>
      </c>
      <c r="AH43" s="4">
        <v>0.1929899846332388</v>
      </c>
      <c r="AI43" s="4">
        <v>0.19259692825311545</v>
      </c>
      <c r="AJ43" s="4">
        <v>0.19203926215873413</v>
      </c>
      <c r="AK43" s="4">
        <v>0.19162020202020205</v>
      </c>
      <c r="AL43" s="4">
        <v>0.19159590266846993</v>
      </c>
      <c r="AM43" s="4">
        <v>0.1918696303273654</v>
      </c>
      <c r="AN43" s="4">
        <v>0.1921932876026208</v>
      </c>
      <c r="AO43" s="4">
        <v>0.19227673929633082</v>
      </c>
      <c r="AP43" s="4">
        <v>0.192103955238007</v>
      </c>
      <c r="AQ43" s="4">
        <v>0.19187779400923233</v>
      </c>
      <c r="AR43" s="4">
        <v>0.19177383389726574</v>
      </c>
      <c r="AS43" s="4">
        <v>0.19172532567726633</v>
      </c>
      <c r="AU43" s="4">
        <v>0.19162020202020205</v>
      </c>
    </row>
    <row r="44" spans="3:47" x14ac:dyDescent="0.35">
      <c r="C44" s="6" t="s">
        <v>37</v>
      </c>
      <c r="D44" s="7">
        <v>10.691129040951081</v>
      </c>
      <c r="E44" s="7">
        <v>10.897958921264102</v>
      </c>
      <c r="F44" s="7">
        <v>11.110788023947489</v>
      </c>
      <c r="G44" s="7">
        <v>11.358159689437139</v>
      </c>
      <c r="H44" s="7">
        <v>11.633578324647182</v>
      </c>
      <c r="I44" s="7">
        <v>11.930235813294221</v>
      </c>
      <c r="J44" s="7">
        <v>12.236861417542899</v>
      </c>
      <c r="K44" s="7">
        <v>12.541169845991714</v>
      </c>
      <c r="L44" s="7">
        <v>12.840822807353009</v>
      </c>
      <c r="M44" s="7">
        <v>13.16454735191831</v>
      </c>
      <c r="N44" s="7">
        <v>13.515008684277744</v>
      </c>
      <c r="O44" s="7">
        <v>13.876335556571082</v>
      </c>
      <c r="P44" s="7">
        <v>14.235941009888188</v>
      </c>
      <c r="R44" s="4">
        <v>1.9345934327495692E-2</v>
      </c>
      <c r="S44" s="4">
        <v>1.9529262701487533E-2</v>
      </c>
      <c r="T44" s="4">
        <v>2.2264097286032507E-2</v>
      </c>
      <c r="U44" s="4">
        <v>2.4248526411032506E-2</v>
      </c>
      <c r="V44" s="4">
        <v>2.550010670564988E-2</v>
      </c>
      <c r="W44" s="4">
        <v>2.5701554357122965E-2</v>
      </c>
      <c r="X44" s="4">
        <v>2.4868176411032505E-2</v>
      </c>
      <c r="Y44" s="4">
        <v>2.3893541435216867E-2</v>
      </c>
      <c r="Z44" s="4">
        <v>2.5210576411032505E-2</v>
      </c>
      <c r="AA44" s="4">
        <v>2.6621601411032494E-2</v>
      </c>
      <c r="AB44" s="4">
        <v>2.673523049331638E-2</v>
      </c>
      <c r="AC44" s="4">
        <v>2.5915015664695187E-2</v>
      </c>
      <c r="AD44" s="1"/>
      <c r="AE44" s="4">
        <v>2.5563250669881125E-2</v>
      </c>
      <c r="AF44" s="1"/>
      <c r="AG44" s="4">
        <v>9.3452780776952238E-2</v>
      </c>
      <c r="AH44" s="4">
        <v>9.2216902438360504E-2</v>
      </c>
      <c r="AI44" s="4">
        <v>9.1148305752804887E-2</v>
      </c>
      <c r="AJ44" s="4">
        <v>9.0409858720758213E-2</v>
      </c>
      <c r="AK44" s="4">
        <v>8.9809090909090825E-2</v>
      </c>
      <c r="AL44" s="4">
        <v>8.9209381109263255E-2</v>
      </c>
      <c r="AM44" s="4">
        <v>8.8396971586179512E-2</v>
      </c>
      <c r="AN44" s="4">
        <v>8.7359208091426319E-2</v>
      </c>
      <c r="AO44" s="4">
        <v>8.6202572960971752E-2</v>
      </c>
      <c r="AP44" s="4">
        <v>8.5139573627846812E-2</v>
      </c>
      <c r="AQ44" s="4">
        <v>8.4189527929129468E-2</v>
      </c>
      <c r="AR44" s="4">
        <v>8.3254248788672797E-2</v>
      </c>
      <c r="AS44" s="4">
        <v>8.2315358577718364E-2</v>
      </c>
      <c r="AU44" s="4">
        <v>8.9809090909090825E-2</v>
      </c>
    </row>
    <row r="45" spans="3:47" x14ac:dyDescent="0.35">
      <c r="C45" s="10" t="s">
        <v>38</v>
      </c>
      <c r="D45" s="11">
        <v>95.627185645721909</v>
      </c>
      <c r="E45" s="11">
        <v>98.844311887142297</v>
      </c>
      <c r="F45" s="11">
        <v>102.20125443862869</v>
      </c>
      <c r="G45" s="11">
        <v>105.59039985141071</v>
      </c>
      <c r="H45" s="11">
        <v>108.99631043894254</v>
      </c>
      <c r="I45" s="11">
        <v>112.47027698895457</v>
      </c>
      <c r="J45" s="11">
        <v>116.21215225390449</v>
      </c>
      <c r="K45" s="11">
        <v>120.36042632455246</v>
      </c>
      <c r="L45" s="11">
        <v>124.9378829865648</v>
      </c>
      <c r="M45" s="11">
        <v>129.82714549274453</v>
      </c>
      <c r="N45" s="11">
        <v>134.96004603830752</v>
      </c>
      <c r="O45" s="11">
        <v>140.20337136632736</v>
      </c>
      <c r="P45" s="11">
        <v>145.49330708467883</v>
      </c>
      <c r="R45" s="13">
        <v>3.3642381292482426E-2</v>
      </c>
      <c r="S45" s="13">
        <v>3.3961919380037342E-2</v>
      </c>
      <c r="T45" s="13">
        <v>3.3161485457276596E-2</v>
      </c>
      <c r="U45" s="13">
        <v>3.2255873567338611E-2</v>
      </c>
      <c r="V45" s="13">
        <v>3.187233160482128E-2</v>
      </c>
      <c r="W45" s="13">
        <v>3.3269903525865896E-2</v>
      </c>
      <c r="X45" s="13">
        <v>3.5695699547708903E-2</v>
      </c>
      <c r="Y45" s="13">
        <v>3.8031243339643916E-2</v>
      </c>
      <c r="Z45" s="13">
        <v>3.9133546921917173E-2</v>
      </c>
      <c r="AA45" s="13">
        <v>3.9536419953482227E-2</v>
      </c>
      <c r="AB45" s="13">
        <v>3.885094501621289E-2</v>
      </c>
      <c r="AC45" s="13">
        <v>3.7730445900118648E-2</v>
      </c>
      <c r="AD45" s="1"/>
      <c r="AE45" s="13">
        <v>3.7461952917066166E-2</v>
      </c>
      <c r="AF45" s="1"/>
      <c r="AG45" s="13">
        <v>0.16700713738091841</v>
      </c>
      <c r="AH45" s="13">
        <v>0.16741813446872389</v>
      </c>
      <c r="AI45" s="13">
        <v>0.16777483244732727</v>
      </c>
      <c r="AJ45" s="13">
        <v>0.16786453506148474</v>
      </c>
      <c r="AK45" s="13">
        <v>0.16771515151515151</v>
      </c>
      <c r="AL45" s="13">
        <v>0.16728658974459482</v>
      </c>
      <c r="AM45" s="13">
        <v>0.16683494782423552</v>
      </c>
      <c r="AN45" s="13">
        <v>0.16652964775392917</v>
      </c>
      <c r="AO45" s="13">
        <v>0.16648615662544894</v>
      </c>
      <c r="AP45" s="13">
        <v>0.16654155569465209</v>
      </c>
      <c r="AQ45" s="13">
        <v>0.16670148963034509</v>
      </c>
      <c r="AR45" s="13">
        <v>0.16690036574682496</v>
      </c>
      <c r="AS45" s="13">
        <v>0.16706131512583117</v>
      </c>
      <c r="AU45" s="13">
        <v>0.16771515151515151</v>
      </c>
    </row>
    <row r="46" spans="3:47" x14ac:dyDescent="0.35">
      <c r="C46" s="6" t="s">
        <v>39</v>
      </c>
      <c r="D46" s="7">
        <v>33.30925575480731</v>
      </c>
      <c r="E46" s="7">
        <v>34.55928875153905</v>
      </c>
      <c r="F46" s="7">
        <v>35.899432219356498</v>
      </c>
      <c r="G46" s="7">
        <v>37.264619327032747</v>
      </c>
      <c r="H46" s="7">
        <v>38.607192664455027</v>
      </c>
      <c r="I46" s="7">
        <v>39.978832768610872</v>
      </c>
      <c r="J46" s="7">
        <v>41.419194052469855</v>
      </c>
      <c r="K46" s="7">
        <v>43.035706395217979</v>
      </c>
      <c r="L46" s="7">
        <v>44.855174185030236</v>
      </c>
      <c r="M46" s="7">
        <v>46.7852069920486</v>
      </c>
      <c r="N46" s="7">
        <v>48.833374344058186</v>
      </c>
      <c r="O46" s="7">
        <v>50.922373191701766</v>
      </c>
      <c r="P46" s="7">
        <v>53.024351875884037</v>
      </c>
      <c r="R46" s="4">
        <v>3.7528097473367703E-2</v>
      </c>
      <c r="S46" s="4">
        <v>3.8778097473367704E-2</v>
      </c>
      <c r="T46" s="4">
        <v>3.8028097473367703E-2</v>
      </c>
      <c r="U46" s="4">
        <v>3.6028097473367701E-2</v>
      </c>
      <c r="V46" s="4">
        <v>3.5528097473367701E-2</v>
      </c>
      <c r="W46" s="4">
        <v>3.6028097473367708E-2</v>
      </c>
      <c r="X46" s="4">
        <v>3.9028097473367711E-2</v>
      </c>
      <c r="Y46" s="4">
        <v>4.2278097473367707E-2</v>
      </c>
      <c r="Z46" s="4">
        <v>4.3028097473367707E-2</v>
      </c>
      <c r="AA46" s="4">
        <v>4.3778097473367708E-2</v>
      </c>
      <c r="AB46" s="4">
        <v>4.2778097473367707E-2</v>
      </c>
      <c r="AC46" s="4">
        <v>4.1278097473367706E-2</v>
      </c>
      <c r="AD46" s="1"/>
      <c r="AE46" s="4">
        <v>4.1167854956426532E-2</v>
      </c>
      <c r="AF46" s="1"/>
      <c r="AG46" s="4">
        <v>0.34832412488025022</v>
      </c>
      <c r="AH46" s="4">
        <v>0.34963356101864407</v>
      </c>
      <c r="AI46" s="4">
        <v>0.35126214855722654</v>
      </c>
      <c r="AJ46" s="4">
        <v>0.35291673655438749</v>
      </c>
      <c r="AK46" s="4">
        <v>0.35420641771247818</v>
      </c>
      <c r="AL46" s="4">
        <v>0.35546131688230032</v>
      </c>
      <c r="AM46" s="4">
        <v>0.35641017956517757</v>
      </c>
      <c r="AN46" s="4">
        <v>0.35755694549612171</v>
      </c>
      <c r="AO46" s="4">
        <v>0.35901980338384426</v>
      </c>
      <c r="AP46" s="4">
        <v>0.36036536746210152</v>
      </c>
      <c r="AQ46" s="4">
        <v>0.36183578605328243</v>
      </c>
      <c r="AR46" s="4">
        <v>0.36320362838244696</v>
      </c>
      <c r="AS46" s="4">
        <v>0.36444529950111887</v>
      </c>
      <c r="AU46" s="4">
        <v>0.35420641771247818</v>
      </c>
    </row>
    <row r="47" spans="3:47" x14ac:dyDescent="0.35">
      <c r="C47" s="6" t="s">
        <v>40</v>
      </c>
      <c r="D47" s="7">
        <v>30.588418159422226</v>
      </c>
      <c r="E47" s="7">
        <v>31.45381523503411</v>
      </c>
      <c r="F47" s="7">
        <v>32.406603459504439</v>
      </c>
      <c r="G47" s="7">
        <v>33.377451018184033</v>
      </c>
      <c r="H47" s="7">
        <v>34.33288027553057</v>
      </c>
      <c r="I47" s="7">
        <v>35.224104340008083</v>
      </c>
      <c r="J47" s="7">
        <v>36.150204456515034</v>
      </c>
      <c r="K47" s="7">
        <v>37.172953689783355</v>
      </c>
      <c r="L47" s="7">
        <v>38.348548040555549</v>
      </c>
      <c r="M47" s="7">
        <v>39.663583347652505</v>
      </c>
      <c r="N47" s="7">
        <v>41.036934590649722</v>
      </c>
      <c r="O47" s="7">
        <v>42.403122196207555</v>
      </c>
      <c r="P47" s="7">
        <v>43.759441343117174</v>
      </c>
      <c r="R47" s="4">
        <v>2.8291658336222818E-2</v>
      </c>
      <c r="S47" s="4">
        <v>3.029165833622282E-2</v>
      </c>
      <c r="T47" s="4">
        <v>2.9958325002889488E-2</v>
      </c>
      <c r="U47" s="4">
        <v>2.8624991669556149E-2</v>
      </c>
      <c r="V47" s="4">
        <v>2.5958325002889492E-2</v>
      </c>
      <c r="W47" s="4">
        <v>2.6291658336222816E-2</v>
      </c>
      <c r="X47" s="4">
        <v>2.8291658336222818E-2</v>
      </c>
      <c r="Y47" s="4">
        <v>3.1624991669556152E-2</v>
      </c>
      <c r="Z47" s="4">
        <v>3.4291658336222823E-2</v>
      </c>
      <c r="AA47" s="4">
        <v>3.4624991669556161E-2</v>
      </c>
      <c r="AB47" s="4">
        <v>3.3291658336222822E-2</v>
      </c>
      <c r="AC47" s="4">
        <v>3.1986303759276649E-2</v>
      </c>
      <c r="AD47" s="1"/>
      <c r="AE47" s="4">
        <v>3.1482079510034629E-2</v>
      </c>
      <c r="AF47" s="1"/>
      <c r="AG47" s="4">
        <v>0.31987157159205454</v>
      </c>
      <c r="AH47" s="4">
        <v>0.31821573375863255</v>
      </c>
      <c r="AI47" s="4">
        <v>0.31708616139310142</v>
      </c>
      <c r="AJ47" s="4">
        <v>0.31610308385188013</v>
      </c>
      <c r="AK47" s="4">
        <v>0.31499121518212431</v>
      </c>
      <c r="AL47" s="4">
        <v>0.31318589482505993</v>
      </c>
      <c r="AM47" s="4">
        <v>0.31107077663902799</v>
      </c>
      <c r="AN47" s="4">
        <v>0.30884697591171961</v>
      </c>
      <c r="AO47" s="4">
        <v>0.30694091434764714</v>
      </c>
      <c r="AP47" s="4">
        <v>0.30551070962173416</v>
      </c>
      <c r="AQ47" s="4">
        <v>0.30406728357962814</v>
      </c>
      <c r="AR47" s="4">
        <v>0.3024401038503951</v>
      </c>
      <c r="AS47" s="4">
        <v>0.3007660092408832</v>
      </c>
      <c r="AU47" s="4">
        <v>0.31499121518212431</v>
      </c>
    </row>
    <row r="48" spans="3:47" x14ac:dyDescent="0.35">
      <c r="C48" s="6" t="s">
        <v>41</v>
      </c>
      <c r="D48" s="7">
        <v>23.886668564306643</v>
      </c>
      <c r="E48" s="7">
        <v>24.647613572539452</v>
      </c>
      <c r="F48" s="7">
        <v>25.339701329530236</v>
      </c>
      <c r="G48" s="7">
        <v>26.006837874108449</v>
      </c>
      <c r="H48" s="7">
        <v>26.723280787174456</v>
      </c>
      <c r="I48" s="7">
        <v>27.550667344327703</v>
      </c>
      <c r="J48" s="7">
        <v>28.523350375049429</v>
      </c>
      <c r="K48" s="7">
        <v>29.592701082262007</v>
      </c>
      <c r="L48" s="7">
        <v>30.68113476993878</v>
      </c>
      <c r="M48" s="7">
        <v>31.778785741188248</v>
      </c>
      <c r="N48" s="7">
        <v>32.912732595487491</v>
      </c>
      <c r="O48" s="7">
        <v>34.110927236291907</v>
      </c>
      <c r="P48" s="7">
        <v>35.340705018978355</v>
      </c>
      <c r="R48" s="4">
        <v>3.1856472834804375E-2</v>
      </c>
      <c r="S48" s="4">
        <v>2.807930086026085E-2</v>
      </c>
      <c r="T48" s="4">
        <v>2.632771933269587E-2</v>
      </c>
      <c r="U48" s="4">
        <v>2.7548251599602468E-2</v>
      </c>
      <c r="V48" s="4">
        <v>3.0961264215370779E-2</v>
      </c>
      <c r="W48" s="4">
        <v>3.5305243918964085E-2</v>
      </c>
      <c r="X48" s="4">
        <v>3.7490361165565658E-2</v>
      </c>
      <c r="Y48" s="4">
        <v>3.6780477883757115E-2</v>
      </c>
      <c r="Z48" s="4">
        <v>3.5776087797278491E-2</v>
      </c>
      <c r="AA48" s="4">
        <v>3.5682510450030971E-2</v>
      </c>
      <c r="AB48" s="4">
        <v>3.6405200854355654E-2</v>
      </c>
      <c r="AC48" s="4">
        <v>3.6052311746543192E-2</v>
      </c>
      <c r="AD48" s="1"/>
      <c r="AE48" s="4">
        <v>3.621294224484628E-2</v>
      </c>
      <c r="AF48" s="1"/>
      <c r="AG48" s="4">
        <v>0.24978951752069328</v>
      </c>
      <c r="AH48" s="4">
        <v>0.24935793574729334</v>
      </c>
      <c r="AI48" s="4">
        <v>0.2479392397746604</v>
      </c>
      <c r="AJ48" s="4">
        <v>0.2462992649966842</v>
      </c>
      <c r="AK48" s="4">
        <v>0.24517601265177028</v>
      </c>
      <c r="AL48" s="4">
        <v>0.24495954026176522</v>
      </c>
      <c r="AM48" s="4">
        <v>0.24544206282945855</v>
      </c>
      <c r="AN48" s="4">
        <v>0.24586736675778423</v>
      </c>
      <c r="AO48" s="4">
        <v>0.24557111131167539</v>
      </c>
      <c r="AP48" s="4">
        <v>0.24477766664725925</v>
      </c>
      <c r="AQ48" s="4">
        <v>0.24387019389535053</v>
      </c>
      <c r="AR48" s="4">
        <v>0.24329605560743547</v>
      </c>
      <c r="AS48" s="4">
        <v>0.24290261680841199</v>
      </c>
      <c r="AU48" s="4">
        <v>0.24517601265177028</v>
      </c>
    </row>
    <row r="49" spans="3:47" x14ac:dyDescent="0.35">
      <c r="C49" s="6" t="s">
        <v>42</v>
      </c>
      <c r="D49" s="7">
        <v>7.8428431671857268</v>
      </c>
      <c r="E49" s="7">
        <v>8.183594328029681</v>
      </c>
      <c r="F49" s="7">
        <v>8.5555174302375274</v>
      </c>
      <c r="G49" s="7">
        <v>8.9414916320854889</v>
      </c>
      <c r="H49" s="7">
        <v>9.3329567117824794</v>
      </c>
      <c r="I49" s="7">
        <v>9.7166725360079056</v>
      </c>
      <c r="J49" s="7">
        <v>10.119403369870165</v>
      </c>
      <c r="K49" s="7">
        <v>10.559065157289128</v>
      </c>
      <c r="L49" s="7">
        <v>11.05302599104024</v>
      </c>
      <c r="M49" s="7">
        <v>11.599569411855171</v>
      </c>
      <c r="N49" s="7">
        <v>12.177004508112127</v>
      </c>
      <c r="O49" s="7">
        <v>12.766948742126145</v>
      </c>
      <c r="P49" s="7">
        <v>13.368808846699279</v>
      </c>
      <c r="R49" s="4">
        <v>4.3447402119380578E-2</v>
      </c>
      <c r="S49" s="4">
        <v>4.544740211938058E-2</v>
      </c>
      <c r="T49" s="4">
        <v>4.5114068786047248E-2</v>
      </c>
      <c r="U49" s="4">
        <v>4.3780735452713909E-2</v>
      </c>
      <c r="V49" s="4">
        <v>4.1114068786047252E-2</v>
      </c>
      <c r="W49" s="4">
        <v>4.1447402119380576E-2</v>
      </c>
      <c r="X49" s="4">
        <v>4.3447402119380578E-2</v>
      </c>
      <c r="Y49" s="4">
        <v>4.6780735452713912E-2</v>
      </c>
      <c r="Z49" s="4">
        <v>4.9447402119380583E-2</v>
      </c>
      <c r="AA49" s="4">
        <v>4.9780735452713921E-2</v>
      </c>
      <c r="AB49" s="4">
        <v>4.8447402119380582E-2</v>
      </c>
      <c r="AC49" s="4">
        <v>4.7142047542434409E-2</v>
      </c>
      <c r="AD49" s="1"/>
      <c r="AE49" s="4">
        <v>4.6637882044743041E-2</v>
      </c>
      <c r="AF49" s="1"/>
      <c r="AG49" s="4">
        <v>8.2014786007001905E-2</v>
      </c>
      <c r="AH49" s="4">
        <v>8.2792769475430031E-2</v>
      </c>
      <c r="AI49" s="4">
        <v>8.3712450275011743E-2</v>
      </c>
      <c r="AJ49" s="4">
        <v>8.4680914597048268E-2</v>
      </c>
      <c r="AK49" s="4">
        <v>8.5626354453627193E-2</v>
      </c>
      <c r="AL49" s="4">
        <v>8.6393248030874475E-2</v>
      </c>
      <c r="AM49" s="4">
        <v>8.7076980966335843E-2</v>
      </c>
      <c r="AN49" s="4">
        <v>8.7728711834374515E-2</v>
      </c>
      <c r="AO49" s="4">
        <v>8.8468170956833223E-2</v>
      </c>
      <c r="AP49" s="4">
        <v>8.9346256268905022E-2</v>
      </c>
      <c r="AQ49" s="4">
        <v>9.0226736471738928E-2</v>
      </c>
      <c r="AR49" s="4">
        <v>9.1060212159722584E-2</v>
      </c>
      <c r="AS49" s="4">
        <v>9.1886074449586005E-2</v>
      </c>
      <c r="AU49" s="4">
        <v>8.5626354453627193E-2</v>
      </c>
    </row>
    <row r="50" spans="3:47" x14ac:dyDescent="0.35">
      <c r="C50" s="10" t="s">
        <v>43</v>
      </c>
      <c r="D50" s="11">
        <v>58.121898508531388</v>
      </c>
      <c r="E50" s="11">
        <v>59.490385040099234</v>
      </c>
      <c r="F50" s="11">
        <v>60.925102949871494</v>
      </c>
      <c r="G50" s="11">
        <v>62.49334576557797</v>
      </c>
      <c r="H50" s="11">
        <v>64.150654940584587</v>
      </c>
      <c r="I50" s="11">
        <v>65.901458536341309</v>
      </c>
      <c r="J50" s="11">
        <v>67.726161856704437</v>
      </c>
      <c r="K50" s="11">
        <v>69.62942606016054</v>
      </c>
      <c r="L50" s="11">
        <v>71.609920108432547</v>
      </c>
      <c r="M50" s="11">
        <v>73.722251719432236</v>
      </c>
      <c r="N50" s="11">
        <v>75.977631559130472</v>
      </c>
      <c r="O50" s="11">
        <v>78.283936311995106</v>
      </c>
      <c r="P50" s="11">
        <v>80.58093547906104</v>
      </c>
      <c r="R50" s="13">
        <v>2.354511064993825E-2</v>
      </c>
      <c r="S50" s="13">
        <v>2.4116803224675687E-2</v>
      </c>
      <c r="T50" s="13">
        <v>2.5740503335658138E-2</v>
      </c>
      <c r="U50" s="13">
        <v>2.6519770300400314E-2</v>
      </c>
      <c r="V50" s="13">
        <v>2.7292061123589395E-2</v>
      </c>
      <c r="W50" s="13">
        <v>2.7688360180327276E-2</v>
      </c>
      <c r="X50" s="13">
        <v>2.810234850578186E-2</v>
      </c>
      <c r="Y50" s="13">
        <v>2.8443348743975472E-2</v>
      </c>
      <c r="Z50" s="13">
        <v>2.9497751258501292E-2</v>
      </c>
      <c r="AA50" s="13">
        <v>3.059293208082714E-2</v>
      </c>
      <c r="AB50" s="13">
        <v>3.0355049315662352E-2</v>
      </c>
      <c r="AC50" s="13">
        <v>2.9341896630125985E-2</v>
      </c>
      <c r="AD50" s="1"/>
      <c r="AE50" s="13">
        <v>2.914543990867003E-2</v>
      </c>
      <c r="AF50" s="1"/>
      <c r="AG50" s="13">
        <v>0.10150640556353498</v>
      </c>
      <c r="AH50" s="13">
        <v>0.10076218946833565</v>
      </c>
      <c r="AI50" s="13">
        <v>0.10001539604769655</v>
      </c>
      <c r="AJ50" s="13">
        <v>9.9350096657818437E-2</v>
      </c>
      <c r="AK50" s="13">
        <v>9.8710101010101026E-2</v>
      </c>
      <c r="AL50" s="13">
        <v>9.8020833173746311E-2</v>
      </c>
      <c r="AM50" s="13">
        <v>9.7228133724021865E-2</v>
      </c>
      <c r="AN50" s="13">
        <v>9.6338673343012576E-2</v>
      </c>
      <c r="AO50" s="13">
        <v>9.5423902583577677E-2</v>
      </c>
      <c r="AP50" s="13">
        <v>9.4570503295500236E-2</v>
      </c>
      <c r="AQ50" s="13">
        <v>9.3846917893741125E-2</v>
      </c>
      <c r="AR50" s="13">
        <v>9.3190466643165923E-2</v>
      </c>
      <c r="AS50" s="13">
        <v>9.2526297772355034E-2</v>
      </c>
      <c r="AU50" s="13">
        <v>9.8710101010101026E-2</v>
      </c>
    </row>
    <row r="51" spans="3:47" x14ac:dyDescent="0.35">
      <c r="C51" s="6" t="s">
        <v>44</v>
      </c>
      <c r="D51" s="7">
        <v>26.005671475850303</v>
      </c>
      <c r="E51" s="7">
        <v>26.696820354966089</v>
      </c>
      <c r="F51" s="7">
        <v>27.411232080142558</v>
      </c>
      <c r="G51" s="7">
        <v>28.219726777365281</v>
      </c>
      <c r="H51" s="7">
        <v>29.108068085404163</v>
      </c>
      <c r="I51" s="7">
        <v>30.060804968308979</v>
      </c>
      <c r="J51" s="7">
        <v>31.050781583811652</v>
      </c>
      <c r="K51" s="7">
        <v>32.047483539824711</v>
      </c>
      <c r="L51" s="7">
        <v>33.044944127242736</v>
      </c>
      <c r="M51" s="7">
        <v>34.11697148300523</v>
      </c>
      <c r="N51" s="7">
        <v>35.271916907456053</v>
      </c>
      <c r="O51" s="7">
        <v>36.469968059350172</v>
      </c>
      <c r="P51" s="7">
        <v>37.678799185446458</v>
      </c>
      <c r="R51" s="4">
        <v>2.6576851890081327E-2</v>
      </c>
      <c r="S51" s="4">
        <v>2.6760180264073168E-2</v>
      </c>
      <c r="T51" s="4">
        <v>2.9495014848618141E-2</v>
      </c>
      <c r="U51" s="4">
        <v>3.147944397361814E-2</v>
      </c>
      <c r="V51" s="4">
        <v>3.2731024268235515E-2</v>
      </c>
      <c r="W51" s="4">
        <v>3.2932471919708599E-2</v>
      </c>
      <c r="X51" s="4">
        <v>3.209909397361814E-2</v>
      </c>
      <c r="Y51" s="4">
        <v>3.1124458997802501E-2</v>
      </c>
      <c r="Z51" s="4">
        <v>3.2441493973618139E-2</v>
      </c>
      <c r="AA51" s="4">
        <v>3.3852518973618129E-2</v>
      </c>
      <c r="AB51" s="4">
        <v>3.3966148055902014E-2</v>
      </c>
      <c r="AC51" s="4">
        <v>3.3145933227280822E-2</v>
      </c>
      <c r="AD51" s="1"/>
      <c r="AE51" s="4">
        <v>3.2794171175208622E-2</v>
      </c>
      <c r="AF51" s="1"/>
      <c r="AG51" s="4">
        <v>0.44743327632412205</v>
      </c>
      <c r="AH51" s="4">
        <v>0.4487585739606697</v>
      </c>
      <c r="AI51" s="4">
        <v>0.44991687749294768</v>
      </c>
      <c r="AJ51" s="4">
        <v>0.45156370540988094</v>
      </c>
      <c r="AK51" s="4">
        <v>0.45374545454545456</v>
      </c>
      <c r="AL51" s="4">
        <v>0.45614779453981236</v>
      </c>
      <c r="AM51" s="4">
        <v>0.4584754359697682</v>
      </c>
      <c r="AN51" s="4">
        <v>0.46025775815149411</v>
      </c>
      <c r="AO51" s="4">
        <v>0.46145763152934272</v>
      </c>
      <c r="AP51" s="4">
        <v>0.46277712206682958</v>
      </c>
      <c r="AQ51" s="4">
        <v>0.46424080592727185</v>
      </c>
      <c r="AR51" s="4">
        <v>0.46586783671686727</v>
      </c>
      <c r="AS51" s="4">
        <v>0.46758949820379409</v>
      </c>
      <c r="AU51" s="4">
        <v>0.45374545454545456</v>
      </c>
    </row>
    <row r="52" spans="3:47" x14ac:dyDescent="0.35">
      <c r="C52" s="6" t="s">
        <v>45</v>
      </c>
      <c r="D52" s="7">
        <v>17.350911193367146</v>
      </c>
      <c r="E52" s="7">
        <v>17.772884599802865</v>
      </c>
      <c r="F52" s="7">
        <v>18.227336486900789</v>
      </c>
      <c r="G52" s="7">
        <v>18.679738186643579</v>
      </c>
      <c r="H52" s="7">
        <v>19.106009000546717</v>
      </c>
      <c r="I52" s="7">
        <v>19.53245429140409</v>
      </c>
      <c r="J52" s="7">
        <v>19.978184049772761</v>
      </c>
      <c r="K52" s="7">
        <v>20.494019894012595</v>
      </c>
      <c r="L52" s="7">
        <v>21.089780161996448</v>
      </c>
      <c r="M52" s="7">
        <v>21.718676490210086</v>
      </c>
      <c r="N52" s="7">
        <v>22.382615486977162</v>
      </c>
      <c r="O52" s="7">
        <v>23.044468454544489</v>
      </c>
      <c r="P52" s="7">
        <v>23.691325682927655</v>
      </c>
      <c r="R52" s="4">
        <v>2.4319956556346799E-2</v>
      </c>
      <c r="S52" s="4">
        <v>2.55699565563468E-2</v>
      </c>
      <c r="T52" s="4">
        <v>2.4819956556346799E-2</v>
      </c>
      <c r="U52" s="4">
        <v>2.2819956556346797E-2</v>
      </c>
      <c r="V52" s="4">
        <v>2.2319956556346797E-2</v>
      </c>
      <c r="W52" s="4">
        <v>2.2819956556346804E-2</v>
      </c>
      <c r="X52" s="4">
        <v>2.5819956556346807E-2</v>
      </c>
      <c r="Y52" s="4">
        <v>2.9069956556346803E-2</v>
      </c>
      <c r="Z52" s="4">
        <v>2.9819956556346804E-2</v>
      </c>
      <c r="AA52" s="4">
        <v>3.0569956556346804E-2</v>
      </c>
      <c r="AB52" s="4">
        <v>2.9569956556346803E-2</v>
      </c>
      <c r="AC52" s="4">
        <v>2.8069956556346802E-2</v>
      </c>
      <c r="AD52" s="1"/>
      <c r="AE52" s="4">
        <v>2.7959674145361449E-2</v>
      </c>
      <c r="AF52" s="1"/>
      <c r="AG52" s="4">
        <v>0.29852622915991472</v>
      </c>
      <c r="AH52" s="4">
        <v>0.29875222000703355</v>
      </c>
      <c r="AI52" s="4">
        <v>0.29917612945025374</v>
      </c>
      <c r="AJ52" s="4">
        <v>0.29890763500987949</v>
      </c>
      <c r="AK52" s="4">
        <v>0.29783030303030306</v>
      </c>
      <c r="AL52" s="4">
        <v>0.29638880117703209</v>
      </c>
      <c r="AM52" s="4">
        <v>0.29498473709528622</v>
      </c>
      <c r="AN52" s="4">
        <v>0.29432986962014523</v>
      </c>
      <c r="AO52" s="4">
        <v>0.29450919830747002</v>
      </c>
      <c r="AP52" s="4">
        <v>0.29460137182008134</v>
      </c>
      <c r="AQ52" s="4">
        <v>0.29459480412412742</v>
      </c>
      <c r="AR52" s="4">
        <v>0.29437033368764681</v>
      </c>
      <c r="AS52" s="4">
        <v>0.29400658533039553</v>
      </c>
      <c r="AU52" s="4">
        <v>0.29783030303030306</v>
      </c>
    </row>
    <row r="53" spans="3:47" x14ac:dyDescent="0.35">
      <c r="C53" s="6" t="s">
        <v>46</v>
      </c>
      <c r="D53" s="7">
        <v>11.03927017653904</v>
      </c>
      <c r="E53" s="7">
        <v>11.242503318023635</v>
      </c>
      <c r="F53" s="7">
        <v>11.451539054764265</v>
      </c>
      <c r="G53" s="7">
        <v>11.695779530014981</v>
      </c>
      <c r="H53" s="7">
        <v>11.968438655389752</v>
      </c>
      <c r="I53" s="7">
        <v>12.26243363809559</v>
      </c>
      <c r="J53" s="7">
        <v>12.56612060742072</v>
      </c>
      <c r="K53" s="7">
        <v>12.866856249937886</v>
      </c>
      <c r="L53" s="7">
        <v>13.162248687361396</v>
      </c>
      <c r="M53" s="7">
        <v>13.481757774938032</v>
      </c>
      <c r="N53" s="7">
        <v>13.828045933660785</v>
      </c>
      <c r="O53" s="7">
        <v>14.184800008481719</v>
      </c>
      <c r="P53" s="7">
        <v>14.539123509766689</v>
      </c>
      <c r="R53" s="4">
        <v>1.8410016082087644E-2</v>
      </c>
      <c r="S53" s="4">
        <v>1.8593344456079484E-2</v>
      </c>
      <c r="T53" s="4">
        <v>2.1328179040624458E-2</v>
      </c>
      <c r="U53" s="4">
        <v>2.3312608165624457E-2</v>
      </c>
      <c r="V53" s="4">
        <v>2.4564188460241831E-2</v>
      </c>
      <c r="W53" s="4">
        <v>2.4765636111714916E-2</v>
      </c>
      <c r="X53" s="4">
        <v>2.3932258165624457E-2</v>
      </c>
      <c r="Y53" s="4">
        <v>2.2957623189808818E-2</v>
      </c>
      <c r="Z53" s="4">
        <v>2.4274658165624456E-2</v>
      </c>
      <c r="AA53" s="4">
        <v>2.5685683165624446E-2</v>
      </c>
      <c r="AB53" s="4">
        <v>2.5799312247908331E-2</v>
      </c>
      <c r="AC53" s="4">
        <v>2.4979097419287138E-2</v>
      </c>
      <c r="AD53" s="1"/>
      <c r="AE53" s="4">
        <v>2.4627332040548972E-2</v>
      </c>
      <c r="AF53" s="1"/>
      <c r="AG53" s="4">
        <v>0.18993306240536253</v>
      </c>
      <c r="AH53" s="4">
        <v>0.18898017403057107</v>
      </c>
      <c r="AI53" s="4">
        <v>0.18796093072155273</v>
      </c>
      <c r="AJ53" s="4">
        <v>0.18715239817512133</v>
      </c>
      <c r="AK53" s="4">
        <v>0.18656767676767677</v>
      </c>
      <c r="AL53" s="4">
        <v>0.18607226471829119</v>
      </c>
      <c r="AM53" s="4">
        <v>0.18554307911333023</v>
      </c>
      <c r="AN53" s="4">
        <v>0.18479049703527342</v>
      </c>
      <c r="AO53" s="4">
        <v>0.18380482295512929</v>
      </c>
      <c r="AP53" s="4">
        <v>0.18287230056735251</v>
      </c>
      <c r="AQ53" s="4">
        <v>0.18200153979397143</v>
      </c>
      <c r="AR53" s="4">
        <v>0.18119681606133345</v>
      </c>
      <c r="AS53" s="4">
        <v>0.18042882504813662</v>
      </c>
      <c r="AU53" s="4">
        <v>0.18656767676767677</v>
      </c>
    </row>
    <row r="54" spans="3:47" x14ac:dyDescent="0.35">
      <c r="C54" s="6" t="s">
        <v>47</v>
      </c>
      <c r="D54" s="7">
        <v>3.726045662774903</v>
      </c>
      <c r="E54" s="7">
        <v>3.7781767673066371</v>
      </c>
      <c r="F54" s="7">
        <v>3.8349953280638736</v>
      </c>
      <c r="G54" s="7">
        <v>3.8981012715541361</v>
      </c>
      <c r="H54" s="7">
        <v>3.9681391992439572</v>
      </c>
      <c r="I54" s="7">
        <v>4.0457656385326626</v>
      </c>
      <c r="J54" s="7">
        <v>4.1310756156993014</v>
      </c>
      <c r="K54" s="7">
        <v>4.2210663763853455</v>
      </c>
      <c r="L54" s="7">
        <v>4.3129471318319599</v>
      </c>
      <c r="M54" s="7">
        <v>4.4048459712788937</v>
      </c>
      <c r="N54" s="7">
        <v>4.4950532310364659</v>
      </c>
      <c r="O54" s="7">
        <v>4.58469978961873</v>
      </c>
      <c r="P54" s="7">
        <v>4.6716871009202414</v>
      </c>
      <c r="R54" s="4">
        <v>1.3990999909783738E-2</v>
      </c>
      <c r="S54" s="4">
        <v>1.5038618957402786E-2</v>
      </c>
      <c r="T54" s="4">
        <v>1.6455285624069456E-2</v>
      </c>
      <c r="U54" s="4">
        <v>1.7967190385974212E-2</v>
      </c>
      <c r="V54" s="4">
        <v>1.9562428481212306E-2</v>
      </c>
      <c r="W54" s="4">
        <v>2.1086238005021844E-2</v>
      </c>
      <c r="X54" s="4">
        <v>2.1783857052640875E-2</v>
      </c>
      <c r="Y54" s="4">
        <v>2.176719038597421E-2</v>
      </c>
      <c r="Z54" s="4">
        <v>2.1307666576450404E-2</v>
      </c>
      <c r="AA54" s="4">
        <v>2.0479095147878983E-2</v>
      </c>
      <c r="AB54" s="4">
        <v>1.994338086216469E-2</v>
      </c>
      <c r="AC54" s="4">
        <v>1.8973393088567991E-2</v>
      </c>
      <c r="AD54" s="1"/>
      <c r="AE54" s="4">
        <v>2.0762525943418573E-2</v>
      </c>
      <c r="AF54" s="1"/>
      <c r="AG54" s="4">
        <v>6.4107432110600757E-2</v>
      </c>
      <c r="AH54" s="4">
        <v>6.3509032001725543E-2</v>
      </c>
      <c r="AI54" s="4">
        <v>6.2946062335245717E-2</v>
      </c>
      <c r="AJ54" s="4">
        <v>6.237626140511833E-2</v>
      </c>
      <c r="AK54" s="4">
        <v>6.1856565656565637E-2</v>
      </c>
      <c r="AL54" s="4">
        <v>6.1391139564864534E-2</v>
      </c>
      <c r="AM54" s="4">
        <v>6.0996747821615301E-2</v>
      </c>
      <c r="AN54" s="4">
        <v>6.0621875193087198E-2</v>
      </c>
      <c r="AO54" s="4">
        <v>6.0228347208057864E-2</v>
      </c>
      <c r="AP54" s="4">
        <v>5.974920554573665E-2</v>
      </c>
      <c r="AQ54" s="4">
        <v>5.9162850154629243E-2</v>
      </c>
      <c r="AR54" s="4">
        <v>5.8565013534152555E-2</v>
      </c>
      <c r="AS54" s="4">
        <v>5.7975091417673846E-2</v>
      </c>
      <c r="AU54" s="4">
        <v>6.1856565656565637E-2</v>
      </c>
    </row>
    <row r="55" spans="3:47" x14ac:dyDescent="0.35">
      <c r="C55" s="10" t="s">
        <v>48</v>
      </c>
      <c r="D55" s="11">
        <v>43.570679692283903</v>
      </c>
      <c r="E55" s="11">
        <v>45.362302237556882</v>
      </c>
      <c r="F55" s="11">
        <v>47.244532533111354</v>
      </c>
      <c r="G55" s="11">
        <v>49.311800533354528</v>
      </c>
      <c r="H55" s="11">
        <v>51.541486371273884</v>
      </c>
      <c r="I55" s="11">
        <v>53.926847733803086</v>
      </c>
      <c r="J55" s="11">
        <v>56.439241298817585</v>
      </c>
      <c r="K55" s="11">
        <v>59.054544983246885</v>
      </c>
      <c r="L55" s="11">
        <v>61.769561159393234</v>
      </c>
      <c r="M55" s="11">
        <v>64.688152793766577</v>
      </c>
      <c r="N55" s="11">
        <v>67.83255664426467</v>
      </c>
      <c r="O55" s="11">
        <v>71.130209766858243</v>
      </c>
      <c r="P55" s="11">
        <v>74.526476050297276</v>
      </c>
      <c r="R55" s="13">
        <v>4.1119912701069516E-2</v>
      </c>
      <c r="S55" s="13">
        <v>4.149327090361199E-2</v>
      </c>
      <c r="T55" s="13">
        <v>4.3756766961220883E-2</v>
      </c>
      <c r="U55" s="13">
        <v>4.5216070267221298E-2</v>
      </c>
      <c r="V55" s="13">
        <v>4.6280414680835769E-2</v>
      </c>
      <c r="W55" s="13">
        <v>4.658891944539989E-2</v>
      </c>
      <c r="X55" s="13">
        <v>4.6338391945819568E-2</v>
      </c>
      <c r="Y55" s="13">
        <v>4.5974720098454158E-2</v>
      </c>
      <c r="Z55" s="13">
        <v>4.7249674104727246E-2</v>
      </c>
      <c r="AA55" s="13">
        <v>4.8608651116114343E-2</v>
      </c>
      <c r="AB55" s="13">
        <v>4.8614607582720293E-2</v>
      </c>
      <c r="AC55" s="13">
        <v>4.7747170921762949E-2</v>
      </c>
      <c r="AD55" s="1"/>
      <c r="AE55" s="13">
        <v>4.7302696404630348E-2</v>
      </c>
      <c r="AF55" s="1"/>
      <c r="AG55" s="13">
        <v>7.6093575692037368E-2</v>
      </c>
      <c r="AH55" s="13">
        <v>7.6832666147641879E-2</v>
      </c>
      <c r="AI55" s="13">
        <v>7.7557203904525904E-2</v>
      </c>
      <c r="AJ55" s="13">
        <v>7.8394460871677826E-2</v>
      </c>
      <c r="AK55" s="13">
        <v>7.93080808080808E-2</v>
      </c>
      <c r="AL55" s="13">
        <v>8.0209978090032649E-2</v>
      </c>
      <c r="AM55" s="13">
        <v>8.1024554615899136E-2</v>
      </c>
      <c r="AN55" s="13">
        <v>8.1707359093348045E-2</v>
      </c>
      <c r="AO55" s="13">
        <v>8.2311118037543957E-2</v>
      </c>
      <c r="AP55" s="13">
        <v>8.2981610358900726E-2</v>
      </c>
      <c r="AQ55" s="13">
        <v>8.3786191320830178E-2</v>
      </c>
      <c r="AR55" s="13">
        <v>8.4674554613372421E-2</v>
      </c>
      <c r="AS55" s="13">
        <v>8.5574321940528095E-2</v>
      </c>
      <c r="AU55" s="13">
        <v>7.93080808080808E-2</v>
      </c>
    </row>
    <row r="56" spans="3:47" x14ac:dyDescent="0.35">
      <c r="C56" s="6" t="s">
        <v>49</v>
      </c>
      <c r="D56" s="7">
        <v>17.420709120680996</v>
      </c>
      <c r="E56" s="7">
        <v>18.150322825957961</v>
      </c>
      <c r="F56" s="7">
        <v>18.913821663428834</v>
      </c>
      <c r="G56" s="7">
        <v>19.761163484796132</v>
      </c>
      <c r="H56" s="7">
        <v>20.685680965090047</v>
      </c>
      <c r="I56" s="7">
        <v>21.679341386211746</v>
      </c>
      <c r="J56" s="7">
        <v>22.725100678254009</v>
      </c>
      <c r="K56" s="7">
        <v>23.802366285880517</v>
      </c>
      <c r="L56" s="7">
        <v>24.907500207624906</v>
      </c>
      <c r="M56" s="7">
        <v>26.09674908455149</v>
      </c>
      <c r="N56" s="7">
        <v>27.379603737694474</v>
      </c>
      <c r="O56" s="7">
        <v>28.728631620071138</v>
      </c>
      <c r="P56" s="7">
        <v>30.120564171498451</v>
      </c>
      <c r="R56" s="4">
        <v>4.1881975080497957E-2</v>
      </c>
      <c r="S56" s="4">
        <v>4.2065303454489798E-2</v>
      </c>
      <c r="T56" s="4">
        <v>4.4800138039034772E-2</v>
      </c>
      <c r="U56" s="4">
        <v>4.6784567164034771E-2</v>
      </c>
      <c r="V56" s="4">
        <v>4.8036147458652145E-2</v>
      </c>
      <c r="W56" s="4">
        <v>4.823759511012523E-2</v>
      </c>
      <c r="X56" s="4">
        <v>4.740421716403477E-2</v>
      </c>
      <c r="Y56" s="4">
        <v>4.6429582188219132E-2</v>
      </c>
      <c r="Z56" s="4">
        <v>4.774661716403477E-2</v>
      </c>
      <c r="AA56" s="4">
        <v>4.9157642164034759E-2</v>
      </c>
      <c r="AB56" s="4">
        <v>4.9271271246318644E-2</v>
      </c>
      <c r="AC56" s="4">
        <v>4.8451056417697452E-2</v>
      </c>
      <c r="AD56" s="1"/>
      <c r="AE56" s="4">
        <v>4.8099300463222021E-2</v>
      </c>
      <c r="AF56" s="1"/>
      <c r="AG56" s="4">
        <v>0.3998264255621905</v>
      </c>
      <c r="AH56" s="4">
        <v>0.40011908414407449</v>
      </c>
      <c r="AI56" s="4">
        <v>0.40033884662046498</v>
      </c>
      <c r="AJ56" s="4">
        <v>0.40073903753381851</v>
      </c>
      <c r="AK56" s="4">
        <v>0.40134040404040422</v>
      </c>
      <c r="AL56" s="4">
        <v>0.4020138817167026</v>
      </c>
      <c r="AM56" s="4">
        <v>0.40264716809242623</v>
      </c>
      <c r="AN56" s="4">
        <v>0.40305731409213263</v>
      </c>
      <c r="AO56" s="4">
        <v>0.40323259126533795</v>
      </c>
      <c r="AP56" s="4">
        <v>0.40342393402005139</v>
      </c>
      <c r="AQ56" s="4">
        <v>0.40363514353854824</v>
      </c>
      <c r="AR56" s="4">
        <v>0.40388790802437213</v>
      </c>
      <c r="AS56" s="4">
        <v>0.40415924336970316</v>
      </c>
      <c r="AU56" s="4">
        <v>0.40134040404040416</v>
      </c>
    </row>
    <row r="57" spans="3:47" x14ac:dyDescent="0.35">
      <c r="C57" s="6" t="s">
        <v>50</v>
      </c>
      <c r="D57" s="7">
        <v>13.250929131825158</v>
      </c>
      <c r="E57" s="7">
        <v>13.886237975790872</v>
      </c>
      <c r="F57" s="7">
        <v>14.554552110339102</v>
      </c>
      <c r="G57" s="7">
        <v>15.294835028796266</v>
      </c>
      <c r="H57" s="7">
        <v>16.103122205609335</v>
      </c>
      <c r="I57" s="7">
        <v>16.974279339724724</v>
      </c>
      <c r="J57" s="7">
        <v>17.895984325386685</v>
      </c>
      <c r="K57" s="7">
        <v>18.852823860940948</v>
      </c>
      <c r="L57" s="7">
        <v>19.842447843960418</v>
      </c>
      <c r="M57" s="7">
        <v>20.91015244842837</v>
      </c>
      <c r="N57" s="7">
        <v>22.064814043107571</v>
      </c>
      <c r="O57" s="7">
        <v>23.285743419976921</v>
      </c>
      <c r="P57" s="7">
        <v>24.555132111867529</v>
      </c>
      <c r="R57" s="4">
        <v>4.7944475262483507E-2</v>
      </c>
      <c r="S57" s="4">
        <v>4.8127803636475348E-2</v>
      </c>
      <c r="T57" s="4">
        <v>5.0862638221020322E-2</v>
      </c>
      <c r="U57" s="4">
        <v>5.2847067346020321E-2</v>
      </c>
      <c r="V57" s="4">
        <v>5.4098647640637695E-2</v>
      </c>
      <c r="W57" s="4">
        <v>5.430009529211078E-2</v>
      </c>
      <c r="X57" s="4">
        <v>5.346671734602032E-2</v>
      </c>
      <c r="Y57" s="4">
        <v>5.2492082370204682E-2</v>
      </c>
      <c r="Z57" s="4">
        <v>5.380911734602032E-2</v>
      </c>
      <c r="AA57" s="4">
        <v>5.5220142346020309E-2</v>
      </c>
      <c r="AB57" s="4">
        <v>5.5333771428304195E-2</v>
      </c>
      <c r="AC57" s="4">
        <v>5.4513556599683002E-2</v>
      </c>
      <c r="AD57" s="1"/>
      <c r="AE57" s="4">
        <v>5.4161803008161771E-2</v>
      </c>
      <c r="AF57" s="1"/>
      <c r="AG57" s="4">
        <v>0.30412491210624415</v>
      </c>
      <c r="AH57" s="4">
        <v>0.30611845719536734</v>
      </c>
      <c r="AI57" s="4">
        <v>0.30806849660621655</v>
      </c>
      <c r="AJ57" s="4">
        <v>0.31016581960844913</v>
      </c>
      <c r="AK57" s="4">
        <v>0.31243030303030306</v>
      </c>
      <c r="AL57" s="4">
        <v>0.31476490937341955</v>
      </c>
      <c r="AM57" s="4">
        <v>0.31708406976338305</v>
      </c>
      <c r="AN57" s="4">
        <v>0.31924424896151993</v>
      </c>
      <c r="AO57" s="4">
        <v>0.32123342746046041</v>
      </c>
      <c r="AP57" s="4">
        <v>0.3232454714712969</v>
      </c>
      <c r="AQ57" s="4">
        <v>0.32528353838736196</v>
      </c>
      <c r="AR57" s="4">
        <v>0.32736784407497227</v>
      </c>
      <c r="AS57" s="4">
        <v>0.32948199637529463</v>
      </c>
      <c r="AU57" s="4">
        <v>0.31243030303030306</v>
      </c>
    </row>
    <row r="58" spans="3:47" x14ac:dyDescent="0.35">
      <c r="C58" s="6" t="s">
        <v>51</v>
      </c>
      <c r="D58" s="7">
        <v>6.4844019655974492</v>
      </c>
      <c r="E58" s="7">
        <v>6.7177911130673085</v>
      </c>
      <c r="F58" s="7">
        <v>6.9608120563043334</v>
      </c>
      <c r="G58" s="7">
        <v>7.2316611271532434</v>
      </c>
      <c r="H58" s="7">
        <v>7.5273998050410444</v>
      </c>
      <c r="I58" s="7">
        <v>7.844653857177482</v>
      </c>
      <c r="J58" s="7">
        <v>8.176859365233808</v>
      </c>
      <c r="K58" s="7">
        <v>8.5163187023926294</v>
      </c>
      <c r="L58" s="7">
        <v>8.8615702681728106</v>
      </c>
      <c r="M58" s="7">
        <v>9.2324893306399751</v>
      </c>
      <c r="N58" s="7">
        <v>9.6319612387790485</v>
      </c>
      <c r="O58" s="7">
        <v>10.049811992576275</v>
      </c>
      <c r="P58" s="7">
        <v>10.477546813300295</v>
      </c>
      <c r="R58" s="4">
        <v>3.5992393548100285E-2</v>
      </c>
      <c r="S58" s="4">
        <v>3.6175721922092126E-2</v>
      </c>
      <c r="T58" s="4">
        <v>3.8910556506637099E-2</v>
      </c>
      <c r="U58" s="4">
        <v>4.0894985631637099E-2</v>
      </c>
      <c r="V58" s="4">
        <v>4.2146565926254473E-2</v>
      </c>
      <c r="W58" s="4">
        <v>4.2348013577727557E-2</v>
      </c>
      <c r="X58" s="4">
        <v>4.1514635631637098E-2</v>
      </c>
      <c r="Y58" s="4">
        <v>4.0540000655821459E-2</v>
      </c>
      <c r="Z58" s="4">
        <v>4.1857035631637098E-2</v>
      </c>
      <c r="AA58" s="4">
        <v>4.3268060631637087E-2</v>
      </c>
      <c r="AB58" s="4">
        <v>4.3381689713920972E-2</v>
      </c>
      <c r="AC58" s="4">
        <v>4.256147488529978E-2</v>
      </c>
      <c r="AD58" s="1"/>
      <c r="AE58" s="4">
        <v>4.2209716603822021E-2</v>
      </c>
      <c r="AF58" s="1"/>
      <c r="AG58" s="4">
        <v>0.14882489810563584</v>
      </c>
      <c r="AH58" s="4">
        <v>0.14809193497029868</v>
      </c>
      <c r="AI58" s="4">
        <v>0.1473358224346033</v>
      </c>
      <c r="AJ58" s="4">
        <v>0.14665173546566695</v>
      </c>
      <c r="AK58" s="4">
        <v>0.14604545454545453</v>
      </c>
      <c r="AL58" s="4">
        <v>0.14546842967533963</v>
      </c>
      <c r="AM58" s="4">
        <v>0.14487897386751575</v>
      </c>
      <c r="AN58" s="4">
        <v>0.14421106292172117</v>
      </c>
      <c r="AO58" s="4">
        <v>0.14346176501571664</v>
      </c>
      <c r="AP58" s="4">
        <v>0.14272303245501899</v>
      </c>
      <c r="AQ58" s="4">
        <v>0.14199614042696476</v>
      </c>
      <c r="AR58" s="4">
        <v>0.14128753486762236</v>
      </c>
      <c r="AS58" s="4">
        <v>0.14058824955347532</v>
      </c>
      <c r="AU58" s="4">
        <v>0.14604545454545453</v>
      </c>
    </row>
    <row r="59" spans="3:47" x14ac:dyDescent="0.35">
      <c r="C59" s="6" t="s">
        <v>52</v>
      </c>
      <c r="D59" s="7">
        <v>6.4146394741802943</v>
      </c>
      <c r="E59" s="7">
        <v>6.6079503227407397</v>
      </c>
      <c r="F59" s="7">
        <v>6.8153467030390846</v>
      </c>
      <c r="G59" s="7">
        <v>7.0241408926088802</v>
      </c>
      <c r="H59" s="7">
        <v>7.2252833955334612</v>
      </c>
      <c r="I59" s="7">
        <v>7.4285731506891315</v>
      </c>
      <c r="J59" s="7">
        <v>7.6412969299430804</v>
      </c>
      <c r="K59" s="7">
        <v>7.8830361340327846</v>
      </c>
      <c r="L59" s="7">
        <v>8.1580428396350975</v>
      </c>
      <c r="M59" s="7">
        <v>8.4487619301467447</v>
      </c>
      <c r="N59" s="7">
        <v>8.7561776246835823</v>
      </c>
      <c r="O59" s="7">
        <v>9.066022734233913</v>
      </c>
      <c r="P59" s="7">
        <v>9.3732329536310051</v>
      </c>
      <c r="R59" s="4">
        <v>3.0135886722635841E-2</v>
      </c>
      <c r="S59" s="4">
        <v>3.1385886722635842E-2</v>
      </c>
      <c r="T59" s="4">
        <v>3.0635886722635841E-2</v>
      </c>
      <c r="U59" s="4">
        <v>2.8635886722635839E-2</v>
      </c>
      <c r="V59" s="4">
        <v>2.8135886722635839E-2</v>
      </c>
      <c r="W59" s="4">
        <v>2.8635886722635846E-2</v>
      </c>
      <c r="X59" s="4">
        <v>3.1635886722635849E-2</v>
      </c>
      <c r="Y59" s="4">
        <v>3.4885886722635845E-2</v>
      </c>
      <c r="Z59" s="4">
        <v>3.5635886722635846E-2</v>
      </c>
      <c r="AA59" s="4">
        <v>3.6385886722635846E-2</v>
      </c>
      <c r="AB59" s="4">
        <v>3.5385886722635845E-2</v>
      </c>
      <c r="AC59" s="4">
        <v>3.3885886722635844E-2</v>
      </c>
      <c r="AD59" s="1"/>
      <c r="AE59" s="4">
        <v>3.3775622003985845E-2</v>
      </c>
      <c r="AF59" s="1"/>
      <c r="AG59" s="4">
        <v>0.14722376422592937</v>
      </c>
      <c r="AH59" s="4">
        <v>0.14567052369025946</v>
      </c>
      <c r="AI59" s="4">
        <v>0.1442568343387152</v>
      </c>
      <c r="AJ59" s="4">
        <v>0.14244340739206526</v>
      </c>
      <c r="AK59" s="4">
        <v>0.14018383838383827</v>
      </c>
      <c r="AL59" s="4">
        <v>0.13775277923453816</v>
      </c>
      <c r="AM59" s="4">
        <v>0.13538978827667492</v>
      </c>
      <c r="AN59" s="4">
        <v>0.13348737402462613</v>
      </c>
      <c r="AO59" s="4">
        <v>0.13207221625848498</v>
      </c>
      <c r="AP59" s="4">
        <v>0.13060756205363275</v>
      </c>
      <c r="AQ59" s="4">
        <v>0.12908517764712513</v>
      </c>
      <c r="AR59" s="4">
        <v>0.1274567130330333</v>
      </c>
      <c r="AS59" s="4">
        <v>0.12577051070152695</v>
      </c>
      <c r="AU59" s="4">
        <v>0.14018383838383827</v>
      </c>
    </row>
    <row r="60" spans="3:47" x14ac:dyDescent="0.35">
      <c r="C60" s="10" t="s">
        <v>53</v>
      </c>
      <c r="D60" s="11">
        <v>40.696671885253743</v>
      </c>
      <c r="E60" s="11">
        <v>42.527550441406248</v>
      </c>
      <c r="F60" s="11">
        <v>44.485906514734189</v>
      </c>
      <c r="G60" s="11">
        <v>46.587968188152338</v>
      </c>
      <c r="H60" s="11">
        <v>48.811294155542782</v>
      </c>
      <c r="I60" s="11">
        <v>51.141043789048439</v>
      </c>
      <c r="J60" s="11">
        <v>53.611724476460452</v>
      </c>
      <c r="K60" s="11">
        <v>56.244984762178383</v>
      </c>
      <c r="L60" s="11">
        <v>59.064989677575667</v>
      </c>
      <c r="M60" s="11">
        <v>62.109427607533966</v>
      </c>
      <c r="N60" s="11">
        <v>65.355075307002338</v>
      </c>
      <c r="O60" s="11">
        <v>68.738526578333108</v>
      </c>
      <c r="P60" s="11">
        <v>72.228208619685617</v>
      </c>
      <c r="R60" s="13">
        <v>4.4988409895402759E-2</v>
      </c>
      <c r="S60" s="13">
        <v>4.6049115291183496E-2</v>
      </c>
      <c r="T60" s="13">
        <v>4.7252306137044231E-2</v>
      </c>
      <c r="U60" s="13">
        <v>4.7723179478684541E-2</v>
      </c>
      <c r="V60" s="13">
        <v>4.772972472480741E-2</v>
      </c>
      <c r="W60" s="13">
        <v>4.8311111865516843E-2</v>
      </c>
      <c r="X60" s="13">
        <v>4.9117246487270227E-2</v>
      </c>
      <c r="Y60" s="13">
        <v>5.0137891001680535E-2</v>
      </c>
      <c r="Z60" s="13">
        <v>5.1543866283178863E-2</v>
      </c>
      <c r="AA60" s="13">
        <v>5.2256924986934905E-2</v>
      </c>
      <c r="AB60" s="13">
        <v>5.1770291066717711E-2</v>
      </c>
      <c r="AC60" s="13">
        <v>5.076748389966923E-2</v>
      </c>
      <c r="AD60" s="1"/>
      <c r="AE60" s="13">
        <v>5.0556968885649867E-2</v>
      </c>
      <c r="AF60" s="1"/>
      <c r="AG60" s="13">
        <v>7.1074293639329683E-2</v>
      </c>
      <c r="AH60" s="13">
        <v>7.203128862441853E-2</v>
      </c>
      <c r="AI60" s="13">
        <v>7.302860960731998E-2</v>
      </c>
      <c r="AJ60" s="13">
        <v>7.4064191729253603E-2</v>
      </c>
      <c r="AK60" s="13">
        <v>7.5107070707070719E-2</v>
      </c>
      <c r="AL60" s="13">
        <v>7.6066415416484581E-2</v>
      </c>
      <c r="AM60" s="13">
        <v>7.6965352437976725E-2</v>
      </c>
      <c r="AN60" s="13">
        <v>7.7820075803935615E-2</v>
      </c>
      <c r="AO60" s="13">
        <v>7.8707137398821098E-2</v>
      </c>
      <c r="AP60" s="13">
        <v>7.9673635723902986E-2</v>
      </c>
      <c r="AQ60" s="13">
        <v>8.0726027653311994E-2</v>
      </c>
      <c r="AR60" s="13">
        <v>8.1827456180393887E-2</v>
      </c>
      <c r="AS60" s="13">
        <v>8.2935358079150021E-2</v>
      </c>
      <c r="AU60" s="13">
        <v>7.5107070707070719E-2</v>
      </c>
    </row>
    <row r="61" spans="3:47" x14ac:dyDescent="0.35">
      <c r="C61" s="6" t="s">
        <v>54</v>
      </c>
      <c r="D61" s="7">
        <v>16.383599209249816</v>
      </c>
      <c r="E61" s="7">
        <v>17.228310332796415</v>
      </c>
      <c r="F61" s="7">
        <v>18.119731794941604</v>
      </c>
      <c r="G61" s="7">
        <v>19.106831356950565</v>
      </c>
      <c r="H61" s="7">
        <v>20.185620800492728</v>
      </c>
      <c r="I61" s="7">
        <v>21.350583623152247</v>
      </c>
      <c r="J61" s="7">
        <v>22.587080398158825</v>
      </c>
      <c r="K61" s="7">
        <v>23.876364019155531</v>
      </c>
      <c r="L61" s="7">
        <v>25.215969955920251</v>
      </c>
      <c r="M61" s="7">
        <v>26.663946062409817</v>
      </c>
      <c r="N61" s="7">
        <v>28.232692764559719</v>
      </c>
      <c r="O61" s="7">
        <v>29.896943171007958</v>
      </c>
      <c r="P61" s="7">
        <v>31.634775283207492</v>
      </c>
      <c r="R61" s="4">
        <v>5.1558336648622104E-2</v>
      </c>
      <c r="S61" s="4">
        <v>5.1741665022613945E-2</v>
      </c>
      <c r="T61" s="4">
        <v>5.4476499607158918E-2</v>
      </c>
      <c r="U61" s="4">
        <v>5.6460928732158917E-2</v>
      </c>
      <c r="V61" s="4">
        <v>5.7712509026776292E-2</v>
      </c>
      <c r="W61" s="4">
        <v>5.7913956678249376E-2</v>
      </c>
      <c r="X61" s="4">
        <v>5.7080578732158917E-2</v>
      </c>
      <c r="Y61" s="4">
        <v>5.6105943756343278E-2</v>
      </c>
      <c r="Z61" s="4">
        <v>5.7422978732158916E-2</v>
      </c>
      <c r="AA61" s="4">
        <v>5.8834003732158906E-2</v>
      </c>
      <c r="AB61" s="4">
        <v>5.8947632814442791E-2</v>
      </c>
      <c r="AC61" s="4">
        <v>5.8127417985821599E-2</v>
      </c>
      <c r="AD61" s="1"/>
      <c r="AE61" s="4">
        <v>5.7775665790922352E-2</v>
      </c>
      <c r="AF61" s="1"/>
      <c r="AG61" s="4">
        <v>0.40257835469800024</v>
      </c>
      <c r="AH61" s="4">
        <v>0.40510939741364355</v>
      </c>
      <c r="AI61" s="4">
        <v>0.40731398356331489</v>
      </c>
      <c r="AJ61" s="4">
        <v>0.41012373151335613</v>
      </c>
      <c r="AK61" s="4">
        <v>0.41354406085134587</v>
      </c>
      <c r="AL61" s="4">
        <v>0.41748431477506043</v>
      </c>
      <c r="AM61" s="4">
        <v>0.4213085965566401</v>
      </c>
      <c r="AN61" s="4">
        <v>0.4245065425853054</v>
      </c>
      <c r="AO61" s="4">
        <v>0.42691906141979108</v>
      </c>
      <c r="AP61" s="4">
        <v>0.42930593775389164</v>
      </c>
      <c r="AQ61" s="4">
        <v>0.43198929282749648</v>
      </c>
      <c r="AR61" s="4">
        <v>0.43493721293164428</v>
      </c>
      <c r="AS61" s="4">
        <v>0.43798366161590657</v>
      </c>
      <c r="AU61" s="4">
        <v>0.41354406085134587</v>
      </c>
    </row>
    <row r="62" spans="3:47" x14ac:dyDescent="0.35">
      <c r="C62" s="6" t="s">
        <v>55</v>
      </c>
      <c r="D62" s="7">
        <v>11.905725497694236</v>
      </c>
      <c r="E62" s="7">
        <v>12.472261370987665</v>
      </c>
      <c r="F62" s="7">
        <v>13.090700468178282</v>
      </c>
      <c r="G62" s="7">
        <v>13.735441401199106</v>
      </c>
      <c r="H62" s="7">
        <v>14.39362308214363</v>
      </c>
      <c r="I62" s="7">
        <v>15.044960843830046</v>
      </c>
      <c r="J62" s="7">
        <v>15.73078781708301</v>
      </c>
      <c r="K62" s="7">
        <v>16.479339899463099</v>
      </c>
      <c r="L62" s="7">
        <v>17.318443086743066</v>
      </c>
      <c r="M62" s="7">
        <v>18.24645466041823</v>
      </c>
      <c r="N62" s="7">
        <v>19.23027603590743</v>
      </c>
      <c r="O62" s="7">
        <v>20.241503211324012</v>
      </c>
      <c r="P62" s="7">
        <v>21.279483592442148</v>
      </c>
      <c r="R62" s="4">
        <v>4.7585161727703898E-2</v>
      </c>
      <c r="S62" s="4">
        <v>4.95851617277039E-2</v>
      </c>
      <c r="T62" s="4">
        <v>4.9251828394370568E-2</v>
      </c>
      <c r="U62" s="4">
        <v>4.7918495061037229E-2</v>
      </c>
      <c r="V62" s="4">
        <v>4.5251828394370572E-2</v>
      </c>
      <c r="W62" s="4">
        <v>4.5585161727703896E-2</v>
      </c>
      <c r="X62" s="4">
        <v>4.7585161727703898E-2</v>
      </c>
      <c r="Y62" s="4">
        <v>5.0918495061037232E-2</v>
      </c>
      <c r="Z62" s="4">
        <v>5.3585161727703903E-2</v>
      </c>
      <c r="AA62" s="4">
        <v>5.3918495061037242E-2</v>
      </c>
      <c r="AB62" s="4">
        <v>5.2585161727703902E-2</v>
      </c>
      <c r="AC62" s="4">
        <v>5.1279807150757729E-2</v>
      </c>
      <c r="AD62" s="1"/>
      <c r="AE62" s="4">
        <v>5.0775657394608917E-2</v>
      </c>
      <c r="AF62" s="1"/>
      <c r="AG62" s="4">
        <v>0.29254789018775323</v>
      </c>
      <c r="AH62" s="4">
        <v>0.29327485927438351</v>
      </c>
      <c r="AI62" s="4">
        <v>0.29426624056413253</v>
      </c>
      <c r="AJ62" s="4">
        <v>0.29482808406081401</v>
      </c>
      <c r="AK62" s="4">
        <v>0.29488304563850942</v>
      </c>
      <c r="AL62" s="4">
        <v>0.29418564286425136</v>
      </c>
      <c r="AM62" s="4">
        <v>0.29342066442928916</v>
      </c>
      <c r="AN62" s="4">
        <v>0.29299216577518811</v>
      </c>
      <c r="AO62" s="4">
        <v>0.29320995705376551</v>
      </c>
      <c r="AP62" s="4">
        <v>0.29377914695521856</v>
      </c>
      <c r="AQ62" s="4">
        <v>0.29424303997163387</v>
      </c>
      <c r="AR62" s="4">
        <v>0.29447100801989379</v>
      </c>
      <c r="AS62" s="4">
        <v>0.29461458340311764</v>
      </c>
      <c r="AU62" s="4">
        <v>0.29488304563850942</v>
      </c>
    </row>
    <row r="63" spans="3:47" x14ac:dyDescent="0.35">
      <c r="C63" s="6" t="s">
        <v>56</v>
      </c>
      <c r="D63" s="7">
        <v>6.8439201537500933</v>
      </c>
      <c r="E63" s="7">
        <v>7.0903294794362308</v>
      </c>
      <c r="F63" s="7">
        <v>7.3530385203852591</v>
      </c>
      <c r="G63" s="7">
        <v>7.6358981928583667</v>
      </c>
      <c r="H63" s="7">
        <v>7.9411837769438423</v>
      </c>
      <c r="I63" s="7">
        <v>8.2713428524899744</v>
      </c>
      <c r="J63" s="7">
        <v>8.6278324238854669</v>
      </c>
      <c r="K63" s="7">
        <v>9.0057054073810079</v>
      </c>
      <c r="L63" s="7">
        <v>9.3999779903841691</v>
      </c>
      <c r="M63" s="7">
        <v>9.8071924359722331</v>
      </c>
      <c r="N63" s="7">
        <v>10.22392177242866</v>
      </c>
      <c r="O63" s="7">
        <v>10.652881760791162</v>
      </c>
      <c r="P63" s="7">
        <v>11.089506244452965</v>
      </c>
      <c r="R63" s="4">
        <v>3.6004120467582959E-2</v>
      </c>
      <c r="S63" s="4">
        <v>3.7051739515202006E-2</v>
      </c>
      <c r="T63" s="4">
        <v>3.8468406181868676E-2</v>
      </c>
      <c r="U63" s="4">
        <v>3.9980310943773432E-2</v>
      </c>
      <c r="V63" s="4">
        <v>4.1575549039011526E-2</v>
      </c>
      <c r="W63" s="4">
        <v>4.3099358562821065E-2</v>
      </c>
      <c r="X63" s="4">
        <v>4.3796977610440095E-2</v>
      </c>
      <c r="Y63" s="4">
        <v>4.378031094377343E-2</v>
      </c>
      <c r="Z63" s="4">
        <v>4.3320787134249625E-2</v>
      </c>
      <c r="AA63" s="4">
        <v>4.2492215705678203E-2</v>
      </c>
      <c r="AB63" s="4">
        <v>4.1956501419963911E-2</v>
      </c>
      <c r="AC63" s="4">
        <v>4.0986513646367212E-2</v>
      </c>
      <c r="AD63" s="1"/>
      <c r="AE63" s="4">
        <v>4.2775655972967674E-2</v>
      </c>
      <c r="AF63" s="1"/>
      <c r="AG63" s="4">
        <v>0.16816903782812662</v>
      </c>
      <c r="AH63" s="4">
        <v>0.1667232042721381</v>
      </c>
      <c r="AI63" s="4">
        <v>0.16528916900793866</v>
      </c>
      <c r="AJ63" s="4">
        <v>0.16390279485938672</v>
      </c>
      <c r="AK63" s="4">
        <v>0.1626915228192547</v>
      </c>
      <c r="AL63" s="4">
        <v>0.1617359021182363</v>
      </c>
      <c r="AM63" s="4">
        <v>0.16093182056984062</v>
      </c>
      <c r="AN63" s="4">
        <v>0.16011570534617414</v>
      </c>
      <c r="AO63" s="4">
        <v>0.15914635796428353</v>
      </c>
      <c r="AP63" s="4">
        <v>0.15790183251958687</v>
      </c>
      <c r="AQ63" s="4">
        <v>0.1564365387753327</v>
      </c>
      <c r="AR63" s="4">
        <v>0.15497687092043416</v>
      </c>
      <c r="AS63" s="4">
        <v>0.15353428329981519</v>
      </c>
      <c r="AU63" s="4">
        <v>0.1626915228192547</v>
      </c>
    </row>
    <row r="64" spans="3:47" x14ac:dyDescent="0.35">
      <c r="C64" s="6" t="s">
        <v>57</v>
      </c>
      <c r="D64" s="7">
        <v>5.563427024559604</v>
      </c>
      <c r="E64" s="7">
        <v>5.7366492581859427</v>
      </c>
      <c r="F64" s="7">
        <v>5.9224357312290454</v>
      </c>
      <c r="G64" s="7">
        <v>6.1097972371442983</v>
      </c>
      <c r="H64" s="7">
        <v>6.2908664959625806</v>
      </c>
      <c r="I64" s="7">
        <v>6.4741564695761715</v>
      </c>
      <c r="J64" s="7">
        <v>6.6660238373331513</v>
      </c>
      <c r="K64" s="7">
        <v>6.8835754361787469</v>
      </c>
      <c r="L64" s="7">
        <v>7.1305986445281766</v>
      </c>
      <c r="M64" s="7">
        <v>7.3918344487336922</v>
      </c>
      <c r="N64" s="7">
        <v>7.6681847341065286</v>
      </c>
      <c r="O64" s="7">
        <v>7.947198435209974</v>
      </c>
      <c r="P64" s="7">
        <v>8.2244434995830176</v>
      </c>
      <c r="R64" s="4">
        <v>3.1135886722635883E-2</v>
      </c>
      <c r="S64" s="4">
        <v>3.2385886722635884E-2</v>
      </c>
      <c r="T64" s="4">
        <v>3.1635886722635884E-2</v>
      </c>
      <c r="U64" s="4">
        <v>2.9635886722635882E-2</v>
      </c>
      <c r="V64" s="4">
        <v>2.9135886722635881E-2</v>
      </c>
      <c r="W64" s="4">
        <v>2.9635886722635889E-2</v>
      </c>
      <c r="X64" s="4">
        <v>3.2635886722635891E-2</v>
      </c>
      <c r="Y64" s="4">
        <v>3.5885886722635887E-2</v>
      </c>
      <c r="Z64" s="4">
        <v>3.6635886722635888E-2</v>
      </c>
      <c r="AA64" s="4">
        <v>3.7385886722635889E-2</v>
      </c>
      <c r="AB64" s="4">
        <v>3.6385886722635888E-2</v>
      </c>
      <c r="AC64" s="4">
        <v>3.4885886722635887E-2</v>
      </c>
      <c r="AD64" s="1"/>
      <c r="AE64" s="4">
        <v>3.4775625025962396E-2</v>
      </c>
      <c r="AF64" s="1"/>
      <c r="AG64" s="4">
        <v>0.13670471728612008</v>
      </c>
      <c r="AH64" s="4">
        <v>0.13489253903983495</v>
      </c>
      <c r="AI64" s="4">
        <v>0.13313060686461395</v>
      </c>
      <c r="AJ64" s="4">
        <v>0.13114538956644314</v>
      </c>
      <c r="AK64" s="4">
        <v>0.12888137069088998</v>
      </c>
      <c r="AL64" s="4">
        <v>0.12659414024245189</v>
      </c>
      <c r="AM64" s="4">
        <v>0.1243389184442301</v>
      </c>
      <c r="AN64" s="4">
        <v>0.12238558629333238</v>
      </c>
      <c r="AO64" s="4">
        <v>0.12072462356215979</v>
      </c>
      <c r="AP64" s="4">
        <v>0.11901308277130301</v>
      </c>
      <c r="AQ64" s="4">
        <v>0.11733112842553693</v>
      </c>
      <c r="AR64" s="4">
        <v>0.11561490812802772</v>
      </c>
      <c r="AS64" s="4">
        <v>0.11386747168116068</v>
      </c>
      <c r="AU64" s="4">
        <v>0.12888137069088998</v>
      </c>
    </row>
    <row r="65" spans="3:47" x14ac:dyDescent="0.35">
      <c r="C65" s="10" t="s">
        <v>58</v>
      </c>
      <c r="D65" s="11">
        <v>68.341340755410073</v>
      </c>
      <c r="E65" s="11">
        <v>69.854136932844881</v>
      </c>
      <c r="F65" s="11">
        <v>71.487737866263885</v>
      </c>
      <c r="G65" s="11">
        <v>73.105926202662104</v>
      </c>
      <c r="H65" s="11">
        <v>74.614531814533606</v>
      </c>
      <c r="I65" s="11">
        <v>76.116961575013562</v>
      </c>
      <c r="J65" s="11">
        <v>77.687702571746755</v>
      </c>
      <c r="K65" s="11">
        <v>79.523920309474391</v>
      </c>
      <c r="L65" s="11">
        <v>81.661991422654836</v>
      </c>
      <c r="M65" s="11">
        <v>83.918792967156179</v>
      </c>
      <c r="N65" s="11">
        <v>86.300902318222199</v>
      </c>
      <c r="O65" s="11">
        <v>88.664329053170292</v>
      </c>
      <c r="P65" s="11">
        <v>90.95948383137916</v>
      </c>
      <c r="R65" s="13">
        <v>2.2135886722635792E-2</v>
      </c>
      <c r="S65" s="13">
        <v>2.3385886722635793E-2</v>
      </c>
      <c r="T65" s="13">
        <v>2.2635886722635792E-2</v>
      </c>
      <c r="U65" s="13">
        <v>2.0635886722635791E-2</v>
      </c>
      <c r="V65" s="13">
        <v>2.013588672263579E-2</v>
      </c>
      <c r="W65" s="13">
        <v>2.0635886722635798E-2</v>
      </c>
      <c r="X65" s="13">
        <v>2.36358867226358E-2</v>
      </c>
      <c r="Y65" s="13">
        <v>2.6885886722635796E-2</v>
      </c>
      <c r="Z65" s="13">
        <v>2.7635886722635797E-2</v>
      </c>
      <c r="AA65" s="13">
        <v>2.8385886722635797E-2</v>
      </c>
      <c r="AB65" s="13">
        <v>2.7385886722635797E-2</v>
      </c>
      <c r="AC65" s="13">
        <v>2.5885886722635795E-2</v>
      </c>
      <c r="AD65" s="1"/>
      <c r="AE65" s="13">
        <v>2.5775597615702368E-2</v>
      </c>
      <c r="AF65" s="1"/>
      <c r="AG65" s="13">
        <v>0.11935404777695176</v>
      </c>
      <c r="AH65" s="13">
        <v>0.1183158551760928</v>
      </c>
      <c r="AI65" s="13">
        <v>0.11735514704228131</v>
      </c>
      <c r="AJ65" s="13">
        <v>0.11622166721139784</v>
      </c>
      <c r="AK65" s="13">
        <v>0.11481111111111116</v>
      </c>
      <c r="AL65" s="13">
        <v>0.11321521796247458</v>
      </c>
      <c r="AM65" s="13">
        <v>0.11152898861062643</v>
      </c>
      <c r="AN65" s="13">
        <v>0.11002861024634665</v>
      </c>
      <c r="AO65" s="13">
        <v>0.1088188047479577</v>
      </c>
      <c r="AP65" s="13">
        <v>0.10765057091660908</v>
      </c>
      <c r="AQ65" s="13">
        <v>0.10659813326387747</v>
      </c>
      <c r="AR65" s="13">
        <v>0.10554745441182037</v>
      </c>
      <c r="AS65" s="13">
        <v>0.10444336785329127</v>
      </c>
      <c r="AU65" s="13">
        <v>0.11481111111111116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572.59340615850772</v>
      </c>
      <c r="E67" s="14">
        <v>590.40385440209184</v>
      </c>
      <c r="F67" s="14">
        <v>609.15724335898039</v>
      </c>
      <c r="G67" s="14">
        <v>629.02148933802778</v>
      </c>
      <c r="H67" s="14">
        <v>649.88946707713365</v>
      </c>
      <c r="I67" s="14">
        <v>672.32093834101602</v>
      </c>
      <c r="J67" s="14">
        <v>696.56959629547566</v>
      </c>
      <c r="K67" s="14">
        <v>722.75674600838533</v>
      </c>
      <c r="L67" s="14">
        <v>750.44006972689579</v>
      </c>
      <c r="M67" s="14">
        <v>779.54805304435786</v>
      </c>
      <c r="N67" s="14">
        <v>809.59112205641861</v>
      </c>
      <c r="O67" s="14">
        <v>840.04232548540438</v>
      </c>
      <c r="P67" s="14">
        <v>870.89765200934016</v>
      </c>
      <c r="R67" s="15">
        <v>3.1104878351766674E-2</v>
      </c>
      <c r="S67" s="15">
        <v>3.1763662816666871E-2</v>
      </c>
      <c r="T67" s="15">
        <v>3.2609389768581076E-2</v>
      </c>
      <c r="U67" s="15">
        <v>3.317530178669581E-2</v>
      </c>
      <c r="V67" s="15">
        <v>3.4515825229123109E-2</v>
      </c>
      <c r="W67" s="15">
        <v>3.6067087266825837E-2</v>
      </c>
      <c r="X67" s="15">
        <v>3.7594448354018262E-2</v>
      </c>
      <c r="Y67" s="15">
        <v>3.8302407928253679E-2</v>
      </c>
      <c r="Z67" s="15">
        <v>3.878788525785315E-2</v>
      </c>
      <c r="AA67" s="15">
        <v>3.8539085428709541E-2</v>
      </c>
      <c r="AB67" s="15">
        <v>3.7613064915580585E-2</v>
      </c>
      <c r="AC67" s="15">
        <v>3.6730680809572869E-2</v>
      </c>
      <c r="AD67" s="3"/>
      <c r="AE67" s="15">
        <v>3.7661690440308343E-2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358.91665641519876</v>
      </c>
      <c r="E68" s="7">
        <v>372.17343933002991</v>
      </c>
      <c r="F68" s="7">
        <v>386.23611196674352</v>
      </c>
      <c r="G68" s="7">
        <v>400.69916540643953</v>
      </c>
      <c r="H68" s="7">
        <v>415.58199475958395</v>
      </c>
      <c r="I68" s="7">
        <v>431.5781707807011</v>
      </c>
      <c r="J68" s="7">
        <v>449.16628993065183</v>
      </c>
      <c r="K68" s="7">
        <v>468.7148066984862</v>
      </c>
      <c r="L68" s="7">
        <v>489.82895958280574</v>
      </c>
      <c r="M68" s="7">
        <v>511.85466850777146</v>
      </c>
      <c r="N68" s="7">
        <v>534.2452757115816</v>
      </c>
      <c r="O68" s="7">
        <v>556.79397165428622</v>
      </c>
      <c r="P68" s="7">
        <v>579.75231088237479</v>
      </c>
      <c r="R68" s="4">
        <v>3.6935546673252162E-2</v>
      </c>
      <c r="S68" s="4">
        <v>3.7785266627378356E-2</v>
      </c>
      <c r="T68" s="4">
        <v>3.7446144965702644E-2</v>
      </c>
      <c r="U68" s="4">
        <v>3.7142152113165405E-2</v>
      </c>
      <c r="V68" s="4">
        <v>3.8491022765245075E-2</v>
      </c>
      <c r="W68" s="4">
        <v>4.0753032337420558E-2</v>
      </c>
      <c r="X68" s="4">
        <v>4.352178069919832E-2</v>
      </c>
      <c r="Y68" s="4">
        <v>4.5046908231985539E-2</v>
      </c>
      <c r="Z68" s="4">
        <v>4.4966122345492465E-2</v>
      </c>
      <c r="AA68" s="4">
        <v>4.3744071474597135E-2</v>
      </c>
      <c r="AB68" s="4">
        <v>4.2206636104869855E-2</v>
      </c>
      <c r="AC68" s="4">
        <v>4.1233095896992644E-2</v>
      </c>
      <c r="AD68" s="1"/>
      <c r="AE68" s="4">
        <v>4.3066169321764138E-2</v>
      </c>
      <c r="AF68" s="1"/>
      <c r="AG68" s="4">
        <v>0.62682638772099641</v>
      </c>
      <c r="AH68" s="4">
        <v>0.63037095126510279</v>
      </c>
      <c r="AI68" s="4">
        <v>0.63404993731500625</v>
      </c>
      <c r="AJ68" s="4">
        <v>0.63701983509041793</v>
      </c>
      <c r="AK68" s="4">
        <v>0.63946565656565657</v>
      </c>
      <c r="AL68" s="4">
        <v>0.64192284691540447</v>
      </c>
      <c r="AM68" s="4">
        <v>0.64482614848455344</v>
      </c>
      <c r="AN68" s="4">
        <v>0.64850976388264414</v>
      </c>
      <c r="AO68" s="4">
        <v>0.65272228835150947</v>
      </c>
      <c r="AP68" s="4">
        <v>0.65660438315358849</v>
      </c>
      <c r="AQ68" s="4">
        <v>0.65989517567159195</v>
      </c>
      <c r="AR68" s="4">
        <v>0.66281656859676941</v>
      </c>
      <c r="AS68" s="4">
        <v>0.66569511301904061</v>
      </c>
      <c r="AU68" s="4">
        <v>0.63946565656565657</v>
      </c>
    </row>
    <row r="69" spans="3:47" x14ac:dyDescent="0.35">
      <c r="C69" s="5" t="s">
        <v>61</v>
      </c>
      <c r="D69" s="7">
        <v>213.67674974330896</v>
      </c>
      <c r="E69" s="7">
        <v>218.23041507206193</v>
      </c>
      <c r="F69" s="7">
        <v>222.92113139223687</v>
      </c>
      <c r="G69" s="7">
        <v>228.32232393158824</v>
      </c>
      <c r="H69" s="7">
        <v>234.30747231754972</v>
      </c>
      <c r="I69" s="7">
        <v>240.74276756031492</v>
      </c>
      <c r="J69" s="7">
        <v>247.40330636482381</v>
      </c>
      <c r="K69" s="7">
        <v>254.04193930989913</v>
      </c>
      <c r="L69" s="7">
        <v>260.61111014409005</v>
      </c>
      <c r="M69" s="7">
        <v>267.69338453658639</v>
      </c>
      <c r="N69" s="7">
        <v>275.34584634483707</v>
      </c>
      <c r="O69" s="7">
        <v>283.24835383111815</v>
      </c>
      <c r="P69" s="7">
        <v>291.14534112696538</v>
      </c>
      <c r="R69" s="4">
        <v>2.1311000538071286E-2</v>
      </c>
      <c r="S69" s="4">
        <v>2.1494328912063126E-2</v>
      </c>
      <c r="T69" s="4">
        <v>2.42291634966081E-2</v>
      </c>
      <c r="U69" s="4">
        <v>2.6213592621608099E-2</v>
      </c>
      <c r="V69" s="4">
        <v>2.7465172916225473E-2</v>
      </c>
      <c r="W69" s="4">
        <v>2.7666620567698558E-2</v>
      </c>
      <c r="X69" s="4">
        <v>2.6833242621608099E-2</v>
      </c>
      <c r="Y69" s="4">
        <v>2.585860764579246E-2</v>
      </c>
      <c r="Z69" s="4">
        <v>2.7175642621608098E-2</v>
      </c>
      <c r="AA69" s="4">
        <v>2.8586667621608088E-2</v>
      </c>
      <c r="AB69" s="4">
        <v>2.8700296703891973E-2</v>
      </c>
      <c r="AC69" s="4">
        <v>2.788008187527078E-2</v>
      </c>
      <c r="AD69" s="1"/>
      <c r="AE69" s="4">
        <v>2.7528317684272097E-2</v>
      </c>
      <c r="AF69" s="1"/>
      <c r="AG69" s="4">
        <v>0.37317361227900353</v>
      </c>
      <c r="AH69" s="4">
        <v>0.36962904873489716</v>
      </c>
      <c r="AI69" s="4">
        <v>0.36595006268499375</v>
      </c>
      <c r="AJ69" s="4">
        <v>0.36298016490958207</v>
      </c>
      <c r="AK69" s="4">
        <v>0.36053434343434343</v>
      </c>
      <c r="AL69" s="4">
        <v>0.35807715308459553</v>
      </c>
      <c r="AM69" s="4">
        <v>0.3551738515154465</v>
      </c>
      <c r="AN69" s="4">
        <v>0.3514902361173558</v>
      </c>
      <c r="AO69" s="4">
        <v>0.34727771164849053</v>
      </c>
      <c r="AP69" s="4">
        <v>0.34339561684641151</v>
      </c>
      <c r="AQ69" s="4">
        <v>0.34010482432840811</v>
      </c>
      <c r="AR69" s="4">
        <v>0.33718343140323059</v>
      </c>
      <c r="AS69" s="4">
        <v>0.33430488698095939</v>
      </c>
      <c r="AU69" s="4">
        <v>0.36053434343434343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2193.6076986194803</v>
      </c>
      <c r="E86" s="14">
        <v>2211.9248946607208</v>
      </c>
      <c r="F86" s="14">
        <v>2231.1605242431092</v>
      </c>
      <c r="G86" s="14">
        <v>2253.1061477334943</v>
      </c>
      <c r="H86" s="14">
        <v>2278.346770395648</v>
      </c>
      <c r="I86" s="14">
        <v>2306.8081788016111</v>
      </c>
      <c r="J86" s="14">
        <v>2337.8625812763466</v>
      </c>
      <c r="K86" s="14">
        <v>2371.0375085512946</v>
      </c>
      <c r="L86" s="14">
        <v>2407.0285247711331</v>
      </c>
      <c r="M86" s="14">
        <v>2445.2471961358951</v>
      </c>
      <c r="N86" s="14">
        <v>2486.5777679117364</v>
      </c>
      <c r="O86" s="14">
        <v>2530.7949209400485</v>
      </c>
      <c r="P86" s="14">
        <v>2576.445072257</v>
      </c>
      <c r="R86" s="15">
        <v>8.3502606472287688E-3</v>
      </c>
      <c r="S86" s="15">
        <v>8.6963303450404705E-3</v>
      </c>
      <c r="T86" s="15">
        <v>9.8359679870321237E-3</v>
      </c>
      <c r="U86" s="15">
        <v>1.1202589228893833E-2</v>
      </c>
      <c r="V86" s="15">
        <v>1.2492131915907034E-2</v>
      </c>
      <c r="W86" s="15">
        <v>1.3462065359447495E-2</v>
      </c>
      <c r="X86" s="15">
        <v>1.4190281131424065E-2</v>
      </c>
      <c r="Y86" s="15">
        <v>1.5179437731387413E-2</v>
      </c>
      <c r="Z86" s="15">
        <v>1.5877947008706927E-2</v>
      </c>
      <c r="AA86" s="15">
        <v>1.690241045615104E-2</v>
      </c>
      <c r="AB86" s="15">
        <v>1.7782332649682875E-2</v>
      </c>
      <c r="AC86" s="15">
        <v>1.8037870607071849E-2</v>
      </c>
      <c r="AD86" s="3"/>
      <c r="AE86" s="15">
        <v>1.5917605371067334E-2</v>
      </c>
      <c r="AF86" s="1"/>
    </row>
    <row r="87" spans="3:32" x14ac:dyDescent="0.35">
      <c r="C87" s="10" t="s">
        <v>1</v>
      </c>
      <c r="D87" s="11">
        <v>2161.4925200188582</v>
      </c>
      <c r="E87" s="11">
        <v>2179.3931130249784</v>
      </c>
      <c r="F87" s="11">
        <v>2198.233695281574</v>
      </c>
      <c r="G87" s="11">
        <v>2219.8071899512979</v>
      </c>
      <c r="H87" s="11">
        <v>2244.7883439682223</v>
      </c>
      <c r="I87" s="11">
        <v>2273.0434496945218</v>
      </c>
      <c r="J87" s="11">
        <v>2303.880664603872</v>
      </c>
      <c r="K87" s="11">
        <v>2337.0348656857609</v>
      </c>
      <c r="L87" s="11">
        <v>2373.1727587753603</v>
      </c>
      <c r="M87" s="11">
        <v>2411.7521727337457</v>
      </c>
      <c r="N87" s="11">
        <v>2453.5659607046864</v>
      </c>
      <c r="O87" s="11">
        <v>2498.3481197034339</v>
      </c>
      <c r="P87" s="11">
        <v>2544.6233266768468</v>
      </c>
      <c r="R87" s="13">
        <v>8.2815891520939822E-3</v>
      </c>
      <c r="S87" s="13">
        <v>8.6448755591619353E-3</v>
      </c>
      <c r="T87" s="13">
        <v>9.8140132762183363E-3</v>
      </c>
      <c r="U87" s="13">
        <v>1.1253749483292941E-2</v>
      </c>
      <c r="V87" s="13">
        <v>1.2586979882634131E-2</v>
      </c>
      <c r="W87" s="13">
        <v>1.3566487219368595E-2</v>
      </c>
      <c r="X87" s="13">
        <v>1.4390589578384017E-2</v>
      </c>
      <c r="Y87" s="13">
        <v>1.5463138192846504E-2</v>
      </c>
      <c r="Z87" s="13">
        <v>1.6256470927255018E-2</v>
      </c>
      <c r="AA87" s="13">
        <v>1.7337514377998575E-2</v>
      </c>
      <c r="AB87" s="13">
        <v>1.8251866758815627E-2</v>
      </c>
      <c r="AC87" s="13">
        <v>1.8522321452506763E-2</v>
      </c>
      <c r="AD87" s="1"/>
      <c r="AE87" s="13">
        <v>1.6253963440079299E-2</v>
      </c>
      <c r="AF87" s="1"/>
    </row>
    <row r="88" spans="3:32" x14ac:dyDescent="0.35">
      <c r="C88" s="6" t="s">
        <v>2</v>
      </c>
      <c r="D88" s="7">
        <v>1749.3913805690593</v>
      </c>
      <c r="E88" s="7">
        <v>1758.933184446925</v>
      </c>
      <c r="F88" s="7">
        <v>1769.4352831235274</v>
      </c>
      <c r="G88" s="7">
        <v>1782.09511482675</v>
      </c>
      <c r="H88" s="7">
        <v>1796.6086088228437</v>
      </c>
      <c r="I88" s="7">
        <v>1814.2690005526802</v>
      </c>
      <c r="J88" s="7">
        <v>1834.6287310179775</v>
      </c>
      <c r="K88" s="7">
        <v>1857.0819289869901</v>
      </c>
      <c r="L88" s="7">
        <v>1881.8743045626532</v>
      </c>
      <c r="M88" s="7">
        <v>1908.6339057829846</v>
      </c>
      <c r="N88" s="7">
        <v>1937.1356538780183</v>
      </c>
      <c r="O88" s="7">
        <v>1968.0860084538008</v>
      </c>
      <c r="P88" s="7">
        <v>1999.8484934900455</v>
      </c>
      <c r="R88" s="4">
        <v>5.4543562886206765E-3</v>
      </c>
      <c r="S88" s="4">
        <v>5.9707206444597084E-3</v>
      </c>
      <c r="T88" s="4">
        <v>7.1547300000000822E-3</v>
      </c>
      <c r="U88" s="4">
        <v>8.1440625000000228E-3</v>
      </c>
      <c r="V88" s="4">
        <v>9.8298492187499052E-3</v>
      </c>
      <c r="W88" s="4">
        <v>1.1222002062039846E-2</v>
      </c>
      <c r="X88" s="4">
        <v>1.2238551369766173E-2</v>
      </c>
      <c r="Y88" s="4">
        <v>1.3350178680154834E-2</v>
      </c>
      <c r="Z88" s="4">
        <v>1.4219653860755648E-2</v>
      </c>
      <c r="AA88" s="4">
        <v>1.493306181383245E-2</v>
      </c>
      <c r="AB88" s="4">
        <v>1.5977381095547954E-2</v>
      </c>
      <c r="AC88" s="4">
        <v>1.613876878338177E-2</v>
      </c>
      <c r="AD88" s="1"/>
      <c r="AE88" s="4">
        <v>1.4009916415087973E-2</v>
      </c>
      <c r="AF88" s="1"/>
    </row>
    <row r="89" spans="3:32" x14ac:dyDescent="0.35">
      <c r="C89" s="6" t="s">
        <v>3</v>
      </c>
      <c r="D89" s="7">
        <v>2246.6033704027591</v>
      </c>
      <c r="E89" s="7">
        <v>2258.3535658205328</v>
      </c>
      <c r="F89" s="7">
        <v>2271.2834271637571</v>
      </c>
      <c r="G89" s="7">
        <v>2286.8660213724993</v>
      </c>
      <c r="H89" s="7">
        <v>2304.7250157081553</v>
      </c>
      <c r="I89" s="7">
        <v>2326.4490836212572</v>
      </c>
      <c r="J89" s="7">
        <v>2350.7400425625028</v>
      </c>
      <c r="K89" s="7">
        <v>2377.7783928014765</v>
      </c>
      <c r="L89" s="7">
        <v>2407.9132285811447</v>
      </c>
      <c r="M89" s="7">
        <v>2441.077452804212</v>
      </c>
      <c r="N89" s="7">
        <v>2476.7418766840151</v>
      </c>
      <c r="O89" s="7">
        <v>2514.30802907509</v>
      </c>
      <c r="P89" s="7">
        <v>2553.2182827079805</v>
      </c>
      <c r="R89" s="4">
        <v>5.2302046603212027E-3</v>
      </c>
      <c r="S89" s="4">
        <v>5.725348563180614E-3</v>
      </c>
      <c r="T89" s="4">
        <v>6.8606999999998976E-3</v>
      </c>
      <c r="U89" s="4">
        <v>7.8093750000000585E-3</v>
      </c>
      <c r="V89" s="4">
        <v>9.4258828124998938E-3</v>
      </c>
      <c r="W89" s="4">
        <v>1.0441216664598227E-2</v>
      </c>
      <c r="X89" s="4">
        <v>1.1502058819527976E-2</v>
      </c>
      <c r="Y89" s="4">
        <v>1.2673525788146983E-2</v>
      </c>
      <c r="Z89" s="4">
        <v>1.3773014670719447E-2</v>
      </c>
      <c r="AA89" s="4">
        <v>1.4610115643333437E-2</v>
      </c>
      <c r="AB89" s="4">
        <v>1.5167568629061259E-2</v>
      </c>
      <c r="AC89" s="4">
        <v>1.5475531710092092E-2</v>
      </c>
      <c r="AD89" s="1"/>
      <c r="AE89" s="4">
        <v>1.3376030477319851E-2</v>
      </c>
      <c r="AF89" s="1"/>
    </row>
    <row r="90" spans="3:32" x14ac:dyDescent="0.35">
      <c r="C90" s="6" t="s">
        <v>4</v>
      </c>
      <c r="D90" s="7">
        <v>3452.6723459137543</v>
      </c>
      <c r="E90" s="7">
        <v>3470.7305289079145</v>
      </c>
      <c r="F90" s="7">
        <v>3490.6016709547844</v>
      </c>
      <c r="G90" s="7">
        <v>3514.5496418387033</v>
      </c>
      <c r="H90" s="7">
        <v>3544.3773719689489</v>
      </c>
      <c r="I90" s="7">
        <v>3577.7695766686284</v>
      </c>
      <c r="J90" s="7">
        <v>3613.0323977201069</v>
      </c>
      <c r="K90" s="7">
        <v>3651.7351072719584</v>
      </c>
      <c r="L90" s="7">
        <v>3695.9660165618425</v>
      </c>
      <c r="M90" s="7">
        <v>3742.7453762333744</v>
      </c>
      <c r="N90" s="7">
        <v>3795.751232868578</v>
      </c>
      <c r="O90" s="7">
        <v>3853.5869953750002</v>
      </c>
      <c r="P90" s="7">
        <v>3913.4961929169181</v>
      </c>
      <c r="R90" s="4">
        <v>5.2302046603212027E-3</v>
      </c>
      <c r="S90" s="4">
        <v>5.725348563180614E-3</v>
      </c>
      <c r="T90" s="4">
        <v>6.8606999999998976E-3</v>
      </c>
      <c r="U90" s="4">
        <v>8.4869281045751171E-3</v>
      </c>
      <c r="V90" s="4">
        <v>9.4211764705882384E-3</v>
      </c>
      <c r="W90" s="4">
        <v>9.8560905882353837E-3</v>
      </c>
      <c r="X90" s="4">
        <v>1.0711974123529432E-2</v>
      </c>
      <c r="Y90" s="4">
        <v>1.2112299493411711E-2</v>
      </c>
      <c r="Z90" s="4">
        <v>1.2656869533407659E-2</v>
      </c>
      <c r="AA90" s="4">
        <v>1.4162292998020558E-2</v>
      </c>
      <c r="AB90" s="4">
        <v>1.5236973910620059E-2</v>
      </c>
      <c r="AC90" s="4">
        <v>1.5546346200000061E-2</v>
      </c>
      <c r="AD90" s="1"/>
      <c r="AE90" s="4">
        <v>1.289551901328437E-2</v>
      </c>
      <c r="AF90" s="1"/>
    </row>
    <row r="91" spans="3:32" x14ac:dyDescent="0.35">
      <c r="C91" s="6" t="s">
        <v>5</v>
      </c>
      <c r="D91" s="7">
        <v>3905.9636573381331</v>
      </c>
      <c r="E91" s="7">
        <v>3929.8947591172719</v>
      </c>
      <c r="F91" s="7">
        <v>3956.2519222548453</v>
      </c>
      <c r="G91" s="7">
        <v>3988.0476068286616</v>
      </c>
      <c r="H91" s="7">
        <v>4022.461824059249</v>
      </c>
      <c r="I91" s="7">
        <v>4061.8472770730614</v>
      </c>
      <c r="J91" s="7">
        <v>4103.0530514219199</v>
      </c>
      <c r="K91" s="7">
        <v>4146.3086620052572</v>
      </c>
      <c r="L91" s="7">
        <v>4192.9570101505697</v>
      </c>
      <c r="M91" s="7">
        <v>4244.8406410657471</v>
      </c>
      <c r="N91" s="7">
        <v>4302.4408435822397</v>
      </c>
      <c r="O91" s="7">
        <v>4364.4151329042488</v>
      </c>
      <c r="P91" s="7">
        <v>4428.5585823546262</v>
      </c>
      <c r="R91" s="4">
        <v>6.1268111735190978E-3</v>
      </c>
      <c r="S91" s="4">
        <v>6.7068368882972091E-3</v>
      </c>
      <c r="T91" s="4">
        <v>8.0368199999999845E-3</v>
      </c>
      <c r="U91" s="4">
        <v>8.6293396226414833E-3</v>
      </c>
      <c r="V91" s="4">
        <v>9.7913801886792481E-3</v>
      </c>
      <c r="W91" s="4">
        <v>1.0144589773584805E-2</v>
      </c>
      <c r="X91" s="4">
        <v>1.0542298635000003E-2</v>
      </c>
      <c r="Y91" s="4">
        <v>1.1250572966932089E-2</v>
      </c>
      <c r="Z91" s="4">
        <v>1.2373995437962994E-2</v>
      </c>
      <c r="AA91" s="4">
        <v>1.3569461703521321E-2</v>
      </c>
      <c r="AB91" s="4">
        <v>1.4404448910541877E-2</v>
      </c>
      <c r="AC91" s="4">
        <v>1.4696917570188629E-2</v>
      </c>
      <c r="AD91" s="1"/>
      <c r="AE91" s="4">
        <v>1.2424593281911549E-2</v>
      </c>
      <c r="AF91" s="1"/>
    </row>
    <row r="92" spans="3:32" x14ac:dyDescent="0.35">
      <c r="C92" s="6" t="s">
        <v>6</v>
      </c>
      <c r="D92" s="7">
        <v>1000.1299477810932</v>
      </c>
      <c r="E92" s="7">
        <v>1006.2575551201294</v>
      </c>
      <c r="F92" s="7">
        <v>1013.0063604099369</v>
      </c>
      <c r="G92" s="7">
        <v>1021.1477101874067</v>
      </c>
      <c r="H92" s="7">
        <v>1029.9595405834966</v>
      </c>
      <c r="I92" s="7">
        <v>1040.044266024307</v>
      </c>
      <c r="J92" s="7">
        <v>1050.5950884494928</v>
      </c>
      <c r="K92" s="7">
        <v>1061.6707756163914</v>
      </c>
      <c r="L92" s="7">
        <v>1073.6151801443229</v>
      </c>
      <c r="M92" s="7">
        <v>1086.9000894855565</v>
      </c>
      <c r="N92" s="7">
        <v>1101.6487386253846</v>
      </c>
      <c r="O92" s="7">
        <v>1117.5173815982769</v>
      </c>
      <c r="P92" s="7">
        <v>1133.9414424388797</v>
      </c>
      <c r="R92" s="4">
        <v>6.1268111735190978E-3</v>
      </c>
      <c r="S92" s="4">
        <v>6.7068368882972091E-3</v>
      </c>
      <c r="T92" s="4">
        <v>8.0368199999999845E-3</v>
      </c>
      <c r="U92" s="4">
        <v>8.6293396226414833E-3</v>
      </c>
      <c r="V92" s="4">
        <v>9.7913801886792481E-3</v>
      </c>
      <c r="W92" s="4">
        <v>1.0144589773584805E-2</v>
      </c>
      <c r="X92" s="4">
        <v>1.0542298635000003E-2</v>
      </c>
      <c r="Y92" s="4">
        <v>1.1250572966932089E-2</v>
      </c>
      <c r="Z92" s="4">
        <v>1.2373995437962994E-2</v>
      </c>
      <c r="AA92" s="4">
        <v>1.3569461703521321E-2</v>
      </c>
      <c r="AB92" s="4">
        <v>1.4404448910541877E-2</v>
      </c>
      <c r="AC92" s="4">
        <v>1.4696917570188629E-2</v>
      </c>
      <c r="AD92" s="1"/>
      <c r="AE92" s="4">
        <v>1.2424593281911615E-2</v>
      </c>
      <c r="AF92" s="1"/>
    </row>
    <row r="93" spans="3:32" x14ac:dyDescent="0.35">
      <c r="C93" s="6" t="s">
        <v>7</v>
      </c>
      <c r="D93" s="7">
        <v>1466.5432051261087</v>
      </c>
      <c r="E93" s="7">
        <v>1473.9943742005212</v>
      </c>
      <c r="F93" s="7">
        <v>1482.1923877280587</v>
      </c>
      <c r="G93" s="7">
        <v>1492.0707256907019</v>
      </c>
      <c r="H93" s="7">
        <v>1503.1145051443123</v>
      </c>
      <c r="I93" s="7">
        <v>1515.1031905588022</v>
      </c>
      <c r="J93" s="7">
        <v>1528.0016236045201</v>
      </c>
      <c r="K93" s="7">
        <v>1541.5145620099665</v>
      </c>
      <c r="L93" s="7">
        <v>1555.6653869124755</v>
      </c>
      <c r="M93" s="7">
        <v>1570.2711205915471</v>
      </c>
      <c r="N93" s="7">
        <v>1585.5864814683837</v>
      </c>
      <c r="O93" s="7">
        <v>1601.5449080897513</v>
      </c>
      <c r="P93" s="7">
        <v>1617.991233097137</v>
      </c>
      <c r="R93" s="4">
        <v>5.0807702414548128E-3</v>
      </c>
      <c r="S93" s="4">
        <v>5.5617671756612187E-3</v>
      </c>
      <c r="T93" s="4">
        <v>6.6646799999999186E-3</v>
      </c>
      <c r="U93" s="4">
        <v>7.4016460905349836E-3</v>
      </c>
      <c r="V93" s="4">
        <v>7.9758962962963222E-3</v>
      </c>
      <c r="W93" s="4">
        <v>8.5132373333333816E-3</v>
      </c>
      <c r="X93" s="4">
        <v>8.8435366800000605E-3</v>
      </c>
      <c r="Y93" s="4">
        <v>9.17981915399998E-3</v>
      </c>
      <c r="Z93" s="4">
        <v>9.3887373222718996E-3</v>
      </c>
      <c r="AA93" s="4">
        <v>9.7533226434599572E-3</v>
      </c>
      <c r="AB93" s="4">
        <v>1.0064683830167969E-2</v>
      </c>
      <c r="AC93" s="4">
        <v>1.0269037679999968E-2</v>
      </c>
      <c r="AD93" s="1"/>
      <c r="AE93" s="4">
        <v>9.430165154700524E-3</v>
      </c>
      <c r="AF93" s="1"/>
    </row>
    <row r="94" spans="3:32" x14ac:dyDescent="0.35">
      <c r="C94" s="6" t="s">
        <v>8</v>
      </c>
      <c r="D94" s="7">
        <v>1421.3334221628365</v>
      </c>
      <c r="E94" s="7">
        <v>1428.5548907173466</v>
      </c>
      <c r="F94" s="7">
        <v>1436.5001804171684</v>
      </c>
      <c r="G94" s="7">
        <v>1446.0739944395909</v>
      </c>
      <c r="H94" s="7">
        <v>1456.7773223671591</v>
      </c>
      <c r="I94" s="7">
        <v>1468.3964272171559</v>
      </c>
      <c r="J94" s="7">
        <v>1480.8972345014743</v>
      </c>
      <c r="K94" s="7">
        <v>1493.9936035140988</v>
      </c>
      <c r="L94" s="7">
        <v>1507.7081946115911</v>
      </c>
      <c r="M94" s="7">
        <v>1521.8636708094361</v>
      </c>
      <c r="N94" s="7">
        <v>1536.7068982102007</v>
      </c>
      <c r="O94" s="7">
        <v>1552.1733672803243</v>
      </c>
      <c r="P94" s="7">
        <v>1568.1126940748184</v>
      </c>
      <c r="R94" s="4">
        <v>5.0807702414548128E-3</v>
      </c>
      <c r="S94" s="4">
        <v>5.5617671756612187E-3</v>
      </c>
      <c r="T94" s="4">
        <v>6.6646799999999186E-3</v>
      </c>
      <c r="U94" s="4">
        <v>7.4016460905349836E-3</v>
      </c>
      <c r="V94" s="4">
        <v>7.9758962962963222E-3</v>
      </c>
      <c r="W94" s="4">
        <v>8.5132373333333816E-3</v>
      </c>
      <c r="X94" s="4">
        <v>8.8435366800000605E-3</v>
      </c>
      <c r="Y94" s="4">
        <v>9.17981915399998E-3</v>
      </c>
      <c r="Z94" s="4">
        <v>9.3887373222718996E-3</v>
      </c>
      <c r="AA94" s="4">
        <v>9.7533226434599572E-3</v>
      </c>
      <c r="AB94" s="4">
        <v>1.0064683830167969E-2</v>
      </c>
      <c r="AC94" s="4">
        <v>1.0269037679999968E-2</v>
      </c>
      <c r="AD94" s="1"/>
      <c r="AE94" s="4">
        <v>9.4301651547005674E-3</v>
      </c>
      <c r="AF94" s="1"/>
    </row>
    <row r="95" spans="3:32" x14ac:dyDescent="0.35">
      <c r="C95" s="6" t="s">
        <v>9</v>
      </c>
      <c r="D95" s="7">
        <v>7743.1771601976825</v>
      </c>
      <c r="E95" s="7">
        <v>7783.6755614666408</v>
      </c>
      <c r="F95" s="7">
        <v>7828.2398171587474</v>
      </c>
      <c r="G95" s="7">
        <v>7881.9470220723269</v>
      </c>
      <c r="H95" s="7">
        <v>7948.8405397727256</v>
      </c>
      <c r="I95" s="7">
        <v>8023.727969234491</v>
      </c>
      <c r="J95" s="7">
        <v>8102.8105589546249</v>
      </c>
      <c r="K95" s="7">
        <v>8189.6076559900084</v>
      </c>
      <c r="L95" s="7">
        <v>8288.8026366528975</v>
      </c>
      <c r="M95" s="7">
        <v>8393.7129302131798</v>
      </c>
      <c r="N95" s="7">
        <v>8512.5871520721321</v>
      </c>
      <c r="O95" s="7">
        <v>8642.2932204201334</v>
      </c>
      <c r="P95" s="7">
        <v>8776.6493027866982</v>
      </c>
      <c r="R95" s="4">
        <v>5.2302046603212027E-3</v>
      </c>
      <c r="S95" s="4">
        <v>5.725348563180614E-3</v>
      </c>
      <c r="T95" s="4">
        <v>6.8606999999998976E-3</v>
      </c>
      <c r="U95" s="4">
        <v>8.4869281045751171E-3</v>
      </c>
      <c r="V95" s="4">
        <v>9.4211764705882384E-3</v>
      </c>
      <c r="W95" s="4">
        <v>9.8560905882353837E-3</v>
      </c>
      <c r="X95" s="4">
        <v>1.0711974123529432E-2</v>
      </c>
      <c r="Y95" s="4">
        <v>1.2112299493411711E-2</v>
      </c>
      <c r="Z95" s="4">
        <v>1.2656869533407659E-2</v>
      </c>
      <c r="AA95" s="4">
        <v>1.4162292998020558E-2</v>
      </c>
      <c r="AB95" s="4">
        <v>1.5236973910620059E-2</v>
      </c>
      <c r="AC95" s="4">
        <v>1.5546346200000061E-2</v>
      </c>
      <c r="AD95" s="1"/>
      <c r="AE95" s="4">
        <v>1.2895519013284245E-2</v>
      </c>
      <c r="AF95" s="1"/>
    </row>
    <row r="96" spans="3:32" x14ac:dyDescent="0.35">
      <c r="C96" s="6" t="s">
        <v>10</v>
      </c>
      <c r="D96" s="7">
        <v>1686.7271595878435</v>
      </c>
      <c r="E96" s="7">
        <v>1694.2139445248449</v>
      </c>
      <c r="F96" s="7">
        <v>1702.4458811921766</v>
      </c>
      <c r="G96" s="7">
        <v>1712.4572844411152</v>
      </c>
      <c r="H96" s="7">
        <v>1725.1689587801616</v>
      </c>
      <c r="I96" s="7">
        <v>1740.0435503111903</v>
      </c>
      <c r="J96" s="7">
        <v>1756.4665706772942</v>
      </c>
      <c r="K96" s="7">
        <v>1773.6359283752333</v>
      </c>
      <c r="L96" s="7">
        <v>1792.9543762397625</v>
      </c>
      <c r="M96" s="7">
        <v>1812.984327294472</v>
      </c>
      <c r="N96" s="7">
        <v>1835.245501326976</v>
      </c>
      <c r="O96" s="7">
        <v>1859.3556798550503</v>
      </c>
      <c r="P96" s="7">
        <v>1884.2785665798419</v>
      </c>
      <c r="R96" s="4">
        <v>4.4386461049401582E-3</v>
      </c>
      <c r="S96" s="4">
        <v>4.8588530946370037E-3</v>
      </c>
      <c r="T96" s="4">
        <v>5.8806000000000049E-3</v>
      </c>
      <c r="U96" s="4">
        <v>7.4230606827632899E-3</v>
      </c>
      <c r="V96" s="4">
        <v>8.6221071016408073E-3</v>
      </c>
      <c r="W96" s="4">
        <v>9.438281221850366E-3</v>
      </c>
      <c r="X96" s="4">
        <v>9.7749413422190592E-3</v>
      </c>
      <c r="Y96" s="4">
        <v>1.089200300662947E-2</v>
      </c>
      <c r="Z96" s="4">
        <v>1.117147838235396E-2</v>
      </c>
      <c r="AA96" s="4">
        <v>1.2278745986582436E-2</v>
      </c>
      <c r="AB96" s="4">
        <v>1.3137304252015038E-2</v>
      </c>
      <c r="AC96" s="4">
        <v>1.3404044742388571E-2</v>
      </c>
      <c r="AD96" s="1"/>
      <c r="AE96" s="4">
        <v>1.1441369254414982E-2</v>
      </c>
      <c r="AF96" s="1"/>
    </row>
    <row r="97" spans="3:47" x14ac:dyDescent="0.35">
      <c r="C97" s="10" t="s">
        <v>11</v>
      </c>
      <c r="D97" s="11">
        <v>2321.3105641939492</v>
      </c>
      <c r="E97" s="11">
        <v>2340.8618490607778</v>
      </c>
      <c r="F97" s="11">
        <v>2361.181010196949</v>
      </c>
      <c r="G97" s="11">
        <v>2383.9713442273392</v>
      </c>
      <c r="H97" s="11">
        <v>2409.37111212627</v>
      </c>
      <c r="I97" s="11">
        <v>2437.5893890365169</v>
      </c>
      <c r="J97" s="11">
        <v>2468.3437225324351</v>
      </c>
      <c r="K97" s="11">
        <v>2500.4662855160395</v>
      </c>
      <c r="L97" s="11">
        <v>2534.8754095290742</v>
      </c>
      <c r="M97" s="11">
        <v>2570.8252815683586</v>
      </c>
      <c r="N97" s="11">
        <v>2609.5718439127249</v>
      </c>
      <c r="O97" s="11">
        <v>2651.0085082170103</v>
      </c>
      <c r="P97" s="11">
        <v>2693.730160602669</v>
      </c>
      <c r="R97" s="13">
        <v>8.4225200920573506E-3</v>
      </c>
      <c r="S97" s="13">
        <v>8.6802051749974574E-3</v>
      </c>
      <c r="T97" s="13">
        <v>9.6520910222335221E-3</v>
      </c>
      <c r="U97" s="13">
        <v>1.0654393124495787E-2</v>
      </c>
      <c r="V97" s="13">
        <v>1.171188480189933E-2</v>
      </c>
      <c r="W97" s="13">
        <v>1.2616699774884665E-2</v>
      </c>
      <c r="X97" s="13">
        <v>1.3013812740248376E-2</v>
      </c>
      <c r="Y97" s="13">
        <v>1.3761082967744809E-2</v>
      </c>
      <c r="Z97" s="13">
        <v>1.4182106112254012E-2</v>
      </c>
      <c r="AA97" s="13">
        <v>1.5071643577710736E-2</v>
      </c>
      <c r="AB97" s="13">
        <v>1.5878721408243202E-2</v>
      </c>
      <c r="AC97" s="13">
        <v>1.6115245293720992E-2</v>
      </c>
      <c r="AD97" s="1"/>
      <c r="AE97" s="13">
        <v>1.4376260610918644E-2</v>
      </c>
      <c r="AF97" s="1"/>
    </row>
    <row r="98" spans="3:47" x14ac:dyDescent="0.35">
      <c r="C98" s="6" t="s">
        <v>12</v>
      </c>
      <c r="D98" s="7">
        <v>2926.2163481499942</v>
      </c>
      <c r="E98" s="7">
        <v>2941.7396972509277</v>
      </c>
      <c r="F98" s="7">
        <v>2958.8227893305334</v>
      </c>
      <c r="G98" s="7">
        <v>2979.412379062876</v>
      </c>
      <c r="H98" s="7">
        <v>3002.0579054559835</v>
      </c>
      <c r="I98" s="7">
        <v>3026.7831782955791</v>
      </c>
      <c r="J98" s="7">
        <v>3053.7611119873313</v>
      </c>
      <c r="K98" s="7">
        <v>3081.6856686435381</v>
      </c>
      <c r="L98" s="7">
        <v>3111.1936520178715</v>
      </c>
      <c r="M98" s="7">
        <v>3142.2442334823027</v>
      </c>
      <c r="N98" s="7">
        <v>3175.790848869924</v>
      </c>
      <c r="O98" s="7">
        <v>3211.2142180320375</v>
      </c>
      <c r="P98" s="7">
        <v>3247.7599665192624</v>
      </c>
      <c r="R98" s="4">
        <v>5.3049218697542866E-3</v>
      </c>
      <c r="S98" s="4">
        <v>5.8071392569403121E-3</v>
      </c>
      <c r="T98" s="4">
        <v>6.958710000000104E-3</v>
      </c>
      <c r="U98" s="4">
        <v>7.6006686930091957E-3</v>
      </c>
      <c r="V98" s="4">
        <v>8.2361079027354865E-3</v>
      </c>
      <c r="W98" s="4">
        <v>8.9130711063829891E-3</v>
      </c>
      <c r="X98" s="4">
        <v>9.1443160195441558E-3</v>
      </c>
      <c r="Y98" s="4">
        <v>9.5752735830847823E-3</v>
      </c>
      <c r="Z98" s="4">
        <v>9.980279255292419E-3</v>
      </c>
      <c r="AA98" s="4">
        <v>1.0676005076296787E-2</v>
      </c>
      <c r="AB98" s="4">
        <v>1.1154188310202564E-2</v>
      </c>
      <c r="AC98" s="4">
        <v>1.1380663514133827E-2</v>
      </c>
      <c r="AD98" s="1"/>
      <c r="AE98" s="4">
        <v>1.0117282732046781E-2</v>
      </c>
      <c r="AF98" s="1"/>
    </row>
    <row r="99" spans="3:47" x14ac:dyDescent="0.35">
      <c r="C99" s="6" t="s">
        <v>13</v>
      </c>
      <c r="D99" s="7">
        <v>2027.5482523126564</v>
      </c>
      <c r="E99" s="7">
        <v>2036.2478358269389</v>
      </c>
      <c r="F99" s="7">
        <v>2045.8118706222092</v>
      </c>
      <c r="G99" s="7">
        <v>2057.4414518657109</v>
      </c>
      <c r="H99" s="7">
        <v>2072.2048808558616</v>
      </c>
      <c r="I99" s="7">
        <v>2089.476094194501</v>
      </c>
      <c r="J99" s="7">
        <v>2108.539788411731</v>
      </c>
      <c r="K99" s="7">
        <v>2128.4636127362082</v>
      </c>
      <c r="L99" s="7">
        <v>2150.8740704033185</v>
      </c>
      <c r="M99" s="7">
        <v>2174.1015654779726</v>
      </c>
      <c r="N99" s="7">
        <v>2199.9069649871235</v>
      </c>
      <c r="O99" s="7">
        <v>2227.8444505414473</v>
      </c>
      <c r="P99" s="7">
        <v>2256.7111730124489</v>
      </c>
      <c r="R99" s="4">
        <v>4.2906912347755455E-3</v>
      </c>
      <c r="S99" s="4">
        <v>4.6968913248157038E-3</v>
      </c>
      <c r="T99" s="4">
        <v>5.6845800000000267E-3</v>
      </c>
      <c r="U99" s="4">
        <v>7.1756253266711863E-3</v>
      </c>
      <c r="V99" s="4">
        <v>8.3347035315861125E-3</v>
      </c>
      <c r="W99" s="4">
        <v>9.1236718477886759E-3</v>
      </c>
      <c r="X99" s="4">
        <v>9.4491099641450405E-3</v>
      </c>
      <c r="Y99" s="4">
        <v>1.0528936239741849E-2</v>
      </c>
      <c r="Z99" s="4">
        <v>1.0799095769608882E-2</v>
      </c>
      <c r="AA99" s="4">
        <v>1.1869454453696403E-2</v>
      </c>
      <c r="AB99" s="4">
        <v>1.2699394110281181E-2</v>
      </c>
      <c r="AC99" s="4">
        <v>1.2957243250975596E-2</v>
      </c>
      <c r="AD99" s="1"/>
      <c r="AE99" s="4">
        <v>1.1060023123863619E-2</v>
      </c>
      <c r="AF99" s="1"/>
    </row>
    <row r="100" spans="3:47" x14ac:dyDescent="0.35">
      <c r="C100" s="6" t="s">
        <v>14</v>
      </c>
      <c r="D100" s="7">
        <v>1039.0011280965241</v>
      </c>
      <c r="E100" s="7">
        <v>1044.6682104334413</v>
      </c>
      <c r="F100" s="7">
        <v>1050.9056324840872</v>
      </c>
      <c r="G100" s="7">
        <v>1058.4245785399901</v>
      </c>
      <c r="H100" s="7">
        <v>1067.044454459156</v>
      </c>
      <c r="I100" s="7">
        <v>1077.5333405561928</v>
      </c>
      <c r="J100" s="7">
        <v>1089.6254219258312</v>
      </c>
      <c r="K100" s="7">
        <v>1102.9608586258737</v>
      </c>
      <c r="L100" s="7">
        <v>1117.685583165746</v>
      </c>
      <c r="M100" s="7">
        <v>1133.5786852835199</v>
      </c>
      <c r="N100" s="7">
        <v>1150.5064858617015</v>
      </c>
      <c r="O100" s="7">
        <v>1168.8885664392135</v>
      </c>
      <c r="P100" s="7">
        <v>1187.7529887465146</v>
      </c>
      <c r="R100" s="4">
        <v>5.4543562886206765E-3</v>
      </c>
      <c r="S100" s="4">
        <v>5.9707206444597084E-3</v>
      </c>
      <c r="T100" s="4">
        <v>7.1547300000000822E-3</v>
      </c>
      <c r="U100" s="4">
        <v>8.1440625000000228E-3</v>
      </c>
      <c r="V100" s="4">
        <v>9.8298492187499052E-3</v>
      </c>
      <c r="W100" s="4">
        <v>1.1222002062039846E-2</v>
      </c>
      <c r="X100" s="4">
        <v>1.2238551369766173E-2</v>
      </c>
      <c r="Y100" s="4">
        <v>1.3350178680154834E-2</v>
      </c>
      <c r="Z100" s="4">
        <v>1.4219653860755648E-2</v>
      </c>
      <c r="AA100" s="4">
        <v>1.493306181383245E-2</v>
      </c>
      <c r="AB100" s="4">
        <v>1.5977381095547954E-2</v>
      </c>
      <c r="AC100" s="4">
        <v>1.613876878338177E-2</v>
      </c>
      <c r="AD100" s="1"/>
      <c r="AE100" s="4">
        <v>1.400991641508805E-2</v>
      </c>
      <c r="AF100" s="1"/>
    </row>
    <row r="101" spans="3:47" x14ac:dyDescent="0.35">
      <c r="C101" s="6" t="s">
        <v>15</v>
      </c>
      <c r="D101" s="7">
        <v>3353.8791490450735</v>
      </c>
      <c r="E101" s="7">
        <v>3368.7658316664224</v>
      </c>
      <c r="F101" s="7">
        <v>3385.134169952722</v>
      </c>
      <c r="G101" s="7">
        <v>3405.0407899525462</v>
      </c>
      <c r="H101" s="7">
        <v>3430.3166143636481</v>
      </c>
      <c r="I101" s="7">
        <v>3459.8931716052293</v>
      </c>
      <c r="J101" s="7">
        <v>3492.5486163563992</v>
      </c>
      <c r="K101" s="7">
        <v>3526.6880742161311</v>
      </c>
      <c r="L101" s="7">
        <v>3565.1007713239378</v>
      </c>
      <c r="M101" s="7">
        <v>3604.9282175216968</v>
      </c>
      <c r="N101" s="7">
        <v>3649.1922154045092</v>
      </c>
      <c r="O101" s="7">
        <v>3697.132763812363</v>
      </c>
      <c r="P101" s="7">
        <v>3746.6892967970548</v>
      </c>
      <c r="R101" s="4">
        <v>4.4386461049401582E-3</v>
      </c>
      <c r="S101" s="4">
        <v>4.8588530946370037E-3</v>
      </c>
      <c r="T101" s="4">
        <v>5.8806000000000049E-3</v>
      </c>
      <c r="U101" s="4">
        <v>7.4230606827632899E-3</v>
      </c>
      <c r="V101" s="4">
        <v>8.6221071016408073E-3</v>
      </c>
      <c r="W101" s="4">
        <v>9.438281221850366E-3</v>
      </c>
      <c r="X101" s="4">
        <v>9.7749413422190592E-3</v>
      </c>
      <c r="Y101" s="4">
        <v>1.089200300662947E-2</v>
      </c>
      <c r="Z101" s="4">
        <v>1.117147838235396E-2</v>
      </c>
      <c r="AA101" s="4">
        <v>1.2278745986582436E-2</v>
      </c>
      <c r="AB101" s="4">
        <v>1.3137304252015038E-2</v>
      </c>
      <c r="AC101" s="4">
        <v>1.3404044742388571E-2</v>
      </c>
      <c r="AD101" s="1"/>
      <c r="AE101" s="4">
        <v>1.144136925441505E-2</v>
      </c>
      <c r="AF101" s="1"/>
    </row>
    <row r="102" spans="3:47" x14ac:dyDescent="0.35">
      <c r="C102" s="6" t="s">
        <v>16</v>
      </c>
      <c r="D102" s="7">
        <v>1481.1104931986763</v>
      </c>
      <c r="E102" s="7">
        <v>1487.4654810095778</v>
      </c>
      <c r="F102" s="7">
        <v>1494.4519447232947</v>
      </c>
      <c r="G102" s="7">
        <v>1502.9472763592298</v>
      </c>
      <c r="H102" s="7">
        <v>1513.7318629001247</v>
      </c>
      <c r="I102" s="7">
        <v>1526.348369203713</v>
      </c>
      <c r="J102" s="7">
        <v>1540.2742708497351</v>
      </c>
      <c r="K102" s="7">
        <v>1554.8284918099375</v>
      </c>
      <c r="L102" s="7">
        <v>1571.1991818639383</v>
      </c>
      <c r="M102" s="7">
        <v>1588.1667123020181</v>
      </c>
      <c r="N102" s="7">
        <v>1607.0173847585636</v>
      </c>
      <c r="O102" s="7">
        <v>1627.4255318696858</v>
      </c>
      <c r="P102" s="7">
        <v>1648.5124803589697</v>
      </c>
      <c r="R102" s="4">
        <v>4.2906912347755455E-3</v>
      </c>
      <c r="S102" s="4">
        <v>4.6968913248157038E-3</v>
      </c>
      <c r="T102" s="4">
        <v>5.6845800000000267E-3</v>
      </c>
      <c r="U102" s="4">
        <v>7.1756253266711863E-3</v>
      </c>
      <c r="V102" s="4">
        <v>8.3347035315861125E-3</v>
      </c>
      <c r="W102" s="4">
        <v>9.1236718477886759E-3</v>
      </c>
      <c r="X102" s="4">
        <v>9.4491099641450405E-3</v>
      </c>
      <c r="Y102" s="4">
        <v>1.0528936239741849E-2</v>
      </c>
      <c r="Z102" s="4">
        <v>1.0799095769608882E-2</v>
      </c>
      <c r="AA102" s="4">
        <v>1.1869454453696403E-2</v>
      </c>
      <c r="AB102" s="4">
        <v>1.2699394110281181E-2</v>
      </c>
      <c r="AC102" s="4">
        <v>1.2957243250975596E-2</v>
      </c>
      <c r="AD102" s="1"/>
      <c r="AE102" s="4">
        <v>1.1060023123863484E-2</v>
      </c>
      <c r="AF102" s="1"/>
    </row>
    <row r="103" spans="3:47" x14ac:dyDescent="0.35">
      <c r="C103" s="6" t="s">
        <v>17</v>
      </c>
      <c r="D103" s="7">
        <v>3572.9232822901363</v>
      </c>
      <c r="E103" s="7">
        <v>3592.4112788636548</v>
      </c>
      <c r="F103" s="7">
        <v>3613.8605630497559</v>
      </c>
      <c r="G103" s="7">
        <v>3639.7167596360255</v>
      </c>
      <c r="H103" s="7">
        <v>3669.3588404087986</v>
      </c>
      <c r="I103" s="7">
        <v>3705.4280845395037</v>
      </c>
      <c r="J103" s="7">
        <v>3747.010406144947</v>
      </c>
      <c r="K103" s="7">
        <v>3792.8683854836008</v>
      </c>
      <c r="L103" s="7">
        <v>3843.5038561401175</v>
      </c>
      <c r="M103" s="7">
        <v>3898.1571505869097</v>
      </c>
      <c r="N103" s="7">
        <v>3956.3685722766568</v>
      </c>
      <c r="O103" s="7">
        <v>4019.5809807103697</v>
      </c>
      <c r="P103" s="7">
        <v>4084.4520687641334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1.4009916415088024E-2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1256.0453039280533</v>
      </c>
      <c r="E110" s="14">
        <v>1305.9289834556305</v>
      </c>
      <c r="F110" s="14">
        <v>1359.1275944393101</v>
      </c>
      <c r="G110" s="14">
        <v>1417.2521846839888</v>
      </c>
      <c r="H110" s="14">
        <v>1480.6735684293362</v>
      </c>
      <c r="I110" s="14">
        <v>1550.9154393446292</v>
      </c>
      <c r="J110" s="14">
        <v>1628.4839944339633</v>
      </c>
      <c r="K110" s="14">
        <v>1713.6833543443629</v>
      </c>
      <c r="L110" s="14">
        <v>1806.3306539638761</v>
      </c>
      <c r="M110" s="14">
        <v>1906.1876909599123</v>
      </c>
      <c r="N110" s="14">
        <v>2013.1112852042077</v>
      </c>
      <c r="O110" s="14">
        <v>2125.9748507131285</v>
      </c>
      <c r="P110" s="14">
        <v>2243.819963959656</v>
      </c>
      <c r="R110" s="15">
        <v>3.9714872840633353E-2</v>
      </c>
      <c r="S110" s="15">
        <v>4.0736220466529804E-2</v>
      </c>
      <c r="T110" s="15">
        <v>4.2766102669453465E-2</v>
      </c>
      <c r="U110" s="15">
        <v>4.4749540294050538E-2</v>
      </c>
      <c r="V110" s="15">
        <v>4.7439133386978805E-2</v>
      </c>
      <c r="W110" s="15">
        <v>5.0014690112384352E-2</v>
      </c>
      <c r="X110" s="15">
        <v>5.231820527656672E-2</v>
      </c>
      <c r="Y110" s="15">
        <v>5.4063254675750239E-2</v>
      </c>
      <c r="Z110" s="15">
        <v>5.5281704253264063E-2</v>
      </c>
      <c r="AA110" s="15">
        <v>5.6092899325381307E-2</v>
      </c>
      <c r="AB110" s="15">
        <v>5.6064245597566176E-2</v>
      </c>
      <c r="AC110" s="15">
        <v>5.5431094684397664E-2</v>
      </c>
      <c r="AD110" s="3"/>
      <c r="AE110" s="15">
        <v>5.4178779738009858E-2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988.95131115629624</v>
      </c>
      <c r="E111" s="11">
        <v>1027.4808118086307</v>
      </c>
      <c r="F111" s="11">
        <v>1068.4835731483574</v>
      </c>
      <c r="G111" s="11">
        <v>1113.080473842876</v>
      </c>
      <c r="H111" s="11">
        <v>1161.4018696777819</v>
      </c>
      <c r="I111" s="11">
        <v>1214.6259544076743</v>
      </c>
      <c r="J111" s="11">
        <v>1273.2212550787356</v>
      </c>
      <c r="K111" s="11">
        <v>1337.6812483141111</v>
      </c>
      <c r="L111" s="11">
        <v>1408.0509840308248</v>
      </c>
      <c r="M111" s="11">
        <v>1484.2007899577586</v>
      </c>
      <c r="N111" s="11">
        <v>1566.0538537997638</v>
      </c>
      <c r="O111" s="11">
        <v>1652.6516254550638</v>
      </c>
      <c r="P111" s="11">
        <v>1743.1544718628809</v>
      </c>
      <c r="R111" s="13">
        <v>3.8959957095648257E-2</v>
      </c>
      <c r="S111" s="13">
        <v>3.9906109066456752E-2</v>
      </c>
      <c r="T111" s="13">
        <v>4.1738499135846263E-2</v>
      </c>
      <c r="U111" s="13">
        <v>4.3412311122553282E-2</v>
      </c>
      <c r="V111" s="13">
        <v>4.5827448809479643E-2</v>
      </c>
      <c r="W111" s="13">
        <v>4.8241436352013389E-2</v>
      </c>
      <c r="X111" s="13">
        <v>5.0627487546451189E-2</v>
      </c>
      <c r="Y111" s="13">
        <v>5.2605757765836314E-2</v>
      </c>
      <c r="Z111" s="13">
        <v>5.4081710669978689E-2</v>
      </c>
      <c r="AA111" s="13">
        <v>5.5149589190243375E-2</v>
      </c>
      <c r="AB111" s="13">
        <v>5.5296803136868578E-2</v>
      </c>
      <c r="AC111" s="13">
        <v>5.4762204577081919E-2</v>
      </c>
      <c r="AD111" s="1"/>
      <c r="AE111" s="13">
        <v>5.2963533999763258E-2</v>
      </c>
      <c r="AF111" s="1"/>
      <c r="AG111" s="13">
        <v>0.78735321732705887</v>
      </c>
      <c r="AH111" s="13">
        <v>0.78678153622856617</v>
      </c>
      <c r="AI111" s="13">
        <v>0.78615398401144676</v>
      </c>
      <c r="AJ111" s="13">
        <v>0.78537926127174373</v>
      </c>
      <c r="AK111" s="13">
        <v>0.78437401358475634</v>
      </c>
      <c r="AL111" s="13">
        <v>0.78316710479130902</v>
      </c>
      <c r="AM111" s="13">
        <v>0.78184450042524878</v>
      </c>
      <c r="AN111" s="13">
        <v>0.78058834201951721</v>
      </c>
      <c r="AO111" s="13">
        <v>0.77950899019564757</v>
      </c>
      <c r="AP111" s="13">
        <v>0.77862258632587711</v>
      </c>
      <c r="AQ111" s="13">
        <v>0.77792711476499676</v>
      </c>
      <c r="AR111" s="13">
        <v>0.77736179470829814</v>
      </c>
      <c r="AS111" s="13">
        <v>0.77686913382602518</v>
      </c>
      <c r="AU111" s="13"/>
    </row>
    <row r="112" spans="3:47" x14ac:dyDescent="0.35">
      <c r="C112" s="6" t="s">
        <v>2</v>
      </c>
      <c r="D112" s="7">
        <v>149.63759677786783</v>
      </c>
      <c r="E112" s="7">
        <v>156.90505815288608</v>
      </c>
      <c r="F112" s="7">
        <v>164.8889982057074</v>
      </c>
      <c r="G112" s="7">
        <v>173.55241283476482</v>
      </c>
      <c r="H112" s="7">
        <v>182.5585098140071</v>
      </c>
      <c r="I112" s="7">
        <v>192.25489159182408</v>
      </c>
      <c r="J112" s="7">
        <v>202.76444842368969</v>
      </c>
      <c r="K112" s="7">
        <v>214.3591465887524</v>
      </c>
      <c r="L112" s="7">
        <v>227.19613592690263</v>
      </c>
      <c r="M112" s="7">
        <v>241.28166789655936</v>
      </c>
      <c r="N112" s="7">
        <v>256.32418560876965</v>
      </c>
      <c r="O112" s="7">
        <v>272.17283474057393</v>
      </c>
      <c r="P112" s="7">
        <v>288.82620394152076</v>
      </c>
      <c r="R112" s="4">
        <v>4.8567081612561402E-2</v>
      </c>
      <c r="S112" s="4">
        <v>5.0883892124381713E-2</v>
      </c>
      <c r="T112" s="4">
        <v>5.2540889467042495E-2</v>
      </c>
      <c r="U112" s="4">
        <v>5.1892663617513435E-2</v>
      </c>
      <c r="V112" s="4">
        <v>5.3113830671031259E-2</v>
      </c>
      <c r="W112" s="4">
        <v>5.4664704470450687E-2</v>
      </c>
      <c r="X112" s="4">
        <v>5.7183092278755066E-2</v>
      </c>
      <c r="Y112" s="4">
        <v>5.9885428461692758E-2</v>
      </c>
      <c r="Z112" s="4">
        <v>6.1997233853433809E-2</v>
      </c>
      <c r="AA112" s="4">
        <v>6.2344221354849072E-2</v>
      </c>
      <c r="AB112" s="4">
        <v>6.1830486632245663E-2</v>
      </c>
      <c r="AC112" s="4">
        <v>6.1186742669672611E-2</v>
      </c>
      <c r="AD112" s="1"/>
      <c r="AE112" s="4">
        <v>5.9866861448858756E-2</v>
      </c>
      <c r="AF112" s="1"/>
      <c r="AG112" s="4">
        <v>0.15130936689179306</v>
      </c>
      <c r="AH112" s="4">
        <v>0.15270850447970194</v>
      </c>
      <c r="AI112" s="4">
        <v>0.15432057389506801</v>
      </c>
      <c r="AJ112" s="4">
        <v>0.15592081337621572</v>
      </c>
      <c r="AK112" s="4">
        <v>0.15718806261665133</v>
      </c>
      <c r="AL112" s="4">
        <v>0.15828320718338287</v>
      </c>
      <c r="AM112" s="4">
        <v>0.15925311301149367</v>
      </c>
      <c r="AN112" s="4">
        <v>0.1602468053274356</v>
      </c>
      <c r="AO112" s="4">
        <v>0.16135504928700004</v>
      </c>
      <c r="AP112" s="4">
        <v>0.16256672919802609</v>
      </c>
      <c r="AQ112" s="4">
        <v>0.16367520503004576</v>
      </c>
      <c r="AR112" s="4">
        <v>0.1646885711110653</v>
      </c>
      <c r="AS112" s="4">
        <v>0.16569168630985232</v>
      </c>
      <c r="AU112" s="4"/>
    </row>
    <row r="113" spans="3:47" x14ac:dyDescent="0.35">
      <c r="C113" s="6" t="s">
        <v>3</v>
      </c>
      <c r="D113" s="7">
        <v>150.46467479706905</v>
      </c>
      <c r="E113" s="7">
        <v>156.15171873647489</v>
      </c>
      <c r="F113" s="7">
        <v>162.16232661450121</v>
      </c>
      <c r="G113" s="7">
        <v>169.04093481009511</v>
      </c>
      <c r="H113" s="7">
        <v>176.71541770082388</v>
      </c>
      <c r="I113" s="7">
        <v>185.2578984082331</v>
      </c>
      <c r="J113" s="7">
        <v>194.44638485831908</v>
      </c>
      <c r="K113" s="7">
        <v>204.14096455747242</v>
      </c>
      <c r="L113" s="7">
        <v>214.36561828123939</v>
      </c>
      <c r="M113" s="7">
        <v>225.63300215500828</v>
      </c>
      <c r="N113" s="7">
        <v>238.01174654907098</v>
      </c>
      <c r="O113" s="7">
        <v>251.2350166657383</v>
      </c>
      <c r="P113" s="7">
        <v>265.06412859587829</v>
      </c>
      <c r="R113" s="4">
        <v>3.7796538935640056E-2</v>
      </c>
      <c r="S113" s="4">
        <v>3.8492101954829883E-2</v>
      </c>
      <c r="T113" s="4">
        <v>4.2418040855728423E-2</v>
      </c>
      <c r="U113" s="4">
        <v>4.540014464159503E-2</v>
      </c>
      <c r="V113" s="4">
        <v>4.8340324905161935E-2</v>
      </c>
      <c r="W113" s="4">
        <v>4.9598351967905296E-2</v>
      </c>
      <c r="X113" s="4">
        <v>4.9857340912854653E-2</v>
      </c>
      <c r="Y113" s="4">
        <v>5.0086241857098646E-2</v>
      </c>
      <c r="Z113" s="4">
        <v>5.25615253234617E-2</v>
      </c>
      <c r="AA113" s="4">
        <v>5.4862295301813191E-2</v>
      </c>
      <c r="AB113" s="4">
        <v>5.5557216433185896E-2</v>
      </c>
      <c r="AC113" s="4">
        <v>5.5044524102065173E-2</v>
      </c>
      <c r="AD113" s="1"/>
      <c r="AE113" s="4">
        <v>5.2506748899454718E-2</v>
      </c>
      <c r="AF113" s="1"/>
      <c r="AG113" s="4">
        <v>0.15214568513099352</v>
      </c>
      <c r="AH113" s="4">
        <v>0.15197531374002757</v>
      </c>
      <c r="AI113" s="4">
        <v>0.1517686660700634</v>
      </c>
      <c r="AJ113" s="4">
        <v>0.15186766705778829</v>
      </c>
      <c r="AK113" s="4">
        <v>0.15215699433121424</v>
      </c>
      <c r="AL113" s="4">
        <v>0.15252259161428519</v>
      </c>
      <c r="AM113" s="4">
        <v>0.15272002731865686</v>
      </c>
      <c r="AN113" s="4">
        <v>0.1526080782060395</v>
      </c>
      <c r="AO113" s="4">
        <v>0.15224279568881474</v>
      </c>
      <c r="AP113" s="4">
        <v>0.1520232327604609</v>
      </c>
      <c r="AQ113" s="4">
        <v>0.15198184019762531</v>
      </c>
      <c r="AR113" s="4">
        <v>0.15201934442569515</v>
      </c>
      <c r="AS113" s="4">
        <v>0.15206003419341749</v>
      </c>
      <c r="AU113" s="4"/>
    </row>
    <row r="114" spans="3:47" x14ac:dyDescent="0.35">
      <c r="C114" s="6" t="s">
        <v>4</v>
      </c>
      <c r="D114" s="7">
        <v>167.23401927828536</v>
      </c>
      <c r="E114" s="7">
        <v>175.20344043862201</v>
      </c>
      <c r="F114" s="7">
        <v>183.93672849998333</v>
      </c>
      <c r="G114" s="7">
        <v>193.63199966296131</v>
      </c>
      <c r="H114" s="7">
        <v>204.55808631155517</v>
      </c>
      <c r="I114" s="7">
        <v>216.85152010621468</v>
      </c>
      <c r="J114" s="7">
        <v>230.49377928071107</v>
      </c>
      <c r="K114" s="7">
        <v>245.66784685874123</v>
      </c>
      <c r="L114" s="7">
        <v>262.28652440020937</v>
      </c>
      <c r="M114" s="7">
        <v>280.00300440879909</v>
      </c>
      <c r="N114" s="7">
        <v>298.79260089048785</v>
      </c>
      <c r="O114" s="7">
        <v>318.4731367662265</v>
      </c>
      <c r="P114" s="7">
        <v>339.04625739224264</v>
      </c>
      <c r="R114" s="4">
        <v>4.7654306191583951E-2</v>
      </c>
      <c r="S114" s="4">
        <v>4.9846555749690324E-2</v>
      </c>
      <c r="T114" s="4">
        <v>5.2709816261513387E-2</v>
      </c>
      <c r="U114" s="4">
        <v>5.6427071287865394E-2</v>
      </c>
      <c r="V114" s="4">
        <v>6.0097520544535321E-2</v>
      </c>
      <c r="W114" s="4">
        <v>6.2910599694271818E-2</v>
      </c>
      <c r="X114" s="4">
        <v>6.5832872476571991E-2</v>
      </c>
      <c r="Y114" s="4">
        <v>6.7646937741201008E-2</v>
      </c>
      <c r="Z114" s="4">
        <v>6.7546283779173821E-2</v>
      </c>
      <c r="AA114" s="4">
        <v>6.7104981681754827E-2</v>
      </c>
      <c r="AB114" s="4">
        <v>6.5866878286426678E-2</v>
      </c>
      <c r="AC114" s="4">
        <v>6.4599233815810786E-2</v>
      </c>
      <c r="AD114" s="1"/>
      <c r="AE114" s="4">
        <v>6.5928487527446622E-2</v>
      </c>
      <c r="AF114" s="1"/>
      <c r="AG114" s="4">
        <v>0.16910237884487248</v>
      </c>
      <c r="AH114" s="4">
        <v>0.17051748161624436</v>
      </c>
      <c r="AI114" s="4">
        <v>0.17214745563003989</v>
      </c>
      <c r="AJ114" s="4">
        <v>0.17396046756121128</v>
      </c>
      <c r="AK114" s="4">
        <v>0.17613032289013583</v>
      </c>
      <c r="AL114" s="4">
        <v>0.17853358008636058</v>
      </c>
      <c r="AM114" s="4">
        <v>0.18103199138507739</v>
      </c>
      <c r="AN114" s="4">
        <v>0.1836520076575478</v>
      </c>
      <c r="AO114" s="4">
        <v>0.18627629778671953</v>
      </c>
      <c r="AP114" s="4">
        <v>0.18865574409023739</v>
      </c>
      <c r="AQ114" s="4">
        <v>0.19079331158728566</v>
      </c>
      <c r="AR114" s="4">
        <v>0.19270433759960376</v>
      </c>
      <c r="AS114" s="4">
        <v>0.19450155615291478</v>
      </c>
      <c r="AU114" s="4"/>
    </row>
    <row r="115" spans="3:47" x14ac:dyDescent="0.35">
      <c r="C115" s="6" t="s">
        <v>5</v>
      </c>
      <c r="D115" s="7">
        <v>138.25666506511445</v>
      </c>
      <c r="E115" s="7">
        <v>142.06910813105284</v>
      </c>
      <c r="F115" s="7">
        <v>145.5306216632859</v>
      </c>
      <c r="G115" s="7">
        <v>149.01646585537389</v>
      </c>
      <c r="H115" s="7">
        <v>152.85894342815939</v>
      </c>
      <c r="I115" s="7">
        <v>157.50796896909213</v>
      </c>
      <c r="J115" s="7">
        <v>163.04631113047711</v>
      </c>
      <c r="K115" s="7">
        <v>169.20587634027362</v>
      </c>
      <c r="L115" s="7">
        <v>175.59974403520036</v>
      </c>
      <c r="M115" s="7">
        <v>182.25911644699349</v>
      </c>
      <c r="N115" s="7">
        <v>189.37713284717319</v>
      </c>
      <c r="O115" s="7">
        <v>197.07407479175922</v>
      </c>
      <c r="P115" s="7">
        <v>205.07240857230909</v>
      </c>
      <c r="R115" s="4">
        <v>2.7575112303937388E-2</v>
      </c>
      <c r="S115" s="4">
        <v>2.4364997977181391E-2</v>
      </c>
      <c r="T115" s="4">
        <v>2.395265101081745E-2</v>
      </c>
      <c r="U115" s="4">
        <v>2.5785590543495829E-2</v>
      </c>
      <c r="V115" s="4">
        <v>3.0413827524051307E-2</v>
      </c>
      <c r="W115" s="4">
        <v>3.5162298121384383E-2</v>
      </c>
      <c r="X115" s="4">
        <v>3.7778010229666315E-2</v>
      </c>
      <c r="Y115" s="4">
        <v>3.7787503798441646E-2</v>
      </c>
      <c r="Z115" s="4">
        <v>3.7923588376405526E-2</v>
      </c>
      <c r="AA115" s="4">
        <v>3.9054377849186084E-2</v>
      </c>
      <c r="AB115" s="4">
        <v>4.064346010981934E-2</v>
      </c>
      <c r="AC115" s="4">
        <v>4.0585418396617667E-2</v>
      </c>
      <c r="AD115" s="1"/>
      <c r="AE115" s="4">
        <v>3.8417742985713918E-2</v>
      </c>
      <c r="AF115" s="1"/>
      <c r="AG115" s="4">
        <v>0.13980128597378849</v>
      </c>
      <c r="AH115" s="4">
        <v>0.13826935403394505</v>
      </c>
      <c r="AI115" s="4">
        <v>0.13620295652694997</v>
      </c>
      <c r="AJ115" s="4">
        <v>0.13387753119134246</v>
      </c>
      <c r="AK115" s="4">
        <v>0.13161589232723417</v>
      </c>
      <c r="AL115" s="4">
        <v>0.12967611007942165</v>
      </c>
      <c r="AM115" s="4">
        <v>0.12805811282218532</v>
      </c>
      <c r="AN115" s="4">
        <v>0.1264919251529652</v>
      </c>
      <c r="AO115" s="4">
        <v>0.12471121147368636</v>
      </c>
      <c r="AP115" s="4">
        <v>0.12279950103798334</v>
      </c>
      <c r="AQ115" s="4">
        <v>0.12092632216170709</v>
      </c>
      <c r="AR115" s="4">
        <v>0.11924719750751712</v>
      </c>
      <c r="AS115" s="4">
        <v>0.11764442674615723</v>
      </c>
      <c r="AU115" s="4"/>
    </row>
    <row r="116" spans="3:47" x14ac:dyDescent="0.35">
      <c r="C116" s="6" t="s">
        <v>6</v>
      </c>
      <c r="D116" s="7">
        <v>77.685299140019808</v>
      </c>
      <c r="E116" s="7">
        <v>80.254447233036814</v>
      </c>
      <c r="F116" s="7">
        <v>83.099177783010845</v>
      </c>
      <c r="G116" s="7">
        <v>86.193362119258722</v>
      </c>
      <c r="H116" s="7">
        <v>89.310249241734113</v>
      </c>
      <c r="I116" s="7">
        <v>92.598435966993733</v>
      </c>
      <c r="J116" s="7">
        <v>96.050429837122508</v>
      </c>
      <c r="K116" s="7">
        <v>99.810160313945644</v>
      </c>
      <c r="L116" s="7">
        <v>103.94327658062547</v>
      </c>
      <c r="M116" s="7">
        <v>108.49255321569682</v>
      </c>
      <c r="N116" s="7">
        <v>113.33131702252851</v>
      </c>
      <c r="O116" s="7">
        <v>118.30159370285234</v>
      </c>
      <c r="P116" s="7">
        <v>123.42947803812898</v>
      </c>
      <c r="R116" s="4">
        <v>3.3071226106581308E-2</v>
      </c>
      <c r="S116" s="4">
        <v>3.5446391421944723E-2</v>
      </c>
      <c r="T116" s="4">
        <v>3.7234836959848527E-2</v>
      </c>
      <c r="U116" s="4">
        <v>3.616156796578851E-2</v>
      </c>
      <c r="V116" s="4">
        <v>3.6817574166202904E-2</v>
      </c>
      <c r="W116" s="4">
        <v>3.7279181166291142E-2</v>
      </c>
      <c r="X116" s="4">
        <v>3.9143296736919408E-2</v>
      </c>
      <c r="Y116" s="4">
        <v>4.1409774853375714E-2</v>
      </c>
      <c r="Z116" s="4">
        <v>4.3766915809534179E-2</v>
      </c>
      <c r="AA116" s="4">
        <v>4.45999625173501E-2</v>
      </c>
      <c r="AB116" s="4">
        <v>4.3856162717458069E-2</v>
      </c>
      <c r="AC116" s="4">
        <v>4.334586014248254E-2</v>
      </c>
      <c r="AD116" s="1"/>
      <c r="AE116" s="4">
        <v>4.1911301339508662E-2</v>
      </c>
      <c r="AF116" s="1"/>
      <c r="AG116" s="4">
        <v>7.8553209105096417E-2</v>
      </c>
      <c r="AH116" s="4">
        <v>7.8107976626608067E-2</v>
      </c>
      <c r="AI116" s="4">
        <v>7.7773004537780244E-2</v>
      </c>
      <c r="AJ116" s="4">
        <v>7.7436774918599363E-2</v>
      </c>
      <c r="AK116" s="4">
        <v>7.6898661499927023E-2</v>
      </c>
      <c r="AL116" s="4">
        <v>7.6236174297914114E-2</v>
      </c>
      <c r="AM116" s="4">
        <v>7.5438914842167623E-2</v>
      </c>
      <c r="AN116" s="4">
        <v>7.4614307735671015E-2</v>
      </c>
      <c r="AO116" s="4">
        <v>7.3820676779094499E-2</v>
      </c>
      <c r="AP116" s="4">
        <v>7.3098299064228767E-2</v>
      </c>
      <c r="AQ116" s="4">
        <v>7.2367445568713565E-2</v>
      </c>
      <c r="AR116" s="4">
        <v>7.158289858594824E-2</v>
      </c>
      <c r="AS116" s="4">
        <v>7.0808112551391897E-2</v>
      </c>
      <c r="AU116" s="4"/>
    </row>
    <row r="117" spans="3:47" x14ac:dyDescent="0.35">
      <c r="C117" s="6" t="s">
        <v>7</v>
      </c>
      <c r="D117" s="7">
        <v>59.921136125906422</v>
      </c>
      <c r="E117" s="7">
        <v>61.852443544912347</v>
      </c>
      <c r="F117" s="7">
        <v>63.941711265350804</v>
      </c>
      <c r="G117" s="7">
        <v>66.26523962660022</v>
      </c>
      <c r="H117" s="7">
        <v>68.824403920087946</v>
      </c>
      <c r="I117" s="7">
        <v>71.63381735071971</v>
      </c>
      <c r="J117" s="7">
        <v>74.707742670834037</v>
      </c>
      <c r="K117" s="7">
        <v>77.991671212943203</v>
      </c>
      <c r="L117" s="7">
        <v>81.445779709706926</v>
      </c>
      <c r="M117" s="7">
        <v>85.032694150302547</v>
      </c>
      <c r="N117" s="7">
        <v>88.73850127134493</v>
      </c>
      <c r="O117" s="7">
        <v>92.586349456972997</v>
      </c>
      <c r="P117" s="7">
        <v>96.529860929959241</v>
      </c>
      <c r="R117" s="4">
        <v>3.223082110706077E-2</v>
      </c>
      <c r="S117" s="4">
        <v>3.3778256778511873E-2</v>
      </c>
      <c r="T117" s="4">
        <v>3.6338226101066295E-2</v>
      </c>
      <c r="U117" s="4">
        <v>3.862001115378777E-2</v>
      </c>
      <c r="V117" s="4">
        <v>4.0820018345437026E-2</v>
      </c>
      <c r="W117" s="4">
        <v>4.2911650304274129E-2</v>
      </c>
      <c r="X117" s="4">
        <v>4.3957003982549869E-2</v>
      </c>
      <c r="Y117" s="4">
        <v>4.4288171327074854E-2</v>
      </c>
      <c r="Z117" s="4">
        <v>4.4040519390694977E-2</v>
      </c>
      <c r="AA117" s="4">
        <v>4.3580967980292984E-2</v>
      </c>
      <c r="AB117" s="4">
        <v>4.3361653966434544E-2</v>
      </c>
      <c r="AC117" s="4">
        <v>4.25927957643355E-2</v>
      </c>
      <c r="AD117" s="1"/>
      <c r="AE117" s="4">
        <v>4.3533093724495125E-2</v>
      </c>
      <c r="AF117" s="1"/>
      <c r="AG117" s="4">
        <v>6.0590582620135017E-2</v>
      </c>
      <c r="AH117" s="4">
        <v>6.0198149526545536E-2</v>
      </c>
      <c r="AI117" s="4">
        <v>5.9843420032132388E-2</v>
      </c>
      <c r="AJ117" s="4">
        <v>5.9533197449616132E-2</v>
      </c>
      <c r="AK117" s="4">
        <v>5.9259766767193613E-2</v>
      </c>
      <c r="AL117" s="4">
        <v>5.8976030514392166E-2</v>
      </c>
      <c r="AM117" s="4">
        <v>5.8676166748578305E-2</v>
      </c>
      <c r="AN117" s="4">
        <v>5.8303628993257278E-2</v>
      </c>
      <c r="AO117" s="4">
        <v>5.7842919491844148E-2</v>
      </c>
      <c r="AP117" s="4">
        <v>5.7291907352186922E-2</v>
      </c>
      <c r="AQ117" s="4">
        <v>5.6663760991383545E-2</v>
      </c>
      <c r="AR117" s="4">
        <v>5.6022907690227212E-2</v>
      </c>
      <c r="AS117" s="4">
        <v>5.5376538618978129E-2</v>
      </c>
      <c r="AU117" s="4"/>
    </row>
    <row r="118" spans="3:47" x14ac:dyDescent="0.35">
      <c r="C118" s="6" t="s">
        <v>8</v>
      </c>
      <c r="D118" s="7">
        <v>61.626444665920204</v>
      </c>
      <c r="E118" s="7">
        <v>62.732505383077992</v>
      </c>
      <c r="F118" s="7">
        <v>63.967829679448855</v>
      </c>
      <c r="G118" s="7">
        <v>65.250726605409099</v>
      </c>
      <c r="H118" s="7">
        <v>66.476612328051615</v>
      </c>
      <c r="I118" s="7">
        <v>67.730631389775112</v>
      </c>
      <c r="J118" s="7">
        <v>69.079247547321017</v>
      </c>
      <c r="K118" s="7">
        <v>70.686861793145582</v>
      </c>
      <c r="L118" s="7">
        <v>72.587840408325164</v>
      </c>
      <c r="M118" s="7">
        <v>74.610325061367391</v>
      </c>
      <c r="N118" s="7">
        <v>76.773364554083116</v>
      </c>
      <c r="O118" s="7">
        <v>78.945926665513454</v>
      </c>
      <c r="P118" s="7">
        <v>81.076757970089758</v>
      </c>
      <c r="R118" s="4">
        <v>1.7947826183285276E-2</v>
      </c>
      <c r="S118" s="4">
        <v>1.969193305491812E-2</v>
      </c>
      <c r="T118" s="4">
        <v>2.0055345513346534E-2</v>
      </c>
      <c r="U118" s="4">
        <v>1.8787311443377863E-2</v>
      </c>
      <c r="V118" s="4">
        <v>1.8864063883627269E-2</v>
      </c>
      <c r="W118" s="4">
        <v>1.9911465903586612E-2</v>
      </c>
      <c r="X118" s="4">
        <v>2.3272028907427078E-2</v>
      </c>
      <c r="Y118" s="4">
        <v>2.6892955309609112E-2</v>
      </c>
      <c r="Z118" s="4">
        <v>2.7862581965040434E-2</v>
      </c>
      <c r="AA118" s="4">
        <v>2.8991154923083462E-2</v>
      </c>
      <c r="AB118" s="4">
        <v>2.8298383482983525E-2</v>
      </c>
      <c r="AC118" s="4">
        <v>2.6991022774416784E-2</v>
      </c>
      <c r="AD118" s="1"/>
      <c r="AE118" s="4">
        <v>2.6026906856029184E-2</v>
      </c>
      <c r="AF118" s="1"/>
      <c r="AG118" s="4">
        <v>6.2314943082350201E-2</v>
      </c>
      <c r="AH118" s="4">
        <v>6.1054673393513434E-2</v>
      </c>
      <c r="AI118" s="4">
        <v>5.986786440802587E-2</v>
      </c>
      <c r="AJ118" s="4">
        <v>5.8621751201988995E-2</v>
      </c>
      <c r="AK118" s="4">
        <v>5.7238251516242879E-2</v>
      </c>
      <c r="AL118" s="4">
        <v>5.5762542488073788E-2</v>
      </c>
      <c r="AM118" s="4">
        <v>5.4255493514400358E-2</v>
      </c>
      <c r="AN118" s="4">
        <v>5.2842829248173073E-2</v>
      </c>
      <c r="AO118" s="4">
        <v>5.1551997215703152E-2</v>
      </c>
      <c r="AP118" s="4">
        <v>5.0269697716230737E-2</v>
      </c>
      <c r="AQ118" s="4">
        <v>4.9023451120665855E-2</v>
      </c>
      <c r="AR118" s="4">
        <v>4.7769248793601858E-2</v>
      </c>
      <c r="AS118" s="4">
        <v>4.6511516494257873E-2</v>
      </c>
      <c r="AU118" s="4"/>
    </row>
    <row r="119" spans="3:47" x14ac:dyDescent="0.35">
      <c r="C119" s="6" t="s">
        <v>9</v>
      </c>
      <c r="D119" s="7">
        <v>107.53408974544121</v>
      </c>
      <c r="E119" s="7">
        <v>114.05966575877875</v>
      </c>
      <c r="F119" s="7">
        <v>121.27025529138785</v>
      </c>
      <c r="G119" s="7">
        <v>129.04153603908793</v>
      </c>
      <c r="H119" s="7">
        <v>137.35908014145298</v>
      </c>
      <c r="I119" s="7">
        <v>145.97845032339447</v>
      </c>
      <c r="J119" s="7">
        <v>155.25467285020949</v>
      </c>
      <c r="K119" s="7">
        <v>165.57413433004132</v>
      </c>
      <c r="L119" s="7">
        <v>177.38275619778886</v>
      </c>
      <c r="M119" s="7">
        <v>190.61481580199572</v>
      </c>
      <c r="N119" s="7">
        <v>205.20288110025518</v>
      </c>
      <c r="O119" s="7">
        <v>220.86371200195561</v>
      </c>
      <c r="P119" s="7">
        <v>237.49941079420807</v>
      </c>
      <c r="R119" s="4">
        <v>6.0683789008537881E-2</v>
      </c>
      <c r="S119" s="4">
        <v>6.3217698251532228E-2</v>
      </c>
      <c r="T119" s="4">
        <v>6.4082331887792776E-2</v>
      </c>
      <c r="U119" s="4">
        <v>6.4456332105699454E-2</v>
      </c>
      <c r="V119" s="4">
        <v>6.2750639950888143E-2</v>
      </c>
      <c r="W119" s="4">
        <v>6.3545150029095776E-2</v>
      </c>
      <c r="X119" s="4">
        <v>6.6467960611968913E-2</v>
      </c>
      <c r="Y119" s="4">
        <v>7.1319242679591888E-2</v>
      </c>
      <c r="Z119" s="4">
        <v>7.4596087510629072E-2</v>
      </c>
      <c r="AA119" s="4">
        <v>7.6531644389138398E-2</v>
      </c>
      <c r="AB119" s="4">
        <v>7.6318767152441014E-2</v>
      </c>
      <c r="AC119" s="4">
        <v>7.5321104772997582E-2</v>
      </c>
      <c r="AD119" s="1"/>
      <c r="AE119" s="4">
        <v>7.2003628538579556E-2</v>
      </c>
      <c r="AF119" s="1"/>
      <c r="AG119" s="4">
        <v>0.10873547416577141</v>
      </c>
      <c r="AH119" s="4">
        <v>0.11100904702833757</v>
      </c>
      <c r="AI119" s="4">
        <v>0.11349753832345502</v>
      </c>
      <c r="AJ119" s="4">
        <v>0.11593190166527313</v>
      </c>
      <c r="AK119" s="4">
        <v>0.11827006975592499</v>
      </c>
      <c r="AL119" s="4">
        <v>0.12018387207490759</v>
      </c>
      <c r="AM119" s="4">
        <v>0.12193848652063902</v>
      </c>
      <c r="AN119" s="4">
        <v>0.1237769719346186</v>
      </c>
      <c r="AO119" s="4">
        <v>0.1259775094861946</v>
      </c>
      <c r="AP119" s="4">
        <v>0.12842926448477415</v>
      </c>
      <c r="AQ119" s="4">
        <v>0.13103181643617506</v>
      </c>
      <c r="AR119" s="4">
        <v>0.1336420263049328</v>
      </c>
      <c r="AS119" s="4">
        <v>0.1362469102009051</v>
      </c>
      <c r="AU119" s="4"/>
    </row>
    <row r="120" spans="3:47" x14ac:dyDescent="0.35">
      <c r="C120" s="6" t="s">
        <v>10</v>
      </c>
      <c r="D120" s="7">
        <v>76.591385560672066</v>
      </c>
      <c r="E120" s="7">
        <v>78.252424429789087</v>
      </c>
      <c r="F120" s="7">
        <v>79.685924145681184</v>
      </c>
      <c r="G120" s="7">
        <v>81.087796289324885</v>
      </c>
      <c r="H120" s="7">
        <v>82.740566791909529</v>
      </c>
      <c r="I120" s="7">
        <v>84.812340301427184</v>
      </c>
      <c r="J120" s="7">
        <v>87.378238480051522</v>
      </c>
      <c r="K120" s="7">
        <v>90.244586318795854</v>
      </c>
      <c r="L120" s="7">
        <v>93.243308490826607</v>
      </c>
      <c r="M120" s="7">
        <v>96.273610821035874</v>
      </c>
      <c r="N120" s="7">
        <v>99.502123956050497</v>
      </c>
      <c r="O120" s="7">
        <v>102.99898066347134</v>
      </c>
      <c r="P120" s="7">
        <v>106.60996562854383</v>
      </c>
      <c r="R120" s="4">
        <v>2.1687019459926349E-2</v>
      </c>
      <c r="S120" s="4">
        <v>1.8318917609744911E-2</v>
      </c>
      <c r="T120" s="4">
        <v>1.7592468916854287E-2</v>
      </c>
      <c r="U120" s="4">
        <v>2.0382481436386435E-2</v>
      </c>
      <c r="V120" s="4">
        <v>2.5039392281758444E-2</v>
      </c>
      <c r="W120" s="4">
        <v>3.0253830627771983E-2</v>
      </c>
      <c r="X120" s="4">
        <v>3.2803909630184647E-2</v>
      </c>
      <c r="Y120" s="4">
        <v>3.3228831715595097E-2</v>
      </c>
      <c r="Z120" s="4">
        <v>3.2498871814564456E-2</v>
      </c>
      <c r="AA120" s="4">
        <v>3.3534767289617351E-2</v>
      </c>
      <c r="AB120" s="4">
        <v>3.5143538332562452E-2</v>
      </c>
      <c r="AC120" s="4">
        <v>3.5058453411987323E-2</v>
      </c>
      <c r="AD120" s="1"/>
      <c r="AE120" s="4">
        <v>3.3216304504173018E-2</v>
      </c>
      <c r="AF120" s="1"/>
      <c r="AG120" s="4">
        <v>7.7447074185199583E-2</v>
      </c>
      <c r="AH120" s="4">
        <v>7.6159499555076532E-2</v>
      </c>
      <c r="AI120" s="4">
        <v>7.4578520576485174E-2</v>
      </c>
      <c r="AJ120" s="4">
        <v>7.2849895577964605E-2</v>
      </c>
      <c r="AK120" s="4">
        <v>7.124197829547578E-2</v>
      </c>
      <c r="AL120" s="4">
        <v>6.9825891661261963E-2</v>
      </c>
      <c r="AM120" s="4">
        <v>6.8627693836801423E-2</v>
      </c>
      <c r="AN120" s="4">
        <v>6.7463445744292014E-2</v>
      </c>
      <c r="AO120" s="4">
        <v>6.6221542790942958E-2</v>
      </c>
      <c r="AP120" s="4">
        <v>6.4865624295871643E-2</v>
      </c>
      <c r="AQ120" s="4">
        <v>6.3536846906398201E-2</v>
      </c>
      <c r="AR120" s="4">
        <v>6.2323467981408476E-2</v>
      </c>
      <c r="AS120" s="4">
        <v>6.1159218732125036E-2</v>
      </c>
      <c r="AU120" s="4"/>
    </row>
    <row r="121" spans="3:47" x14ac:dyDescent="0.35">
      <c r="C121" s="10" t="s">
        <v>11</v>
      </c>
      <c r="D121" s="11">
        <v>267.09399277175692</v>
      </c>
      <c r="E121" s="11">
        <v>278.4481716469997</v>
      </c>
      <c r="F121" s="11">
        <v>290.64402129095254</v>
      </c>
      <c r="G121" s="11">
        <v>304.17171084111283</v>
      </c>
      <c r="H121" s="11">
        <v>319.27169875155442</v>
      </c>
      <c r="I121" s="11">
        <v>336.28948493695492</v>
      </c>
      <c r="J121" s="11">
        <v>355.26273935522778</v>
      </c>
      <c r="K121" s="11">
        <v>376.00210603025175</v>
      </c>
      <c r="L121" s="11">
        <v>398.27966993305131</v>
      </c>
      <c r="M121" s="11">
        <v>421.98690100215362</v>
      </c>
      <c r="N121" s="11">
        <v>447.05743140444383</v>
      </c>
      <c r="O121" s="11">
        <v>473.32322525806484</v>
      </c>
      <c r="P121" s="11">
        <v>500.66549209677532</v>
      </c>
      <c r="R121" s="13">
        <v>4.2510049579982168E-2</v>
      </c>
      <c r="S121" s="13">
        <v>4.3799352575437434E-2</v>
      </c>
      <c r="T121" s="13">
        <v>4.6543842498718568E-2</v>
      </c>
      <c r="U121" s="13">
        <v>4.9642972611378733E-2</v>
      </c>
      <c r="V121" s="13">
        <v>5.3301893816285695E-2</v>
      </c>
      <c r="W121" s="13">
        <v>5.6419410264432868E-2</v>
      </c>
      <c r="X121" s="13">
        <v>5.8377545341974812E-2</v>
      </c>
      <c r="Y121" s="13">
        <v>5.924850830757622E-2</v>
      </c>
      <c r="Z121" s="13">
        <v>5.9524080335527474E-2</v>
      </c>
      <c r="AA121" s="13">
        <v>5.9410683940073872E-2</v>
      </c>
      <c r="AB121" s="13">
        <v>5.8752616573459537E-2</v>
      </c>
      <c r="AC121" s="13">
        <v>5.7766586086712701E-2</v>
      </c>
      <c r="AD121" s="1"/>
      <c r="AE121" s="13">
        <v>5.8499420115953563E-2</v>
      </c>
      <c r="AF121" s="1"/>
      <c r="AG121" s="13">
        <v>0.21264678267294104</v>
      </c>
      <c r="AH121" s="13">
        <v>0.21321846377143377</v>
      </c>
      <c r="AI121" s="13">
        <v>0.21384601598855318</v>
      </c>
      <c r="AJ121" s="13">
        <v>0.21462073872825632</v>
      </c>
      <c r="AK121" s="13">
        <v>0.21562598641524366</v>
      </c>
      <c r="AL121" s="13">
        <v>0.21683289520869098</v>
      </c>
      <c r="AM121" s="13">
        <v>0.2181554995747513</v>
      </c>
      <c r="AN121" s="13">
        <v>0.21941165798048273</v>
      </c>
      <c r="AO121" s="13">
        <v>0.22049100980435241</v>
      </c>
      <c r="AP121" s="13">
        <v>0.22137741367412289</v>
      </c>
      <c r="AQ121" s="13">
        <v>0.22207288523500321</v>
      </c>
      <c r="AR121" s="13">
        <v>0.22263820529170192</v>
      </c>
      <c r="AS121" s="13">
        <v>0.22313086617397496</v>
      </c>
      <c r="AU121" s="13"/>
    </row>
    <row r="122" spans="3:47" x14ac:dyDescent="0.35">
      <c r="C122" s="6" t="s">
        <v>12</v>
      </c>
      <c r="D122" s="7">
        <v>106.12538685317604</v>
      </c>
      <c r="E122" s="7">
        <v>111.57802132634325</v>
      </c>
      <c r="F122" s="7">
        <v>117.55645556069422</v>
      </c>
      <c r="G122" s="7">
        <v>124.19431418969872</v>
      </c>
      <c r="H122" s="7">
        <v>131.5409053226451</v>
      </c>
      <c r="I122" s="7">
        <v>139.76360441521825</v>
      </c>
      <c r="J122" s="7">
        <v>148.92903905045011</v>
      </c>
      <c r="K122" s="7">
        <v>159.03248079345693</v>
      </c>
      <c r="L122" s="7">
        <v>169.94738756299648</v>
      </c>
      <c r="M122" s="7">
        <v>181.56984625499825</v>
      </c>
      <c r="N122" s="7">
        <v>193.75375991603528</v>
      </c>
      <c r="O122" s="7">
        <v>206.39594061528948</v>
      </c>
      <c r="P122" s="7">
        <v>219.5849253683941</v>
      </c>
      <c r="R122" s="4">
        <v>5.1379171702911286E-2</v>
      </c>
      <c r="S122" s="4">
        <v>5.3580751507191993E-2</v>
      </c>
      <c r="T122" s="4">
        <v>5.646528382762761E-2</v>
      </c>
      <c r="U122" s="4">
        <v>5.915400540579463E-2</v>
      </c>
      <c r="V122" s="4">
        <v>6.2510586135958279E-2</v>
      </c>
      <c r="W122" s="4">
        <v>6.5578121525848854E-2</v>
      </c>
      <c r="X122" s="4">
        <v>6.7840642815027108E-2</v>
      </c>
      <c r="Y122" s="4">
        <v>6.8633191880564715E-2</v>
      </c>
      <c r="Z122" s="4">
        <v>6.8388569301740754E-2</v>
      </c>
      <c r="AA122" s="4">
        <v>6.7103177715565288E-2</v>
      </c>
      <c r="AB122" s="4">
        <v>6.5248698681939388E-2</v>
      </c>
      <c r="AC122" s="4">
        <v>6.3901376712094171E-2</v>
      </c>
      <c r="AD122" s="1"/>
      <c r="AE122" s="4">
        <v>6.6669250734570987E-2</v>
      </c>
      <c r="AF122" s="1"/>
      <c r="AG122" s="4">
        <v>0.39733348456048828</v>
      </c>
      <c r="AH122" s="4">
        <v>0.40071378693696486</v>
      </c>
      <c r="AI122" s="4">
        <v>0.40446885863519272</v>
      </c>
      <c r="AJ122" s="4">
        <v>0.40830330291488837</v>
      </c>
      <c r="AK122" s="4">
        <v>0.41200302387279691</v>
      </c>
      <c r="AL122" s="4">
        <v>0.41560503874041765</v>
      </c>
      <c r="AM122" s="4">
        <v>0.41920815934917321</v>
      </c>
      <c r="AN122" s="4">
        <v>0.42295635647493357</v>
      </c>
      <c r="AO122" s="4">
        <v>0.42670364669018562</v>
      </c>
      <c r="AP122" s="4">
        <v>0.43027365499686826</v>
      </c>
      <c r="AQ122" s="4">
        <v>0.43339791781863962</v>
      </c>
      <c r="AR122" s="4">
        <v>0.43605707390073345</v>
      </c>
      <c r="AS122" s="4">
        <v>0.43858609957074851</v>
      </c>
      <c r="AU122" s="4"/>
    </row>
    <row r="123" spans="3:47" x14ac:dyDescent="0.35">
      <c r="C123" s="6" t="s">
        <v>13</v>
      </c>
      <c r="D123" s="7">
        <v>51.36082107234909</v>
      </c>
      <c r="E123" s="7">
        <v>53.03404509503963</v>
      </c>
      <c r="F123" s="7">
        <v>54.872733561004146</v>
      </c>
      <c r="G123" s="7">
        <v>56.922957766929628</v>
      </c>
      <c r="H123" s="7">
        <v>59.251996094990822</v>
      </c>
      <c r="I123" s="7">
        <v>61.906629103525546</v>
      </c>
      <c r="J123" s="7">
        <v>64.876571624368054</v>
      </c>
      <c r="K123" s="7">
        <v>68.141901152431728</v>
      </c>
      <c r="L123" s="7">
        <v>71.671093885430864</v>
      </c>
      <c r="M123" s="7">
        <v>75.35492645967183</v>
      </c>
      <c r="N123" s="7">
        <v>79.159502646637691</v>
      </c>
      <c r="O123" s="7">
        <v>83.037321026756032</v>
      </c>
      <c r="P123" s="7">
        <v>86.995386721336857</v>
      </c>
      <c r="R123" s="4">
        <v>3.2577828542374121E-2</v>
      </c>
      <c r="S123" s="4">
        <v>3.4669964598579961E-2</v>
      </c>
      <c r="T123" s="4">
        <v>3.7363259908423707E-2</v>
      </c>
      <c r="U123" s="4">
        <v>4.0915623843676752E-2</v>
      </c>
      <c r="V123" s="4">
        <v>4.4802423268220481E-2</v>
      </c>
      <c r="W123" s="4">
        <v>4.7974547537969148E-2</v>
      </c>
      <c r="X123" s="4">
        <v>5.0331413117354007E-2</v>
      </c>
      <c r="Y123" s="4">
        <v>5.1791814923161983E-2</v>
      </c>
      <c r="Z123" s="4">
        <v>5.1399139800066607E-2</v>
      </c>
      <c r="AA123" s="4">
        <v>5.0488751906645035E-2</v>
      </c>
      <c r="AB123" s="4">
        <v>4.8987402023338067E-2</v>
      </c>
      <c r="AC123" s="4">
        <v>4.766610538056093E-2</v>
      </c>
      <c r="AD123" s="1"/>
      <c r="AE123" s="4">
        <v>4.980451932440623E-2</v>
      </c>
      <c r="AF123" s="1"/>
      <c r="AG123" s="4">
        <v>0.19229493160574029</v>
      </c>
      <c r="AH123" s="4">
        <v>0.19046289577463302</v>
      </c>
      <c r="AI123" s="4">
        <v>0.18879704910934042</v>
      </c>
      <c r="AJ123" s="4">
        <v>0.18714086727369564</v>
      </c>
      <c r="AK123" s="4">
        <v>0.18558486808158514</v>
      </c>
      <c r="AL123" s="4">
        <v>0.18408731725623639</v>
      </c>
      <c r="AM123" s="4">
        <v>0.18261575008432807</v>
      </c>
      <c r="AN123" s="4">
        <v>0.18122744543071598</v>
      </c>
      <c r="AO123" s="4">
        <v>0.17995167540808296</v>
      </c>
      <c r="AP123" s="4">
        <v>0.1785717193607563</v>
      </c>
      <c r="AQ123" s="4">
        <v>0.17706785993458565</v>
      </c>
      <c r="AR123" s="4">
        <v>0.17543470633937835</v>
      </c>
      <c r="AS123" s="4">
        <v>0.1737595022916443</v>
      </c>
      <c r="AU123" s="4"/>
    </row>
    <row r="124" spans="3:47" x14ac:dyDescent="0.35">
      <c r="C124" s="6" t="s">
        <v>14</v>
      </c>
      <c r="D124" s="7">
        <v>20.279936161507802</v>
      </c>
      <c r="E124" s="7">
        <v>20.763918875129441</v>
      </c>
      <c r="F124" s="7">
        <v>21.305183114340931</v>
      </c>
      <c r="G124" s="7">
        <v>21.922048952994164</v>
      </c>
      <c r="H124" s="7">
        <v>22.623134182972588</v>
      </c>
      <c r="I124" s="7">
        <v>23.446601590636291</v>
      </c>
      <c r="J124" s="7">
        <v>24.38886542916612</v>
      </c>
      <c r="K124" s="7">
        <v>25.443873982710528</v>
      </c>
      <c r="L124" s="7">
        <v>26.582265247687978</v>
      </c>
      <c r="M124" s="7">
        <v>27.777444672931722</v>
      </c>
      <c r="N124" s="7">
        <v>28.990394014559286</v>
      </c>
      <c r="O124" s="7">
        <v>30.218716165912138</v>
      </c>
      <c r="P124" s="7">
        <v>31.455936189972775</v>
      </c>
      <c r="R124" s="4">
        <v>2.3865100450378041E-2</v>
      </c>
      <c r="S124" s="4">
        <v>2.6067537754628889E-2</v>
      </c>
      <c r="T124" s="4">
        <v>2.8953791917329719E-2</v>
      </c>
      <c r="U124" s="4">
        <v>3.1980825856274153E-2</v>
      </c>
      <c r="V124" s="4">
        <v>3.6399351257152102E-2</v>
      </c>
      <c r="W124" s="4">
        <v>4.0187650857945068E-2</v>
      </c>
      <c r="X124" s="4">
        <v>4.3257795513634179E-2</v>
      </c>
      <c r="Y124" s="4">
        <v>4.4741271150415374E-2</v>
      </c>
      <c r="Z124" s="4">
        <v>4.4961534094529298E-2</v>
      </c>
      <c r="AA124" s="4">
        <v>4.3666699939809206E-2</v>
      </c>
      <c r="AB124" s="4">
        <v>4.2369970919883926E-2</v>
      </c>
      <c r="AC124" s="4">
        <v>4.0942176936565877E-2</v>
      </c>
      <c r="AD124" s="1"/>
      <c r="AE124" s="4">
        <v>4.2873941758208418E-2</v>
      </c>
      <c r="AF124" s="1"/>
      <c r="AG124" s="4">
        <v>7.5928087902889907E-2</v>
      </c>
      <c r="AH124" s="4">
        <v>7.4570139039924183E-2</v>
      </c>
      <c r="AI124" s="4">
        <v>7.3303359276787369E-2</v>
      </c>
      <c r="AJ124" s="4">
        <v>7.2071294507875416E-2</v>
      </c>
      <c r="AK124" s="4">
        <v>7.0858564261836079E-2</v>
      </c>
      <c r="AL124" s="4">
        <v>6.9721482951011354E-2</v>
      </c>
      <c r="AM124" s="4">
        <v>6.8650220604136183E-2</v>
      </c>
      <c r="AN124" s="4">
        <v>6.7669498586966442E-2</v>
      </c>
      <c r="AO124" s="4">
        <v>6.6742711854100703E-2</v>
      </c>
      <c r="AP124" s="4">
        <v>6.5825371846767247E-2</v>
      </c>
      <c r="AQ124" s="4">
        <v>6.4847135911565379E-2</v>
      </c>
      <c r="AR124" s="4">
        <v>6.3843721485326049E-2</v>
      </c>
      <c r="AS124" s="4">
        <v>6.2828248973653147E-2</v>
      </c>
      <c r="AU124" s="4"/>
    </row>
    <row r="125" spans="3:47" x14ac:dyDescent="0.35">
      <c r="C125" s="6" t="s">
        <v>15</v>
      </c>
      <c r="D125" s="7">
        <v>31.179706707628171</v>
      </c>
      <c r="E125" s="7">
        <v>32.544673780081531</v>
      </c>
      <c r="F125" s="7">
        <v>33.860082573735504</v>
      </c>
      <c r="G125" s="7">
        <v>35.204821553449861</v>
      </c>
      <c r="H125" s="7">
        <v>36.702382423850302</v>
      </c>
      <c r="I125" s="7">
        <v>38.435534889521236</v>
      </c>
      <c r="J125" s="7">
        <v>40.451639572201678</v>
      </c>
      <c r="K125" s="7">
        <v>42.67695176855765</v>
      </c>
      <c r="L125" s="7">
        <v>45.043864938817009</v>
      </c>
      <c r="M125" s="7">
        <v>47.509446498929542</v>
      </c>
      <c r="N125" s="7">
        <v>50.160359212343558</v>
      </c>
      <c r="O125" s="7">
        <v>53.040830137367912</v>
      </c>
      <c r="P125" s="7">
        <v>56.082510993494317</v>
      </c>
      <c r="R125" s="4">
        <v>4.3777418602831686E-2</v>
      </c>
      <c r="S125" s="4">
        <v>4.0418558272937721E-2</v>
      </c>
      <c r="T125" s="4">
        <v>3.9714580635944463E-2</v>
      </c>
      <c r="U125" s="4">
        <v>4.2538516155429473E-2</v>
      </c>
      <c r="V125" s="4">
        <v>4.7221797366066243E-2</v>
      </c>
      <c r="W125" s="4">
        <v>5.2454185650740115E-2</v>
      </c>
      <c r="X125" s="4">
        <v>5.5011668745442055E-2</v>
      </c>
      <c r="Y125" s="4">
        <v>5.5461158123368826E-2</v>
      </c>
      <c r="Z125" s="4">
        <v>5.4737344663064125E-2</v>
      </c>
      <c r="AA125" s="4">
        <v>5.5797592032012844E-2</v>
      </c>
      <c r="AB125" s="4">
        <v>5.7425245158840843E-2</v>
      </c>
      <c r="AC125" s="4">
        <v>5.7346026603446898E-2</v>
      </c>
      <c r="AD125" s="1"/>
      <c r="AE125" s="4">
        <v>5.5460717939251843E-2</v>
      </c>
      <c r="AF125" s="1"/>
      <c r="AG125" s="4">
        <v>0.1167368325437126</v>
      </c>
      <c r="AH125" s="4">
        <v>0.1168787483415038</v>
      </c>
      <c r="AI125" s="4">
        <v>0.11650018611543872</v>
      </c>
      <c r="AJ125" s="4">
        <v>0.11573995969611867</v>
      </c>
      <c r="AK125" s="4">
        <v>0.11495657951320877</v>
      </c>
      <c r="AL125" s="4">
        <v>0.11429300234209477</v>
      </c>
      <c r="AM125" s="4">
        <v>0.11386400849584741</v>
      </c>
      <c r="AN125" s="4">
        <v>0.11350189555886163</v>
      </c>
      <c r="AO125" s="4">
        <v>0.11309606876592181</v>
      </c>
      <c r="AP125" s="4">
        <v>0.11258512144832447</v>
      </c>
      <c r="AQ125" s="4">
        <v>0.11220115289161695</v>
      </c>
      <c r="AR125" s="4">
        <v>0.11206048490109279</v>
      </c>
      <c r="AS125" s="4">
        <v>0.1120159305539954</v>
      </c>
      <c r="AU125" s="4"/>
    </row>
    <row r="126" spans="3:47" x14ac:dyDescent="0.35">
      <c r="C126" s="6" t="s">
        <v>16</v>
      </c>
      <c r="D126" s="7">
        <v>21.182538714623284</v>
      </c>
      <c r="E126" s="7">
        <v>21.809937615600624</v>
      </c>
      <c r="F126" s="7">
        <v>22.469019031824882</v>
      </c>
      <c r="G126" s="7">
        <v>23.23257195210202</v>
      </c>
      <c r="H126" s="7">
        <v>24.10412204420296</v>
      </c>
      <c r="I126" s="7">
        <v>25.067567419422247</v>
      </c>
      <c r="J126" s="7">
        <v>26.095015741540369</v>
      </c>
      <c r="K126" s="7">
        <v>27.151384209813408</v>
      </c>
      <c r="L126" s="7">
        <v>28.253994967266358</v>
      </c>
      <c r="M126" s="7">
        <v>29.446856118287041</v>
      </c>
      <c r="N126" s="7">
        <v>30.764620784162648</v>
      </c>
      <c r="O126" s="7">
        <v>32.171258845355261</v>
      </c>
      <c r="P126" s="7">
        <v>33.624048621941675</v>
      </c>
      <c r="R126" s="4">
        <v>2.9618683078068253E-2</v>
      </c>
      <c r="S126" s="4">
        <v>3.0219316893085324E-2</v>
      </c>
      <c r="T126" s="4">
        <v>3.3982476902781222E-2</v>
      </c>
      <c r="U126" s="4">
        <v>3.7514145824999012E-2</v>
      </c>
      <c r="V126" s="4">
        <v>3.9970150061988896E-2</v>
      </c>
      <c r="W126" s="4">
        <v>4.0987157027532639E-2</v>
      </c>
      <c r="X126" s="4">
        <v>4.0481618357156801E-2</v>
      </c>
      <c r="Y126" s="4">
        <v>4.0609743832302758E-2</v>
      </c>
      <c r="Z126" s="4">
        <v>4.2219203068545541E-2</v>
      </c>
      <c r="AA126" s="4">
        <v>4.4750606332376819E-2</v>
      </c>
      <c r="AB126" s="4">
        <v>4.5722587353221655E-2</v>
      </c>
      <c r="AC126" s="4">
        <v>4.5158002164909394E-2</v>
      </c>
      <c r="AD126" s="1"/>
      <c r="AE126" s="4">
        <v>4.284481846357991E-2</v>
      </c>
      <c r="AF126" s="1"/>
      <c r="AG126" s="4">
        <v>7.9307432169485964E-2</v>
      </c>
      <c r="AH126" s="4">
        <v>7.8326740256890556E-2</v>
      </c>
      <c r="AI126" s="4">
        <v>7.7307693899996005E-2</v>
      </c>
      <c r="AJ126" s="4">
        <v>7.6379791821724635E-2</v>
      </c>
      <c r="AK126" s="4">
        <v>7.5497208610901353E-2</v>
      </c>
      <c r="AL126" s="4">
        <v>7.4541633153120235E-2</v>
      </c>
      <c r="AM126" s="4">
        <v>7.3452723437590572E-2</v>
      </c>
      <c r="AN126" s="4">
        <v>7.2210723754906059E-2</v>
      </c>
      <c r="AO126" s="4">
        <v>7.0940088335454593E-2</v>
      </c>
      <c r="AP126" s="4">
        <v>6.9781445936722947E-2</v>
      </c>
      <c r="AQ126" s="4">
        <v>6.8815813412417062E-2</v>
      </c>
      <c r="AR126" s="4">
        <v>6.7968899746710887E-2</v>
      </c>
      <c r="AS126" s="4">
        <v>6.7158710062331137E-2</v>
      </c>
      <c r="AU126" s="4"/>
    </row>
    <row r="127" spans="3:47" x14ac:dyDescent="0.35">
      <c r="C127" s="6" t="s">
        <v>17</v>
      </c>
      <c r="D127" s="7">
        <v>36.965603262472527</v>
      </c>
      <c r="E127" s="7">
        <v>38.717574954805229</v>
      </c>
      <c r="F127" s="7">
        <v>40.580547449352899</v>
      </c>
      <c r="G127" s="7">
        <v>42.69499642593842</v>
      </c>
      <c r="H127" s="7">
        <v>45.049158682892667</v>
      </c>
      <c r="I127" s="7">
        <v>47.669547518631369</v>
      </c>
      <c r="J127" s="7">
        <v>50.521607937501493</v>
      </c>
      <c r="K127" s="7">
        <v>53.555514123281512</v>
      </c>
      <c r="L127" s="7">
        <v>56.781063330852568</v>
      </c>
      <c r="M127" s="7">
        <v>60.328380997335238</v>
      </c>
      <c r="N127" s="7">
        <v>64.228794830705354</v>
      </c>
      <c r="O127" s="7">
        <v>68.459158467383986</v>
      </c>
      <c r="P127" s="7">
        <v>72.922684201635633</v>
      </c>
      <c r="R127" s="4">
        <v>4.7394646311948785E-2</v>
      </c>
      <c r="S127" s="4">
        <v>4.8116972633805322E-2</v>
      </c>
      <c r="T127" s="4">
        <v>5.21049889537466E-2</v>
      </c>
      <c r="U127" s="4">
        <v>5.5139066729702924E-2</v>
      </c>
      <c r="V127" s="4">
        <v>5.8167320153168278E-2</v>
      </c>
      <c r="W127" s="4">
        <v>5.98298193989657E-2</v>
      </c>
      <c r="X127" s="4">
        <v>6.0051655314161012E-2</v>
      </c>
      <c r="Y127" s="4">
        <v>6.0228143831203562E-2</v>
      </c>
      <c r="Z127" s="4">
        <v>6.2473604022050822E-2</v>
      </c>
      <c r="AA127" s="4">
        <v>6.4653050005475832E-2</v>
      </c>
      <c r="AB127" s="4">
        <v>6.5863973437911394E-2</v>
      </c>
      <c r="AC127" s="4">
        <v>6.5199833509174798E-2</v>
      </c>
      <c r="AD127" s="1"/>
      <c r="AE127" s="4">
        <v>6.2611512103235248E-2</v>
      </c>
      <c r="AF127" s="1"/>
      <c r="AG127" s="4">
        <v>0.13839923121768297</v>
      </c>
      <c r="AH127" s="4">
        <v>0.13904768965008363</v>
      </c>
      <c r="AI127" s="4">
        <v>0.13962285296324495</v>
      </c>
      <c r="AJ127" s="4">
        <v>0.14036478378569722</v>
      </c>
      <c r="AK127" s="4">
        <v>0.14109975565967178</v>
      </c>
      <c r="AL127" s="4">
        <v>0.14175152555711965</v>
      </c>
      <c r="AM127" s="4">
        <v>0.14220913802892471</v>
      </c>
      <c r="AN127" s="4">
        <v>0.14243408019361634</v>
      </c>
      <c r="AO127" s="4">
        <v>0.14256580894625417</v>
      </c>
      <c r="AP127" s="4">
        <v>0.14296268641056076</v>
      </c>
      <c r="AQ127" s="4">
        <v>0.14367012003117527</v>
      </c>
      <c r="AR127" s="4">
        <v>0.14463511362675843</v>
      </c>
      <c r="AS127" s="4">
        <v>0.14565150854762757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1256.0453039280533</v>
      </c>
      <c r="E129" s="14">
        <v>1305.9289834556305</v>
      </c>
      <c r="F129" s="14">
        <v>1359.1275944393101</v>
      </c>
      <c r="G129" s="14">
        <v>1417.2521846839888</v>
      </c>
      <c r="H129" s="14">
        <v>1480.6735684293362</v>
      </c>
      <c r="I129" s="14">
        <v>1550.9154393446292</v>
      </c>
      <c r="J129" s="14">
        <v>1628.4839944339633</v>
      </c>
      <c r="K129" s="14">
        <v>1713.6833543443629</v>
      </c>
      <c r="L129" s="14">
        <v>1806.3306539638761</v>
      </c>
      <c r="M129" s="14">
        <v>1906.1876909599123</v>
      </c>
      <c r="N129" s="14">
        <v>2013.1112852042077</v>
      </c>
      <c r="O129" s="14">
        <v>2125.9748507131285</v>
      </c>
      <c r="P129" s="14">
        <v>2243.819963959656</v>
      </c>
      <c r="R129" s="15">
        <v>3.9714872840633353E-2</v>
      </c>
      <c r="S129" s="15">
        <v>4.0736220466529804E-2</v>
      </c>
      <c r="T129" s="15">
        <v>4.2766102669453465E-2</v>
      </c>
      <c r="U129" s="15">
        <v>4.4749540294050538E-2</v>
      </c>
      <c r="V129" s="15">
        <v>4.7439133386978805E-2</v>
      </c>
      <c r="W129" s="15">
        <v>5.0014690112384352E-2</v>
      </c>
      <c r="X129" s="15">
        <v>5.231820527656672E-2</v>
      </c>
      <c r="Y129" s="15">
        <v>5.4063254675750239E-2</v>
      </c>
      <c r="Z129" s="15">
        <v>5.5281704253264063E-2</v>
      </c>
      <c r="AA129" s="15">
        <v>5.6092899325381307E-2</v>
      </c>
      <c r="AB129" s="15">
        <v>5.6064245597566176E-2</v>
      </c>
      <c r="AC129" s="15">
        <v>5.5431094684397664E-2</v>
      </c>
      <c r="AD129" s="3"/>
      <c r="AE129" s="15">
        <v>5.4178779738009858E-2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466.229200999672</v>
      </c>
      <c r="E130" s="7">
        <v>484.54792101204737</v>
      </c>
      <c r="F130" s="7">
        <v>503.80851884362505</v>
      </c>
      <c r="G130" s="7">
        <v>524.30444038357393</v>
      </c>
      <c r="H130" s="7">
        <v>545.38442229787302</v>
      </c>
      <c r="I130" s="7">
        <v>567.62519118086254</v>
      </c>
      <c r="J130" s="7">
        <v>591.37658720940749</v>
      </c>
      <c r="K130" s="7">
        <v>617.35830888386249</v>
      </c>
      <c r="L130" s="7">
        <v>646.05570024170765</v>
      </c>
      <c r="M130" s="7">
        <v>677.76211313691783</v>
      </c>
      <c r="N130" s="7">
        <v>712.39885039472529</v>
      </c>
      <c r="O130" s="7">
        <v>748.79065489833079</v>
      </c>
      <c r="P130" s="7">
        <v>786.60363820204111</v>
      </c>
      <c r="R130" s="4">
        <v>3.9291232666458953E-2</v>
      </c>
      <c r="S130" s="4">
        <v>3.9749624333026201E-2</v>
      </c>
      <c r="T130" s="4">
        <v>4.068196700403659E-2</v>
      </c>
      <c r="U130" s="4">
        <v>4.0205613934677364E-2</v>
      </c>
      <c r="V130" s="4">
        <v>4.077998559123186E-2</v>
      </c>
      <c r="W130" s="4">
        <v>4.1843449511346664E-2</v>
      </c>
      <c r="X130" s="4">
        <v>4.3934308926665055E-2</v>
      </c>
      <c r="Y130" s="4">
        <v>4.648417449783393E-2</v>
      </c>
      <c r="Z130" s="4">
        <v>4.9076902940950573E-2</v>
      </c>
      <c r="AA130" s="4">
        <v>5.1104563956070992E-2</v>
      </c>
      <c r="AB130" s="4">
        <v>5.1083468879043803E-2</v>
      </c>
      <c r="AC130" s="4">
        <v>5.0498738273976551E-2</v>
      </c>
      <c r="AD130" s="1"/>
      <c r="AE130" s="4">
        <v>4.7712297281682171E-2</v>
      </c>
      <c r="AF130" s="1"/>
      <c r="AG130" s="4">
        <v>0.3711882043916927</v>
      </c>
      <c r="AH130" s="4">
        <v>0.371036960777056</v>
      </c>
      <c r="AI130" s="4">
        <v>0.37068522551149036</v>
      </c>
      <c r="AJ130" s="4">
        <v>0.36994435150613686</v>
      </c>
      <c r="AK130" s="4">
        <v>0.36833535353535352</v>
      </c>
      <c r="AL130" s="4">
        <v>0.36599364270996237</v>
      </c>
      <c r="AM130" s="4">
        <v>0.36314547102132322</v>
      </c>
      <c r="AN130" s="4">
        <v>0.36025226440975572</v>
      </c>
      <c r="AO130" s="4">
        <v>0.35766192575206546</v>
      </c>
      <c r="AP130" s="4">
        <v>0.35555896009149679</v>
      </c>
      <c r="AQ130" s="4">
        <v>0.35387951755606017</v>
      </c>
      <c r="AR130" s="4">
        <v>0.35221049517455932</v>
      </c>
      <c r="AS130" s="4">
        <v>0.35056450643835357</v>
      </c>
      <c r="AU130" s="4"/>
    </row>
    <row r="131" spans="3:47" x14ac:dyDescent="0.35">
      <c r="C131" s="5" t="s">
        <v>19</v>
      </c>
      <c r="D131" s="7">
        <v>333.4070421478836</v>
      </c>
      <c r="E131" s="7">
        <v>341.35949293369163</v>
      </c>
      <c r="F131" s="7">
        <v>350.19545661511847</v>
      </c>
      <c r="G131" s="7">
        <v>360.25543244454644</v>
      </c>
      <c r="H131" s="7">
        <v>371.83452377928387</v>
      </c>
      <c r="I131" s="7">
        <v>385.27915332421554</v>
      </c>
      <c r="J131" s="7">
        <v>400.50342444496675</v>
      </c>
      <c r="K131" s="7">
        <v>417.44080499936132</v>
      </c>
      <c r="L131" s="7">
        <v>435.66008517496789</v>
      </c>
      <c r="M131" s="7">
        <v>454.69234308368232</v>
      </c>
      <c r="N131" s="7">
        <v>474.1098558966508</v>
      </c>
      <c r="O131" s="7">
        <v>493.65842523603681</v>
      </c>
      <c r="P131" s="7">
        <v>513.35402644876274</v>
      </c>
      <c r="R131" s="4">
        <v>2.3852078032235102E-2</v>
      </c>
      <c r="S131" s="4">
        <v>2.5884628564125656E-2</v>
      </c>
      <c r="T131" s="4">
        <v>2.8726745705568435E-2</v>
      </c>
      <c r="U131" s="4">
        <v>3.2141337206677001E-2</v>
      </c>
      <c r="V131" s="4">
        <v>3.6157561186847209E-2</v>
      </c>
      <c r="W131" s="4">
        <v>3.9514910135664216E-2</v>
      </c>
      <c r="X131" s="4">
        <v>4.2290226551413568E-2</v>
      </c>
      <c r="Y131" s="4">
        <v>4.3645182640049907E-2</v>
      </c>
      <c r="Z131" s="4">
        <v>4.3686026230910668E-2</v>
      </c>
      <c r="AA131" s="4">
        <v>4.2704727951389465E-2</v>
      </c>
      <c r="AB131" s="4">
        <v>4.1232151359551716E-2</v>
      </c>
      <c r="AC131" s="4">
        <v>3.9897224894538619E-2</v>
      </c>
      <c r="AD131" s="1"/>
      <c r="AE131" s="4">
        <v>4.185174418250024E-2</v>
      </c>
      <c r="AF131" s="1"/>
      <c r="AG131" s="4">
        <v>0.26544189218749809</v>
      </c>
      <c r="AH131" s="4">
        <v>0.26139207970590955</v>
      </c>
      <c r="AI131" s="4">
        <v>0.25766194288740557</v>
      </c>
      <c r="AJ131" s="4">
        <v>0.25419289265366291</v>
      </c>
      <c r="AK131" s="4">
        <v>0.25112525252525253</v>
      </c>
      <c r="AL131" s="4">
        <v>0.24842047706161405</v>
      </c>
      <c r="AM131" s="4">
        <v>0.24593635910076952</v>
      </c>
      <c r="AN131" s="4">
        <v>0.24359272904244889</v>
      </c>
      <c r="AO131" s="4">
        <v>0.24118512533623893</v>
      </c>
      <c r="AP131" s="4">
        <v>0.2385349277198982</v>
      </c>
      <c r="AQ131" s="4">
        <v>0.23551100199041289</v>
      </c>
      <c r="AR131" s="4">
        <v>0.23220332313453568</v>
      </c>
      <c r="AS131" s="4">
        <v>0.2287857469379361</v>
      </c>
      <c r="AU131" s="4"/>
    </row>
    <row r="132" spans="3:47" x14ac:dyDescent="0.35">
      <c r="C132" s="5" t="s">
        <v>20</v>
      </c>
      <c r="D132" s="7">
        <v>162.82333167368995</v>
      </c>
      <c r="E132" s="7">
        <v>172.51411090896013</v>
      </c>
      <c r="F132" s="7">
        <v>183.02668973909601</v>
      </c>
      <c r="G132" s="7">
        <v>194.6611038495769</v>
      </c>
      <c r="H132" s="7">
        <v>207.61286874179947</v>
      </c>
      <c r="I132" s="7">
        <v>222.04408321792081</v>
      </c>
      <c r="J132" s="7">
        <v>238.04881862804595</v>
      </c>
      <c r="K132" s="7">
        <v>255.55896197502892</v>
      </c>
      <c r="L132" s="7">
        <v>274.62035899280431</v>
      </c>
      <c r="M132" s="7">
        <v>295.17834200644484</v>
      </c>
      <c r="N132" s="7">
        <v>317.34653477283916</v>
      </c>
      <c r="O132" s="7">
        <v>341.30177262792125</v>
      </c>
      <c r="P132" s="7">
        <v>366.82042702945159</v>
      </c>
      <c r="R132" s="4">
        <v>5.9517141282253272E-2</v>
      </c>
      <c r="S132" s="4">
        <v>6.0937501139739281E-2</v>
      </c>
      <c r="T132" s="4">
        <v>6.3566762459976278E-2</v>
      </c>
      <c r="U132" s="4">
        <v>6.6534940140023924E-2</v>
      </c>
      <c r="V132" s="4">
        <v>6.9510211787829457E-2</v>
      </c>
      <c r="W132" s="4">
        <v>7.2079089783345429E-2</v>
      </c>
      <c r="X132" s="4">
        <v>7.3556942848528761E-2</v>
      </c>
      <c r="Y132" s="4">
        <v>7.4587081080873752E-2</v>
      </c>
      <c r="Z132" s="4">
        <v>7.4859646564584104E-2</v>
      </c>
      <c r="AA132" s="4">
        <v>7.5101013901319069E-2</v>
      </c>
      <c r="AB132" s="4">
        <v>7.5486054612915687E-2</v>
      </c>
      <c r="AC132" s="4">
        <v>7.476859614599829E-2</v>
      </c>
      <c r="AD132" s="1"/>
      <c r="AE132" s="4">
        <v>7.4347805359506788E-2</v>
      </c>
      <c r="AF132" s="1"/>
      <c r="AG132" s="4">
        <v>0.12963173475072085</v>
      </c>
      <c r="AH132" s="4">
        <v>0.13210068318758728</v>
      </c>
      <c r="AI132" s="4">
        <v>0.13466483241744587</v>
      </c>
      <c r="AJ132" s="4">
        <v>0.13735106987538803</v>
      </c>
      <c r="AK132" s="4">
        <v>0.14021515151515154</v>
      </c>
      <c r="AL132" s="4">
        <v>0.1431696903551041</v>
      </c>
      <c r="AM132" s="4">
        <v>0.14617817518727788</v>
      </c>
      <c r="AN132" s="4">
        <v>0.14912846140867317</v>
      </c>
      <c r="AO132" s="4">
        <v>0.15203216442691023</v>
      </c>
      <c r="AP132" s="4">
        <v>0.15485271644881926</v>
      </c>
      <c r="AQ132" s="4">
        <v>0.1576398369554855</v>
      </c>
      <c r="AR132" s="4">
        <v>0.16053895111385552</v>
      </c>
      <c r="AS132" s="4">
        <v>0.16348032949226715</v>
      </c>
      <c r="AU132" s="4"/>
    </row>
    <row r="133" spans="3:47" x14ac:dyDescent="0.35">
      <c r="C133" s="5" t="s">
        <v>21</v>
      </c>
      <c r="D133" s="7">
        <v>97.614151689334363</v>
      </c>
      <c r="E133" s="7">
        <v>102.75421793820932</v>
      </c>
      <c r="F133" s="7">
        <v>108.31065058131857</v>
      </c>
      <c r="G133" s="7">
        <v>114.45148446104939</v>
      </c>
      <c r="H133" s="7">
        <v>121.27913029329945</v>
      </c>
      <c r="I133" s="7">
        <v>128.87385622461323</v>
      </c>
      <c r="J133" s="7">
        <v>137.27438889655858</v>
      </c>
      <c r="K133" s="7">
        <v>146.4246944201677</v>
      </c>
      <c r="L133" s="7">
        <v>156.33478459676908</v>
      </c>
      <c r="M133" s="7">
        <v>166.95746273268605</v>
      </c>
      <c r="N133" s="7">
        <v>178.34106788966034</v>
      </c>
      <c r="O133" s="7">
        <v>190.56843855810044</v>
      </c>
      <c r="P133" s="7">
        <v>203.49708256584901</v>
      </c>
      <c r="R133" s="4">
        <v>5.2656978111469632E-2</v>
      </c>
      <c r="S133" s="4">
        <v>5.4074983534501575E-2</v>
      </c>
      <c r="T133" s="4">
        <v>5.6696491497115975E-2</v>
      </c>
      <c r="U133" s="4">
        <v>5.9655371569895754E-2</v>
      </c>
      <c r="V133" s="4">
        <v>6.2621870003081614E-2</v>
      </c>
      <c r="W133" s="4">
        <v>6.5184149198609598E-2</v>
      </c>
      <c r="X133" s="4">
        <v>6.6657047954547632E-2</v>
      </c>
      <c r="Y133" s="4">
        <v>6.7680456604978456E-2</v>
      </c>
      <c r="Z133" s="4">
        <v>6.7948269883224111E-2</v>
      </c>
      <c r="AA133" s="4">
        <v>6.8182667433084099E-2</v>
      </c>
      <c r="AB133" s="4">
        <v>6.8561721723036761E-2</v>
      </c>
      <c r="AC133" s="4">
        <v>6.7842524741088761E-2</v>
      </c>
      <c r="AD133" s="1"/>
      <c r="AE133" s="4">
        <v>6.743615601945778E-2</v>
      </c>
      <c r="AF133" s="1"/>
      <c r="AG133" s="4">
        <v>7.7715470440487974E-2</v>
      </c>
      <c r="AH133" s="4">
        <v>7.8682852773747661E-2</v>
      </c>
      <c r="AI133" s="4">
        <v>7.9691304204592125E-2</v>
      </c>
      <c r="AJ133" s="4">
        <v>8.0755906180923723E-2</v>
      </c>
      <c r="AK133" s="4">
        <v>8.1908080808080819E-2</v>
      </c>
      <c r="AL133" s="4">
        <v>8.3095346757958322E-2</v>
      </c>
      <c r="AM133" s="4">
        <v>8.4295817070202839E-2</v>
      </c>
      <c r="AN133" s="4">
        <v>8.5444428253893048E-2</v>
      </c>
      <c r="AO133" s="4">
        <v>8.654826526566578E-2</v>
      </c>
      <c r="AP133" s="4">
        <v>8.7587105679299671E-2</v>
      </c>
      <c r="AQ133" s="4">
        <v>8.8589771067509385E-2</v>
      </c>
      <c r="AR133" s="4">
        <v>8.9638143411798557E-2</v>
      </c>
      <c r="AS133" s="4">
        <v>9.0692250641508196E-2</v>
      </c>
      <c r="AU133" s="4"/>
    </row>
    <row r="134" spans="3:47" x14ac:dyDescent="0.35">
      <c r="C134" s="5" t="s">
        <v>22</v>
      </c>
      <c r="D134" s="7">
        <v>64.642214654666589</v>
      </c>
      <c r="E134" s="7">
        <v>67.317048373194552</v>
      </c>
      <c r="F134" s="7">
        <v>69.870144384456154</v>
      </c>
      <c r="G134" s="7">
        <v>72.478417303027513</v>
      </c>
      <c r="H134" s="7">
        <v>75.375258412255818</v>
      </c>
      <c r="I134" s="7">
        <v>78.748316464101734</v>
      </c>
      <c r="J134" s="7">
        <v>82.697819869897401</v>
      </c>
      <c r="K134" s="7">
        <v>87.091075491499694</v>
      </c>
      <c r="L134" s="7">
        <v>91.744410161695711</v>
      </c>
      <c r="M134" s="7">
        <v>96.619264318314052</v>
      </c>
      <c r="N134" s="7">
        <v>101.84656354010399</v>
      </c>
      <c r="O134" s="7">
        <v>107.52447804710927</v>
      </c>
      <c r="P134" s="7">
        <v>113.50880745897591</v>
      </c>
      <c r="R134" s="4">
        <v>4.1379054427784334E-2</v>
      </c>
      <c r="S134" s="4">
        <v>3.7926440225181324E-2</v>
      </c>
      <c r="T134" s="4">
        <v>3.7330292380955976E-2</v>
      </c>
      <c r="U134" s="4">
        <v>3.9968327358981925E-2</v>
      </c>
      <c r="V134" s="4">
        <v>4.4750202160467323E-2</v>
      </c>
      <c r="W134" s="4">
        <v>5.0153496393743113E-2</v>
      </c>
      <c r="X134" s="4">
        <v>5.3124201200392962E-2</v>
      </c>
      <c r="Y134" s="4">
        <v>5.3430671787377371E-2</v>
      </c>
      <c r="Z134" s="4">
        <v>5.3135162654886603E-2</v>
      </c>
      <c r="AA134" s="4">
        <v>5.4102039160311755E-2</v>
      </c>
      <c r="AB134" s="4">
        <v>5.5749691591405526E-2</v>
      </c>
      <c r="AC134" s="4">
        <v>5.5655507662587755E-2</v>
      </c>
      <c r="AD134" s="1"/>
      <c r="AE134" s="4">
        <v>5.3620083809388243E-2</v>
      </c>
      <c r="AF134" s="1"/>
      <c r="AG134" s="4">
        <v>5.1464875074577178E-2</v>
      </c>
      <c r="AH134" s="4">
        <v>5.1547250444711243E-2</v>
      </c>
      <c r="AI134" s="4">
        <v>5.1408083148573071E-2</v>
      </c>
      <c r="AJ134" s="4">
        <v>5.1140099190736726E-2</v>
      </c>
      <c r="AK134" s="4">
        <v>5.0906060606060607E-2</v>
      </c>
      <c r="AL134" s="4">
        <v>5.0775377216812308E-2</v>
      </c>
      <c r="AM134" s="4">
        <v>5.0782089447948139E-2</v>
      </c>
      <c r="AN134" s="4">
        <v>5.0820984676495158E-2</v>
      </c>
      <c r="AO134" s="4">
        <v>5.0790485097713708E-2</v>
      </c>
      <c r="AP134" s="4">
        <v>5.0687172504853814E-2</v>
      </c>
      <c r="AQ134" s="4">
        <v>5.0591621182915769E-2</v>
      </c>
      <c r="AR134" s="4">
        <v>5.0576552216053589E-2</v>
      </c>
      <c r="AS134" s="4">
        <v>5.0587306148514512E-2</v>
      </c>
      <c r="AU134" s="4"/>
    </row>
    <row r="135" spans="3:47" x14ac:dyDescent="0.35">
      <c r="C135" s="5" t="s">
        <v>23</v>
      </c>
      <c r="D135" s="7">
        <v>41.214194850047889</v>
      </c>
      <c r="E135" s="7">
        <v>43.955274055905363</v>
      </c>
      <c r="F135" s="7">
        <v>46.902874587774591</v>
      </c>
      <c r="G135" s="7">
        <v>50.234216806553462</v>
      </c>
      <c r="H135" s="7">
        <v>53.975786273784159</v>
      </c>
      <c r="I135" s="7">
        <v>58.138395906093663</v>
      </c>
      <c r="J135" s="7">
        <v>62.693885067042864</v>
      </c>
      <c r="K135" s="7">
        <v>67.601912822496246</v>
      </c>
      <c r="L135" s="7">
        <v>72.898375996608763</v>
      </c>
      <c r="M135" s="7">
        <v>78.761428358389907</v>
      </c>
      <c r="N135" s="7">
        <v>85.294860818520164</v>
      </c>
      <c r="O135" s="7">
        <v>92.460047757688841</v>
      </c>
      <c r="P135" s="7">
        <v>100.17510488374354</v>
      </c>
      <c r="R135" s="4">
        <v>6.6508134292820875E-2</v>
      </c>
      <c r="S135" s="4">
        <v>6.7059086655227418E-2</v>
      </c>
      <c r="T135" s="4">
        <v>7.1026397594129431E-2</v>
      </c>
      <c r="U135" s="4">
        <v>7.4482488333381891E-2</v>
      </c>
      <c r="V135" s="4">
        <v>7.7119944324577139E-2</v>
      </c>
      <c r="W135" s="4">
        <v>7.8355948593891833E-2</v>
      </c>
      <c r="X135" s="4">
        <v>7.8285589578710679E-2</v>
      </c>
      <c r="Y135" s="4">
        <v>7.8347830009182662E-2</v>
      </c>
      <c r="Z135" s="4">
        <v>8.0427750023593036E-2</v>
      </c>
      <c r="AA135" s="4">
        <v>8.295218352822431E-2</v>
      </c>
      <c r="AB135" s="4">
        <v>8.4004908037939918E-2</v>
      </c>
      <c r="AC135" s="4">
        <v>8.3442062957545193E-2</v>
      </c>
      <c r="AD135" s="1"/>
      <c r="AE135" s="4">
        <v>8.0828231686775498E-2</v>
      </c>
      <c r="AF135" s="1"/>
      <c r="AG135" s="4">
        <v>3.2812665849836775E-2</v>
      </c>
      <c r="AH135" s="4">
        <v>3.3658242226613976E-2</v>
      </c>
      <c r="AI135" s="4">
        <v>3.4509544784221489E-2</v>
      </c>
      <c r="AJ135" s="4">
        <v>3.5444797580435138E-2</v>
      </c>
      <c r="AK135" s="4">
        <v>3.6453535353535356E-2</v>
      </c>
      <c r="AL135" s="4">
        <v>3.7486502765528736E-2</v>
      </c>
      <c r="AM135" s="4">
        <v>3.8498312099674227E-2</v>
      </c>
      <c r="AN135" s="4">
        <v>3.9448310360906798E-2</v>
      </c>
      <c r="AO135" s="4">
        <v>4.0357160432746897E-2</v>
      </c>
      <c r="AP135" s="4">
        <v>4.1318821190544704E-2</v>
      </c>
      <c r="AQ135" s="4">
        <v>4.2369669995599844E-2</v>
      </c>
      <c r="AR135" s="4">
        <v>4.3490659227071481E-2</v>
      </c>
      <c r="AS135" s="4">
        <v>4.4644894195060604E-2</v>
      </c>
      <c r="AU135" s="4"/>
    </row>
    <row r="136" spans="3:47" x14ac:dyDescent="0.35">
      <c r="C136" s="5" t="s">
        <v>24</v>
      </c>
      <c r="D136" s="7">
        <v>62.415617328851653</v>
      </c>
      <c r="E136" s="7">
        <v>65.094884074506311</v>
      </c>
      <c r="F136" s="7">
        <v>68.021896396782552</v>
      </c>
      <c r="G136" s="7">
        <v>71.275315352859181</v>
      </c>
      <c r="H136" s="7">
        <v>74.929560711859949</v>
      </c>
      <c r="I136" s="7">
        <v>79.073918849548946</v>
      </c>
      <c r="J136" s="7">
        <v>83.714431207288811</v>
      </c>
      <c r="K136" s="7">
        <v>88.860762727606442</v>
      </c>
      <c r="L136" s="7">
        <v>94.445529282331378</v>
      </c>
      <c r="M136" s="7">
        <v>100.38639551100482</v>
      </c>
      <c r="N136" s="7">
        <v>106.60439386066302</v>
      </c>
      <c r="O136" s="7">
        <v>113.0523303262143</v>
      </c>
      <c r="P136" s="7">
        <v>119.73989832157055</v>
      </c>
      <c r="R136" s="4">
        <v>4.2926223601030822E-2</v>
      </c>
      <c r="S136" s="4">
        <v>4.4965320453233204E-2</v>
      </c>
      <c r="T136" s="4">
        <v>4.7828995197354063E-2</v>
      </c>
      <c r="U136" s="4">
        <v>5.1269437966144027E-2</v>
      </c>
      <c r="V136" s="4">
        <v>5.5310055181372775E-2</v>
      </c>
      <c r="W136" s="4">
        <v>5.8685751575929812E-2</v>
      </c>
      <c r="X136" s="4">
        <v>6.1474843059909023E-2</v>
      </c>
      <c r="Y136" s="4">
        <v>6.284851022317306E-2</v>
      </c>
      <c r="Z136" s="4">
        <v>6.2902566948553673E-2</v>
      </c>
      <c r="AA136" s="4">
        <v>6.1940647614711519E-2</v>
      </c>
      <c r="AB136" s="4">
        <v>6.04847157986661E-2</v>
      </c>
      <c r="AC136" s="4">
        <v>5.9154623138321538E-2</v>
      </c>
      <c r="AD136" s="1"/>
      <c r="AE136" s="4">
        <v>6.1069082789502654E-2</v>
      </c>
      <c r="AF136" s="1"/>
      <c r="AG136" s="4">
        <v>4.9692170444535846E-2</v>
      </c>
      <c r="AH136" s="4">
        <v>4.984565385956758E-2</v>
      </c>
      <c r="AI136" s="4">
        <v>5.004820494785412E-2</v>
      </c>
      <c r="AJ136" s="4">
        <v>5.0291201610496557E-2</v>
      </c>
      <c r="AK136" s="4">
        <v>5.0605050505050528E-2</v>
      </c>
      <c r="AL136" s="4">
        <v>5.098531927889198E-2</v>
      </c>
      <c r="AM136" s="4">
        <v>5.1406357995177406E-2</v>
      </c>
      <c r="AN136" s="4">
        <v>5.1853665090657093E-2</v>
      </c>
      <c r="AO136" s="4">
        <v>5.228584759666053E-2</v>
      </c>
      <c r="AP136" s="4">
        <v>5.2663437072375877E-2</v>
      </c>
      <c r="AQ136" s="4">
        <v>5.2955042597085833E-2</v>
      </c>
      <c r="AR136" s="4">
        <v>5.3176701637976803E-2</v>
      </c>
      <c r="AS136" s="4">
        <v>5.3364307406493637E-2</v>
      </c>
      <c r="AU136" s="4"/>
    </row>
    <row r="137" spans="3:47" x14ac:dyDescent="0.35">
      <c r="C137" s="5" t="s">
        <v>25</v>
      </c>
      <c r="D137" s="7">
        <v>27.699550583907268</v>
      </c>
      <c r="E137" s="7">
        <v>28.386034159115916</v>
      </c>
      <c r="F137" s="7">
        <v>28.991363291138651</v>
      </c>
      <c r="G137" s="7">
        <v>29.591774082801958</v>
      </c>
      <c r="H137" s="7">
        <v>30.282017919180557</v>
      </c>
      <c r="I137" s="7">
        <v>31.132524177272625</v>
      </c>
      <c r="J137" s="7">
        <v>32.174639110755372</v>
      </c>
      <c r="K137" s="7">
        <v>33.34683302434005</v>
      </c>
      <c r="L137" s="7">
        <v>34.571409516991508</v>
      </c>
      <c r="M137" s="7">
        <v>35.830341812472312</v>
      </c>
      <c r="N137" s="7">
        <v>37.169158031044951</v>
      </c>
      <c r="O137" s="7">
        <v>38.618703261726452</v>
      </c>
      <c r="P137" s="7">
        <v>40.120979049261486</v>
      </c>
      <c r="R137" s="4">
        <v>2.4783202641831981E-2</v>
      </c>
      <c r="S137" s="4">
        <v>2.1324892678900031E-2</v>
      </c>
      <c r="T137" s="4">
        <v>2.0709988200066087E-2</v>
      </c>
      <c r="U137" s="4">
        <v>2.332553075213406E-2</v>
      </c>
      <c r="V137" s="4">
        <v>2.8086181718866232E-2</v>
      </c>
      <c r="W137" s="4">
        <v>3.3473512380454817E-2</v>
      </c>
      <c r="X137" s="4">
        <v>3.6432231906303958E-2</v>
      </c>
      <c r="Y137" s="4">
        <v>3.6722422538824961E-2</v>
      </c>
      <c r="Z137" s="4">
        <v>3.641541704748974E-2</v>
      </c>
      <c r="AA137" s="4">
        <v>3.7365432503538187E-2</v>
      </c>
      <c r="AB137" s="4">
        <v>3.8998602805874416E-2</v>
      </c>
      <c r="AC137" s="4">
        <v>3.8900213126106697E-2</v>
      </c>
      <c r="AD137" s="1"/>
      <c r="AE137" s="4">
        <v>3.6899681751473117E-2</v>
      </c>
      <c r="AF137" s="1"/>
      <c r="AG137" s="4">
        <v>2.2052986860650617E-2</v>
      </c>
      <c r="AH137" s="4">
        <v>2.1736277024806797E-2</v>
      </c>
      <c r="AI137" s="4">
        <v>2.1330862098417367E-2</v>
      </c>
      <c r="AJ137" s="4">
        <v>2.0879681402220008E-2</v>
      </c>
      <c r="AK137" s="4">
        <v>2.0451515151515137E-2</v>
      </c>
      <c r="AL137" s="4">
        <v>2.0073643854128052E-2</v>
      </c>
      <c r="AM137" s="4">
        <v>1.975741807762673E-2</v>
      </c>
      <c r="AN137" s="4">
        <v>1.945915675717011E-2</v>
      </c>
      <c r="AO137" s="4">
        <v>1.9139026091998593E-2</v>
      </c>
      <c r="AP137" s="4">
        <v>1.8796859292711608E-2</v>
      </c>
      <c r="AQ137" s="4">
        <v>1.8463538654930622E-2</v>
      </c>
      <c r="AR137" s="4">
        <v>1.8165174084148902E-2</v>
      </c>
      <c r="AS137" s="4">
        <v>1.78806587398662E-2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1256.0453039280533</v>
      </c>
      <c r="E139" s="14">
        <v>1305.9289834556305</v>
      </c>
      <c r="F139" s="14">
        <v>1359.1275944393101</v>
      </c>
      <c r="G139" s="14">
        <v>1417.2521846839888</v>
      </c>
      <c r="H139" s="14">
        <v>1480.6735684293362</v>
      </c>
      <c r="I139" s="14">
        <v>1550.9154393446292</v>
      </c>
      <c r="J139" s="14">
        <v>1628.4839944339633</v>
      </c>
      <c r="K139" s="14">
        <v>1713.6833543443629</v>
      </c>
      <c r="L139" s="14">
        <v>1806.3306539638761</v>
      </c>
      <c r="M139" s="14">
        <v>1906.1876909599123</v>
      </c>
      <c r="N139" s="14">
        <v>2013.1112852042077</v>
      </c>
      <c r="O139" s="14">
        <v>2125.9748507131285</v>
      </c>
      <c r="P139" s="14">
        <v>2243.819963959656</v>
      </c>
      <c r="R139" s="15">
        <v>3.9714872840633353E-2</v>
      </c>
      <c r="S139" s="15">
        <v>4.0736220466529804E-2</v>
      </c>
      <c r="T139" s="15">
        <v>4.2766102669453465E-2</v>
      </c>
      <c r="U139" s="15">
        <v>4.4749540294050538E-2</v>
      </c>
      <c r="V139" s="15">
        <v>4.7439133386978805E-2</v>
      </c>
      <c r="W139" s="15">
        <v>5.0014690112384352E-2</v>
      </c>
      <c r="X139" s="15">
        <v>5.231820527656672E-2</v>
      </c>
      <c r="Y139" s="15">
        <v>5.4063254675750239E-2</v>
      </c>
      <c r="Z139" s="15">
        <v>5.5281704253264063E-2</v>
      </c>
      <c r="AA139" s="15">
        <v>5.6092899325381307E-2</v>
      </c>
      <c r="AB139" s="15">
        <v>5.6064245597566176E-2</v>
      </c>
      <c r="AC139" s="15">
        <v>5.5431094684397664E-2</v>
      </c>
      <c r="AD139" s="3"/>
      <c r="AE139" s="15">
        <v>5.4178779738009858E-2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333.06473309816749</v>
      </c>
      <c r="E140" s="11">
        <v>345.38701133248287</v>
      </c>
      <c r="F140" s="11">
        <v>359.02674613255624</v>
      </c>
      <c r="G140" s="11">
        <v>374.69693762882844</v>
      </c>
      <c r="H140" s="11">
        <v>392.41887764018566</v>
      </c>
      <c r="I140" s="11">
        <v>412.99104257346153</v>
      </c>
      <c r="J140" s="11">
        <v>435.92215233178968</v>
      </c>
      <c r="K140" s="11">
        <v>460.89364024472934</v>
      </c>
      <c r="L140" s="11">
        <v>487.26611864886718</v>
      </c>
      <c r="M140" s="11">
        <v>515.11370216895057</v>
      </c>
      <c r="N140" s="11">
        <v>543.65082361289274</v>
      </c>
      <c r="O140" s="11">
        <v>572.83973477178733</v>
      </c>
      <c r="P140" s="11">
        <v>603.31408031514434</v>
      </c>
      <c r="R140" s="13">
        <v>3.6996646626899166E-2</v>
      </c>
      <c r="S140" s="13">
        <v>3.9491163108456462E-2</v>
      </c>
      <c r="T140" s="13">
        <v>4.3646306758679865E-2</v>
      </c>
      <c r="U140" s="13">
        <v>4.7296730321592317E-2</v>
      </c>
      <c r="V140" s="13">
        <v>5.2423994118190098E-2</v>
      </c>
      <c r="W140" s="13">
        <v>5.5524472432714411E-2</v>
      </c>
      <c r="X140" s="13">
        <v>5.7284282937595021E-2</v>
      </c>
      <c r="Y140" s="13">
        <v>5.7220313107671394E-2</v>
      </c>
      <c r="Z140" s="13">
        <v>5.7150666656859972E-2</v>
      </c>
      <c r="AA140" s="13">
        <v>5.5399655112615021E-2</v>
      </c>
      <c r="AB140" s="13">
        <v>5.3690548953676531E-2</v>
      </c>
      <c r="AC140" s="13">
        <v>5.3198728533553341E-2</v>
      </c>
      <c r="AD140" s="1"/>
      <c r="AE140" s="13">
        <v>5.5637209113297059E-2</v>
      </c>
      <c r="AF140" s="1"/>
      <c r="AG140" s="13">
        <v>0.26516936296530713</v>
      </c>
      <c r="AH140" s="13">
        <v>0.26447610529215088</v>
      </c>
      <c r="AI140" s="13">
        <v>0.26415970627148361</v>
      </c>
      <c r="AJ140" s="13">
        <v>0.26438268480240606</v>
      </c>
      <c r="AK140" s="13">
        <v>0.26502727272727261</v>
      </c>
      <c r="AL140" s="13">
        <v>0.26628856228807629</v>
      </c>
      <c r="AM140" s="13">
        <v>0.26768586846523457</v>
      </c>
      <c r="AN140" s="13">
        <v>0.26894912591425757</v>
      </c>
      <c r="AO140" s="13">
        <v>0.26975466400882536</v>
      </c>
      <c r="AP140" s="13">
        <v>0.27023241447412305</v>
      </c>
      <c r="AQ140" s="13">
        <v>0.27005502756284305</v>
      </c>
      <c r="AR140" s="13">
        <v>0.26944802972605075</v>
      </c>
      <c r="AS140" s="13">
        <v>0.26887811411147244</v>
      </c>
      <c r="AU140" s="13"/>
    </row>
    <row r="141" spans="3:47" x14ac:dyDescent="0.35">
      <c r="C141" s="6" t="s">
        <v>29</v>
      </c>
      <c r="D141" s="7">
        <v>96.735477436853387</v>
      </c>
      <c r="E141" s="7">
        <v>98.377238948596073</v>
      </c>
      <c r="F141" s="7">
        <v>100.32951692258962</v>
      </c>
      <c r="G141" s="7">
        <v>103.20473357148472</v>
      </c>
      <c r="H141" s="7">
        <v>107.1509705113574</v>
      </c>
      <c r="I141" s="7">
        <v>112.6283876192004</v>
      </c>
      <c r="J141" s="7">
        <v>119.03530245755218</v>
      </c>
      <c r="K141" s="7">
        <v>125.77483388085807</v>
      </c>
      <c r="L141" s="7">
        <v>132.15125988616052</v>
      </c>
      <c r="M141" s="7">
        <v>138.3860415971335</v>
      </c>
      <c r="N141" s="7">
        <v>143.98783790769528</v>
      </c>
      <c r="O141" s="7">
        <v>149.23693049296679</v>
      </c>
      <c r="P141" s="7">
        <v>154.69707649243219</v>
      </c>
      <c r="R141" s="4">
        <v>1.6971658746548268E-2</v>
      </c>
      <c r="S141" s="4">
        <v>1.9844813646514803E-2</v>
      </c>
      <c r="T141" s="4">
        <v>2.8657734404457624E-2</v>
      </c>
      <c r="U141" s="4">
        <v>3.8236976186168059E-2</v>
      </c>
      <c r="V141" s="4">
        <v>5.1118688722118666E-2</v>
      </c>
      <c r="W141" s="4">
        <v>5.6885435135711315E-2</v>
      </c>
      <c r="X141" s="4">
        <v>5.661792160950907E-2</v>
      </c>
      <c r="Y141" s="4">
        <v>5.0697153067541301E-2</v>
      </c>
      <c r="Z141" s="4">
        <v>4.7179131824727438E-2</v>
      </c>
      <c r="AA141" s="4">
        <v>4.0479489447856398E-2</v>
      </c>
      <c r="AB141" s="4">
        <v>3.6455110803431223E-2</v>
      </c>
      <c r="AC141" s="4">
        <v>3.6587096648458051E-2</v>
      </c>
      <c r="AD141" s="1"/>
      <c r="AE141" s="4">
        <v>4.6382832191192658E-2</v>
      </c>
      <c r="AF141" s="1"/>
      <c r="AG141" s="4">
        <v>0.29044046944574459</v>
      </c>
      <c r="AH141" s="4">
        <v>0.28483190079749221</v>
      </c>
      <c r="AI141" s="4">
        <v>0.27944858705748615</v>
      </c>
      <c r="AJ141" s="4">
        <v>0.27543522032656281</v>
      </c>
      <c r="AK141" s="4">
        <v>0.27305253803209134</v>
      </c>
      <c r="AL141" s="4">
        <v>0.27271387514213802</v>
      </c>
      <c r="AM141" s="4">
        <v>0.27306550451914602</v>
      </c>
      <c r="AN141" s="4">
        <v>0.27289340294232101</v>
      </c>
      <c r="AO141" s="4">
        <v>0.27120962206976496</v>
      </c>
      <c r="AP141" s="4">
        <v>0.26865144727162527</v>
      </c>
      <c r="AQ141" s="4">
        <v>0.26485352666405965</v>
      </c>
      <c r="AR141" s="4">
        <v>0.26052126176690771</v>
      </c>
      <c r="AS141" s="4">
        <v>0.25641217657579835</v>
      </c>
      <c r="AU141" s="4"/>
    </row>
    <row r="142" spans="3:47" x14ac:dyDescent="0.35">
      <c r="C142" s="6" t="s">
        <v>30</v>
      </c>
      <c r="D142" s="7">
        <v>68.103117382099782</v>
      </c>
      <c r="E142" s="7">
        <v>71.48261201195514</v>
      </c>
      <c r="F142" s="7">
        <v>75.183020806951333</v>
      </c>
      <c r="G142" s="7">
        <v>79.19599736202133</v>
      </c>
      <c r="H142" s="7">
        <v>83.402445357723991</v>
      </c>
      <c r="I142" s="7">
        <v>87.899355083839254</v>
      </c>
      <c r="J142" s="7">
        <v>92.736200560918064</v>
      </c>
      <c r="K142" s="7">
        <v>98.044990794284118</v>
      </c>
      <c r="L142" s="7">
        <v>103.91018245896629</v>
      </c>
      <c r="M142" s="7">
        <v>110.32715837346383</v>
      </c>
      <c r="N142" s="7">
        <v>117.21432566977435</v>
      </c>
      <c r="O142" s="7">
        <v>124.45050162711297</v>
      </c>
      <c r="P142" s="7">
        <v>132.06528049629298</v>
      </c>
      <c r="R142" s="4">
        <v>4.9623200225833219E-2</v>
      </c>
      <c r="S142" s="4">
        <v>5.1766558199878299E-2</v>
      </c>
      <c r="T142" s="4">
        <v>5.3376101571845247E-2</v>
      </c>
      <c r="U142" s="4">
        <v>5.3114401432109215E-2</v>
      </c>
      <c r="V142" s="4">
        <v>5.3918199961972668E-2</v>
      </c>
      <c r="W142" s="4">
        <v>5.5027087200644198E-2</v>
      </c>
      <c r="X142" s="4">
        <v>5.7246147688342353E-2</v>
      </c>
      <c r="Y142" s="4">
        <v>5.9821431132452085E-2</v>
      </c>
      <c r="Z142" s="4">
        <v>6.1755024990275409E-2</v>
      </c>
      <c r="AA142" s="4">
        <v>6.2424949557724041E-2</v>
      </c>
      <c r="AB142" s="4">
        <v>6.1734569695217623E-2</v>
      </c>
      <c r="AC142" s="4">
        <v>6.1187209128300113E-2</v>
      </c>
      <c r="AD142" s="1"/>
      <c r="AE142" s="4">
        <v>5.9882123190052913E-2</v>
      </c>
      <c r="AF142" s="1"/>
      <c r="AG142" s="4">
        <v>0.20447411753446459</v>
      </c>
      <c r="AH142" s="4">
        <v>0.20696381064296371</v>
      </c>
      <c r="AI142" s="4">
        <v>0.20940785503259698</v>
      </c>
      <c r="AJ142" s="4">
        <v>0.21136014044628304</v>
      </c>
      <c r="AK142" s="4">
        <v>0.21253423346824019</v>
      </c>
      <c r="AL142" s="4">
        <v>0.21283598437417439</v>
      </c>
      <c r="AM142" s="4">
        <v>0.2127356916019596</v>
      </c>
      <c r="AN142" s="4">
        <v>0.21272801842573338</v>
      </c>
      <c r="AO142" s="4">
        <v>0.21325140099438322</v>
      </c>
      <c r="AP142" s="4">
        <v>0.21418020508660041</v>
      </c>
      <c r="AQ142" s="4">
        <v>0.21560590102818819</v>
      </c>
      <c r="AR142" s="4">
        <v>0.21725186657432657</v>
      </c>
      <c r="AS142" s="4">
        <v>0.21889971543065592</v>
      </c>
      <c r="AU142" s="4"/>
    </row>
    <row r="143" spans="3:47" x14ac:dyDescent="0.35">
      <c r="C143" s="6" t="s">
        <v>31</v>
      </c>
      <c r="D143" s="7">
        <v>96.430272226071935</v>
      </c>
      <c r="E143" s="7">
        <v>101.0011005551</v>
      </c>
      <c r="F143" s="7">
        <v>105.99469384836961</v>
      </c>
      <c r="G143" s="7">
        <v>111.53924558921682</v>
      </c>
      <c r="H143" s="7">
        <v>117.75825196831245</v>
      </c>
      <c r="I143" s="7">
        <v>124.80049642511086</v>
      </c>
      <c r="J143" s="7">
        <v>132.68571078567157</v>
      </c>
      <c r="K143" s="7">
        <v>141.43963445744924</v>
      </c>
      <c r="L143" s="7">
        <v>150.96600893570141</v>
      </c>
      <c r="M143" s="7">
        <v>161.14264131560157</v>
      </c>
      <c r="N143" s="7">
        <v>171.85100767969968</v>
      </c>
      <c r="O143" s="7">
        <v>183.02144168940447</v>
      </c>
      <c r="P143" s="7">
        <v>194.67473365383316</v>
      </c>
      <c r="R143" s="4">
        <v>4.7400346628827972E-2</v>
      </c>
      <c r="S143" s="4">
        <v>4.944097901730693E-2</v>
      </c>
      <c r="T143" s="4">
        <v>5.2309710416060584E-2</v>
      </c>
      <c r="U143" s="4">
        <v>5.5756216982131512E-2</v>
      </c>
      <c r="V143" s="4">
        <v>5.9802555991518958E-2</v>
      </c>
      <c r="W143" s="4">
        <v>6.3182556050908056E-2</v>
      </c>
      <c r="X143" s="4">
        <v>6.5974878680930216E-2</v>
      </c>
      <c r="Y143" s="4">
        <v>6.7352934803561526E-2</v>
      </c>
      <c r="Z143" s="4">
        <v>6.7410090865120065E-2</v>
      </c>
      <c r="AA143" s="4">
        <v>6.6452717149680707E-2</v>
      </c>
      <c r="AB143" s="4">
        <v>6.5000689612041862E-2</v>
      </c>
      <c r="AC143" s="4">
        <v>6.3671730792093983E-2</v>
      </c>
      <c r="AD143" s="1"/>
      <c r="AE143" s="4">
        <v>6.5576793613389681E-2</v>
      </c>
      <c r="AF143" s="1"/>
      <c r="AG143" s="4">
        <v>0.28952411541467549</v>
      </c>
      <c r="AH143" s="4">
        <v>0.29242877479799734</v>
      </c>
      <c r="AI143" s="4">
        <v>0.29522784859386303</v>
      </c>
      <c r="AJ143" s="4">
        <v>0.29767856202685766</v>
      </c>
      <c r="AK143" s="4">
        <v>0.30008304563850935</v>
      </c>
      <c r="AL143" s="4">
        <v>0.30218693279022329</v>
      </c>
      <c r="AM143" s="4">
        <v>0.30437937158257017</v>
      </c>
      <c r="AN143" s="4">
        <v>0.30688128910250612</v>
      </c>
      <c r="AO143" s="4">
        <v>0.30982250388004151</v>
      </c>
      <c r="AP143" s="4">
        <v>0.3128292659214662</v>
      </c>
      <c r="AQ143" s="4">
        <v>0.31610548575581005</v>
      </c>
      <c r="AR143" s="4">
        <v>0.31949850993195866</v>
      </c>
      <c r="AS143" s="4">
        <v>0.32267560132550488</v>
      </c>
      <c r="AU143" s="4"/>
    </row>
    <row r="144" spans="3:47" x14ac:dyDescent="0.35">
      <c r="C144" s="6" t="s">
        <v>32</v>
      </c>
      <c r="D144" s="7">
        <v>71.795866053142376</v>
      </c>
      <c r="E144" s="7">
        <v>74.526059816831648</v>
      </c>
      <c r="F144" s="7">
        <v>77.519514554645667</v>
      </c>
      <c r="G144" s="7">
        <v>80.756961106105564</v>
      </c>
      <c r="H144" s="7">
        <v>84.107209802791843</v>
      </c>
      <c r="I144" s="7">
        <v>87.662803445310985</v>
      </c>
      <c r="J144" s="7">
        <v>91.464938527647845</v>
      </c>
      <c r="K144" s="7">
        <v>95.634181112137952</v>
      </c>
      <c r="L144" s="7">
        <v>100.23866736803895</v>
      </c>
      <c r="M144" s="7">
        <v>105.25786088275166</v>
      </c>
      <c r="N144" s="7">
        <v>110.5976523557234</v>
      </c>
      <c r="O144" s="7">
        <v>116.13086096230306</v>
      </c>
      <c r="P144" s="7">
        <v>121.87698967258601</v>
      </c>
      <c r="R144" s="4">
        <v>3.8027172228390027E-2</v>
      </c>
      <c r="S144" s="4">
        <v>4.0166550400910328E-2</v>
      </c>
      <c r="T144" s="4">
        <v>4.1762987939994556E-2</v>
      </c>
      <c r="U144" s="4">
        <v>4.1485571655976772E-2</v>
      </c>
      <c r="V144" s="4">
        <v>4.2274540444939612E-2</v>
      </c>
      <c r="W144" s="4">
        <v>4.337227344901029E-2</v>
      </c>
      <c r="X144" s="4">
        <v>4.5582959455330974E-2</v>
      </c>
      <c r="Y144" s="4">
        <v>4.8146867598541032E-2</v>
      </c>
      <c r="Z144" s="4">
        <v>5.0072428599674978E-2</v>
      </c>
      <c r="AA144" s="4">
        <v>5.0730571837478422E-2</v>
      </c>
      <c r="AB144" s="4">
        <v>5.0030072869745812E-2</v>
      </c>
      <c r="AC144" s="4">
        <v>4.9479773616318834E-2</v>
      </c>
      <c r="AD144" s="1"/>
      <c r="AE144" s="4">
        <v>4.8199060760177229E-2</v>
      </c>
      <c r="AF144" s="1"/>
      <c r="AG144" s="4">
        <v>0.2155612976051153</v>
      </c>
      <c r="AH144" s="4">
        <v>0.21577551376154672</v>
      </c>
      <c r="AI144" s="4">
        <v>0.21591570931605383</v>
      </c>
      <c r="AJ144" s="4">
        <v>0.21552607720029651</v>
      </c>
      <c r="AK144" s="4">
        <v>0.21433018286115918</v>
      </c>
      <c r="AL144" s="4">
        <v>0.21226320769346421</v>
      </c>
      <c r="AM144" s="4">
        <v>0.20981943229632416</v>
      </c>
      <c r="AN144" s="4">
        <v>0.20749728952943955</v>
      </c>
      <c r="AO144" s="4">
        <v>0.20571647305581028</v>
      </c>
      <c r="AP144" s="4">
        <v>0.20433908172030815</v>
      </c>
      <c r="AQ144" s="4">
        <v>0.20343508655194201</v>
      </c>
      <c r="AR144" s="4">
        <v>0.20272836172680697</v>
      </c>
      <c r="AS144" s="4">
        <v>0.20201250666804083</v>
      </c>
      <c r="AU144" s="4"/>
    </row>
    <row r="145" spans="3:47" x14ac:dyDescent="0.35">
      <c r="C145" s="10" t="s">
        <v>33</v>
      </c>
      <c r="D145" s="11">
        <v>250.95179379561566</v>
      </c>
      <c r="E145" s="11">
        <v>261.39965669576145</v>
      </c>
      <c r="F145" s="11">
        <v>271.97380606827005</v>
      </c>
      <c r="G145" s="11">
        <v>283.05695623583387</v>
      </c>
      <c r="H145" s="11">
        <v>295.12965041517583</v>
      </c>
      <c r="I145" s="11">
        <v>308.49631739325361</v>
      </c>
      <c r="J145" s="11">
        <v>323.63213249276669</v>
      </c>
      <c r="K145" s="11">
        <v>340.38294022581863</v>
      </c>
      <c r="L145" s="11">
        <v>358.5534133978129</v>
      </c>
      <c r="M145" s="11">
        <v>378.09177482359178</v>
      </c>
      <c r="N145" s="11">
        <v>399.17221243654711</v>
      </c>
      <c r="O145" s="11">
        <v>421.81822620214331</v>
      </c>
      <c r="P145" s="11">
        <v>445.58051738592587</v>
      </c>
      <c r="R145" s="13">
        <v>4.1632947675420473E-2</v>
      </c>
      <c r="S145" s="13">
        <v>4.0452040014787194E-2</v>
      </c>
      <c r="T145" s="13">
        <v>4.075079996777986E-2</v>
      </c>
      <c r="U145" s="13">
        <v>4.2651112835691674E-2</v>
      </c>
      <c r="V145" s="13">
        <v>4.529083051897409E-2</v>
      </c>
      <c r="W145" s="13">
        <v>4.9063195396977122E-2</v>
      </c>
      <c r="X145" s="13">
        <v>5.1758790463818816E-2</v>
      </c>
      <c r="Y145" s="13">
        <v>5.3382443785048528E-2</v>
      </c>
      <c r="Z145" s="13">
        <v>5.4492191946032831E-2</v>
      </c>
      <c r="AA145" s="13">
        <v>5.5754816731443002E-2</v>
      </c>
      <c r="AB145" s="13">
        <v>5.6732440435582676E-2</v>
      </c>
      <c r="AC145" s="13">
        <v>5.6333011965194801E-2</v>
      </c>
      <c r="AD145" s="1"/>
      <c r="AE145" s="13">
        <v>5.3927864974891278E-2</v>
      </c>
      <c r="AF145" s="1"/>
      <c r="AG145" s="13">
        <v>0.19979517698192059</v>
      </c>
      <c r="AH145" s="13">
        <v>0.20016376082263634</v>
      </c>
      <c r="AI145" s="13">
        <v>0.20010910467936543</v>
      </c>
      <c r="AJ145" s="13">
        <v>0.19972236366596136</v>
      </c>
      <c r="AK145" s="13">
        <v>0.19932121212121212</v>
      </c>
      <c r="AL145" s="13">
        <v>0.19891240332459065</v>
      </c>
      <c r="AM145" s="13">
        <v>0.19873215432200572</v>
      </c>
      <c r="AN145" s="13">
        <v>0.19862650784517047</v>
      </c>
      <c r="AO145" s="13">
        <v>0.19849821659782529</v>
      </c>
      <c r="AP145" s="13">
        <v>0.19834970953631195</v>
      </c>
      <c r="AQ145" s="13">
        <v>0.19828621267505117</v>
      </c>
      <c r="AR145" s="13">
        <v>0.19841167267837165</v>
      </c>
      <c r="AS145" s="13">
        <v>0.19858122511737195</v>
      </c>
      <c r="AU145" s="13"/>
    </row>
    <row r="146" spans="3:47" x14ac:dyDescent="0.35">
      <c r="C146" s="6" t="s">
        <v>34</v>
      </c>
      <c r="D146" s="7">
        <v>98.497743459662473</v>
      </c>
      <c r="E146" s="7">
        <v>103.26152757609431</v>
      </c>
      <c r="F146" s="7">
        <v>107.89943458810764</v>
      </c>
      <c r="G146" s="7">
        <v>112.68217723149593</v>
      </c>
      <c r="H146" s="7">
        <v>117.97524570126562</v>
      </c>
      <c r="I146" s="7">
        <v>124.08214452058009</v>
      </c>
      <c r="J146" s="7">
        <v>131.17644838030574</v>
      </c>
      <c r="K146" s="7">
        <v>139.06671201337909</v>
      </c>
      <c r="L146" s="7">
        <v>147.47514781462303</v>
      </c>
      <c r="M146" s="7">
        <v>156.34911896987549</v>
      </c>
      <c r="N146" s="7">
        <v>165.90934042230259</v>
      </c>
      <c r="O146" s="7">
        <v>176.32850943656214</v>
      </c>
      <c r="P146" s="7">
        <v>187.38571101765794</v>
      </c>
      <c r="R146" s="4">
        <v>4.8364398504040285E-2</v>
      </c>
      <c r="S146" s="4">
        <v>4.4914181698460842E-2</v>
      </c>
      <c r="T146" s="4">
        <v>4.4325928691339334E-2</v>
      </c>
      <c r="U146" s="4">
        <v>4.6973430934827753E-2</v>
      </c>
      <c r="V146" s="4">
        <v>5.1764239040266391E-2</v>
      </c>
      <c r="W146" s="4">
        <v>5.7174252485207466E-2</v>
      </c>
      <c r="X146" s="4">
        <v>6.0150002004917491E-2</v>
      </c>
      <c r="Y146" s="4">
        <v>6.0463324971938626E-2</v>
      </c>
      <c r="Z146" s="4">
        <v>6.017265476083522E-2</v>
      </c>
      <c r="AA146" s="4">
        <v>6.1146628234400868E-2</v>
      </c>
      <c r="AB146" s="4">
        <v>6.2800376324436025E-2</v>
      </c>
      <c r="AC146" s="4">
        <v>6.2707962634220848E-2</v>
      </c>
      <c r="AD146" s="1"/>
      <c r="AE146" s="4">
        <v>6.0657852185171023E-2</v>
      </c>
      <c r="AF146" s="1"/>
      <c r="AG146" s="4">
        <v>0.3924966702564503</v>
      </c>
      <c r="AH146" s="4">
        <v>0.39503314151739161</v>
      </c>
      <c r="AI146" s="4">
        <v>0.39672730307352849</v>
      </c>
      <c r="AJ146" s="4">
        <v>0.39809011843401859</v>
      </c>
      <c r="AK146" s="4">
        <v>0.39974040404040417</v>
      </c>
      <c r="AL146" s="4">
        <v>0.4022159666898299</v>
      </c>
      <c r="AM146" s="4">
        <v>0.40532578569971756</v>
      </c>
      <c r="AN146" s="4">
        <v>0.40855958268977499</v>
      </c>
      <c r="AO146" s="4">
        <v>0.4113059374252846</v>
      </c>
      <c r="AP146" s="4">
        <v>0.41352160872270788</v>
      </c>
      <c r="AQ146" s="4">
        <v>0.41563349164410018</v>
      </c>
      <c r="AR146" s="4">
        <v>0.41802012924890108</v>
      </c>
      <c r="AS146" s="4">
        <v>0.42054287318706884</v>
      </c>
      <c r="AU146" s="4"/>
    </row>
    <row r="147" spans="3:47" x14ac:dyDescent="0.35">
      <c r="C147" s="6" t="s">
        <v>35</v>
      </c>
      <c r="D147" s="7">
        <v>80.577814633011812</v>
      </c>
      <c r="E147" s="7">
        <v>83.585146751884253</v>
      </c>
      <c r="F147" s="7">
        <v>86.903100233840334</v>
      </c>
      <c r="G147" s="7">
        <v>90.425590556701692</v>
      </c>
      <c r="H147" s="7">
        <v>94.096275875097916</v>
      </c>
      <c r="I147" s="7">
        <v>97.786776922675273</v>
      </c>
      <c r="J147" s="7">
        <v>101.75240606867904</v>
      </c>
      <c r="K147" s="7">
        <v>106.16132778063427</v>
      </c>
      <c r="L147" s="7">
        <v>111.22855761265861</v>
      </c>
      <c r="M147" s="7">
        <v>116.91915796646992</v>
      </c>
      <c r="N147" s="7">
        <v>123.06446833467612</v>
      </c>
      <c r="O147" s="7">
        <v>129.47785877122215</v>
      </c>
      <c r="P147" s="7">
        <v>136.08761649313871</v>
      </c>
      <c r="R147" s="4">
        <v>3.7322085893855661E-2</v>
      </c>
      <c r="S147" s="4">
        <v>3.9695491494501578E-2</v>
      </c>
      <c r="T147" s="4">
        <v>4.053354038443957E-2</v>
      </c>
      <c r="U147" s="4">
        <v>4.0593434842922216E-2</v>
      </c>
      <c r="V147" s="4">
        <v>3.922047937875961E-2</v>
      </c>
      <c r="W147" s="4">
        <v>4.0553838369574047E-2</v>
      </c>
      <c r="X147" s="4">
        <v>4.3329901299625107E-2</v>
      </c>
      <c r="Y147" s="4">
        <v>4.7731409713478445E-2</v>
      </c>
      <c r="Z147" s="4">
        <v>5.1161324716879175E-2</v>
      </c>
      <c r="AA147" s="4">
        <v>5.2560337202980367E-2</v>
      </c>
      <c r="AB147" s="4">
        <v>5.211407096892251E-2</v>
      </c>
      <c r="AC147" s="4">
        <v>5.1049328314855202E-2</v>
      </c>
      <c r="AD147" s="1"/>
      <c r="AE147" s="4">
        <v>4.8348061657699289E-2</v>
      </c>
      <c r="AF147" s="1"/>
      <c r="AG147" s="4">
        <v>0.32108881715600462</v>
      </c>
      <c r="AH147" s="4">
        <v>0.31975997141100904</v>
      </c>
      <c r="AI147" s="4">
        <v>0.31952746292055118</v>
      </c>
      <c r="AJ147" s="4">
        <v>0.31946076068648893</v>
      </c>
      <c r="AK147" s="4">
        <v>0.31883030303030307</v>
      </c>
      <c r="AL147" s="4">
        <v>0.31697874953243682</v>
      </c>
      <c r="AM147" s="4">
        <v>0.31440761238673742</v>
      </c>
      <c r="AN147" s="4">
        <v>0.31188792161617784</v>
      </c>
      <c r="AO147" s="4">
        <v>0.31021475031741275</v>
      </c>
      <c r="AP147" s="4">
        <v>0.30923486241143833</v>
      </c>
      <c r="AQ147" s="4">
        <v>0.30829918641753801</v>
      </c>
      <c r="AR147" s="4">
        <v>0.30695178806516032</v>
      </c>
      <c r="AS147" s="4">
        <v>0.30541644255794648</v>
      </c>
      <c r="AU147" s="4"/>
    </row>
    <row r="148" spans="3:47" x14ac:dyDescent="0.35">
      <c r="C148" s="6" t="s">
        <v>36</v>
      </c>
      <c r="D148" s="7">
        <v>48.424092731776788</v>
      </c>
      <c r="E148" s="7">
        <v>50.447515728848899</v>
      </c>
      <c r="F148" s="7">
        <v>52.38131961405734</v>
      </c>
      <c r="G148" s="7">
        <v>54.35804902442662</v>
      </c>
      <c r="H148" s="7">
        <v>56.552803234707611</v>
      </c>
      <c r="I148" s="7">
        <v>59.106630400859224</v>
      </c>
      <c r="J148" s="7">
        <v>62.095177623444073</v>
      </c>
      <c r="K148" s="7">
        <v>65.419316325846452</v>
      </c>
      <c r="L148" s="7">
        <v>68.941481191700802</v>
      </c>
      <c r="M148" s="7">
        <v>72.632925386569894</v>
      </c>
      <c r="N148" s="7">
        <v>76.592283552109308</v>
      </c>
      <c r="O148" s="7">
        <v>80.893698446529086</v>
      </c>
      <c r="P148" s="7">
        <v>85.429069811261471</v>
      </c>
      <c r="R148" s="4">
        <v>4.1785460148524356E-2</v>
      </c>
      <c r="S148" s="4">
        <v>3.8332985425931998E-2</v>
      </c>
      <c r="T148" s="4">
        <v>3.7737296901523498E-2</v>
      </c>
      <c r="U148" s="4">
        <v>4.0375882682889275E-2</v>
      </c>
      <c r="V148" s="4">
        <v>4.5158277221955201E-2</v>
      </c>
      <c r="W148" s="4">
        <v>5.0561962377429159E-2</v>
      </c>
      <c r="X148" s="4">
        <v>5.3532960684330888E-2</v>
      </c>
      <c r="Y148" s="4">
        <v>5.3839829941218387E-2</v>
      </c>
      <c r="Z148" s="4">
        <v>5.3544602336067504E-2</v>
      </c>
      <c r="AA148" s="4">
        <v>5.4511891741476193E-2</v>
      </c>
      <c r="AB148" s="4">
        <v>5.6159898816612763E-2</v>
      </c>
      <c r="AC148" s="4">
        <v>5.6065817879872082E-2</v>
      </c>
      <c r="AD148" s="1"/>
      <c r="AE148" s="4">
        <v>5.402953956440891E-2</v>
      </c>
      <c r="AF148" s="1"/>
      <c r="AG148" s="4">
        <v>0.19296173181059287</v>
      </c>
      <c r="AH148" s="4">
        <v>0.1929899846332388</v>
      </c>
      <c r="AI148" s="4">
        <v>0.19259692825311545</v>
      </c>
      <c r="AJ148" s="4">
        <v>0.1920392621587341</v>
      </c>
      <c r="AK148" s="4">
        <v>0.19162020202020208</v>
      </c>
      <c r="AL148" s="4">
        <v>0.19159590266846993</v>
      </c>
      <c r="AM148" s="4">
        <v>0.19186963032736537</v>
      </c>
      <c r="AN148" s="4">
        <v>0.19219328760262083</v>
      </c>
      <c r="AO148" s="4">
        <v>0.19227673929633082</v>
      </c>
      <c r="AP148" s="4">
        <v>0.192103955238007</v>
      </c>
      <c r="AQ148" s="4">
        <v>0.1918777940092323</v>
      </c>
      <c r="AR148" s="4">
        <v>0.19177383389726571</v>
      </c>
      <c r="AS148" s="4">
        <v>0.19172532567726633</v>
      </c>
      <c r="AU148" s="4"/>
    </row>
    <row r="149" spans="3:47" x14ac:dyDescent="0.35">
      <c r="C149" s="6" t="s">
        <v>37</v>
      </c>
      <c r="D149" s="7">
        <v>23.452142971164591</v>
      </c>
      <c r="E149" s="7">
        <v>24.105466638933962</v>
      </c>
      <c r="F149" s="7">
        <v>24.789951632264739</v>
      </c>
      <c r="G149" s="7">
        <v>25.591139423209572</v>
      </c>
      <c r="H149" s="7">
        <v>26.505325604104719</v>
      </c>
      <c r="I149" s="7">
        <v>27.520765549139</v>
      </c>
      <c r="J149" s="7">
        <v>28.608100420337777</v>
      </c>
      <c r="K149" s="7">
        <v>29.735584105958818</v>
      </c>
      <c r="L149" s="7">
        <v>30.908226778830432</v>
      </c>
      <c r="M149" s="7">
        <v>32.190572500676467</v>
      </c>
      <c r="N149" s="7">
        <v>33.606120127459086</v>
      </c>
      <c r="O149" s="7">
        <v>35.118159547829897</v>
      </c>
      <c r="P149" s="7">
        <v>36.678120063867759</v>
      </c>
      <c r="R149" s="4">
        <v>2.7857738568823232E-2</v>
      </c>
      <c r="S149" s="4">
        <v>2.8395425966375232E-2</v>
      </c>
      <c r="T149" s="4">
        <v>3.2319054221229937E-2</v>
      </c>
      <c r="U149" s="4">
        <v>3.5722761920715218E-2</v>
      </c>
      <c r="V149" s="4">
        <v>3.8310789318393601E-2</v>
      </c>
      <c r="W149" s="4">
        <v>3.9509615721165625E-2</v>
      </c>
      <c r="X149" s="4">
        <v>3.9411343956955003E-2</v>
      </c>
      <c r="Y149" s="4">
        <v>3.9435669691002539E-2</v>
      </c>
      <c r="Z149" s="4">
        <v>4.1488815616052666E-2</v>
      </c>
      <c r="AA149" s="4">
        <v>4.3973981101232962E-2</v>
      </c>
      <c r="AB149" s="4">
        <v>4.4992977905097264E-2</v>
      </c>
      <c r="AC149" s="4">
        <v>4.4420337971107005E-2</v>
      </c>
      <c r="AD149" s="1"/>
      <c r="AE149" s="4">
        <v>4.1887761777105376E-2</v>
      </c>
      <c r="AF149" s="1"/>
      <c r="AG149" s="4">
        <v>9.3452780776952224E-2</v>
      </c>
      <c r="AH149" s="4">
        <v>9.2216902438360504E-2</v>
      </c>
      <c r="AI149" s="4">
        <v>9.1148305752804887E-2</v>
      </c>
      <c r="AJ149" s="4">
        <v>9.0409858720758185E-2</v>
      </c>
      <c r="AK149" s="4">
        <v>8.9809090909090825E-2</v>
      </c>
      <c r="AL149" s="4">
        <v>8.9209381109263255E-2</v>
      </c>
      <c r="AM149" s="4">
        <v>8.8396971586179499E-2</v>
      </c>
      <c r="AN149" s="4">
        <v>8.7359208091426319E-2</v>
      </c>
      <c r="AO149" s="4">
        <v>8.6202572960971752E-2</v>
      </c>
      <c r="AP149" s="4">
        <v>8.5139573627846798E-2</v>
      </c>
      <c r="AQ149" s="4">
        <v>8.4189527929129468E-2</v>
      </c>
      <c r="AR149" s="4">
        <v>8.3254248788672797E-2</v>
      </c>
      <c r="AS149" s="4">
        <v>8.2315358577718364E-2</v>
      </c>
      <c r="AU149" s="4"/>
    </row>
    <row r="150" spans="3:47" x14ac:dyDescent="0.35">
      <c r="C150" s="10" t="s">
        <v>38</v>
      </c>
      <c r="D150" s="11">
        <v>209.76853062976983</v>
      </c>
      <c r="E150" s="11">
        <v>218.63619415877866</v>
      </c>
      <c r="F150" s="11">
        <v>228.02740443159422</v>
      </c>
      <c r="G150" s="11">
        <v>237.90637904685133</v>
      </c>
      <c r="H150" s="11">
        <v>248.33139187360621</v>
      </c>
      <c r="I150" s="11">
        <v>259.44735483020298</v>
      </c>
      <c r="J150" s="11">
        <v>271.68804224399298</v>
      </c>
      <c r="K150" s="11">
        <v>285.37908536073854</v>
      </c>
      <c r="L150" s="11">
        <v>300.72904817317954</v>
      </c>
      <c r="M150" s="11">
        <v>317.45946349846042</v>
      </c>
      <c r="N150" s="11">
        <v>335.58865003519992</v>
      </c>
      <c r="O150" s="11">
        <v>354.82598015257275</v>
      </c>
      <c r="P150" s="11">
        <v>374.85551408469524</v>
      </c>
      <c r="R150" s="13">
        <v>4.2273564592297141E-2</v>
      </c>
      <c r="S150" s="13">
        <v>4.2953593795158396E-2</v>
      </c>
      <c r="T150" s="13">
        <v>4.3323628753668908E-2</v>
      </c>
      <c r="U150" s="13">
        <v>4.3819812098026434E-2</v>
      </c>
      <c r="V150" s="13">
        <v>4.4762616891603102E-2</v>
      </c>
      <c r="W150" s="13">
        <v>4.7179850501081422E-2</v>
      </c>
      <c r="X150" s="13">
        <v>5.0392512690897728E-2</v>
      </c>
      <c r="Y150" s="13">
        <v>5.3787973961152646E-2</v>
      </c>
      <c r="Z150" s="13">
        <v>5.5632854314912716E-2</v>
      </c>
      <c r="AA150" s="13">
        <v>5.7107091207654115E-2</v>
      </c>
      <c r="AB150" s="13">
        <v>5.7324138093928445E-2</v>
      </c>
      <c r="AC150" s="13">
        <v>5.6448893408284073E-2</v>
      </c>
      <c r="AD150" s="1"/>
      <c r="AE150" s="13">
        <v>5.397586287172905E-2</v>
      </c>
      <c r="AF150" s="1"/>
      <c r="AG150" s="13">
        <v>0.16700713738091844</v>
      </c>
      <c r="AH150" s="13">
        <v>0.16741813446872392</v>
      </c>
      <c r="AI150" s="13">
        <v>0.16777483244732727</v>
      </c>
      <c r="AJ150" s="13">
        <v>0.16786453506148477</v>
      </c>
      <c r="AK150" s="13">
        <v>0.16771515151515154</v>
      </c>
      <c r="AL150" s="13">
        <v>0.16728658974459479</v>
      </c>
      <c r="AM150" s="13">
        <v>0.16683494782423555</v>
      </c>
      <c r="AN150" s="13">
        <v>0.16652964775392917</v>
      </c>
      <c r="AO150" s="13">
        <v>0.16648615662544897</v>
      </c>
      <c r="AP150" s="13">
        <v>0.16654155569465204</v>
      </c>
      <c r="AQ150" s="13">
        <v>0.16670148963034509</v>
      </c>
      <c r="AR150" s="13">
        <v>0.16690036574682496</v>
      </c>
      <c r="AS150" s="13">
        <v>0.16706131512583117</v>
      </c>
      <c r="AU150" s="13"/>
    </row>
    <row r="151" spans="3:47" x14ac:dyDescent="0.35">
      <c r="C151" s="6" t="s">
        <v>39</v>
      </c>
      <c r="D151" s="7">
        <v>73.067439859030543</v>
      </c>
      <c r="E151" s="7">
        <v>76.442551131297435</v>
      </c>
      <c r="F151" s="7">
        <v>80.097396010569412</v>
      </c>
      <c r="G151" s="7">
        <v>83.961142898685864</v>
      </c>
      <c r="H151" s="7">
        <v>87.960572721103674</v>
      </c>
      <c r="I151" s="7">
        <v>92.223498409573409</v>
      </c>
      <c r="J151" s="7">
        <v>96.832383921893083</v>
      </c>
      <c r="K151" s="7">
        <v>102.03927407006266</v>
      </c>
      <c r="L151" s="7">
        <v>107.96768374694555</v>
      </c>
      <c r="M151" s="7">
        <v>114.40139621794432</v>
      </c>
      <c r="N151" s="7">
        <v>121.42798297604647</v>
      </c>
      <c r="O151" s="7">
        <v>128.87408343577252</v>
      </c>
      <c r="P151" s="7">
        <v>136.61433010024263</v>
      </c>
      <c r="R151" s="4">
        <v>4.6191727516093462E-2</v>
      </c>
      <c r="S151" s="4">
        <v>4.7811654964189154E-2</v>
      </c>
      <c r="T151" s="4">
        <v>4.8238108609755637E-2</v>
      </c>
      <c r="U151" s="4">
        <v>4.7634294678954525E-2</v>
      </c>
      <c r="V151" s="4">
        <v>4.846405106963303E-2</v>
      </c>
      <c r="W151" s="4">
        <v>4.9975175435778452E-2</v>
      </c>
      <c r="X151" s="4">
        <v>5.377219827996349E-2</v>
      </c>
      <c r="Y151" s="4">
        <v>5.8099292952753734E-2</v>
      </c>
      <c r="Z151" s="4">
        <v>5.9589242333642156E-2</v>
      </c>
      <c r="AA151" s="4">
        <v>6.1420463302002792E-2</v>
      </c>
      <c r="AB151" s="4">
        <v>6.1321124482442535E-2</v>
      </c>
      <c r="AC151" s="4">
        <v>6.0060537061570107E-2</v>
      </c>
      <c r="AD151" s="1"/>
      <c r="AE151" s="4">
        <v>5.7740753996875623E-2</v>
      </c>
      <c r="AF151" s="1"/>
      <c r="AG151" s="4">
        <v>0.34832412488025022</v>
      </c>
      <c r="AH151" s="4">
        <v>0.34963356101864401</v>
      </c>
      <c r="AI151" s="4">
        <v>0.35126214855722648</v>
      </c>
      <c r="AJ151" s="4">
        <v>0.35291673655438743</v>
      </c>
      <c r="AK151" s="4">
        <v>0.35420641771247818</v>
      </c>
      <c r="AL151" s="4">
        <v>0.35546131688230037</v>
      </c>
      <c r="AM151" s="4">
        <v>0.35641017956517757</v>
      </c>
      <c r="AN151" s="4">
        <v>0.35755694549612171</v>
      </c>
      <c r="AO151" s="4">
        <v>0.35901980338384426</v>
      </c>
      <c r="AP151" s="4">
        <v>0.36036536746210163</v>
      </c>
      <c r="AQ151" s="4">
        <v>0.36183578605328243</v>
      </c>
      <c r="AR151" s="4">
        <v>0.36320362838244691</v>
      </c>
      <c r="AS151" s="4">
        <v>0.36444529950111881</v>
      </c>
      <c r="AU151" s="4"/>
    </row>
    <row r="152" spans="3:47" x14ac:dyDescent="0.35">
      <c r="C152" s="6" t="s">
        <v>40</v>
      </c>
      <c r="D152" s="7">
        <v>67.098989563100503</v>
      </c>
      <c r="E152" s="7">
        <v>69.573476950430603</v>
      </c>
      <c r="F152" s="7">
        <v>72.30433436364649</v>
      </c>
      <c r="G152" s="7">
        <v>75.202940084744029</v>
      </c>
      <c r="H152" s="7">
        <v>78.222206894135525</v>
      </c>
      <c r="I152" s="7">
        <v>81.25525198249197</v>
      </c>
      <c r="J152" s="7">
        <v>84.514210304375922</v>
      </c>
      <c r="K152" s="7">
        <v>88.138467502116583</v>
      </c>
      <c r="L152" s="7">
        <v>92.306049017173351</v>
      </c>
      <c r="M152" s="7">
        <v>96.987265969549668</v>
      </c>
      <c r="N152" s="7">
        <v>102.04152921635772</v>
      </c>
      <c r="O152" s="7">
        <v>107.31360628616233</v>
      </c>
      <c r="P152" s="7">
        <v>112.74379701319349</v>
      </c>
      <c r="R152" s="4">
        <v>3.6878161704701595E-2</v>
      </c>
      <c r="S152" s="4">
        <v>3.9251414948854091E-2</v>
      </c>
      <c r="T152" s="4">
        <v>4.0088962115595095E-2</v>
      </c>
      <c r="U152" s="4">
        <v>4.0148254921804627E-2</v>
      </c>
      <c r="V152" s="4">
        <v>3.8774731739048329E-2</v>
      </c>
      <c r="W152" s="4">
        <v>4.0107663718600639E-2</v>
      </c>
      <c r="X152" s="4">
        <v>4.2883406053112028E-2</v>
      </c>
      <c r="Y152" s="4">
        <v>4.7284478992747347E-2</v>
      </c>
      <c r="Z152" s="4">
        <v>5.0714086478832909E-2</v>
      </c>
      <c r="AA152" s="4">
        <v>5.2112647946946922E-2</v>
      </c>
      <c r="AB152" s="4">
        <v>5.1665994328899956E-2</v>
      </c>
      <c r="AC152" s="4">
        <v>5.0601139174756948E-2</v>
      </c>
      <c r="AD152" s="1"/>
      <c r="AE152" s="4">
        <v>4.7900804202017831E-2</v>
      </c>
      <c r="AF152" s="1"/>
      <c r="AG152" s="4">
        <v>0.31987157159205454</v>
      </c>
      <c r="AH152" s="4">
        <v>0.31821573375863255</v>
      </c>
      <c r="AI152" s="4">
        <v>0.31708616139310142</v>
      </c>
      <c r="AJ152" s="4">
        <v>0.31610308385188013</v>
      </c>
      <c r="AK152" s="4">
        <v>0.31499121518212431</v>
      </c>
      <c r="AL152" s="4">
        <v>0.31318589482505999</v>
      </c>
      <c r="AM152" s="4">
        <v>0.31107077663902793</v>
      </c>
      <c r="AN152" s="4">
        <v>0.30884697591171956</v>
      </c>
      <c r="AO152" s="4">
        <v>0.30694091434764714</v>
      </c>
      <c r="AP152" s="4">
        <v>0.30551070962173421</v>
      </c>
      <c r="AQ152" s="4">
        <v>0.30406728357962814</v>
      </c>
      <c r="AR152" s="4">
        <v>0.3024401038503951</v>
      </c>
      <c r="AS152" s="4">
        <v>0.30076600924088326</v>
      </c>
      <c r="AU152" s="4"/>
    </row>
    <row r="153" spans="3:47" x14ac:dyDescent="0.35">
      <c r="C153" s="6" t="s">
        <v>41</v>
      </c>
      <c r="D153" s="7">
        <v>52.397980057034978</v>
      </c>
      <c r="E153" s="7">
        <v>54.518670055077486</v>
      </c>
      <c r="F153" s="7">
        <v>56.536941302558496</v>
      </c>
      <c r="G153" s="7">
        <v>58.596166297262023</v>
      </c>
      <c r="H153" s="7">
        <v>60.884900475834989</v>
      </c>
      <c r="I153" s="7">
        <v>63.554104761337605</v>
      </c>
      <c r="J153" s="7">
        <v>66.683673534462713</v>
      </c>
      <c r="K153" s="7">
        <v>70.165404245389709</v>
      </c>
      <c r="L153" s="7">
        <v>73.850366563590057</v>
      </c>
      <c r="M153" s="7">
        <v>77.706986730243926</v>
      </c>
      <c r="N153" s="7">
        <v>81.840069153163128</v>
      </c>
      <c r="O153" s="7">
        <v>86.327761398163133</v>
      </c>
      <c r="P153" s="7">
        <v>91.053385296235007</v>
      </c>
      <c r="R153" s="4">
        <v>4.0472743333505257E-2</v>
      </c>
      <c r="S153" s="4">
        <v>3.7019818081439837E-2</v>
      </c>
      <c r="T153" s="4">
        <v>3.6422645924255814E-2</v>
      </c>
      <c r="U153" s="4">
        <v>3.9059452575140652E-2</v>
      </c>
      <c r="V153" s="4">
        <v>4.3840168328139306E-2</v>
      </c>
      <c r="W153" s="4">
        <v>4.9242590779580153E-2</v>
      </c>
      <c r="X153" s="4">
        <v>5.2212641061647691E-2</v>
      </c>
      <c r="Y153" s="4">
        <v>5.2518222588911811E-2</v>
      </c>
      <c r="Z153" s="4">
        <v>5.2222085632209536E-2</v>
      </c>
      <c r="AA153" s="4">
        <v>5.3188041343914083E-2</v>
      </c>
      <c r="AB153" s="4">
        <v>5.4834902895809057E-2</v>
      </c>
      <c r="AC153" s="4">
        <v>5.4740489287985028E-2</v>
      </c>
      <c r="AD153" s="1"/>
      <c r="AE153" s="4">
        <v>5.2706970940784498E-2</v>
      </c>
      <c r="AF153" s="1"/>
      <c r="AG153" s="4">
        <v>0.24978951752069328</v>
      </c>
      <c r="AH153" s="4">
        <v>0.24935793574729337</v>
      </c>
      <c r="AI153" s="4">
        <v>0.2479392397746604</v>
      </c>
      <c r="AJ153" s="4">
        <v>0.24629926499668417</v>
      </c>
      <c r="AK153" s="4">
        <v>0.24517601265177025</v>
      </c>
      <c r="AL153" s="4">
        <v>0.24495954026176525</v>
      </c>
      <c r="AM153" s="4">
        <v>0.24544206282945855</v>
      </c>
      <c r="AN153" s="4">
        <v>0.2458673667577842</v>
      </c>
      <c r="AO153" s="4">
        <v>0.24557111131167536</v>
      </c>
      <c r="AP153" s="4">
        <v>0.24477766664725931</v>
      </c>
      <c r="AQ153" s="4">
        <v>0.2438701938953505</v>
      </c>
      <c r="AR153" s="4">
        <v>0.24329605560743547</v>
      </c>
      <c r="AS153" s="4">
        <v>0.24290261680841196</v>
      </c>
      <c r="AU153" s="4"/>
    </row>
    <row r="154" spans="3:47" x14ac:dyDescent="0.35">
      <c r="C154" s="6" t="s">
        <v>42</v>
      </c>
      <c r="D154" s="7">
        <v>17.204121150603797</v>
      </c>
      <c r="E154" s="7">
        <v>18.101496021973126</v>
      </c>
      <c r="F154" s="7">
        <v>19.088732754819819</v>
      </c>
      <c r="G154" s="7">
        <v>20.146129766159412</v>
      </c>
      <c r="H154" s="7">
        <v>21.263711782531999</v>
      </c>
      <c r="I154" s="7">
        <v>22.414499676800027</v>
      </c>
      <c r="J154" s="7">
        <v>23.657774483261225</v>
      </c>
      <c r="K154" s="7">
        <v>25.035939543169601</v>
      </c>
      <c r="L154" s="7">
        <v>26.604948845470577</v>
      </c>
      <c r="M154" s="7">
        <v>28.363814580722551</v>
      </c>
      <c r="N154" s="7">
        <v>30.279068689632606</v>
      </c>
      <c r="O154" s="7">
        <v>32.31052903247479</v>
      </c>
      <c r="P154" s="7">
        <v>34.444001675024147</v>
      </c>
      <c r="R154" s="4">
        <v>5.2160459898751288E-2</v>
      </c>
      <c r="S154" s="4">
        <v>5.4538958086574718E-2</v>
      </c>
      <c r="T154" s="4">
        <v>5.5393777309423742E-2</v>
      </c>
      <c r="U154" s="4">
        <v>5.5473782277023487E-2</v>
      </c>
      <c r="V154" s="4">
        <v>5.4119803072829153E-2</v>
      </c>
      <c r="W154" s="4">
        <v>5.5467435115138519E-2</v>
      </c>
      <c r="X154" s="4">
        <v>5.825421410130871E-2</v>
      </c>
      <c r="Y154" s="4">
        <v>6.2670278444934224E-2</v>
      </c>
      <c r="Z154" s="4">
        <v>6.6110472358657191E-2</v>
      </c>
      <c r="AA154" s="4">
        <v>6.7524560332296035E-2</v>
      </c>
      <c r="AB154" s="4">
        <v>6.7091242589563116E-2</v>
      </c>
      <c r="AC154" s="4">
        <v>6.6030260303229227E-2</v>
      </c>
      <c r="AD154" s="1"/>
      <c r="AE154" s="4">
        <v>6.3297850813429202E-2</v>
      </c>
      <c r="AF154" s="1"/>
      <c r="AG154" s="4">
        <v>8.2014786007001905E-2</v>
      </c>
      <c r="AH154" s="4">
        <v>8.2792769475430045E-2</v>
      </c>
      <c r="AI154" s="4">
        <v>8.3712450275011729E-2</v>
      </c>
      <c r="AJ154" s="4">
        <v>8.4680914597048268E-2</v>
      </c>
      <c r="AK154" s="4">
        <v>8.5626354453627193E-2</v>
      </c>
      <c r="AL154" s="4">
        <v>8.6393248030874475E-2</v>
      </c>
      <c r="AM154" s="4">
        <v>8.7076980966335843E-2</v>
      </c>
      <c r="AN154" s="4">
        <v>8.7728711834374529E-2</v>
      </c>
      <c r="AO154" s="4">
        <v>8.8468170956833209E-2</v>
      </c>
      <c r="AP154" s="4">
        <v>8.9346256268905036E-2</v>
      </c>
      <c r="AQ154" s="4">
        <v>9.0226736471738928E-2</v>
      </c>
      <c r="AR154" s="4">
        <v>9.1060212159722584E-2</v>
      </c>
      <c r="AS154" s="4">
        <v>9.1886074449586019E-2</v>
      </c>
      <c r="AU154" s="4"/>
    </row>
    <row r="155" spans="3:47" x14ac:dyDescent="0.35">
      <c r="C155" s="10" t="s">
        <v>43</v>
      </c>
      <c r="D155" s="11">
        <v>127.49664402669455</v>
      </c>
      <c r="E155" s="11">
        <v>131.58826366314719</v>
      </c>
      <c r="F155" s="11">
        <v>135.93368463720066</v>
      </c>
      <c r="G155" s="11">
        <v>140.80414153685868</v>
      </c>
      <c r="H155" s="11">
        <v>146.15743750264656</v>
      </c>
      <c r="I155" s="11">
        <v>152.02202354658741</v>
      </c>
      <c r="J155" s="11">
        <v>158.33445957825467</v>
      </c>
      <c r="K155" s="11">
        <v>165.09398088753963</v>
      </c>
      <c r="L155" s="11">
        <v>172.36712035757907</v>
      </c>
      <c r="M155" s="11">
        <v>180.26912930976633</v>
      </c>
      <c r="N155" s="11">
        <v>188.92428949352293</v>
      </c>
      <c r="O155" s="11">
        <v>198.12058840959148</v>
      </c>
      <c r="P155" s="11">
        <v>207.61235413288608</v>
      </c>
      <c r="R155" s="13">
        <v>3.2091979108061386E-2</v>
      </c>
      <c r="S155" s="13">
        <v>3.3022861257424152E-2</v>
      </c>
      <c r="T155" s="13">
        <v>3.5829654089470253E-2</v>
      </c>
      <c r="U155" s="13">
        <v>3.8019449622414214E-2</v>
      </c>
      <c r="V155" s="13">
        <v>4.0125129067309029E-2</v>
      </c>
      <c r="W155" s="13">
        <v>4.1523168054218074E-2</v>
      </c>
      <c r="X155" s="13">
        <v>4.2691409862956275E-2</v>
      </c>
      <c r="Y155" s="13">
        <v>4.4054540516494267E-2</v>
      </c>
      <c r="Z155" s="13">
        <v>4.5844061998566721E-2</v>
      </c>
      <c r="AA155" s="13">
        <v>4.8012436832065575E-2</v>
      </c>
      <c r="AB155" s="13">
        <v>4.8677165549874113E-2</v>
      </c>
      <c r="AC155" s="13">
        <v>4.7909032571978205E-2</v>
      </c>
      <c r="AD155" s="1"/>
      <c r="AE155" s="13">
        <v>4.5526970895836842E-2</v>
      </c>
      <c r="AF155" s="1"/>
      <c r="AG155" s="13">
        <v>0.101506405563535</v>
      </c>
      <c r="AH155" s="13">
        <v>0.10076218946833564</v>
      </c>
      <c r="AI155" s="13">
        <v>0.10001539604769652</v>
      </c>
      <c r="AJ155" s="13">
        <v>9.9350096657818465E-2</v>
      </c>
      <c r="AK155" s="13">
        <v>9.8710101010101053E-2</v>
      </c>
      <c r="AL155" s="13">
        <v>9.8020833173746338E-2</v>
      </c>
      <c r="AM155" s="13">
        <v>9.7228133724021865E-2</v>
      </c>
      <c r="AN155" s="13">
        <v>9.6338673343012562E-2</v>
      </c>
      <c r="AO155" s="13">
        <v>9.5423902583577677E-2</v>
      </c>
      <c r="AP155" s="13">
        <v>9.4570503295500208E-2</v>
      </c>
      <c r="AQ155" s="13">
        <v>9.3846917893741111E-2</v>
      </c>
      <c r="AR155" s="13">
        <v>9.3190466643165937E-2</v>
      </c>
      <c r="AS155" s="13">
        <v>9.2526297772355034E-2</v>
      </c>
      <c r="AU155" s="13"/>
    </row>
    <row r="156" spans="3:47" x14ac:dyDescent="0.35">
      <c r="C156" s="6" t="s">
        <v>44</v>
      </c>
      <c r="D156" s="7">
        <v>57.046241157194245</v>
      </c>
      <c r="E156" s="7">
        <v>59.05136155143456</v>
      </c>
      <c r="F156" s="7">
        <v>61.158858938080407</v>
      </c>
      <c r="G156" s="7">
        <v>63.582039889441219</v>
      </c>
      <c r="H156" s="7">
        <v>66.318272914837223</v>
      </c>
      <c r="I156" s="7">
        <v>69.344510762255254</v>
      </c>
      <c r="J156" s="7">
        <v>72.592460384177954</v>
      </c>
      <c r="K156" s="7">
        <v>75.985785527604605</v>
      </c>
      <c r="L156" s="7">
        <v>79.5401231137416</v>
      </c>
      <c r="M156" s="7">
        <v>83.424428859466829</v>
      </c>
      <c r="N156" s="7">
        <v>87.706364413710304</v>
      </c>
      <c r="O156" s="7">
        <v>92.298009931449215</v>
      </c>
      <c r="P156" s="7">
        <v>97.077356489904588</v>
      </c>
      <c r="R156" s="4">
        <v>3.5149036177775317E-2</v>
      </c>
      <c r="S156" s="4">
        <v>3.5689225976782701E-2</v>
      </c>
      <c r="T156" s="4">
        <v>3.9621094857478223E-2</v>
      </c>
      <c r="U156" s="4">
        <v>4.3034684482502694E-2</v>
      </c>
      <c r="V156" s="4">
        <v>4.5632036457043723E-2</v>
      </c>
      <c r="W156" s="4">
        <v>4.6837876368587494E-2</v>
      </c>
      <c r="X156" s="4">
        <v>4.6744870272591665E-2</v>
      </c>
      <c r="Y156" s="4">
        <v>4.6776348516470279E-2</v>
      </c>
      <c r="Z156" s="4">
        <v>4.883454530452136E-2</v>
      </c>
      <c r="AA156" s="4">
        <v>5.1327118600435817E-2</v>
      </c>
      <c r="AB156" s="4">
        <v>5.2352478049143114E-2</v>
      </c>
      <c r="AC156" s="4">
        <v>5.1781685889056961E-2</v>
      </c>
      <c r="AD156" s="1"/>
      <c r="AE156" s="4">
        <v>4.9233781223691819E-2</v>
      </c>
      <c r="AF156" s="1"/>
      <c r="AG156" s="4">
        <v>0.447433276324122</v>
      </c>
      <c r="AH156" s="4">
        <v>0.44875857396066982</v>
      </c>
      <c r="AI156" s="4">
        <v>0.44991687749294779</v>
      </c>
      <c r="AJ156" s="4">
        <v>0.45156370540988083</v>
      </c>
      <c r="AK156" s="4">
        <v>0.45374545454545451</v>
      </c>
      <c r="AL156" s="4">
        <v>0.45614779453981225</v>
      </c>
      <c r="AM156" s="4">
        <v>0.45847543596976825</v>
      </c>
      <c r="AN156" s="4">
        <v>0.46025775815149411</v>
      </c>
      <c r="AO156" s="4">
        <v>0.46145763152934277</v>
      </c>
      <c r="AP156" s="4">
        <v>0.46277712206682964</v>
      </c>
      <c r="AQ156" s="4">
        <v>0.46424080592727185</v>
      </c>
      <c r="AR156" s="4">
        <v>0.46586783671686721</v>
      </c>
      <c r="AS156" s="4">
        <v>0.46758949820379403</v>
      </c>
      <c r="AU156" s="4"/>
    </row>
    <row r="157" spans="3:47" x14ac:dyDescent="0.35">
      <c r="C157" s="6" t="s">
        <v>45</v>
      </c>
      <c r="D157" s="7">
        <v>38.061092371833091</v>
      </c>
      <c r="E157" s="7">
        <v>39.312285896236098</v>
      </c>
      <c r="F157" s="7">
        <v>40.668113631669122</v>
      </c>
      <c r="G157" s="7">
        <v>42.087432946378769</v>
      </c>
      <c r="H157" s="7">
        <v>43.530113901545796</v>
      </c>
      <c r="I157" s="7">
        <v>45.057625311479583</v>
      </c>
      <c r="J157" s="7">
        <v>46.706248931815679</v>
      </c>
      <c r="K157" s="7">
        <v>48.592089869700295</v>
      </c>
      <c r="L157" s="7">
        <v>50.763702431077817</v>
      </c>
      <c r="M157" s="7">
        <v>53.107532791468792</v>
      </c>
      <c r="N157" s="7">
        <v>55.656114057634333</v>
      </c>
      <c r="O157" s="7">
        <v>58.320823720524366</v>
      </c>
      <c r="P157" s="7">
        <v>61.039399311014662</v>
      </c>
      <c r="R157" s="4">
        <v>3.2873295179750128E-2</v>
      </c>
      <c r="S157" s="4">
        <v>3.4488651690509631E-2</v>
      </c>
      <c r="T157" s="4">
        <v>3.4900052841506657E-2</v>
      </c>
      <c r="U157" s="4">
        <v>3.4278188384762487E-2</v>
      </c>
      <c r="V157" s="4">
        <v>3.5090912313912925E-2</v>
      </c>
      <c r="W157" s="4">
        <v>3.6589225662455593E-2</v>
      </c>
      <c r="X157" s="4">
        <v>4.0376630130106728E-2</v>
      </c>
      <c r="Y157" s="4">
        <v>4.4690659883135364E-2</v>
      </c>
      <c r="Z157" s="4">
        <v>4.6171383255057208E-2</v>
      </c>
      <c r="AA157" s="4">
        <v>4.7989072965840096E-2</v>
      </c>
      <c r="AB157" s="4">
        <v>4.7878112009951179E-2</v>
      </c>
      <c r="AC157" s="4">
        <v>4.6614149407728123E-2</v>
      </c>
      <c r="AD157" s="1"/>
      <c r="AE157" s="4">
        <v>4.4322330582702192E-2</v>
      </c>
      <c r="AF157" s="1"/>
      <c r="AG157" s="4">
        <v>0.29852622915991472</v>
      </c>
      <c r="AH157" s="4">
        <v>0.29875222000703361</v>
      </c>
      <c r="AI157" s="4">
        <v>0.29917612945025379</v>
      </c>
      <c r="AJ157" s="4">
        <v>0.29890763500987949</v>
      </c>
      <c r="AK157" s="4">
        <v>0.297830303030303</v>
      </c>
      <c r="AL157" s="4">
        <v>0.29638880117703209</v>
      </c>
      <c r="AM157" s="4">
        <v>0.29498473709528622</v>
      </c>
      <c r="AN157" s="4">
        <v>0.29432986962014529</v>
      </c>
      <c r="AO157" s="4">
        <v>0.29450919830747008</v>
      </c>
      <c r="AP157" s="4">
        <v>0.29460137182008134</v>
      </c>
      <c r="AQ157" s="4">
        <v>0.29459480412412742</v>
      </c>
      <c r="AR157" s="4">
        <v>0.29437033368764676</v>
      </c>
      <c r="AS157" s="4">
        <v>0.29400658533039553</v>
      </c>
      <c r="AU157" s="4"/>
    </row>
    <row r="158" spans="3:47" x14ac:dyDescent="0.35">
      <c r="C158" s="6" t="s">
        <v>46</v>
      </c>
      <c r="D158" s="7">
        <v>24.215828046396467</v>
      </c>
      <c r="E158" s="7">
        <v>24.867572967442232</v>
      </c>
      <c r="F158" s="7">
        <v>25.550221880818277</v>
      </c>
      <c r="G158" s="7">
        <v>26.351832761612314</v>
      </c>
      <c r="H158" s="7">
        <v>27.268253557185677</v>
      </c>
      <c r="I158" s="7">
        <v>28.287082208370904</v>
      </c>
      <c r="J158" s="7">
        <v>29.377863159894495</v>
      </c>
      <c r="K158" s="7">
        <v>30.507798785740377</v>
      </c>
      <c r="L158" s="7">
        <v>31.681908040610285</v>
      </c>
      <c r="M158" s="7">
        <v>32.966230398150522</v>
      </c>
      <c r="N158" s="7">
        <v>34.384511592303198</v>
      </c>
      <c r="O158" s="7">
        <v>35.898819816015894</v>
      </c>
      <c r="P158" s="7">
        <v>37.459253121674287</v>
      </c>
      <c r="R158" s="4">
        <v>2.6914005162121724E-2</v>
      </c>
      <c r="S158" s="4">
        <v>2.7451368666729259E-2</v>
      </c>
      <c r="T158" s="4">
        <v>3.1373930313921994E-2</v>
      </c>
      <c r="U158" s="4">
        <v>3.4776358967651966E-2</v>
      </c>
      <c r="V158" s="4">
        <v>3.736317945880141E-2</v>
      </c>
      <c r="W158" s="4">
        <v>3.8561098083166767E-2</v>
      </c>
      <c r="X158" s="4">
        <v>3.8462144768528495E-2</v>
      </c>
      <c r="Y158" s="4">
        <v>3.8485544732866694E-2</v>
      </c>
      <c r="Z158" s="4">
        <v>4.0538036910339414E-2</v>
      </c>
      <c r="AA158" s="4">
        <v>4.3022243581487762E-2</v>
      </c>
      <c r="AB158" s="4">
        <v>4.4040416850116504E-2</v>
      </c>
      <c r="AC158" s="4">
        <v>4.346753775348966E-2</v>
      </c>
      <c r="AD158" s="1"/>
      <c r="AE158" s="4">
        <v>4.0936945564372211E-2</v>
      </c>
      <c r="AF158" s="1"/>
      <c r="AG158" s="4">
        <v>0.18993306240536251</v>
      </c>
      <c r="AH158" s="4">
        <v>0.1889801740305711</v>
      </c>
      <c r="AI158" s="4">
        <v>0.18796093072155279</v>
      </c>
      <c r="AJ158" s="4">
        <v>0.18715239817512133</v>
      </c>
      <c r="AK158" s="4">
        <v>0.18656767676767674</v>
      </c>
      <c r="AL158" s="4">
        <v>0.18607226471829116</v>
      </c>
      <c r="AM158" s="4">
        <v>0.18554307911333023</v>
      </c>
      <c r="AN158" s="4">
        <v>0.18479049703527342</v>
      </c>
      <c r="AO158" s="4">
        <v>0.18380482295512932</v>
      </c>
      <c r="AP158" s="4">
        <v>0.18287230056735249</v>
      </c>
      <c r="AQ158" s="4">
        <v>0.18200153979397146</v>
      </c>
      <c r="AR158" s="4">
        <v>0.18119681606133342</v>
      </c>
      <c r="AS158" s="4">
        <v>0.18042882504813662</v>
      </c>
      <c r="AU158" s="4"/>
    </row>
    <row r="159" spans="3:47" x14ac:dyDescent="0.35">
      <c r="C159" s="6" t="s">
        <v>47</v>
      </c>
      <c r="D159" s="7">
        <v>8.1734824512707505</v>
      </c>
      <c r="E159" s="7">
        <v>8.3570432480343158</v>
      </c>
      <c r="F159" s="7">
        <v>8.5564901866328675</v>
      </c>
      <c r="G159" s="7">
        <v>8.7828359394263753</v>
      </c>
      <c r="H159" s="7">
        <v>9.0407971290778431</v>
      </c>
      <c r="I159" s="7">
        <v>9.332805264481669</v>
      </c>
      <c r="J159" s="7">
        <v>9.6578871023665407</v>
      </c>
      <c r="K159" s="7">
        <v>10.00830670449435</v>
      </c>
      <c r="L159" s="7">
        <v>10.381386772149371</v>
      </c>
      <c r="M159" s="7">
        <v>10.770937260680208</v>
      </c>
      <c r="N159" s="7">
        <v>11.177299429875095</v>
      </c>
      <c r="O159" s="7">
        <v>11.60293494160199</v>
      </c>
      <c r="P159" s="7">
        <v>12.036345210292545</v>
      </c>
      <c r="R159" s="4">
        <v>2.2458089052974861E-2</v>
      </c>
      <c r="S159" s="4">
        <v>2.386573010083004E-2</v>
      </c>
      <c r="T159" s="4">
        <v>2.6453107273717302E-2</v>
      </c>
      <c r="U159" s="4">
        <v>2.9371058668359318E-2</v>
      </c>
      <c r="V159" s="4">
        <v>3.2298936834302294E-2</v>
      </c>
      <c r="W159" s="4">
        <v>3.4832167678677806E-2</v>
      </c>
      <c r="X159" s="4">
        <v>3.6283257239768663E-2</v>
      </c>
      <c r="Y159" s="4">
        <v>3.727704182841296E-2</v>
      </c>
      <c r="Z159" s="4">
        <v>3.7523935585937584E-2</v>
      </c>
      <c r="AA159" s="4">
        <v>3.7727651675990126E-2</v>
      </c>
      <c r="AB159" s="4">
        <v>3.8080353344497553E-2</v>
      </c>
      <c r="AC159" s="4">
        <v>3.7353503305148639E-2</v>
      </c>
      <c r="AD159" s="1"/>
      <c r="AE159" s="4">
        <v>3.7010621008950445E-2</v>
      </c>
      <c r="AF159" s="1"/>
      <c r="AG159" s="4">
        <v>6.4107432110600743E-2</v>
      </c>
      <c r="AH159" s="4">
        <v>6.3509032001725557E-2</v>
      </c>
      <c r="AI159" s="4">
        <v>6.2946062335245731E-2</v>
      </c>
      <c r="AJ159" s="4">
        <v>6.2376261405118316E-2</v>
      </c>
      <c r="AK159" s="4">
        <v>6.1856565656565617E-2</v>
      </c>
      <c r="AL159" s="4">
        <v>6.1391139564864528E-2</v>
      </c>
      <c r="AM159" s="4">
        <v>6.0996747821615301E-2</v>
      </c>
      <c r="AN159" s="4">
        <v>6.0621875193087198E-2</v>
      </c>
      <c r="AO159" s="4">
        <v>6.0228347208057864E-2</v>
      </c>
      <c r="AP159" s="4">
        <v>5.974920554573665E-2</v>
      </c>
      <c r="AQ159" s="4">
        <v>5.9162850154629257E-2</v>
      </c>
      <c r="AR159" s="4">
        <v>5.8565013534152541E-2</v>
      </c>
      <c r="AS159" s="4">
        <v>5.7975091417673832E-2</v>
      </c>
      <c r="AU159" s="4"/>
    </row>
    <row r="160" spans="3:47" x14ac:dyDescent="0.35">
      <c r="C160" s="10" t="s">
        <v>48</v>
      </c>
      <c r="D160" s="11">
        <v>95.576978407077419</v>
      </c>
      <c r="E160" s="11">
        <v>100.33800559837579</v>
      </c>
      <c r="F160" s="11">
        <v>105.41013597419736</v>
      </c>
      <c r="G160" s="11">
        <v>111.10472093750887</v>
      </c>
      <c r="H160" s="11">
        <v>117.42937901538318</v>
      </c>
      <c r="I160" s="11">
        <v>124.39889340932609</v>
      </c>
      <c r="J160" s="11">
        <v>131.94719034813227</v>
      </c>
      <c r="K160" s="11">
        <v>140.02054120570801</v>
      </c>
      <c r="L160" s="11">
        <v>148.68109567325456</v>
      </c>
      <c r="M160" s="11">
        <v>158.17852424216809</v>
      </c>
      <c r="N160" s="11">
        <v>168.67092729224208</v>
      </c>
      <c r="O160" s="11">
        <v>180.01597360336507</v>
      </c>
      <c r="P160" s="11">
        <v>192.01337197246772</v>
      </c>
      <c r="R160" s="13">
        <v>4.9813535337143611E-2</v>
      </c>
      <c r="S160" s="13">
        <v>5.0550440439526501E-2</v>
      </c>
      <c r="T160" s="13">
        <v>5.4023125107299563E-2</v>
      </c>
      <c r="U160" s="13">
        <v>5.6925196557863877E-2</v>
      </c>
      <c r="V160" s="13">
        <v>5.9350687642058642E-2</v>
      </c>
      <c r="W160" s="13">
        <v>6.0678167883447376E-2</v>
      </c>
      <c r="X160" s="13">
        <v>6.1186227886132594E-2</v>
      </c>
      <c r="Y160" s="13">
        <v>6.1852028230794387E-2</v>
      </c>
      <c r="Z160" s="13">
        <v>6.3877848935047776E-2</v>
      </c>
      <c r="AA160" s="13">
        <v>6.6332664945149888E-2</v>
      </c>
      <c r="AB160" s="13">
        <v>6.7261421356072715E-2</v>
      </c>
      <c r="AC160" s="13">
        <v>6.6646298819775351E-2</v>
      </c>
      <c r="AD160" s="1"/>
      <c r="AE160" s="13">
        <v>6.3973247426535637E-2</v>
      </c>
      <c r="AF160" s="1"/>
      <c r="AG160" s="13">
        <v>7.6093575692037382E-2</v>
      </c>
      <c r="AH160" s="13">
        <v>7.6832666147641879E-2</v>
      </c>
      <c r="AI160" s="13">
        <v>7.7557203904525904E-2</v>
      </c>
      <c r="AJ160" s="13">
        <v>7.8394460871677826E-2</v>
      </c>
      <c r="AK160" s="13">
        <v>7.9308080808080814E-2</v>
      </c>
      <c r="AL160" s="13">
        <v>8.0209978090032663E-2</v>
      </c>
      <c r="AM160" s="13">
        <v>8.102455461589915E-2</v>
      </c>
      <c r="AN160" s="13">
        <v>8.1707359093348017E-2</v>
      </c>
      <c r="AO160" s="13">
        <v>8.2311118037543943E-2</v>
      </c>
      <c r="AP160" s="13">
        <v>8.2981610358900712E-2</v>
      </c>
      <c r="AQ160" s="13">
        <v>8.3786191320830192E-2</v>
      </c>
      <c r="AR160" s="13">
        <v>8.4674554613372421E-2</v>
      </c>
      <c r="AS160" s="13">
        <v>8.5574321940528081E-2</v>
      </c>
      <c r="AU160" s="13"/>
    </row>
    <row r="161" spans="3:47" x14ac:dyDescent="0.35">
      <c r="C161" s="6" t="s">
        <v>49</v>
      </c>
      <c r="D161" s="7">
        <v>38.21420164253643</v>
      </c>
      <c r="E161" s="7">
        <v>40.147150904865143</v>
      </c>
      <c r="F161" s="7">
        <v>42.199772258016552</v>
      </c>
      <c r="G161" s="7">
        <v>44.523998933960804</v>
      </c>
      <c r="H161" s="7">
        <v>47.129154420247637</v>
      </c>
      <c r="I161" s="7">
        <v>50.010082020745514</v>
      </c>
      <c r="J161" s="7">
        <v>53.128162531427769</v>
      </c>
      <c r="K161" s="7">
        <v>56.436303256099478</v>
      </c>
      <c r="L161" s="7">
        <v>59.95306348049607</v>
      </c>
      <c r="M161" s="7">
        <v>63.813002527261517</v>
      </c>
      <c r="N161" s="7">
        <v>68.081513948384156</v>
      </c>
      <c r="O161" s="7">
        <v>72.706274989633712</v>
      </c>
      <c r="P161" s="7">
        <v>77.603979133257937</v>
      </c>
      <c r="R161" s="4">
        <v>5.0581961136069831E-2</v>
      </c>
      <c r="S161" s="4">
        <v>5.1127447574434548E-2</v>
      </c>
      <c r="T161" s="4">
        <v>5.507675874963347E-2</v>
      </c>
      <c r="U161" s="4">
        <v>5.851126468111878E-2</v>
      </c>
      <c r="V161" s="4">
        <v>6.1128353265344604E-2</v>
      </c>
      <c r="W161" s="4">
        <v>6.2349038127727852E-2</v>
      </c>
      <c r="X161" s="4">
        <v>6.2267177463831702E-2</v>
      </c>
      <c r="Y161" s="4">
        <v>6.2313794871327044E-2</v>
      </c>
      <c r="Z161" s="4">
        <v>6.4382682429917182E-2</v>
      </c>
      <c r="AA161" s="4">
        <v>6.6890935265098816E-2</v>
      </c>
      <c r="AB161" s="4">
        <v>6.7929762031376129E-2</v>
      </c>
      <c r="AC161" s="4">
        <v>6.7362880911207901E-2</v>
      </c>
      <c r="AD161" s="1"/>
      <c r="AE161" s="4">
        <v>6.4782531514775601E-2</v>
      </c>
      <c r="AF161" s="1"/>
      <c r="AG161" s="4">
        <v>0.3998264255621905</v>
      </c>
      <c r="AH161" s="4">
        <v>0.40011908414407454</v>
      </c>
      <c r="AI161" s="4">
        <v>0.40033884662046493</v>
      </c>
      <c r="AJ161" s="4">
        <v>0.40073903753381857</v>
      </c>
      <c r="AK161" s="4">
        <v>0.40134040404040411</v>
      </c>
      <c r="AL161" s="4">
        <v>0.4020138817167026</v>
      </c>
      <c r="AM161" s="4">
        <v>0.40264716809242618</v>
      </c>
      <c r="AN161" s="4">
        <v>0.4030573140921328</v>
      </c>
      <c r="AO161" s="4">
        <v>0.403232591265338</v>
      </c>
      <c r="AP161" s="4">
        <v>0.40342393402005139</v>
      </c>
      <c r="AQ161" s="4">
        <v>0.40363514353854818</v>
      </c>
      <c r="AR161" s="4">
        <v>0.40388790802437213</v>
      </c>
      <c r="AS161" s="4">
        <v>0.40415924336970321</v>
      </c>
      <c r="AU161" s="4"/>
    </row>
    <row r="162" spans="3:47" x14ac:dyDescent="0.35">
      <c r="C162" s="6" t="s">
        <v>50</v>
      </c>
      <c r="D162" s="7">
        <v>29.067340157432813</v>
      </c>
      <c r="E162" s="7">
        <v>30.715315471834923</v>
      </c>
      <c r="F162" s="7">
        <v>32.47354211662784</v>
      </c>
      <c r="G162" s="7">
        <v>34.460886831950461</v>
      </c>
      <c r="H162" s="7">
        <v>36.688496470436476</v>
      </c>
      <c r="I162" s="7">
        <v>39.156406410140207</v>
      </c>
      <c r="J162" s="7">
        <v>41.838352109429557</v>
      </c>
      <c r="K162" s="7">
        <v>44.70075251640182</v>
      </c>
      <c r="L162" s="7">
        <v>47.761337961696199</v>
      </c>
      <c r="M162" s="7">
        <v>51.130491645293596</v>
      </c>
      <c r="N162" s="7">
        <v>54.865876052697963</v>
      </c>
      <c r="O162" s="7">
        <v>58.931441177590749</v>
      </c>
      <c r="P162" s="7">
        <v>63.264949128240715</v>
      </c>
      <c r="R162" s="4">
        <v>5.6695084774748716E-2</v>
      </c>
      <c r="S162" s="4">
        <v>5.7242669260719747E-2</v>
      </c>
      <c r="T162" s="4">
        <v>6.1198889489330277E-2</v>
      </c>
      <c r="U162" s="4">
        <v>6.464168056234354E-2</v>
      </c>
      <c r="V162" s="4">
        <v>6.7266586999343625E-2</v>
      </c>
      <c r="W162" s="4">
        <v>6.8493152083405118E-2</v>
      </c>
      <c r="X162" s="4">
        <v>6.8415706227758832E-2</v>
      </c>
      <c r="Y162" s="4">
        <v>6.8468320397321536E-2</v>
      </c>
      <c r="Z162" s="4">
        <v>7.0541442668532461E-2</v>
      </c>
      <c r="AA162" s="4">
        <v>7.3055906313550967E-2</v>
      </c>
      <c r="AB162" s="4">
        <v>7.4100067608286579E-2</v>
      </c>
      <c r="AC162" s="4">
        <v>7.3534735687031283E-2</v>
      </c>
      <c r="AD162" s="1"/>
      <c r="AE162" s="4">
        <v>7.0941534585075489E-2</v>
      </c>
      <c r="AF162" s="1"/>
      <c r="AG162" s="4">
        <v>0.30412491210624415</v>
      </c>
      <c r="AH162" s="4">
        <v>0.30611845719536729</v>
      </c>
      <c r="AI162" s="4">
        <v>0.30806849660621649</v>
      </c>
      <c r="AJ162" s="4">
        <v>0.31016581960844913</v>
      </c>
      <c r="AK162" s="4">
        <v>0.31243030303030306</v>
      </c>
      <c r="AL162" s="4">
        <v>0.31476490937341955</v>
      </c>
      <c r="AM162" s="4">
        <v>0.31708406976338305</v>
      </c>
      <c r="AN162" s="4">
        <v>0.31924424896151998</v>
      </c>
      <c r="AO162" s="4">
        <v>0.32123342746046046</v>
      </c>
      <c r="AP162" s="4">
        <v>0.3232454714712969</v>
      </c>
      <c r="AQ162" s="4">
        <v>0.32528353838736196</v>
      </c>
      <c r="AR162" s="4">
        <v>0.32736784407497233</v>
      </c>
      <c r="AS162" s="4">
        <v>0.32948199637529468</v>
      </c>
      <c r="AU162" s="4"/>
    </row>
    <row r="163" spans="3:47" x14ac:dyDescent="0.35">
      <c r="C163" s="6" t="s">
        <v>51</v>
      </c>
      <c r="D163" s="7">
        <v>14.224234072677854</v>
      </c>
      <c r="E163" s="7">
        <v>14.859249400124131</v>
      </c>
      <c r="F163" s="7">
        <v>15.530689076701732</v>
      </c>
      <c r="G163" s="7">
        <v>16.293700143914304</v>
      </c>
      <c r="H163" s="7">
        <v>17.150027035292091</v>
      </c>
      <c r="I163" s="7">
        <v>18.096111677604622</v>
      </c>
      <c r="J163" s="7">
        <v>19.116373542339179</v>
      </c>
      <c r="K163" s="7">
        <v>20.192511078149813</v>
      </c>
      <c r="L163" s="7">
        <v>21.330052409755737</v>
      </c>
      <c r="M163" s="7">
        <v>22.575718649101969</v>
      </c>
      <c r="N163" s="7">
        <v>23.950620677735568</v>
      </c>
      <c r="O163" s="7">
        <v>25.434013147214429</v>
      </c>
      <c r="P163" s="7">
        <v>26.99482385646958</v>
      </c>
      <c r="R163" s="4">
        <v>4.4643200062773447E-2</v>
      </c>
      <c r="S163" s="4">
        <v>4.5186648295437504E-2</v>
      </c>
      <c r="T163" s="4">
        <v>4.9129247481826122E-2</v>
      </c>
      <c r="U163" s="4">
        <v>5.2555704586083607E-2</v>
      </c>
      <c r="V163" s="4">
        <v>5.5165198303515073E-2</v>
      </c>
      <c r="W163" s="4">
        <v>5.638017066380141E-2</v>
      </c>
      <c r="X163" s="4">
        <v>5.6294021113742598E-2</v>
      </c>
      <c r="Y163" s="4">
        <v>5.6334812802794509E-2</v>
      </c>
      <c r="Z163" s="4">
        <v>5.8399586434044526E-2</v>
      </c>
      <c r="AA163" s="4">
        <v>6.0901805608225557E-2</v>
      </c>
      <c r="AB163" s="4">
        <v>6.1935450001002312E-2</v>
      </c>
      <c r="AC163" s="4">
        <v>6.1367063869198768E-2</v>
      </c>
      <c r="AD163" s="1"/>
      <c r="AE163" s="4">
        <v>5.8799199586765868E-2</v>
      </c>
      <c r="AF163" s="1"/>
      <c r="AG163" s="4">
        <v>0.14882489810563584</v>
      </c>
      <c r="AH163" s="4">
        <v>0.14809193497029868</v>
      </c>
      <c r="AI163" s="4">
        <v>0.1473358224346033</v>
      </c>
      <c r="AJ163" s="4">
        <v>0.14665173546566698</v>
      </c>
      <c r="AK163" s="4">
        <v>0.14604545454545448</v>
      </c>
      <c r="AL163" s="4">
        <v>0.14546842967533963</v>
      </c>
      <c r="AM163" s="4">
        <v>0.14487897386751575</v>
      </c>
      <c r="AN163" s="4">
        <v>0.1442110629217212</v>
      </c>
      <c r="AO163" s="4">
        <v>0.1434617650157167</v>
      </c>
      <c r="AP163" s="4">
        <v>0.14272303245501902</v>
      </c>
      <c r="AQ163" s="4">
        <v>0.14199614042696476</v>
      </c>
      <c r="AR163" s="4">
        <v>0.14128753486762236</v>
      </c>
      <c r="AS163" s="4">
        <v>0.14058824955347535</v>
      </c>
      <c r="AU163" s="4"/>
    </row>
    <row r="164" spans="3:47" x14ac:dyDescent="0.35">
      <c r="C164" s="6" t="s">
        <v>52</v>
      </c>
      <c r="D164" s="7">
        <v>14.071202534430309</v>
      </c>
      <c r="E164" s="7">
        <v>14.616289821551588</v>
      </c>
      <c r="F164" s="7">
        <v>15.206132522851231</v>
      </c>
      <c r="G164" s="7">
        <v>15.826135027683302</v>
      </c>
      <c r="H164" s="7">
        <v>16.461701089406965</v>
      </c>
      <c r="I164" s="7">
        <v>17.136293300835742</v>
      </c>
      <c r="J164" s="7">
        <v>17.864302164935754</v>
      </c>
      <c r="K164" s="7">
        <v>18.690974355056923</v>
      </c>
      <c r="L164" s="7">
        <v>19.636641821306572</v>
      </c>
      <c r="M164" s="7">
        <v>20.65931142051102</v>
      </c>
      <c r="N164" s="7">
        <v>21.772916613424393</v>
      </c>
      <c r="O164" s="7">
        <v>22.9442442889262</v>
      </c>
      <c r="P164" s="7">
        <v>24.149619854499527</v>
      </c>
      <c r="R164" s="4">
        <v>3.8737789878834139E-2</v>
      </c>
      <c r="S164" s="4">
        <v>4.0355159106788108E-2</v>
      </c>
      <c r="T164" s="4">
        <v>4.0773188310726072E-2</v>
      </c>
      <c r="U164" s="4">
        <v>4.0159272027688431E-2</v>
      </c>
      <c r="V164" s="4">
        <v>4.0979495847052849E-2</v>
      </c>
      <c r="W164" s="4">
        <v>4.2483450260769384E-2</v>
      </c>
      <c r="X164" s="4">
        <v>4.6275089980495787E-2</v>
      </c>
      <c r="Y164" s="4">
        <v>5.0594872599233787E-2</v>
      </c>
      <c r="Z164" s="4">
        <v>5.2079658452333089E-2</v>
      </c>
      <c r="AA164" s="4">
        <v>5.390330637098395E-2</v>
      </c>
      <c r="AB164" s="4">
        <v>5.3797462981124422E-2</v>
      </c>
      <c r="AC164" s="4">
        <v>5.2534986569816589E-2</v>
      </c>
      <c r="AD164" s="1"/>
      <c r="AE164" s="4">
        <v>5.0230854398972187E-2</v>
      </c>
      <c r="AF164" s="1"/>
      <c r="AG164" s="4">
        <v>0.14722376422592937</v>
      </c>
      <c r="AH164" s="4">
        <v>0.14567052369025948</v>
      </c>
      <c r="AI164" s="4">
        <v>0.1442568343387152</v>
      </c>
      <c r="AJ164" s="4">
        <v>0.14244340739206529</v>
      </c>
      <c r="AK164" s="4">
        <v>0.14018383838383827</v>
      </c>
      <c r="AL164" s="4">
        <v>0.13775277923453816</v>
      </c>
      <c r="AM164" s="4">
        <v>0.13538978827667494</v>
      </c>
      <c r="AN164" s="4">
        <v>0.13348737402462615</v>
      </c>
      <c r="AO164" s="4">
        <v>0.13207221625848498</v>
      </c>
      <c r="AP164" s="4">
        <v>0.13060756205363275</v>
      </c>
      <c r="AQ164" s="4">
        <v>0.1290851776471251</v>
      </c>
      <c r="AR164" s="4">
        <v>0.1274567130330333</v>
      </c>
      <c r="AS164" s="4">
        <v>0.12577051070152695</v>
      </c>
      <c r="AU164" s="4"/>
    </row>
    <row r="165" spans="3:47" x14ac:dyDescent="0.35">
      <c r="C165" s="10" t="s">
        <v>53</v>
      </c>
      <c r="D165" s="11">
        <v>89.272532755683585</v>
      </c>
      <c r="E165" s="11">
        <v>94.067747530286027</v>
      </c>
      <c r="F165" s="11">
        <v>99.255198500844273</v>
      </c>
      <c r="G165" s="11">
        <v>104.96763753513849</v>
      </c>
      <c r="H165" s="11">
        <v>111.20905439811287</v>
      </c>
      <c r="I165" s="11">
        <v>117.97257808502827</v>
      </c>
      <c r="J165" s="11">
        <v>125.33684457121414</v>
      </c>
      <c r="K165" s="11">
        <v>133.35896853902096</v>
      </c>
      <c r="L165" s="11">
        <v>142.17111496923715</v>
      </c>
      <c r="M165" s="11">
        <v>151.8729037109278</v>
      </c>
      <c r="N165" s="11">
        <v>162.51047727858929</v>
      </c>
      <c r="O165" s="11">
        <v>173.96311393734794</v>
      </c>
      <c r="P165" s="11">
        <v>186.09201217613958</v>
      </c>
      <c r="R165" s="13">
        <v>5.3714335491362508E-2</v>
      </c>
      <c r="S165" s="13">
        <v>5.5145903954892717E-2</v>
      </c>
      <c r="T165" s="13">
        <v>5.7553046294553933E-2</v>
      </c>
      <c r="U165" s="13">
        <v>5.9460391883974895E-2</v>
      </c>
      <c r="V165" s="13">
        <v>6.0818102658286577E-2</v>
      </c>
      <c r="W165" s="13">
        <v>6.2423544570485712E-2</v>
      </c>
      <c r="X165" s="13">
        <v>6.4004515154749919E-2</v>
      </c>
      <c r="Y165" s="13">
        <v>6.607839372751112E-2</v>
      </c>
      <c r="Z165" s="13">
        <v>6.8240224069354039E-2</v>
      </c>
      <c r="AA165" s="13">
        <v>7.0042603438391193E-2</v>
      </c>
      <c r="AB165" s="13">
        <v>7.0473220253519875E-2</v>
      </c>
      <c r="AC165" s="13">
        <v>6.9721091812370073E-2</v>
      </c>
      <c r="AD165" s="1"/>
      <c r="AE165" s="13">
        <v>6.7279320134602985E-2</v>
      </c>
      <c r="AF165" s="1"/>
      <c r="AG165" s="13">
        <v>7.1074293639329711E-2</v>
      </c>
      <c r="AH165" s="13">
        <v>7.2031288624418544E-2</v>
      </c>
      <c r="AI165" s="13">
        <v>7.3028609607319966E-2</v>
      </c>
      <c r="AJ165" s="13">
        <v>7.4064191729253603E-2</v>
      </c>
      <c r="AK165" s="13">
        <v>7.5107070707070719E-2</v>
      </c>
      <c r="AL165" s="13">
        <v>7.6066415416484595E-2</v>
      </c>
      <c r="AM165" s="13">
        <v>7.6965352437976739E-2</v>
      </c>
      <c r="AN165" s="13">
        <v>7.7820075803935601E-2</v>
      </c>
      <c r="AO165" s="13">
        <v>7.8707137398821098E-2</v>
      </c>
      <c r="AP165" s="13">
        <v>7.9673635723902986E-2</v>
      </c>
      <c r="AQ165" s="13">
        <v>8.072602765331198E-2</v>
      </c>
      <c r="AR165" s="13">
        <v>8.1827456180393873E-2</v>
      </c>
      <c r="AS165" s="13">
        <v>8.2935358079150021E-2</v>
      </c>
      <c r="AU165" s="13"/>
    </row>
    <row r="166" spans="3:47" x14ac:dyDescent="0.35">
      <c r="C166" s="6" t="s">
        <v>54</v>
      </c>
      <c r="D166" s="7">
        <v>35.939189356506425</v>
      </c>
      <c r="E166" s="7">
        <v>38.107728518052923</v>
      </c>
      <c r="F166" s="7">
        <v>40.428030290746442</v>
      </c>
      <c r="G166" s="7">
        <v>43.049719194052422</v>
      </c>
      <c r="H166" s="7">
        <v>45.989843959233824</v>
      </c>
      <c r="I166" s="7">
        <v>49.251700924075337</v>
      </c>
      <c r="J166" s="7">
        <v>52.805490083135965</v>
      </c>
      <c r="K166" s="7">
        <v>56.611754657242308</v>
      </c>
      <c r="L166" s="7">
        <v>60.695558963671935</v>
      </c>
      <c r="M166" s="7">
        <v>65.199939347026344</v>
      </c>
      <c r="N166" s="7">
        <v>70.202786156636733</v>
      </c>
      <c r="O166" s="7">
        <v>75.663031928820217</v>
      </c>
      <c r="P166" s="7">
        <v>81.505260890377485</v>
      </c>
      <c r="R166" s="4">
        <v>6.0339122845404658E-2</v>
      </c>
      <c r="S166" s="4">
        <v>6.0887957979293139E-2</v>
      </c>
      <c r="T166" s="4">
        <v>6.4848296700372732E-2</v>
      </c>
      <c r="U166" s="4">
        <v>6.8296026553120948E-2</v>
      </c>
      <c r="V166" s="4">
        <v>7.0925593218643668E-2</v>
      </c>
      <c r="W166" s="4">
        <v>7.2155663507723844E-2</v>
      </c>
      <c r="X166" s="4">
        <v>7.2080849322936569E-2</v>
      </c>
      <c r="Y166" s="4">
        <v>7.2137038167340961E-2</v>
      </c>
      <c r="Z166" s="4">
        <v>7.4212684754257019E-2</v>
      </c>
      <c r="AA166" s="4">
        <v>7.6730850668169426E-2</v>
      </c>
      <c r="AB166" s="4">
        <v>7.777819187974333E-2</v>
      </c>
      <c r="AC166" s="4">
        <v>7.7213783437244832E-2</v>
      </c>
      <c r="AD166" s="1"/>
      <c r="AE166" s="4">
        <v>7.4612921409872773E-2</v>
      </c>
      <c r="AF166" s="1"/>
      <c r="AG166" s="4">
        <v>0.40257835469800018</v>
      </c>
      <c r="AH166" s="4">
        <v>0.40510939741364349</v>
      </c>
      <c r="AI166" s="4">
        <v>0.40731398356331489</v>
      </c>
      <c r="AJ166" s="4">
        <v>0.41012373151335613</v>
      </c>
      <c r="AK166" s="4">
        <v>0.41354406085134587</v>
      </c>
      <c r="AL166" s="4">
        <v>0.41748431477506043</v>
      </c>
      <c r="AM166" s="4">
        <v>0.4213085965566401</v>
      </c>
      <c r="AN166" s="4">
        <v>0.4245065425853054</v>
      </c>
      <c r="AO166" s="4">
        <v>0.42691906141979108</v>
      </c>
      <c r="AP166" s="4">
        <v>0.42930593775389159</v>
      </c>
      <c r="AQ166" s="4">
        <v>0.43198929282749654</v>
      </c>
      <c r="AR166" s="4">
        <v>0.43493721293164439</v>
      </c>
      <c r="AS166" s="4">
        <v>0.43798366161590657</v>
      </c>
      <c r="AU166" s="4"/>
    </row>
    <row r="167" spans="3:47" x14ac:dyDescent="0.35">
      <c r="C167" s="6" t="s">
        <v>55</v>
      </c>
      <c r="D167" s="7">
        <v>26.116491109392321</v>
      </c>
      <c r="E167" s="7">
        <v>27.587705419202869</v>
      </c>
      <c r="F167" s="7">
        <v>29.207454119290169</v>
      </c>
      <c r="G167" s="7">
        <v>30.947407462874864</v>
      </c>
      <c r="H167" s="7">
        <v>32.793664663494191</v>
      </c>
      <c r="I167" s="7">
        <v>34.705838724297138</v>
      </c>
      <c r="J167" s="7">
        <v>36.776420211556193</v>
      </c>
      <c r="K167" s="7">
        <v>39.073133017792927</v>
      </c>
      <c r="L167" s="7">
        <v>41.685986514415994</v>
      </c>
      <c r="M167" s="7">
        <v>44.617092097808417</v>
      </c>
      <c r="N167" s="7">
        <v>47.817576861693247</v>
      </c>
      <c r="O167" s="7">
        <v>51.227093519410488</v>
      </c>
      <c r="P167" s="7">
        <v>54.825420641921255</v>
      </c>
      <c r="R167" s="4">
        <v>5.6332770878299687E-2</v>
      </c>
      <c r="S167" s="4">
        <v>5.8712701019340674E-2</v>
      </c>
      <c r="T167" s="4">
        <v>5.9572235788792671E-2</v>
      </c>
      <c r="U167" s="4">
        <v>5.9657895506566527E-2</v>
      </c>
      <c r="V167" s="4">
        <v>5.8309252120016142E-2</v>
      </c>
      <c r="W167" s="4">
        <v>5.9660897513750699E-2</v>
      </c>
      <c r="X167" s="4">
        <v>6.2450689681728289E-2</v>
      </c>
      <c r="Y167" s="4">
        <v>6.6870846917579829E-2</v>
      </c>
      <c r="Z167" s="4">
        <v>7.0313931094776461E-2</v>
      </c>
      <c r="AA167" s="4">
        <v>7.1732258051887543E-2</v>
      </c>
      <c r="AB167" s="4">
        <v>7.1302581215666239E-2</v>
      </c>
      <c r="AC167" s="4">
        <v>7.0242656283970639E-2</v>
      </c>
      <c r="AD167" s="1"/>
      <c r="AE167" s="4">
        <v>6.7501489641032461E-2</v>
      </c>
      <c r="AF167" s="1"/>
      <c r="AG167" s="4">
        <v>0.29254789018775318</v>
      </c>
      <c r="AH167" s="4">
        <v>0.29327485927438346</v>
      </c>
      <c r="AI167" s="4">
        <v>0.29426624056413253</v>
      </c>
      <c r="AJ167" s="4">
        <v>0.29482808406081396</v>
      </c>
      <c r="AK167" s="4">
        <v>0.29488304563850937</v>
      </c>
      <c r="AL167" s="4">
        <v>0.29418564286425136</v>
      </c>
      <c r="AM167" s="4">
        <v>0.2934206644292891</v>
      </c>
      <c r="AN167" s="4">
        <v>0.29299216577518811</v>
      </c>
      <c r="AO167" s="4">
        <v>0.29320995705376557</v>
      </c>
      <c r="AP167" s="4">
        <v>0.29377914695521856</v>
      </c>
      <c r="AQ167" s="4">
        <v>0.29424303997163387</v>
      </c>
      <c r="AR167" s="4">
        <v>0.29447100801989384</v>
      </c>
      <c r="AS167" s="4">
        <v>0.29461458340311764</v>
      </c>
      <c r="AU167" s="4"/>
    </row>
    <row r="168" spans="3:47" x14ac:dyDescent="0.35">
      <c r="C168" s="6" t="s">
        <v>56</v>
      </c>
      <c r="D168" s="7">
        <v>15.012875938003223</v>
      </c>
      <c r="E168" s="7">
        <v>15.683276286911788</v>
      </c>
      <c r="F168" s="7">
        <v>16.405809279922554</v>
      </c>
      <c r="G168" s="7">
        <v>17.204489161796264</v>
      </c>
      <c r="H168" s="7">
        <v>18.092770411318316</v>
      </c>
      <c r="I168" s="7">
        <v>19.080401341796122</v>
      </c>
      <c r="J168" s="7">
        <v>20.170686581324638</v>
      </c>
      <c r="K168" s="7">
        <v>21.352865311863589</v>
      </c>
      <c r="L168" s="7">
        <v>22.626015155075525</v>
      </c>
      <c r="M168" s="7">
        <v>23.981009806026261</v>
      </c>
      <c r="N168" s="7">
        <v>25.422576580189862</v>
      </c>
      <c r="O168" s="7">
        <v>26.960259053585155</v>
      </c>
      <c r="P168" s="7">
        <v>28.57150371728407</v>
      </c>
      <c r="R168" s="4">
        <v>4.4655024905090324E-2</v>
      </c>
      <c r="S168" s="4">
        <v>4.6070284026925146E-2</v>
      </c>
      <c r="T168" s="4">
        <v>4.8682748180617574E-2</v>
      </c>
      <c r="U168" s="4">
        <v>5.1630783173413963E-2</v>
      </c>
      <c r="V168" s="4">
        <v>5.4587048197990429E-2</v>
      </c>
      <c r="W168" s="4">
        <v>5.7141630304191615E-2</v>
      </c>
      <c r="X168" s="4">
        <v>5.8608750166862844E-2</v>
      </c>
      <c r="Y168" s="4">
        <v>5.9624309178992307E-2</v>
      </c>
      <c r="Z168" s="4">
        <v>5.9886579305449716E-2</v>
      </c>
      <c r="AA168" s="4">
        <v>6.0112847032877781E-2</v>
      </c>
      <c r="AB168" s="4">
        <v>6.0484918534713161E-2</v>
      </c>
      <c r="AC168" s="4">
        <v>5.9763693683227093E-2</v>
      </c>
      <c r="AD168" s="1"/>
      <c r="AE168" s="4">
        <v>5.9374147355427703E-2</v>
      </c>
      <c r="AF168" s="1"/>
      <c r="AG168" s="4">
        <v>0.16816903782812659</v>
      </c>
      <c r="AH168" s="4">
        <v>0.16672320427213805</v>
      </c>
      <c r="AI168" s="4">
        <v>0.16528916900793872</v>
      </c>
      <c r="AJ168" s="4">
        <v>0.16390279485938669</v>
      </c>
      <c r="AK168" s="4">
        <v>0.1626915228192547</v>
      </c>
      <c r="AL168" s="4">
        <v>0.1617359021182363</v>
      </c>
      <c r="AM168" s="4">
        <v>0.16093182056984062</v>
      </c>
      <c r="AN168" s="4">
        <v>0.16011570534617414</v>
      </c>
      <c r="AO168" s="4">
        <v>0.15914635796428353</v>
      </c>
      <c r="AP168" s="4">
        <v>0.15790183251958684</v>
      </c>
      <c r="AQ168" s="4">
        <v>0.15643653877533273</v>
      </c>
      <c r="AR168" s="4">
        <v>0.15497687092043416</v>
      </c>
      <c r="AS168" s="4">
        <v>0.15353428329981519</v>
      </c>
      <c r="AU168" s="4"/>
    </row>
    <row r="169" spans="3:47" x14ac:dyDescent="0.35">
      <c r="C169" s="6" t="s">
        <v>57</v>
      </c>
      <c r="D169" s="7">
        <v>12.203976351781616</v>
      </c>
      <c r="E169" s="7">
        <v>12.689037306118443</v>
      </c>
      <c r="F169" s="7">
        <v>13.213904810885118</v>
      </c>
      <c r="G169" s="7">
        <v>13.766021716414937</v>
      </c>
      <c r="H169" s="7">
        <v>14.332775364066533</v>
      </c>
      <c r="I169" s="7">
        <v>14.934637094859676</v>
      </c>
      <c r="J169" s="7">
        <v>15.584247695197339</v>
      </c>
      <c r="K169" s="7">
        <v>16.321215552122148</v>
      </c>
      <c r="L169" s="7">
        <v>17.163554336073698</v>
      </c>
      <c r="M169" s="7">
        <v>18.074862460066782</v>
      </c>
      <c r="N169" s="7">
        <v>19.067537680069464</v>
      </c>
      <c r="O169" s="7">
        <v>20.112729435532103</v>
      </c>
      <c r="P169" s="7">
        <v>21.189826926556783</v>
      </c>
      <c r="R169" s="4">
        <v>3.974614013948119E-2</v>
      </c>
      <c r="S169" s="4">
        <v>4.136385543713339E-2</v>
      </c>
      <c r="T169" s="4">
        <v>4.1783024278713166E-2</v>
      </c>
      <c r="U169" s="4">
        <v>4.1170474616917474E-2</v>
      </c>
      <c r="V169" s="4">
        <v>4.1991987978968748E-2</v>
      </c>
      <c r="W169" s="4">
        <v>4.3496912326128845E-2</v>
      </c>
      <c r="X169" s="4">
        <v>4.7289280261627376E-2</v>
      </c>
      <c r="Y169" s="4">
        <v>5.1610052036965337E-2</v>
      </c>
      <c r="Z169" s="4">
        <v>5.3095536399341947E-2</v>
      </c>
      <c r="AA169" s="4">
        <v>5.4920208781439994E-2</v>
      </c>
      <c r="AB169" s="4">
        <v>5.4815245313774019E-2</v>
      </c>
      <c r="AC169" s="4">
        <v>5.3553024440423647E-2</v>
      </c>
      <c r="AD169" s="1"/>
      <c r="AE169" s="4">
        <v>5.124677507403446E-2</v>
      </c>
      <c r="AF169" s="1"/>
      <c r="AG169" s="4">
        <v>0.13670471728612005</v>
      </c>
      <c r="AH169" s="4">
        <v>0.13489253903983492</v>
      </c>
      <c r="AI169" s="4">
        <v>0.13313060686461395</v>
      </c>
      <c r="AJ169" s="4">
        <v>0.13114538956644314</v>
      </c>
      <c r="AK169" s="4">
        <v>0.12888137069088998</v>
      </c>
      <c r="AL169" s="4">
        <v>0.12659414024245189</v>
      </c>
      <c r="AM169" s="4">
        <v>0.1243389184442301</v>
      </c>
      <c r="AN169" s="4">
        <v>0.12238558629333238</v>
      </c>
      <c r="AO169" s="4">
        <v>0.12072462356215981</v>
      </c>
      <c r="AP169" s="4">
        <v>0.11901308277130301</v>
      </c>
      <c r="AQ169" s="4">
        <v>0.11733112842553695</v>
      </c>
      <c r="AR169" s="4">
        <v>0.11561490812802773</v>
      </c>
      <c r="AS169" s="4">
        <v>0.1138674716811607</v>
      </c>
      <c r="AU169" s="4"/>
    </row>
    <row r="170" spans="3:47" x14ac:dyDescent="0.35">
      <c r="C170" s="10" t="s">
        <v>58</v>
      </c>
      <c r="D170" s="11">
        <v>149.91409121504478</v>
      </c>
      <c r="E170" s="11">
        <v>154.51210447679847</v>
      </c>
      <c r="F170" s="11">
        <v>159.5006186946473</v>
      </c>
      <c r="G170" s="11">
        <v>164.71541176296913</v>
      </c>
      <c r="H170" s="11">
        <v>169.99777758422599</v>
      </c>
      <c r="I170" s="11">
        <v>175.58722950676923</v>
      </c>
      <c r="J170" s="11">
        <v>181.62317286781294</v>
      </c>
      <c r="K170" s="11">
        <v>188.55419788080786</v>
      </c>
      <c r="L170" s="11">
        <v>196.56274274394579</v>
      </c>
      <c r="M170" s="11">
        <v>205.20219320604733</v>
      </c>
      <c r="N170" s="11">
        <v>214.59390505521375</v>
      </c>
      <c r="O170" s="11">
        <v>224.39123363632058</v>
      </c>
      <c r="P170" s="11">
        <v>234.35211389239711</v>
      </c>
      <c r="R170" s="13">
        <v>3.0670987793656179E-2</v>
      </c>
      <c r="S170" s="13">
        <v>3.228558846402807E-2</v>
      </c>
      <c r="T170" s="13">
        <v>3.2694500566829543E-2</v>
      </c>
      <c r="U170" s="13">
        <v>3.2069651313857417E-2</v>
      </c>
      <c r="V170" s="13">
        <v>3.287955879172566E-2</v>
      </c>
      <c r="W170" s="13">
        <v>3.4375753737893699E-2</v>
      </c>
      <c r="X170" s="13">
        <v>3.8161567731444634E-2</v>
      </c>
      <c r="Y170" s="13">
        <v>4.2473437097382716E-2</v>
      </c>
      <c r="Z170" s="13">
        <v>4.395263487626333E-2</v>
      </c>
      <c r="AA170" s="13">
        <v>4.5768087087334486E-2</v>
      </c>
      <c r="AB170" s="13">
        <v>4.5655204319927201E-2</v>
      </c>
      <c r="AC170" s="13">
        <v>4.4390683604959902E-2</v>
      </c>
      <c r="AD170" s="1"/>
      <c r="AE170" s="13">
        <v>4.2103488777812045E-2</v>
      </c>
      <c r="AF170" s="1"/>
      <c r="AG170" s="13">
        <v>0.11935404777695177</v>
      </c>
      <c r="AH170" s="13">
        <v>0.1183158551760928</v>
      </c>
      <c r="AI170" s="13">
        <v>0.1173551470422813</v>
      </c>
      <c r="AJ170" s="13">
        <v>0.11622166721139786</v>
      </c>
      <c r="AK170" s="13">
        <v>0.11481111111111117</v>
      </c>
      <c r="AL170" s="13">
        <v>0.11321521796247458</v>
      </c>
      <c r="AM170" s="13">
        <v>0.11152898861062643</v>
      </c>
      <c r="AN170" s="13">
        <v>0.11002861024634665</v>
      </c>
      <c r="AO170" s="13">
        <v>0.1088188047479577</v>
      </c>
      <c r="AP170" s="13">
        <v>0.10765057091660907</v>
      </c>
      <c r="AQ170" s="13">
        <v>0.10659813326387746</v>
      </c>
      <c r="AR170" s="13">
        <v>0.10554745441182038</v>
      </c>
      <c r="AS170" s="13">
        <v>0.10444336785329127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1256.0453039280533</v>
      </c>
      <c r="E172" s="14">
        <v>1305.9289834556305</v>
      </c>
      <c r="F172" s="14">
        <v>1359.1275944393101</v>
      </c>
      <c r="G172" s="14">
        <v>1417.2521846839888</v>
      </c>
      <c r="H172" s="14">
        <v>1480.6735684293362</v>
      </c>
      <c r="I172" s="14">
        <v>1550.9154393446292</v>
      </c>
      <c r="J172" s="14">
        <v>1628.4839944339633</v>
      </c>
      <c r="K172" s="14">
        <v>1713.6833543443629</v>
      </c>
      <c r="L172" s="14">
        <v>1806.3306539638761</v>
      </c>
      <c r="M172" s="14">
        <v>1906.1876909599123</v>
      </c>
      <c r="N172" s="14">
        <v>2013.1112852042077</v>
      </c>
      <c r="O172" s="14">
        <v>2125.9748507131285</v>
      </c>
      <c r="P172" s="14">
        <v>2243.819963959656</v>
      </c>
      <c r="R172" s="15">
        <v>3.9714872840633353E-2</v>
      </c>
      <c r="S172" s="15">
        <v>4.0736220466529804E-2</v>
      </c>
      <c r="T172" s="15">
        <v>4.2766102669453465E-2</v>
      </c>
      <c r="U172" s="15">
        <v>4.4749540294050538E-2</v>
      </c>
      <c r="V172" s="15">
        <v>4.7439133386978805E-2</v>
      </c>
      <c r="W172" s="15">
        <v>5.0014690112384352E-2</v>
      </c>
      <c r="X172" s="15">
        <v>5.231820527656672E-2</v>
      </c>
      <c r="Y172" s="15">
        <v>5.4063254675750239E-2</v>
      </c>
      <c r="Z172" s="15">
        <v>5.5281704253264063E-2</v>
      </c>
      <c r="AA172" s="15">
        <v>5.6092899325381307E-2</v>
      </c>
      <c r="AB172" s="15">
        <v>5.6064245597566176E-2</v>
      </c>
      <c r="AC172" s="15">
        <v>5.5431094684397664E-2</v>
      </c>
      <c r="AD172" s="3"/>
      <c r="AE172" s="15">
        <v>5.4178779738009858E-2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787.32234067514264</v>
      </c>
      <c r="E173" s="7">
        <v>823.21969558559454</v>
      </c>
      <c r="F173" s="7">
        <v>861.75476605733979</v>
      </c>
      <c r="G173" s="7">
        <v>902.81775296892909</v>
      </c>
      <c r="H173" s="7">
        <v>946.83989559507904</v>
      </c>
      <c r="I173" s="7">
        <v>995.56805414915959</v>
      </c>
      <c r="J173" s="7">
        <v>1050.0890619995935</v>
      </c>
      <c r="K173" s="7">
        <v>1111.3403874954804</v>
      </c>
      <c r="L173" s="7">
        <v>1179.0322779747798</v>
      </c>
      <c r="M173" s="7">
        <v>1251.6111929976964</v>
      </c>
      <c r="N173" s="7">
        <v>1328.4424251962948</v>
      </c>
      <c r="O173" s="7">
        <v>1409.1313554727049</v>
      </c>
      <c r="P173" s="7">
        <v>1493.6999845025027</v>
      </c>
      <c r="R173" s="4">
        <v>4.5594228762350753E-2</v>
      </c>
      <c r="S173" s="4">
        <v>4.6810190133186103E-2</v>
      </c>
      <c r="T173" s="4">
        <v>4.7650432035854839E-2</v>
      </c>
      <c r="U173" s="4">
        <v>4.8760829615260182E-2</v>
      </c>
      <c r="V173" s="4">
        <v>5.146398961511367E-2</v>
      </c>
      <c r="W173" s="4">
        <v>5.4763717681790336E-2</v>
      </c>
      <c r="X173" s="4">
        <v>5.8329648134084255E-2</v>
      </c>
      <c r="Y173" s="4">
        <v>6.0910132701871955E-2</v>
      </c>
      <c r="Z173" s="4">
        <v>6.1558039061988312E-2</v>
      </c>
      <c r="AA173" s="4">
        <v>6.1385862181834838E-2</v>
      </c>
      <c r="AB173" s="4">
        <v>6.0739501197793366E-2</v>
      </c>
      <c r="AC173" s="4">
        <v>6.0014723752583432E-2</v>
      </c>
      <c r="AD173" s="1"/>
      <c r="AE173" s="4">
        <v>5.9669284981053575E-2</v>
      </c>
      <c r="AF173" s="1"/>
      <c r="AG173" s="4">
        <v>0.62682638772099641</v>
      </c>
      <c r="AH173" s="4">
        <v>0.63037095126510279</v>
      </c>
      <c r="AI173" s="4">
        <v>0.63404993731500625</v>
      </c>
      <c r="AJ173" s="4">
        <v>0.63701983509041793</v>
      </c>
      <c r="AK173" s="4">
        <v>0.63946565656565657</v>
      </c>
      <c r="AL173" s="4">
        <v>0.64192284691540435</v>
      </c>
      <c r="AM173" s="4">
        <v>0.64482614848455344</v>
      </c>
      <c r="AN173" s="4">
        <v>0.64850976388264414</v>
      </c>
      <c r="AO173" s="4">
        <v>0.65272228835150947</v>
      </c>
      <c r="AP173" s="4">
        <v>0.65660438315358849</v>
      </c>
      <c r="AQ173" s="4">
        <v>0.65989517567159195</v>
      </c>
      <c r="AR173" s="4">
        <v>0.66281656859676941</v>
      </c>
      <c r="AS173" s="4">
        <v>0.66569511301904061</v>
      </c>
      <c r="AU173" s="4"/>
    </row>
    <row r="174" spans="3:47" x14ac:dyDescent="0.35">
      <c r="C174" s="5" t="s">
        <v>61</v>
      </c>
      <c r="D174" s="7">
        <v>468.72296325291057</v>
      </c>
      <c r="E174" s="7">
        <v>482.70928787003595</v>
      </c>
      <c r="F174" s="7">
        <v>497.37282838197024</v>
      </c>
      <c r="G174" s="7">
        <v>514.43443171505976</v>
      </c>
      <c r="H174" s="7">
        <v>533.83367283425719</v>
      </c>
      <c r="I174" s="7">
        <v>555.34738519546966</v>
      </c>
      <c r="J174" s="7">
        <v>578.39493243436982</v>
      </c>
      <c r="K174" s="7">
        <v>602.3429668488825</v>
      </c>
      <c r="L174" s="7">
        <v>627.29837598909637</v>
      </c>
      <c r="M174" s="7">
        <v>654.57649796221597</v>
      </c>
      <c r="N174" s="7">
        <v>684.66886000791283</v>
      </c>
      <c r="O174" s="7">
        <v>716.84349524042364</v>
      </c>
      <c r="P174" s="7">
        <v>750.11997945715325</v>
      </c>
      <c r="R174" s="4">
        <v>2.9839213594446301E-2</v>
      </c>
      <c r="S174" s="4">
        <v>3.0377581041867829E-2</v>
      </c>
      <c r="T174" s="4">
        <v>3.4303448760145461E-2</v>
      </c>
      <c r="U174" s="4">
        <v>3.7709841960855472E-2</v>
      </c>
      <c r="V174" s="4">
        <v>4.0300403395294948E-2</v>
      </c>
      <c r="W174" s="4">
        <v>4.1501135781503606E-2</v>
      </c>
      <c r="X174" s="4">
        <v>4.140429500950038E-2</v>
      </c>
      <c r="Y174" s="4">
        <v>4.1430564501759637E-2</v>
      </c>
      <c r="Z174" s="4">
        <v>4.348508304378873E-2</v>
      </c>
      <c r="AA174" s="4">
        <v>4.5972261667472702E-2</v>
      </c>
      <c r="AB174" s="4">
        <v>4.6992987576708112E-2</v>
      </c>
      <c r="AC174" s="4">
        <v>4.642084979172334E-2</v>
      </c>
      <c r="AD174" s="1"/>
      <c r="AE174" s="4">
        <v>4.3884107960403984E-2</v>
      </c>
      <c r="AF174" s="1"/>
      <c r="AG174" s="4">
        <v>0.37317361227900359</v>
      </c>
      <c r="AH174" s="4">
        <v>0.36962904873489716</v>
      </c>
      <c r="AI174" s="4">
        <v>0.36595006268499369</v>
      </c>
      <c r="AJ174" s="4">
        <v>0.36298016490958207</v>
      </c>
      <c r="AK174" s="4">
        <v>0.36053434343434348</v>
      </c>
      <c r="AL174" s="4">
        <v>0.35807715308459559</v>
      </c>
      <c r="AM174" s="4">
        <v>0.35517385151544656</v>
      </c>
      <c r="AN174" s="4">
        <v>0.35149023611735586</v>
      </c>
      <c r="AO174" s="4">
        <v>0.34727771164849058</v>
      </c>
      <c r="AP174" s="4">
        <v>0.34339561684641151</v>
      </c>
      <c r="AQ174" s="4">
        <v>0.34010482432840805</v>
      </c>
      <c r="AR174" s="4">
        <v>0.33718343140323065</v>
      </c>
      <c r="AS174" s="4">
        <v>0.33430488698095945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29" priority="2"/>
  </conditionalFormatting>
  <conditionalFormatting sqref="R1:AC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9C52-961E-4442-A6E4-D12E81E3B86B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81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134.54384751251141</v>
      </c>
      <c r="E5" s="14">
        <v>138.47506016230739</v>
      </c>
      <c r="F5" s="14">
        <v>142.55971061814066</v>
      </c>
      <c r="G5" s="14">
        <v>146.75277929977548</v>
      </c>
      <c r="H5" s="14">
        <v>151.03431214872552</v>
      </c>
      <c r="I5" s="14">
        <v>155.53715172927036</v>
      </c>
      <c r="J5" s="14">
        <v>160.43164863648306</v>
      </c>
      <c r="K5" s="14">
        <v>165.7925647837213</v>
      </c>
      <c r="L5" s="14">
        <v>171.55178062457296</v>
      </c>
      <c r="M5" s="14">
        <v>177.64625293979134</v>
      </c>
      <c r="N5" s="14">
        <v>183.95219971185332</v>
      </c>
      <c r="O5" s="14">
        <v>190.35039485445745</v>
      </c>
      <c r="P5" s="14">
        <v>196.8278176042428</v>
      </c>
      <c r="R5" s="15">
        <v>2.92188213915201E-2</v>
      </c>
      <c r="S5" s="15">
        <v>2.9497372675235667E-2</v>
      </c>
      <c r="T5" s="15">
        <v>2.941271880711338E-2</v>
      </c>
      <c r="U5" s="15">
        <v>2.9175139778470971E-2</v>
      </c>
      <c r="V5" s="15">
        <v>2.9813355101129924E-2</v>
      </c>
      <c r="W5" s="15">
        <v>3.1468346004767556E-2</v>
      </c>
      <c r="X5" s="15">
        <v>3.3415577243024908E-2</v>
      </c>
      <c r="Y5" s="15">
        <v>3.473747962319429E-2</v>
      </c>
      <c r="Z5" s="15">
        <v>3.5525555567130107E-2</v>
      </c>
      <c r="AA5" s="15">
        <v>3.5497212396589317E-2</v>
      </c>
      <c r="AB5" s="15">
        <v>3.4781835458485455E-2</v>
      </c>
      <c r="AC5" s="15">
        <v>3.4028943069637441E-2</v>
      </c>
      <c r="AD5" s="3"/>
      <c r="AE5" s="15">
        <v>3.4207008417199911E-2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107.41159075626331</v>
      </c>
      <c r="E6" s="11">
        <v>110.45531883889686</v>
      </c>
      <c r="F6" s="11">
        <v>113.59080466089603</v>
      </c>
      <c r="G6" s="11">
        <v>116.78612143457815</v>
      </c>
      <c r="H6" s="11">
        <v>120.02696786459218</v>
      </c>
      <c r="I6" s="11">
        <v>123.41405861194272</v>
      </c>
      <c r="J6" s="11">
        <v>127.10138184683136</v>
      </c>
      <c r="K6" s="11">
        <v>131.13609444594169</v>
      </c>
      <c r="L6" s="11">
        <v>135.46527747944063</v>
      </c>
      <c r="M6" s="11">
        <v>140.06647295171211</v>
      </c>
      <c r="N6" s="11">
        <v>144.83090533683489</v>
      </c>
      <c r="O6" s="11">
        <v>149.66699847338299</v>
      </c>
      <c r="P6" s="11">
        <v>154.56696673129204</v>
      </c>
      <c r="R6" s="13">
        <v>2.8337054327221889E-2</v>
      </c>
      <c r="S6" s="13">
        <v>2.8386915677391489E-2</v>
      </c>
      <c r="T6" s="13">
        <v>2.81300654856802E-2</v>
      </c>
      <c r="U6" s="13">
        <v>2.7750270239340846E-2</v>
      </c>
      <c r="V6" s="13">
        <v>2.8219414416697397E-2</v>
      </c>
      <c r="W6" s="13">
        <v>2.9877659614800267E-2</v>
      </c>
      <c r="X6" s="13">
        <v>3.1744049832381327E-2</v>
      </c>
      <c r="Y6" s="13">
        <v>3.3012901991553267E-2</v>
      </c>
      <c r="Z6" s="13">
        <v>3.3965866071988815E-2</v>
      </c>
      <c r="AA6" s="13">
        <v>3.4015509098778374E-2</v>
      </c>
      <c r="AB6" s="13">
        <v>3.3391306401770793E-2</v>
      </c>
      <c r="AC6" s="13">
        <v>3.2739136268443714E-2</v>
      </c>
      <c r="AD6" s="1"/>
      <c r="AE6" s="13">
        <v>3.26771761133881E-2</v>
      </c>
      <c r="AF6" s="1"/>
      <c r="AG6" s="13">
        <v>0.7983389262468874</v>
      </c>
      <c r="AH6" s="13">
        <v>0.79765496190744789</v>
      </c>
      <c r="AI6" s="13">
        <v>0.79679457939669562</v>
      </c>
      <c r="AJ6" s="13">
        <v>0.795801769423503</v>
      </c>
      <c r="AK6" s="13">
        <v>0.79470000000000007</v>
      </c>
      <c r="AL6" s="13">
        <v>0.79346996675597192</v>
      </c>
      <c r="AM6" s="13">
        <v>0.7922463112925201</v>
      </c>
      <c r="AN6" s="13">
        <v>0.79096486996875004</v>
      </c>
      <c r="AO6" s="13">
        <v>0.78964658359271311</v>
      </c>
      <c r="AP6" s="13">
        <v>0.78845723247078037</v>
      </c>
      <c r="AQ6" s="13">
        <v>0.78732902114626047</v>
      </c>
      <c r="AR6" s="13">
        <v>0.78627101660502929</v>
      </c>
      <c r="AS6" s="13">
        <v>0.78529025324091295</v>
      </c>
      <c r="AU6" s="13">
        <v>0.79470000000000007</v>
      </c>
    </row>
    <row r="7" spans="1:47" x14ac:dyDescent="0.35">
      <c r="C7" s="6" t="s">
        <v>2</v>
      </c>
      <c r="D7" s="7">
        <v>22.564878536658043</v>
      </c>
      <c r="E7" s="7">
        <v>23.441430279975734</v>
      </c>
      <c r="F7" s="7">
        <v>24.393471010748296</v>
      </c>
      <c r="G7" s="7">
        <v>25.394353065324925</v>
      </c>
      <c r="H7" s="7">
        <v>26.393930233423806</v>
      </c>
      <c r="I7" s="7">
        <v>27.418797119536219</v>
      </c>
      <c r="J7" s="7">
        <v>28.486144902994738</v>
      </c>
      <c r="K7" s="7">
        <v>29.636077308332005</v>
      </c>
      <c r="L7" s="7">
        <v>30.877508145857071</v>
      </c>
      <c r="M7" s="7">
        <v>32.207548141558782</v>
      </c>
      <c r="N7" s="7">
        <v>33.582184897843014</v>
      </c>
      <c r="O7" s="7">
        <v>34.962379416477738</v>
      </c>
      <c r="P7" s="7">
        <v>36.371345711101704</v>
      </c>
      <c r="R7" s="4">
        <v>3.8845843636768476E-2</v>
      </c>
      <c r="S7" s="4">
        <v>4.0613593940375822E-2</v>
      </c>
      <c r="T7" s="4">
        <v>4.1030735401928649E-2</v>
      </c>
      <c r="U7" s="4">
        <v>3.9362182825746765E-2</v>
      </c>
      <c r="V7" s="4">
        <v>3.8829642915952658E-2</v>
      </c>
      <c r="W7" s="4">
        <v>3.8927593315099138E-2</v>
      </c>
      <c r="X7" s="4">
        <v>4.0368130164793806E-2</v>
      </c>
      <c r="Y7" s="4">
        <v>4.1889175298380155E-2</v>
      </c>
      <c r="Z7" s="4">
        <v>4.3074719288193619E-2</v>
      </c>
      <c r="AA7" s="4">
        <v>4.2680577554131724E-2</v>
      </c>
      <c r="AB7" s="4">
        <v>4.1099008978518502E-2</v>
      </c>
      <c r="AC7" s="4">
        <v>4.0299496720178067E-2</v>
      </c>
      <c r="AD7" s="1"/>
      <c r="AE7" s="4">
        <v>4.1190360835255416E-2</v>
      </c>
      <c r="AF7" s="1"/>
      <c r="AG7" s="4">
        <v>0.21007861793856036</v>
      </c>
      <c r="AH7" s="4">
        <v>0.21222545483903696</v>
      </c>
      <c r="AI7" s="4">
        <v>0.21474864170185617</v>
      </c>
      <c r="AJ7" s="4">
        <v>0.21744324371240006</v>
      </c>
      <c r="AK7" s="4">
        <v>0.21989999999999987</v>
      </c>
      <c r="AL7" s="4">
        <v>0.22216915502107079</v>
      </c>
      <c r="AM7" s="4">
        <v>0.22412144139646817</v>
      </c>
      <c r="AN7" s="4">
        <v>0.22599481426945273</v>
      </c>
      <c r="AO7" s="4">
        <v>0.22793669876432585</v>
      </c>
      <c r="AP7" s="4">
        <v>0.22994473597305706</v>
      </c>
      <c r="AQ7" s="4">
        <v>0.23187167697212513</v>
      </c>
      <c r="AR7" s="4">
        <v>0.23360112632108074</v>
      </c>
      <c r="AS7" s="4">
        <v>0.23531124715885579</v>
      </c>
      <c r="AU7" s="4">
        <v>0.21989999999999987</v>
      </c>
    </row>
    <row r="8" spans="1:47" x14ac:dyDescent="0.35">
      <c r="C8" s="6" t="s">
        <v>3</v>
      </c>
      <c r="D8" s="7">
        <v>14.284429948958348</v>
      </c>
      <c r="E8" s="7">
        <v>14.744912887019565</v>
      </c>
      <c r="F8" s="7">
        <v>15.246305601419941</v>
      </c>
      <c r="G8" s="7">
        <v>15.771107767596538</v>
      </c>
      <c r="H8" s="7">
        <v>16.287659539225157</v>
      </c>
      <c r="I8" s="7">
        <v>16.812456124524733</v>
      </c>
      <c r="J8" s="7">
        <v>17.355808706635965</v>
      </c>
      <c r="K8" s="7">
        <v>17.941723285924787</v>
      </c>
      <c r="L8" s="7">
        <v>18.574707920755731</v>
      </c>
      <c r="M8" s="7">
        <v>19.252045409325593</v>
      </c>
      <c r="N8" s="7">
        <v>19.946494367378516</v>
      </c>
      <c r="O8" s="7">
        <v>20.63444634912571</v>
      </c>
      <c r="P8" s="7">
        <v>21.329628211939667</v>
      </c>
      <c r="R8" s="4">
        <v>3.2236703859141028E-2</v>
      </c>
      <c r="S8" s="4">
        <v>3.4004454162748374E-2</v>
      </c>
      <c r="T8" s="4">
        <v>3.4421595624301193E-2</v>
      </c>
      <c r="U8" s="4">
        <v>3.275304304811931E-2</v>
      </c>
      <c r="V8" s="4">
        <v>3.222050313832521E-2</v>
      </c>
      <c r="W8" s="4">
        <v>3.2318453537471675E-2</v>
      </c>
      <c r="X8" s="4">
        <v>3.375899038716635E-2</v>
      </c>
      <c r="Y8" s="4">
        <v>3.5280035520752692E-2</v>
      </c>
      <c r="Z8" s="4">
        <v>3.6465579510566164E-2</v>
      </c>
      <c r="AA8" s="4">
        <v>3.6071437776504268E-2</v>
      </c>
      <c r="AB8" s="4">
        <v>3.4489869200891046E-2</v>
      </c>
      <c r="AC8" s="4">
        <v>3.3690356942550612E-2</v>
      </c>
      <c r="AD8" s="1"/>
      <c r="AE8" s="4">
        <v>3.4581215421141211E-2</v>
      </c>
      <c r="AF8" s="1"/>
      <c r="AG8" s="4">
        <v>0.13298778882599693</v>
      </c>
      <c r="AH8" s="4">
        <v>0.13349210379380247</v>
      </c>
      <c r="AI8" s="4">
        <v>0.13422130116020323</v>
      </c>
      <c r="AJ8" s="4">
        <v>0.13504265381765657</v>
      </c>
      <c r="AK8" s="4">
        <v>0.13569999999999999</v>
      </c>
      <c r="AL8" s="4">
        <v>0.13622804657441029</v>
      </c>
      <c r="AM8" s="4">
        <v>0.13655090491109909</v>
      </c>
      <c r="AN8" s="4">
        <v>0.13681758147312306</v>
      </c>
      <c r="AO8" s="4">
        <v>0.13711785238527111</v>
      </c>
      <c r="AP8" s="4">
        <v>0.13744934818172178</v>
      </c>
      <c r="AQ8" s="4">
        <v>0.13772263814127741</v>
      </c>
      <c r="AR8" s="4">
        <v>0.13786904634688302</v>
      </c>
      <c r="AS8" s="4">
        <v>0.13799603280706349</v>
      </c>
      <c r="AU8" s="4">
        <v>0.13569999999999999</v>
      </c>
    </row>
    <row r="9" spans="1:47" x14ac:dyDescent="0.35">
      <c r="C9" s="6" t="s">
        <v>4</v>
      </c>
      <c r="D9" s="7">
        <v>12.752267159897002</v>
      </c>
      <c r="E9" s="7">
        <v>13.327832040538322</v>
      </c>
      <c r="F9" s="7">
        <v>13.95603031358729</v>
      </c>
      <c r="G9" s="7">
        <v>14.609186273672373</v>
      </c>
      <c r="H9" s="7">
        <v>15.273431660769354</v>
      </c>
      <c r="I9" s="7">
        <v>15.92714957440133</v>
      </c>
      <c r="J9" s="7">
        <v>16.61415630825968</v>
      </c>
      <c r="K9" s="7">
        <v>17.364024921629991</v>
      </c>
      <c r="L9" s="7">
        <v>18.205618426492698</v>
      </c>
      <c r="M9" s="7">
        <v>19.13655030767956</v>
      </c>
      <c r="N9" s="7">
        <v>20.121463605775993</v>
      </c>
      <c r="O9" s="7">
        <v>21.13023945990702</v>
      </c>
      <c r="P9" s="7">
        <v>22.162007148663378</v>
      </c>
      <c r="R9" s="4">
        <v>4.5134317954954872E-2</v>
      </c>
      <c r="S9" s="4">
        <v>4.7134317954954874E-2</v>
      </c>
      <c r="T9" s="4">
        <v>4.6800984621621543E-2</v>
      </c>
      <c r="U9" s="4">
        <v>4.5467651288288204E-2</v>
      </c>
      <c r="V9" s="4">
        <v>4.2800984621621546E-2</v>
      </c>
      <c r="W9" s="4">
        <v>4.3134317954954871E-2</v>
      </c>
      <c r="X9" s="4">
        <v>4.5134317954954872E-2</v>
      </c>
      <c r="Y9" s="4">
        <v>4.8467651288288206E-2</v>
      </c>
      <c r="Z9" s="4">
        <v>5.1134317954954878E-2</v>
      </c>
      <c r="AA9" s="4">
        <v>5.1467651288288216E-2</v>
      </c>
      <c r="AB9" s="4">
        <v>5.0134317954954877E-2</v>
      </c>
      <c r="AC9" s="4">
        <v>4.8828963378008704E-2</v>
      </c>
      <c r="AD9" s="1"/>
      <c r="AE9" s="4">
        <v>4.8324804312691302E-2</v>
      </c>
      <c r="AF9" s="1"/>
      <c r="AG9" s="4">
        <v>0.11872338050401139</v>
      </c>
      <c r="AH9" s="4">
        <v>0.12066265509565414</v>
      </c>
      <c r="AI9" s="4">
        <v>0.12286232459793195</v>
      </c>
      <c r="AJ9" s="4">
        <v>0.12509351363172225</v>
      </c>
      <c r="AK9" s="4">
        <v>0.12725</v>
      </c>
      <c r="AL9" s="4">
        <v>0.12905458060075553</v>
      </c>
      <c r="AM9" s="4">
        <v>0.13071578032315367</v>
      </c>
      <c r="AN9" s="4">
        <v>0.13241224694844006</v>
      </c>
      <c r="AO9" s="4">
        <v>0.13439324648529022</v>
      </c>
      <c r="AP9" s="4">
        <v>0.13662477468306697</v>
      </c>
      <c r="AQ9" s="4">
        <v>0.1389307313862278</v>
      </c>
      <c r="AR9" s="4">
        <v>0.14118168784994278</v>
      </c>
      <c r="AS9" s="4">
        <v>0.14338126455694161</v>
      </c>
      <c r="AU9" s="4">
        <v>0.12725</v>
      </c>
    </row>
    <row r="10" spans="1:47" x14ac:dyDescent="0.35">
      <c r="C10" s="6" t="s">
        <v>5</v>
      </c>
      <c r="D10" s="7">
        <v>9.5811872245679073</v>
      </c>
      <c r="E10" s="7">
        <v>9.7467950419506426</v>
      </c>
      <c r="F10" s="7">
        <v>9.8784500174631269</v>
      </c>
      <c r="G10" s="7">
        <v>9.9945804138968715</v>
      </c>
      <c r="H10" s="7">
        <v>10.12427473937835</v>
      </c>
      <c r="I10" s="7">
        <v>10.290206316179242</v>
      </c>
      <c r="J10" s="7">
        <v>10.503557872269482</v>
      </c>
      <c r="K10" s="7">
        <v>10.744284449253765</v>
      </c>
      <c r="L10" s="7">
        <v>10.982900948398591</v>
      </c>
      <c r="M10" s="7">
        <v>11.215785690935784</v>
      </c>
      <c r="N10" s="7">
        <v>11.452559048285259</v>
      </c>
      <c r="O10" s="7">
        <v>11.702607517186467</v>
      </c>
      <c r="P10" s="7">
        <v>11.95398567523096</v>
      </c>
      <c r="R10" s="4">
        <v>1.728468649042645E-2</v>
      </c>
      <c r="S10" s="4">
        <v>1.3507514515882925E-2</v>
      </c>
      <c r="T10" s="4">
        <v>1.1755932988317945E-2</v>
      </c>
      <c r="U10" s="4">
        <v>1.2976465255224542E-2</v>
      </c>
      <c r="V10" s="4">
        <v>1.6389477870992854E-2</v>
      </c>
      <c r="W10" s="4">
        <v>2.073345757458616E-2</v>
      </c>
      <c r="X10" s="4">
        <v>2.2918574821187733E-2</v>
      </c>
      <c r="Y10" s="4">
        <v>2.220869153937919E-2</v>
      </c>
      <c r="Z10" s="4">
        <v>2.1204301452900566E-2</v>
      </c>
      <c r="AA10" s="4">
        <v>2.1110724105653046E-2</v>
      </c>
      <c r="AB10" s="4">
        <v>2.1833414509977729E-2</v>
      </c>
      <c r="AC10" s="4">
        <v>2.1480525402165267E-2</v>
      </c>
      <c r="AD10" s="1"/>
      <c r="AE10" s="4">
        <v>2.1641152645019573E-2</v>
      </c>
      <c r="AF10" s="1"/>
      <c r="AG10" s="4">
        <v>8.920068269270294E-2</v>
      </c>
      <c r="AH10" s="4">
        <v>8.8241971001565819E-2</v>
      </c>
      <c r="AI10" s="4">
        <v>8.6965226163802437E-2</v>
      </c>
      <c r="AJ10" s="4">
        <v>8.5580206715707111E-2</v>
      </c>
      <c r="AK10" s="4">
        <v>8.4349999999999994E-2</v>
      </c>
      <c r="AL10" s="4">
        <v>8.3379530921475292E-2</v>
      </c>
      <c r="AM10" s="4">
        <v>8.263921068086591E-2</v>
      </c>
      <c r="AN10" s="4">
        <v>8.1932319966131734E-2</v>
      </c>
      <c r="AO10" s="4">
        <v>8.1075395501739922E-2</v>
      </c>
      <c r="AP10" s="4">
        <v>8.0074734906778328E-2</v>
      </c>
      <c r="AQ10" s="4">
        <v>7.9075381194710567E-2</v>
      </c>
      <c r="AR10" s="4">
        <v>7.8190968193082841E-2</v>
      </c>
      <c r="AS10" s="4">
        <v>7.7338553819280453E-2</v>
      </c>
      <c r="AU10" s="4">
        <v>8.4349999999999994E-2</v>
      </c>
    </row>
    <row r="11" spans="1:47" x14ac:dyDescent="0.35">
      <c r="C11" s="6" t="s">
        <v>6</v>
      </c>
      <c r="D11" s="7">
        <v>16.326437944618526</v>
      </c>
      <c r="E11" s="7">
        <v>16.664972514840322</v>
      </c>
      <c r="F11" s="7">
        <v>16.947580254148384</v>
      </c>
      <c r="G11" s="7">
        <v>17.205295440160267</v>
      </c>
      <c r="H11" s="7">
        <v>17.487929217871084</v>
      </c>
      <c r="I11" s="7">
        <v>17.834892382945515</v>
      </c>
      <c r="J11" s="7">
        <v>18.266213760306645</v>
      </c>
      <c r="K11" s="7">
        <v>18.747880089165825</v>
      </c>
      <c r="L11" s="7">
        <v>19.228938790475326</v>
      </c>
      <c r="M11" s="7">
        <v>19.703027797173686</v>
      </c>
      <c r="N11" s="7">
        <v>20.186961699444002</v>
      </c>
      <c r="O11" s="7">
        <v>20.697370618277109</v>
      </c>
      <c r="P11" s="7">
        <v>21.213380884548513</v>
      </c>
      <c r="R11" s="4">
        <v>2.0735360117752052E-2</v>
      </c>
      <c r="S11" s="4">
        <v>1.6958188143208527E-2</v>
      </c>
      <c r="T11" s="4">
        <v>1.5206606615643548E-2</v>
      </c>
      <c r="U11" s="4">
        <v>1.6427138882550145E-2</v>
      </c>
      <c r="V11" s="4">
        <v>1.9840151498318456E-2</v>
      </c>
      <c r="W11" s="4">
        <v>2.4184131201911763E-2</v>
      </c>
      <c r="X11" s="4">
        <v>2.6369248448513335E-2</v>
      </c>
      <c r="Y11" s="4">
        <v>2.5659365166704792E-2</v>
      </c>
      <c r="Z11" s="4">
        <v>2.4654975080226169E-2</v>
      </c>
      <c r="AA11" s="4">
        <v>2.4561397732978649E-2</v>
      </c>
      <c r="AB11" s="4">
        <v>2.5284088137303332E-2</v>
      </c>
      <c r="AC11" s="4">
        <v>2.4931199029490869E-2</v>
      </c>
      <c r="AD11" s="1"/>
      <c r="AE11" s="4">
        <v>2.5091827051612798E-2</v>
      </c>
      <c r="AF11" s="1"/>
      <c r="AG11" s="4">
        <v>0.1519988469555974</v>
      </c>
      <c r="AH11" s="4">
        <v>0.15087523796972419</v>
      </c>
      <c r="AI11" s="4">
        <v>0.14919852275668086</v>
      </c>
      <c r="AJ11" s="4">
        <v>0.14732311706916662</v>
      </c>
      <c r="AK11" s="4">
        <v>0.14570000000000002</v>
      </c>
      <c r="AL11" s="4">
        <v>0.14451264777722528</v>
      </c>
      <c r="AM11" s="4">
        <v>0.1437137306840541</v>
      </c>
      <c r="AN11" s="4">
        <v>0.14296506364915629</v>
      </c>
      <c r="AO11" s="4">
        <v>0.14194736207138892</v>
      </c>
      <c r="AP11" s="4">
        <v>0.14066912218148236</v>
      </c>
      <c r="AQ11" s="4">
        <v>0.1393829697639116</v>
      </c>
      <c r="AR11" s="4">
        <v>0.13828947483007059</v>
      </c>
      <c r="AS11" s="4">
        <v>0.13724394890550615</v>
      </c>
      <c r="AU11" s="4">
        <v>0.14570000000000002</v>
      </c>
    </row>
    <row r="12" spans="1:47" x14ac:dyDescent="0.35">
      <c r="C12" s="6" t="s">
        <v>7</v>
      </c>
      <c r="D12" s="7">
        <v>10.386411731426714</v>
      </c>
      <c r="E12" s="7">
        <v>10.650173219555368</v>
      </c>
      <c r="F12" s="7">
        <v>10.880405358353611</v>
      </c>
      <c r="G12" s="7">
        <v>11.096556667025183</v>
      </c>
      <c r="H12" s="7">
        <v>11.330545766417503</v>
      </c>
      <c r="I12" s="7">
        <v>11.608140205435296</v>
      </c>
      <c r="J12" s="7">
        <v>11.94296113731891</v>
      </c>
      <c r="K12" s="7">
        <v>12.313536291523349</v>
      </c>
      <c r="L12" s="7">
        <v>12.686868755953737</v>
      </c>
      <c r="M12" s="7">
        <v>13.058777672370782</v>
      </c>
      <c r="N12" s="7">
        <v>13.44036689821748</v>
      </c>
      <c r="O12" s="7">
        <v>13.84281972855076</v>
      </c>
      <c r="P12" s="7">
        <v>14.252438460961079</v>
      </c>
      <c r="R12" s="4">
        <v>2.539486157000484E-2</v>
      </c>
      <c r="S12" s="4">
        <v>2.1617689595461315E-2</v>
      </c>
      <c r="T12" s="4">
        <v>1.9866108067896335E-2</v>
      </c>
      <c r="U12" s="4">
        <v>2.1086640334802932E-2</v>
      </c>
      <c r="V12" s="4">
        <v>2.4499652950571243E-2</v>
      </c>
      <c r="W12" s="4">
        <v>2.884363265416455E-2</v>
      </c>
      <c r="X12" s="4">
        <v>3.1028749900766123E-2</v>
      </c>
      <c r="Y12" s="4">
        <v>3.031886661895758E-2</v>
      </c>
      <c r="Z12" s="4">
        <v>2.9314476532478956E-2</v>
      </c>
      <c r="AA12" s="4">
        <v>2.9220899185231436E-2</v>
      </c>
      <c r="AB12" s="4">
        <v>2.9943589589556119E-2</v>
      </c>
      <c r="AC12" s="4">
        <v>2.9590700481743656E-2</v>
      </c>
      <c r="AD12" s="1"/>
      <c r="AE12" s="4">
        <v>2.9751329547839187E-2</v>
      </c>
      <c r="AF12" s="1"/>
      <c r="AG12" s="4">
        <v>9.6697308533446782E-2</v>
      </c>
      <c r="AH12" s="4">
        <v>9.6420646207984226E-2</v>
      </c>
      <c r="AI12" s="4">
        <v>9.5785969567123097E-2</v>
      </c>
      <c r="AJ12" s="4">
        <v>9.5016056109383767E-2</v>
      </c>
      <c r="AK12" s="4">
        <v>9.4400000000000012E-2</v>
      </c>
      <c r="AL12" s="4">
        <v>9.4058491682340484E-2</v>
      </c>
      <c r="AM12" s="4">
        <v>9.396405423594259E-2</v>
      </c>
      <c r="AN12" s="4">
        <v>9.3898909705591116E-2</v>
      </c>
      <c r="AO12" s="4">
        <v>9.3654027009830651E-2</v>
      </c>
      <c r="AP12" s="4">
        <v>9.3232715846802205E-2</v>
      </c>
      <c r="AQ12" s="4">
        <v>9.2800406563496002E-2</v>
      </c>
      <c r="AR12" s="4">
        <v>9.249079536403336E-2</v>
      </c>
      <c r="AS12" s="4">
        <v>9.220882548428555E-2</v>
      </c>
      <c r="AU12" s="4">
        <v>9.4400000000000012E-2</v>
      </c>
    </row>
    <row r="13" spans="1:47" x14ac:dyDescent="0.35">
      <c r="C13" s="6" t="s">
        <v>8</v>
      </c>
      <c r="D13" s="7">
        <v>7.8519250253924122</v>
      </c>
      <c r="E13" s="7">
        <v>7.9369430289229612</v>
      </c>
      <c r="F13" s="7">
        <v>8.0369121122528231</v>
      </c>
      <c r="G13" s="7">
        <v>8.141492876839127</v>
      </c>
      <c r="H13" s="7">
        <v>8.233849995511024</v>
      </c>
      <c r="I13" s="7">
        <v>8.322869959869589</v>
      </c>
      <c r="J13" s="7">
        <v>8.4136675887113626</v>
      </c>
      <c r="K13" s="7">
        <v>8.5175759646220772</v>
      </c>
      <c r="L13" s="7">
        <v>8.6357232212739508</v>
      </c>
      <c r="M13" s="7">
        <v>8.7657473277368698</v>
      </c>
      <c r="N13" s="7">
        <v>8.8942742004225828</v>
      </c>
      <c r="O13" s="7">
        <v>9.0106186806411674</v>
      </c>
      <c r="P13" s="7">
        <v>9.1212809430244164</v>
      </c>
      <c r="R13" s="4">
        <v>1.0827663694649242E-2</v>
      </c>
      <c r="S13" s="4">
        <v>1.2595413998256588E-2</v>
      </c>
      <c r="T13" s="4">
        <v>1.3012555459809411E-2</v>
      </c>
      <c r="U13" s="4">
        <v>1.1344002883627528E-2</v>
      </c>
      <c r="V13" s="4">
        <v>1.0811462973833424E-2</v>
      </c>
      <c r="W13" s="4">
        <v>1.0909413372979897E-2</v>
      </c>
      <c r="X13" s="4">
        <v>1.2349950222674568E-2</v>
      </c>
      <c r="Y13" s="4">
        <v>1.3870995356260914E-2</v>
      </c>
      <c r="Z13" s="4">
        <v>1.5056539346074382E-2</v>
      </c>
      <c r="AA13" s="4">
        <v>1.4662397612012486E-2</v>
      </c>
      <c r="AB13" s="4">
        <v>1.3080829036399264E-2</v>
      </c>
      <c r="AC13" s="4">
        <v>1.228131677805883E-2</v>
      </c>
      <c r="AD13" s="1"/>
      <c r="AE13" s="4">
        <v>1.3172156493364451E-2</v>
      </c>
      <c r="AF13" s="1"/>
      <c r="AG13" s="4">
        <v>7.3101282367280793E-2</v>
      </c>
      <c r="AH13" s="4">
        <v>7.1856594253277062E-2</v>
      </c>
      <c r="AI13" s="4">
        <v>7.0753192886039609E-2</v>
      </c>
      <c r="AJ13" s="4">
        <v>6.9712845814473512E-2</v>
      </c>
      <c r="AK13" s="4">
        <v>6.8600000000000008E-2</v>
      </c>
      <c r="AL13" s="4">
        <v>6.7438588872922686E-2</v>
      </c>
      <c r="AM13" s="4">
        <v>6.619650759462703E-2</v>
      </c>
      <c r="AN13" s="4">
        <v>6.49521857472527E-2</v>
      </c>
      <c r="AO13" s="4">
        <v>6.3748610580926041E-2</v>
      </c>
      <c r="AP13" s="4">
        <v>6.2582766189585276E-2</v>
      </c>
      <c r="AQ13" s="4">
        <v>6.1411438254404802E-2</v>
      </c>
      <c r="AR13" s="4">
        <v>6.0204445686425856E-2</v>
      </c>
      <c r="AS13" s="4">
        <v>5.9011838919510964E-2</v>
      </c>
      <c r="AU13" s="4">
        <v>6.8600000000000008E-2</v>
      </c>
    </row>
    <row r="14" spans="1:47" x14ac:dyDescent="0.35">
      <c r="C14" s="6" t="s">
        <v>9</v>
      </c>
      <c r="D14" s="7">
        <v>2.4479401934376468</v>
      </c>
      <c r="E14" s="7">
        <v>2.5656989183621643</v>
      </c>
      <c r="F14" s="7">
        <v>2.6895928191912835</v>
      </c>
      <c r="G14" s="7">
        <v>2.8268249692870104</v>
      </c>
      <c r="H14" s="7">
        <v>2.9766688030418855</v>
      </c>
      <c r="I14" s="7">
        <v>3.1381810720264789</v>
      </c>
      <c r="J14" s="7">
        <v>3.3090890793367316</v>
      </c>
      <c r="K14" s="7">
        <v>3.4865471600643114</v>
      </c>
      <c r="L14" s="7">
        <v>3.6701237581748254</v>
      </c>
      <c r="M14" s="7">
        <v>3.8681998662745096</v>
      </c>
      <c r="N14" s="7">
        <v>4.0824242432178721</v>
      </c>
      <c r="O14" s="7">
        <v>4.30897644035689</v>
      </c>
      <c r="P14" s="7">
        <v>4.5445667578529489</v>
      </c>
      <c r="R14" s="4">
        <v>4.8105229547764576E-2</v>
      </c>
      <c r="S14" s="4">
        <v>4.8288557921756417E-2</v>
      </c>
      <c r="T14" s="4">
        <v>5.102339250630139E-2</v>
      </c>
      <c r="U14" s="4">
        <v>5.300782163130139E-2</v>
      </c>
      <c r="V14" s="4">
        <v>5.4259401925918764E-2</v>
      </c>
      <c r="W14" s="4">
        <v>5.4460849577391848E-2</v>
      </c>
      <c r="X14" s="4">
        <v>5.3627471631301389E-2</v>
      </c>
      <c r="Y14" s="4">
        <v>5.265283665548575E-2</v>
      </c>
      <c r="Z14" s="4">
        <v>5.3969871631301389E-2</v>
      </c>
      <c r="AA14" s="4">
        <v>5.5380896631301378E-2</v>
      </c>
      <c r="AB14" s="4">
        <v>5.5494525713585263E-2</v>
      </c>
      <c r="AC14" s="4">
        <v>5.4674310884964071E-2</v>
      </c>
      <c r="AD14" s="1"/>
      <c r="AE14" s="4">
        <v>5.4322557355762982E-2</v>
      </c>
      <c r="AF14" s="1"/>
      <c r="AG14" s="4">
        <v>2.2790279672819241E-2</v>
      </c>
      <c r="AH14" s="4">
        <v>2.3228387236872951E-2</v>
      </c>
      <c r="AI14" s="4">
        <v>2.3677909732399173E-2</v>
      </c>
      <c r="AJ14" s="4">
        <v>2.4205144708659202E-2</v>
      </c>
      <c r="AK14" s="4">
        <v>2.4799999999999996E-2</v>
      </c>
      <c r="AL14" s="4">
        <v>2.5428067979629661E-2</v>
      </c>
      <c r="AM14" s="4">
        <v>2.6035036214826387E-2</v>
      </c>
      <c r="AN14" s="4">
        <v>2.6587242626030568E-2</v>
      </c>
      <c r="AO14" s="4">
        <v>2.709272683350045E-2</v>
      </c>
      <c r="AP14" s="4">
        <v>2.7616886359436429E-2</v>
      </c>
      <c r="AQ14" s="4">
        <v>2.8187521397614216E-2</v>
      </c>
      <c r="AR14" s="4">
        <v>2.8790424638088837E-2</v>
      </c>
      <c r="AS14" s="4">
        <v>2.9401927552563548E-2</v>
      </c>
      <c r="AU14" s="4">
        <v>2.4799999999999996E-2</v>
      </c>
    </row>
    <row r="15" spans="1:47" x14ac:dyDescent="0.35">
      <c r="C15" s="6" t="s">
        <v>10</v>
      </c>
      <c r="D15" s="7">
        <v>11.216112991306703</v>
      </c>
      <c r="E15" s="7">
        <v>11.376560907731777</v>
      </c>
      <c r="F15" s="7">
        <v>11.562057173731263</v>
      </c>
      <c r="G15" s="7">
        <v>11.746723960775848</v>
      </c>
      <c r="H15" s="7">
        <v>11.91867790895401</v>
      </c>
      <c r="I15" s="7">
        <v>12.061365857024322</v>
      </c>
      <c r="J15" s="7">
        <v>12.209782490997835</v>
      </c>
      <c r="K15" s="7">
        <v>12.384444975425582</v>
      </c>
      <c r="L15" s="7">
        <v>12.602887512058697</v>
      </c>
      <c r="M15" s="7">
        <v>12.858790738656531</v>
      </c>
      <c r="N15" s="7">
        <v>13.124176376250176</v>
      </c>
      <c r="O15" s="7">
        <v>13.377540262860128</v>
      </c>
      <c r="P15" s="7">
        <v>13.618332937969358</v>
      </c>
      <c r="R15" s="4">
        <v>1.4305126611102503E-2</v>
      </c>
      <c r="S15" s="4">
        <v>1.6305126611102505E-2</v>
      </c>
      <c r="T15" s="4">
        <v>1.5971793277769174E-2</v>
      </c>
      <c r="U15" s="4">
        <v>1.4638459944435835E-2</v>
      </c>
      <c r="V15" s="4">
        <v>1.1971793277769177E-2</v>
      </c>
      <c r="W15" s="4">
        <v>1.2305126611102501E-2</v>
      </c>
      <c r="X15" s="4">
        <v>1.4305126611102503E-2</v>
      </c>
      <c r="Y15" s="4">
        <v>1.7638459944435837E-2</v>
      </c>
      <c r="Z15" s="4">
        <v>2.0305126611102509E-2</v>
      </c>
      <c r="AA15" s="4">
        <v>2.0638459944435847E-2</v>
      </c>
      <c r="AB15" s="4">
        <v>1.9305126611102508E-2</v>
      </c>
      <c r="AC15" s="4">
        <v>1.7999772034156335E-2</v>
      </c>
      <c r="AD15" s="1"/>
      <c r="AE15" s="4">
        <v>1.7495492014816996E-2</v>
      </c>
      <c r="AF15" s="1"/>
      <c r="AG15" s="4">
        <v>0.1044218125095841</v>
      </c>
      <c r="AH15" s="4">
        <v>0.10299694960208218</v>
      </c>
      <c r="AI15" s="4">
        <v>0.10178691143396343</v>
      </c>
      <c r="AJ15" s="4">
        <v>0.10058321842083083</v>
      </c>
      <c r="AK15" s="4">
        <v>9.9300000000000055E-2</v>
      </c>
      <c r="AL15" s="4">
        <v>9.7730890570170009E-2</v>
      </c>
      <c r="AM15" s="4">
        <v>9.6063333958962979E-2</v>
      </c>
      <c r="AN15" s="4">
        <v>9.4439635614821743E-2</v>
      </c>
      <c r="AO15" s="4">
        <v>9.303408036772684E-2</v>
      </c>
      <c r="AP15" s="4">
        <v>9.1804915678069476E-2</v>
      </c>
      <c r="AQ15" s="4">
        <v>9.0617236326232503E-2</v>
      </c>
      <c r="AR15" s="4">
        <v>8.9382030770391988E-2</v>
      </c>
      <c r="AS15" s="4">
        <v>8.8106360795992322E-2</v>
      </c>
      <c r="AU15" s="4">
        <v>9.9300000000000055E-2</v>
      </c>
    </row>
    <row r="16" spans="1:47" x14ac:dyDescent="0.35">
      <c r="C16" s="10" t="s">
        <v>11</v>
      </c>
      <c r="D16" s="11">
        <v>27.132256756248097</v>
      </c>
      <c r="E16" s="11">
        <v>28.019741323410535</v>
      </c>
      <c r="F16" s="11">
        <v>28.96890595724463</v>
      </c>
      <c r="G16" s="11">
        <v>29.966657865197345</v>
      </c>
      <c r="H16" s="11">
        <v>31.007344284133342</v>
      </c>
      <c r="I16" s="11">
        <v>32.123093117327642</v>
      </c>
      <c r="J16" s="11">
        <v>33.330266789651702</v>
      </c>
      <c r="K16" s="11">
        <v>34.656470337779602</v>
      </c>
      <c r="L16" s="11">
        <v>36.086503145132319</v>
      </c>
      <c r="M16" s="11">
        <v>37.579779988079217</v>
      </c>
      <c r="N16" s="11">
        <v>39.121294375018429</v>
      </c>
      <c r="O16" s="11">
        <v>40.683396381074459</v>
      </c>
      <c r="P16" s="11">
        <v>42.260850872950755</v>
      </c>
      <c r="R16" s="13">
        <v>3.2709574258251273E-2</v>
      </c>
      <c r="S16" s="13">
        <v>3.3874853549810124E-2</v>
      </c>
      <c r="T16" s="13">
        <v>3.4442167385447808E-2</v>
      </c>
      <c r="U16" s="13">
        <v>3.4728144313504794E-2</v>
      </c>
      <c r="V16" s="13">
        <v>3.59833729380441E-2</v>
      </c>
      <c r="W16" s="13">
        <v>3.7579621237435967E-2</v>
      </c>
      <c r="X16" s="13">
        <v>3.9789766955590444E-2</v>
      </c>
      <c r="Y16" s="13">
        <v>4.1263082864898992E-2</v>
      </c>
      <c r="Z16" s="13">
        <v>4.1380480589688906E-2</v>
      </c>
      <c r="AA16" s="13">
        <v>4.101978211230084E-2</v>
      </c>
      <c r="AB16" s="13">
        <v>3.9929711708453608E-2</v>
      </c>
      <c r="AC16" s="13">
        <v>3.8773913492879286E-2</v>
      </c>
      <c r="AD16" s="1"/>
      <c r="AE16" s="13">
        <v>3.9961516390588557E-2</v>
      </c>
      <c r="AF16" s="1"/>
      <c r="AG16" s="13">
        <v>0.2016610737531126</v>
      </c>
      <c r="AH16" s="13">
        <v>0.20234503809255214</v>
      </c>
      <c r="AI16" s="13">
        <v>0.20320542060330438</v>
      </c>
      <c r="AJ16" s="13">
        <v>0.20419823057649711</v>
      </c>
      <c r="AK16" s="13">
        <v>0.20529999999999995</v>
      </c>
      <c r="AL16" s="13">
        <v>0.20653003324402805</v>
      </c>
      <c r="AM16" s="13">
        <v>0.20775368870747996</v>
      </c>
      <c r="AN16" s="13">
        <v>0.20903513003124988</v>
      </c>
      <c r="AO16" s="13">
        <v>0.21035341640728686</v>
      </c>
      <c r="AP16" s="13">
        <v>0.21154276752921958</v>
      </c>
      <c r="AQ16" s="13">
        <v>0.21267097885373953</v>
      </c>
      <c r="AR16" s="13">
        <v>0.21372898339497073</v>
      </c>
      <c r="AS16" s="13">
        <v>0.21470974675908708</v>
      </c>
      <c r="AU16" s="13">
        <v>0.20529999999999995</v>
      </c>
    </row>
    <row r="17" spans="3:47" x14ac:dyDescent="0.35">
      <c r="C17" s="6" t="s">
        <v>12</v>
      </c>
      <c r="D17" s="7">
        <v>9.5682069368441329</v>
      </c>
      <c r="E17" s="7">
        <v>10.03047373799571</v>
      </c>
      <c r="F17" s="7">
        <v>10.527612031596071</v>
      </c>
      <c r="G17" s="7">
        <v>11.041494178512416</v>
      </c>
      <c r="H17" s="7">
        <v>11.558377359937205</v>
      </c>
      <c r="I17" s="7">
        <v>12.093678098060904</v>
      </c>
      <c r="J17" s="7">
        <v>12.659816947512818</v>
      </c>
      <c r="K17" s="7">
        <v>13.290437788577735</v>
      </c>
      <c r="L17" s="7">
        <v>13.995665537875004</v>
      </c>
      <c r="M17" s="7">
        <v>14.748811390406756</v>
      </c>
      <c r="N17" s="7">
        <v>15.553547733344827</v>
      </c>
      <c r="O17" s="7">
        <v>16.386639191051437</v>
      </c>
      <c r="P17" s="7">
        <v>17.23977339527335</v>
      </c>
      <c r="R17" s="4">
        <v>4.8312793003204603E-2</v>
      </c>
      <c r="S17" s="4">
        <v>4.9562793003204604E-2</v>
      </c>
      <c r="T17" s="4">
        <v>4.8812793003204603E-2</v>
      </c>
      <c r="U17" s="4">
        <v>4.6812793003204602E-2</v>
      </c>
      <c r="V17" s="4">
        <v>4.6312793003204601E-2</v>
      </c>
      <c r="W17" s="4">
        <v>4.6812793003204609E-2</v>
      </c>
      <c r="X17" s="4">
        <v>4.9812793003204611E-2</v>
      </c>
      <c r="Y17" s="4">
        <v>5.3062793003204607E-2</v>
      </c>
      <c r="Z17" s="4">
        <v>5.3812793003204608E-2</v>
      </c>
      <c r="AA17" s="4">
        <v>5.4562793003204609E-2</v>
      </c>
      <c r="AB17" s="4">
        <v>5.3562793003204608E-2</v>
      </c>
      <c r="AC17" s="4">
        <v>5.2062793003204606E-2</v>
      </c>
      <c r="AD17" s="1"/>
      <c r="AE17" s="4">
        <v>5.195258231742627E-2</v>
      </c>
      <c r="AF17" s="1"/>
      <c r="AG17" s="4">
        <v>0.35265061151394045</v>
      </c>
      <c r="AH17" s="4">
        <v>0.35797881294554401</v>
      </c>
      <c r="AI17" s="4">
        <v>0.36341075659308059</v>
      </c>
      <c r="AJ17" s="4">
        <v>0.368459313286844</v>
      </c>
      <c r="AK17" s="4">
        <v>0.3727625705066171</v>
      </c>
      <c r="AL17" s="4">
        <v>0.3764792529128338</v>
      </c>
      <c r="AM17" s="4">
        <v>0.37982945133350704</v>
      </c>
      <c r="AN17" s="4">
        <v>0.38349080731656637</v>
      </c>
      <c r="AO17" s="4">
        <v>0.38783656819247303</v>
      </c>
      <c r="AP17" s="4">
        <v>0.39246667742826769</v>
      </c>
      <c r="AQ17" s="4">
        <v>0.3975724214093696</v>
      </c>
      <c r="AR17" s="4">
        <v>0.40278444399185781</v>
      </c>
      <c r="AS17" s="4">
        <v>0.4079372052186423</v>
      </c>
      <c r="AU17" s="4">
        <v>0.3727625705066171</v>
      </c>
    </row>
    <row r="18" spans="3:47" x14ac:dyDescent="0.35">
      <c r="C18" s="6" t="s">
        <v>13</v>
      </c>
      <c r="D18" s="7">
        <v>5.8704626366848549</v>
      </c>
      <c r="E18" s="7">
        <v>6.0121361511697957</v>
      </c>
      <c r="F18" s="7">
        <v>6.1672489390691245</v>
      </c>
      <c r="G18" s="7">
        <v>6.336642376748193</v>
      </c>
      <c r="H18" s="7">
        <v>6.5233617631176637</v>
      </c>
      <c r="I18" s="7">
        <v>6.7329787686864373</v>
      </c>
      <c r="J18" s="7">
        <v>6.9650417398366971</v>
      </c>
      <c r="K18" s="7">
        <v>7.2190332190019264</v>
      </c>
      <c r="L18" s="7">
        <v>7.4846932514586948</v>
      </c>
      <c r="M18" s="7">
        <v>7.7551397632568291</v>
      </c>
      <c r="N18" s="7">
        <v>8.0198481148774317</v>
      </c>
      <c r="O18" s="7">
        <v>8.2748788516646474</v>
      </c>
      <c r="P18" s="7">
        <v>8.5250439839422594</v>
      </c>
      <c r="R18" s="4">
        <v>2.41332793091322E-2</v>
      </c>
      <c r="S18" s="4">
        <v>2.5799945975798863E-2</v>
      </c>
      <c r="T18" s="4">
        <v>2.7466612642465527E-2</v>
      </c>
      <c r="U18" s="4">
        <v>2.9466612642465528E-2</v>
      </c>
      <c r="V18" s="4">
        <v>3.21332793091322E-2</v>
      </c>
      <c r="W18" s="4">
        <v>3.446661264246554E-2</v>
      </c>
      <c r="X18" s="4">
        <v>3.6466612642465542E-2</v>
      </c>
      <c r="Y18" s="4">
        <v>3.6799945975798866E-2</v>
      </c>
      <c r="Z18" s="4">
        <v>3.6133279309132203E-2</v>
      </c>
      <c r="AA18" s="4">
        <v>3.4133279309132201E-2</v>
      </c>
      <c r="AB18" s="4">
        <v>3.1799945975798861E-2</v>
      </c>
      <c r="AC18" s="4">
        <v>3.0231878528020749E-2</v>
      </c>
      <c r="AD18" s="1"/>
      <c r="AE18" s="4">
        <v>3.4287653562921308E-2</v>
      </c>
      <c r="AF18" s="1"/>
      <c r="AG18" s="4">
        <v>0.21636470159574867</v>
      </c>
      <c r="AH18" s="4">
        <v>0.21456786776781009</v>
      </c>
      <c r="AI18" s="4">
        <v>0.21289202112676958</v>
      </c>
      <c r="AJ18" s="4">
        <v>0.21145642618049301</v>
      </c>
      <c r="AK18" s="4">
        <v>0.2103811827075984</v>
      </c>
      <c r="AL18" s="4">
        <v>0.20959932918335861</v>
      </c>
      <c r="AM18" s="4">
        <v>0.2089704767079508</v>
      </c>
      <c r="AN18" s="4">
        <v>0.20830260983422585</v>
      </c>
      <c r="AO18" s="4">
        <v>0.20740976817168552</v>
      </c>
      <c r="AP18" s="4">
        <v>0.2063646930800781</v>
      </c>
      <c r="AQ18" s="4">
        <v>0.20499955952374221</v>
      </c>
      <c r="AR18" s="4">
        <v>0.20339695275574496</v>
      </c>
      <c r="AS18" s="4">
        <v>0.20172438102515233</v>
      </c>
      <c r="AU18" s="4">
        <v>0.2103811827075984</v>
      </c>
    </row>
    <row r="19" spans="3:47" x14ac:dyDescent="0.35">
      <c r="C19" s="6" t="s">
        <v>14</v>
      </c>
      <c r="D19" s="7">
        <v>4.9734097460129938</v>
      </c>
      <c r="E19" s="7">
        <v>5.0612440293227667</v>
      </c>
      <c r="F19" s="7">
        <v>5.1559317900232307</v>
      </c>
      <c r="G19" s="7">
        <v>5.259695243608645</v>
      </c>
      <c r="H19" s="7">
        <v>5.3734991015494789</v>
      </c>
      <c r="I19" s="7">
        <v>5.4983373404001119</v>
      </c>
      <c r="J19" s="7">
        <v>5.634454265755001</v>
      </c>
      <c r="K19" s="7">
        <v>5.7778716064655828</v>
      </c>
      <c r="L19" s="7">
        <v>5.9248431419185978</v>
      </c>
      <c r="M19" s="7">
        <v>6.0728305811318446</v>
      </c>
      <c r="N19" s="7">
        <v>6.219482594446311</v>
      </c>
      <c r="O19" s="7">
        <v>6.3663442229023817</v>
      </c>
      <c r="P19" s="7">
        <v>6.5104984422139367</v>
      </c>
      <c r="R19" s="4">
        <v>1.7660777574215872E-2</v>
      </c>
      <c r="S19" s="4">
        <v>1.8708396621834919E-2</v>
      </c>
      <c r="T19" s="4">
        <v>2.0125063288501589E-2</v>
      </c>
      <c r="U19" s="4">
        <v>2.1636968050406345E-2</v>
      </c>
      <c r="V19" s="4">
        <v>2.3232206145644439E-2</v>
      </c>
      <c r="W19" s="4">
        <v>2.4756015669453978E-2</v>
      </c>
      <c r="X19" s="4">
        <v>2.5453634717073008E-2</v>
      </c>
      <c r="Y19" s="4">
        <v>2.5436968050406343E-2</v>
      </c>
      <c r="Z19" s="4">
        <v>2.4977444240882538E-2</v>
      </c>
      <c r="AA19" s="4">
        <v>2.4148872812311116E-2</v>
      </c>
      <c r="AB19" s="4">
        <v>2.3613158526596824E-2</v>
      </c>
      <c r="AC19" s="4">
        <v>2.2643170753000125E-2</v>
      </c>
      <c r="AD19" s="1"/>
      <c r="AE19" s="4">
        <v>2.4432305215157629E-2</v>
      </c>
      <c r="AF19" s="1"/>
      <c r="AG19" s="4">
        <v>0.18330247242952624</v>
      </c>
      <c r="AH19" s="4">
        <v>0.18063136168548743</v>
      </c>
      <c r="AI19" s="4">
        <v>0.17798158472511524</v>
      </c>
      <c r="AJ19" s="4">
        <v>0.17551824655485343</v>
      </c>
      <c r="AK19" s="4">
        <v>0.17329762434053836</v>
      </c>
      <c r="AL19" s="4">
        <v>0.1711646297670579</v>
      </c>
      <c r="AM19" s="4">
        <v>0.16904917987348281</v>
      </c>
      <c r="AN19" s="4">
        <v>0.166718409294181</v>
      </c>
      <c r="AO19" s="4">
        <v>0.16418446304121312</v>
      </c>
      <c r="AP19" s="4">
        <v>0.16159835377051765</v>
      </c>
      <c r="AQ19" s="4">
        <v>0.15897946869615509</v>
      </c>
      <c r="AR19" s="4">
        <v>0.15648507227051345</v>
      </c>
      <c r="AS19" s="4">
        <v>0.15405507243066444</v>
      </c>
      <c r="AU19" s="4">
        <v>0.17329762434053833</v>
      </c>
    </row>
    <row r="20" spans="3:47" x14ac:dyDescent="0.35">
      <c r="C20" s="6" t="s">
        <v>15</v>
      </c>
      <c r="D20" s="7">
        <v>1.7061996431697291</v>
      </c>
      <c r="E20" s="7">
        <v>1.7695745514655481</v>
      </c>
      <c r="F20" s="7">
        <v>1.8384316169448205</v>
      </c>
      <c r="G20" s="7">
        <v>1.9107349105031826</v>
      </c>
      <c r="H20" s="7">
        <v>1.9826936435538138</v>
      </c>
      <c r="I20" s="7">
        <v>2.0563064961822053</v>
      </c>
      <c r="J20" s="7">
        <v>2.1328538406809492</v>
      </c>
      <c r="K20" s="7">
        <v>2.2153231643340541</v>
      </c>
      <c r="L20" s="7">
        <v>2.304350868726345</v>
      </c>
      <c r="M20" s="7">
        <v>2.3996882593893116</v>
      </c>
      <c r="N20" s="7">
        <v>2.4980242052003971</v>
      </c>
      <c r="O20" s="7">
        <v>2.5964390271154101</v>
      </c>
      <c r="P20" s="7">
        <v>2.6966552193334477</v>
      </c>
      <c r="R20" s="4">
        <v>3.7143899630692048E-2</v>
      </c>
      <c r="S20" s="4">
        <v>3.8911649934299394E-2</v>
      </c>
      <c r="T20" s="4">
        <v>3.9328791395852214E-2</v>
      </c>
      <c r="U20" s="4">
        <v>3.766023881967033E-2</v>
      </c>
      <c r="V20" s="4">
        <v>3.7127698909876231E-2</v>
      </c>
      <c r="W20" s="4">
        <v>3.7225649309022696E-2</v>
      </c>
      <c r="X20" s="4">
        <v>3.8666186158717371E-2</v>
      </c>
      <c r="Y20" s="4">
        <v>4.0187231292303713E-2</v>
      </c>
      <c r="Z20" s="4">
        <v>4.1372775282117184E-2</v>
      </c>
      <c r="AA20" s="4">
        <v>4.0978633548055289E-2</v>
      </c>
      <c r="AB20" s="4">
        <v>3.9397064972442067E-2</v>
      </c>
      <c r="AC20" s="4">
        <v>3.8597552714101632E-2</v>
      </c>
      <c r="AD20" s="1"/>
      <c r="AE20" s="4">
        <v>3.9488415384559279E-2</v>
      </c>
      <c r="AF20" s="1"/>
      <c r="AG20" s="4">
        <v>6.2884545819315976E-2</v>
      </c>
      <c r="AH20" s="4">
        <v>6.3154564171049851E-2</v>
      </c>
      <c r="AI20" s="4">
        <v>6.3462238431032644E-2</v>
      </c>
      <c r="AJ20" s="4">
        <v>6.3762029089078714E-2</v>
      </c>
      <c r="AK20" s="4">
        <v>6.3942710648985532E-2</v>
      </c>
      <c r="AL20" s="4">
        <v>6.4013340454845705E-2</v>
      </c>
      <c r="AM20" s="4">
        <v>6.3991502202531192E-2</v>
      </c>
      <c r="AN20" s="4">
        <v>6.3922353971491805E-2</v>
      </c>
      <c r="AO20" s="4">
        <v>6.3856308256267744E-2</v>
      </c>
      <c r="AP20" s="4">
        <v>6.385583577526327E-2</v>
      </c>
      <c r="AQ20" s="4">
        <v>6.3853311734888632E-2</v>
      </c>
      <c r="AR20" s="4">
        <v>6.3820606391733051E-2</v>
      </c>
      <c r="AS20" s="4">
        <v>6.3809771067800572E-2</v>
      </c>
      <c r="AU20" s="4">
        <v>6.3942710648985532E-2</v>
      </c>
    </row>
    <row r="21" spans="3:47" x14ac:dyDescent="0.35">
      <c r="C21" s="6" t="s">
        <v>16</v>
      </c>
      <c r="D21" s="7">
        <v>2.9572832154221187</v>
      </c>
      <c r="E21" s="7">
        <v>3.0082953087631874</v>
      </c>
      <c r="F21" s="7">
        <v>3.0652011682527061</v>
      </c>
      <c r="G21" s="7">
        <v>3.1282921454781141</v>
      </c>
      <c r="H21" s="7">
        <v>3.1989383073762361</v>
      </c>
      <c r="I21" s="7">
        <v>3.2797103723550372</v>
      </c>
      <c r="J21" s="7">
        <v>3.3701745610465634</v>
      </c>
      <c r="K21" s="7">
        <v>3.4698743708526729</v>
      </c>
      <c r="L21" s="7">
        <v>3.5736802230223472</v>
      </c>
      <c r="M21" s="7">
        <v>3.6782091102069936</v>
      </c>
      <c r="N21" s="7">
        <v>3.778439012286162</v>
      </c>
      <c r="O21" s="7">
        <v>3.8725837861813686</v>
      </c>
      <c r="P21" s="7">
        <v>3.9630018282762975</v>
      </c>
      <c r="R21" s="4">
        <v>1.7249647607318196E-2</v>
      </c>
      <c r="S21" s="4">
        <v>1.8916314273984859E-2</v>
      </c>
      <c r="T21" s="4">
        <v>2.0582980940651523E-2</v>
      </c>
      <c r="U21" s="4">
        <v>2.2582980940651524E-2</v>
      </c>
      <c r="V21" s="4">
        <v>2.5249647607318196E-2</v>
      </c>
      <c r="W21" s="4">
        <v>2.7582980940651536E-2</v>
      </c>
      <c r="X21" s="4">
        <v>2.9582980940651538E-2</v>
      </c>
      <c r="Y21" s="4">
        <v>2.9916314273984862E-2</v>
      </c>
      <c r="Z21" s="4">
        <v>2.9249647607318199E-2</v>
      </c>
      <c r="AA21" s="4">
        <v>2.7249647607318198E-2</v>
      </c>
      <c r="AB21" s="4">
        <v>2.4916314273984858E-2</v>
      </c>
      <c r="AC21" s="4">
        <v>2.3348246826206745E-2</v>
      </c>
      <c r="AD21" s="1"/>
      <c r="AE21" s="4">
        <v>2.7404004637085519E-2</v>
      </c>
      <c r="AF21" s="1"/>
      <c r="AG21" s="4">
        <v>0.10899510652541303</v>
      </c>
      <c r="AH21" s="4">
        <v>0.10736342188319034</v>
      </c>
      <c r="AI21" s="4">
        <v>0.10581004242192141</v>
      </c>
      <c r="AJ21" s="4">
        <v>0.10439242706178616</v>
      </c>
      <c r="AK21" s="4">
        <v>0.1031671167341201</v>
      </c>
      <c r="AL21" s="4">
        <v>0.10209821203630966</v>
      </c>
      <c r="AM21" s="4">
        <v>0.10111453899591727</v>
      </c>
      <c r="AN21" s="4">
        <v>0.10012197829246634</v>
      </c>
      <c r="AO21" s="4">
        <v>9.9030937097167815E-2</v>
      </c>
      <c r="AP21" s="4">
        <v>9.787734551329913E-2</v>
      </c>
      <c r="AQ21" s="4">
        <v>9.6582668662899579E-2</v>
      </c>
      <c r="AR21" s="4">
        <v>9.5188310973536583E-2</v>
      </c>
      <c r="AS21" s="4">
        <v>9.3774776096920337E-2</v>
      </c>
      <c r="AU21" s="4">
        <v>0.1031671167341201</v>
      </c>
    </row>
    <row r="22" spans="3:47" x14ac:dyDescent="0.35">
      <c r="C22" s="6" t="s">
        <v>17</v>
      </c>
      <c r="D22" s="7">
        <v>2.0566945781142678</v>
      </c>
      <c r="E22" s="7">
        <v>2.1380175446935286</v>
      </c>
      <c r="F22" s="7">
        <v>2.2144804113586734</v>
      </c>
      <c r="G22" s="7">
        <v>2.2897990103467891</v>
      </c>
      <c r="H22" s="7">
        <v>2.3704741085989429</v>
      </c>
      <c r="I22" s="7">
        <v>2.4620820416429456</v>
      </c>
      <c r="J22" s="7">
        <v>2.5679254348196761</v>
      </c>
      <c r="K22" s="7">
        <v>2.6839301885476337</v>
      </c>
      <c r="L22" s="7">
        <v>2.8032701221313321</v>
      </c>
      <c r="M22" s="7">
        <v>2.9251008836874797</v>
      </c>
      <c r="N22" s="7">
        <v>3.051952714863297</v>
      </c>
      <c r="O22" s="7">
        <v>3.1865113021592149</v>
      </c>
      <c r="P22" s="7">
        <v>3.3258780039114608</v>
      </c>
      <c r="R22" s="4">
        <v>3.9540614073006443E-2</v>
      </c>
      <c r="S22" s="4">
        <v>3.5763442098462918E-2</v>
      </c>
      <c r="T22" s="4">
        <v>3.4011860570897938E-2</v>
      </c>
      <c r="U22" s="4">
        <v>3.5232392837804535E-2</v>
      </c>
      <c r="V22" s="4">
        <v>3.8645405453572847E-2</v>
      </c>
      <c r="W22" s="4">
        <v>4.2989385157166153E-2</v>
      </c>
      <c r="X22" s="4">
        <v>4.5174502403767726E-2</v>
      </c>
      <c r="Y22" s="4">
        <v>4.4464619121959183E-2</v>
      </c>
      <c r="Z22" s="4">
        <v>4.3460229035480559E-2</v>
      </c>
      <c r="AA22" s="4">
        <v>4.3366651688233039E-2</v>
      </c>
      <c r="AB22" s="4">
        <v>4.4089342092557722E-2</v>
      </c>
      <c r="AC22" s="4">
        <v>4.373645298474526E-2</v>
      </c>
      <c r="AD22" s="1"/>
      <c r="AE22" s="4">
        <v>4.3897085170776527E-2</v>
      </c>
      <c r="AF22" s="1"/>
      <c r="AG22" s="4">
        <v>7.5802562116055683E-2</v>
      </c>
      <c r="AH22" s="4">
        <v>7.6303971546918301E-2</v>
      </c>
      <c r="AI22" s="4">
        <v>7.6443356702080412E-2</v>
      </c>
      <c r="AJ22" s="4">
        <v>7.6411557826944532E-2</v>
      </c>
      <c r="AK22" s="4">
        <v>7.6448795062140487E-2</v>
      </c>
      <c r="AL22" s="4">
        <v>7.6645235645594306E-2</v>
      </c>
      <c r="AM22" s="4">
        <v>7.7044850886610936E-2</v>
      </c>
      <c r="AN22" s="4">
        <v>7.7443841291068696E-2</v>
      </c>
      <c r="AO22" s="4">
        <v>7.7681955241192799E-2</v>
      </c>
      <c r="AP22" s="4">
        <v>7.7837094432574083E-2</v>
      </c>
      <c r="AQ22" s="4">
        <v>7.8012569972944798E-2</v>
      </c>
      <c r="AR22" s="4">
        <v>7.8324613616614136E-2</v>
      </c>
      <c r="AS22" s="4">
        <v>7.8698794160819985E-2</v>
      </c>
      <c r="AU22" s="4">
        <v>7.6448795062140487E-2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134.54384751251141</v>
      </c>
      <c r="E24" s="14">
        <v>138.47506016230739</v>
      </c>
      <c r="F24" s="14">
        <v>142.55971061814066</v>
      </c>
      <c r="G24" s="14">
        <v>146.75277929977548</v>
      </c>
      <c r="H24" s="14">
        <v>151.03431214872552</v>
      </c>
      <c r="I24" s="14">
        <v>155.53715172927036</v>
      </c>
      <c r="J24" s="14">
        <v>160.43164863648306</v>
      </c>
      <c r="K24" s="14">
        <v>165.7925647837213</v>
      </c>
      <c r="L24" s="14">
        <v>171.55178062457296</v>
      </c>
      <c r="M24" s="14">
        <v>177.64625293979134</v>
      </c>
      <c r="N24" s="14">
        <v>183.95219971185332</v>
      </c>
      <c r="O24" s="14">
        <v>190.35039485445745</v>
      </c>
      <c r="P24" s="14">
        <v>196.8278176042428</v>
      </c>
      <c r="R24" s="15">
        <v>2.92188213915201E-2</v>
      </c>
      <c r="S24" s="15">
        <v>2.9497372675235667E-2</v>
      </c>
      <c r="T24" s="15">
        <v>2.941271880711338E-2</v>
      </c>
      <c r="U24" s="15">
        <v>2.9175139778470971E-2</v>
      </c>
      <c r="V24" s="15">
        <v>2.9813355101129924E-2</v>
      </c>
      <c r="W24" s="15">
        <v>3.1468346004767556E-2</v>
      </c>
      <c r="X24" s="15">
        <v>3.3415577243024908E-2</v>
      </c>
      <c r="Y24" s="15">
        <v>3.473747962319429E-2</v>
      </c>
      <c r="Z24" s="15">
        <v>3.5525555567130107E-2</v>
      </c>
      <c r="AA24" s="15">
        <v>3.5497212396589317E-2</v>
      </c>
      <c r="AB24" s="15">
        <v>3.4781835458485455E-2</v>
      </c>
      <c r="AC24" s="15">
        <v>3.4028943069637441E-2</v>
      </c>
      <c r="AD24" s="3"/>
      <c r="AE24" s="15">
        <v>3.4207008417199911E-2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50.017804398459205</v>
      </c>
      <c r="E25" s="7">
        <v>51.251305586866934</v>
      </c>
      <c r="F25" s="7">
        <v>52.620057795929213</v>
      </c>
      <c r="G25" s="7">
        <v>54.023233550818475</v>
      </c>
      <c r="H25" s="7">
        <v>55.359414999402034</v>
      </c>
      <c r="I25" s="7">
        <v>56.639966750488213</v>
      </c>
      <c r="J25" s="7">
        <v>57.947288994117258</v>
      </c>
      <c r="K25" s="7">
        <v>59.401188462417792</v>
      </c>
      <c r="L25" s="7">
        <v>61.050497041463331</v>
      </c>
      <c r="M25" s="7">
        <v>62.857048953585036</v>
      </c>
      <c r="N25" s="7">
        <v>64.71964051564828</v>
      </c>
      <c r="O25" s="7">
        <v>66.520500995428492</v>
      </c>
      <c r="P25" s="7">
        <v>68.283947634862841</v>
      </c>
      <c r="R25" s="4">
        <v>2.4661242196503341E-2</v>
      </c>
      <c r="S25" s="4">
        <v>2.6706679827743107E-2</v>
      </c>
      <c r="T25" s="4">
        <v>2.6666176619019488E-2</v>
      </c>
      <c r="U25" s="4">
        <v>2.4733459305553041E-2</v>
      </c>
      <c r="V25" s="4">
        <v>2.3131598321622704E-2</v>
      </c>
      <c r="W25" s="4">
        <v>2.3081267850810994E-2</v>
      </c>
      <c r="X25" s="4">
        <v>2.5090034297344577E-2</v>
      </c>
      <c r="Y25" s="4">
        <v>2.7765582166576097E-2</v>
      </c>
      <c r="Z25" s="4">
        <v>2.9591108994489579E-2</v>
      </c>
      <c r="AA25" s="4">
        <v>2.9632182755487291E-2</v>
      </c>
      <c r="AB25" s="4">
        <v>2.7825563699551026E-2</v>
      </c>
      <c r="AC25" s="4">
        <v>2.6509821980377657E-2</v>
      </c>
      <c r="AD25" s="1"/>
      <c r="AE25" s="4">
        <v>2.7068419943237967E-2</v>
      </c>
      <c r="AF25" s="1"/>
      <c r="AG25" s="4">
        <v>0.37175839195328486</v>
      </c>
      <c r="AH25" s="4">
        <v>0.37011217418353165</v>
      </c>
      <c r="AI25" s="4">
        <v>0.36910889877489228</v>
      </c>
      <c r="AJ25" s="4">
        <v>0.36812409147266573</v>
      </c>
      <c r="AK25" s="4">
        <v>0.36653535353535344</v>
      </c>
      <c r="AL25" s="4">
        <v>0.36415715551404942</v>
      </c>
      <c r="AM25" s="4">
        <v>0.36119611988416428</v>
      </c>
      <c r="AN25" s="4">
        <v>0.35828620264067612</v>
      </c>
      <c r="AO25" s="4">
        <v>0.3558721268831791</v>
      </c>
      <c r="AP25" s="4">
        <v>0.35383267540626834</v>
      </c>
      <c r="AQ25" s="4">
        <v>0.35182857621179042</v>
      </c>
      <c r="AR25" s="4">
        <v>0.34946342531251534</v>
      </c>
      <c r="AS25" s="4">
        <v>0.34692224130717042</v>
      </c>
      <c r="AU25" s="4">
        <v>0.3665353535353536</v>
      </c>
    </row>
    <row r="26" spans="3:47" x14ac:dyDescent="0.35">
      <c r="C26" s="5" t="s">
        <v>19</v>
      </c>
      <c r="D26" s="7">
        <v>34.83667185293173</v>
      </c>
      <c r="E26" s="7">
        <v>35.42783525960408</v>
      </c>
      <c r="F26" s="7">
        <v>35.895213429730738</v>
      </c>
      <c r="G26" s="7">
        <v>36.305884046807954</v>
      </c>
      <c r="H26" s="7">
        <v>36.765565574781327</v>
      </c>
      <c r="I26" s="7">
        <v>37.356548630892668</v>
      </c>
      <c r="J26" s="7">
        <v>38.119307452370961</v>
      </c>
      <c r="K26" s="7">
        <v>38.980935701199144</v>
      </c>
      <c r="L26" s="7">
        <v>39.834367815292858</v>
      </c>
      <c r="M26" s="7">
        <v>40.666475366885599</v>
      </c>
      <c r="N26" s="7">
        <v>41.512159507700396</v>
      </c>
      <c r="O26" s="7">
        <v>42.405430604993285</v>
      </c>
      <c r="P26" s="7">
        <v>43.302958963066565</v>
      </c>
      <c r="R26" s="4">
        <v>1.6969571868634167E-2</v>
      </c>
      <c r="S26" s="4">
        <v>1.3192399894090642E-2</v>
      </c>
      <c r="T26" s="4">
        <v>1.1440818366525662E-2</v>
      </c>
      <c r="U26" s="4">
        <v>1.266135063343226E-2</v>
      </c>
      <c r="V26" s="4">
        <v>1.6074363249200571E-2</v>
      </c>
      <c r="W26" s="4">
        <v>2.0418342952793878E-2</v>
      </c>
      <c r="X26" s="4">
        <v>2.260346019939545E-2</v>
      </c>
      <c r="Y26" s="4">
        <v>2.1893576917586907E-2</v>
      </c>
      <c r="Z26" s="4">
        <v>2.0889186831108283E-2</v>
      </c>
      <c r="AA26" s="4">
        <v>2.0795609483860764E-2</v>
      </c>
      <c r="AB26" s="4">
        <v>2.1518299888185446E-2</v>
      </c>
      <c r="AC26" s="4">
        <v>2.1165410780372984E-2</v>
      </c>
      <c r="AD26" s="1"/>
      <c r="AE26" s="4">
        <v>2.1326037951802587E-2</v>
      </c>
      <c r="AF26" s="1"/>
      <c r="AG26" s="4">
        <v>0.25892430235200625</v>
      </c>
      <c r="AH26" s="4">
        <v>0.25584271433483341</v>
      </c>
      <c r="AI26" s="4">
        <v>0.25179072876964081</v>
      </c>
      <c r="AJ26" s="4">
        <v>0.24739486516057757</v>
      </c>
      <c r="AK26" s="4">
        <v>0.24342525252525254</v>
      </c>
      <c r="AL26" s="4">
        <v>0.24017765669205438</v>
      </c>
      <c r="AM26" s="4">
        <v>0.237604660778275</v>
      </c>
      <c r="AN26" s="4">
        <v>0.23511872050504987</v>
      </c>
      <c r="AO26" s="4">
        <v>0.23220025854740101</v>
      </c>
      <c r="AP26" s="4">
        <v>0.2289182839148792</v>
      </c>
      <c r="AQ26" s="4">
        <v>0.22566818756571508</v>
      </c>
      <c r="AR26" s="4">
        <v>0.22277563772545164</v>
      </c>
      <c r="AS26" s="4">
        <v>0.22000426306679291</v>
      </c>
      <c r="AU26" s="4">
        <v>0.24342525252525254</v>
      </c>
    </row>
    <row r="27" spans="3:47" x14ac:dyDescent="0.35">
      <c r="C27" s="5" t="s">
        <v>20</v>
      </c>
      <c r="D27" s="7">
        <v>19.87365772826805</v>
      </c>
      <c r="E27" s="7">
        <v>20.886585226475084</v>
      </c>
      <c r="F27" s="7">
        <v>21.98806223303415</v>
      </c>
      <c r="G27" s="7">
        <v>23.156798971434181</v>
      </c>
      <c r="H27" s="7">
        <v>24.349019517043477</v>
      </c>
      <c r="I27" s="7">
        <v>25.589654339551394</v>
      </c>
      <c r="J27" s="7">
        <v>26.896008686804848</v>
      </c>
      <c r="K27" s="7">
        <v>28.307797242387736</v>
      </c>
      <c r="L27" s="7">
        <v>29.836748911961131</v>
      </c>
      <c r="M27" s="7">
        <v>31.483654607299229</v>
      </c>
      <c r="N27" s="7">
        <v>33.209055902006455</v>
      </c>
      <c r="O27" s="7">
        <v>34.976492105540274</v>
      </c>
      <c r="P27" s="7">
        <v>36.810029803931464</v>
      </c>
      <c r="R27" s="4">
        <v>5.0968347752424883E-2</v>
      </c>
      <c r="S27" s="4">
        <v>5.273609805603223E-2</v>
      </c>
      <c r="T27" s="4">
        <v>5.3153239517585056E-2</v>
      </c>
      <c r="U27" s="4">
        <v>5.1484686941403172E-2</v>
      </c>
      <c r="V27" s="4">
        <v>5.0952147031609066E-2</v>
      </c>
      <c r="W27" s="4">
        <v>5.1050097430755545E-2</v>
      </c>
      <c r="X27" s="4">
        <v>5.2490634280450213E-2</v>
      </c>
      <c r="Y27" s="4">
        <v>5.4011679414036562E-2</v>
      </c>
      <c r="Z27" s="4">
        <v>5.5197223403850026E-2</v>
      </c>
      <c r="AA27" s="4">
        <v>5.4803081669788131E-2</v>
      </c>
      <c r="AB27" s="4">
        <v>5.3221513094174909E-2</v>
      </c>
      <c r="AC27" s="4">
        <v>5.2422000835834474E-2</v>
      </c>
      <c r="AD27" s="1"/>
      <c r="AE27" s="4">
        <v>5.3312875106259719E-2</v>
      </c>
      <c r="AF27" s="1"/>
      <c r="AG27" s="4">
        <v>0.14771138253958416</v>
      </c>
      <c r="AH27" s="4">
        <v>0.15083283012835524</v>
      </c>
      <c r="AI27" s="4">
        <v>0.15423756219547333</v>
      </c>
      <c r="AJ27" s="4">
        <v>0.15779461950857654</v>
      </c>
      <c r="AK27" s="4">
        <v>0.16121515151515153</v>
      </c>
      <c r="AL27" s="4">
        <v>0.16452438568563363</v>
      </c>
      <c r="AM27" s="4">
        <v>0.16764777346237744</v>
      </c>
      <c r="AN27" s="4">
        <v>0.17074226024137842</v>
      </c>
      <c r="AO27" s="4">
        <v>0.17392270020942782</v>
      </c>
      <c r="AP27" s="4">
        <v>0.17722667428268138</v>
      </c>
      <c r="AQ27" s="4">
        <v>0.18053089853791274</v>
      </c>
      <c r="AR27" s="4">
        <v>0.18374793565457753</v>
      </c>
      <c r="AS27" s="4">
        <v>0.18701639967346764</v>
      </c>
      <c r="AU27" s="4">
        <v>0.16121515151515153</v>
      </c>
    </row>
    <row r="28" spans="3:47" x14ac:dyDescent="0.35">
      <c r="C28" s="5" t="s">
        <v>21</v>
      </c>
      <c r="D28" s="7">
        <v>10.150273077954813</v>
      </c>
      <c r="E28" s="7">
        <v>10.553624234146833</v>
      </c>
      <c r="F28" s="7">
        <v>10.984059920641132</v>
      </c>
      <c r="G28" s="7">
        <v>11.447611927856931</v>
      </c>
      <c r="H28" s="7">
        <v>11.948034570254281</v>
      </c>
      <c r="I28" s="7">
        <v>12.489392723776906</v>
      </c>
      <c r="J28" s="7">
        <v>13.074310940379892</v>
      </c>
      <c r="K28" s="7">
        <v>13.695743636649695</v>
      </c>
      <c r="L28" s="7">
        <v>14.346485275029419</v>
      </c>
      <c r="M28" s="7">
        <v>15.021553798650956</v>
      </c>
      <c r="N28" s="7">
        <v>15.715940990042663</v>
      </c>
      <c r="O28" s="7">
        <v>16.434007708725748</v>
      </c>
      <c r="P28" s="7">
        <v>17.168942354815449</v>
      </c>
      <c r="R28" s="4">
        <v>3.9737961047378229E-2</v>
      </c>
      <c r="S28" s="4">
        <v>4.0785580094997276E-2</v>
      </c>
      <c r="T28" s="4">
        <v>4.2202246761663946E-2</v>
      </c>
      <c r="U28" s="4">
        <v>4.3714151523568702E-2</v>
      </c>
      <c r="V28" s="4">
        <v>4.5309389618806796E-2</v>
      </c>
      <c r="W28" s="4">
        <v>4.6833199142616334E-2</v>
      </c>
      <c r="X28" s="4">
        <v>4.7530818190235365E-2</v>
      </c>
      <c r="Y28" s="4">
        <v>4.75141515235687E-2</v>
      </c>
      <c r="Z28" s="4">
        <v>4.7054627714044894E-2</v>
      </c>
      <c r="AA28" s="4">
        <v>4.6226056285473473E-2</v>
      </c>
      <c r="AB28" s="4">
        <v>4.5690341999759181E-2</v>
      </c>
      <c r="AC28" s="4">
        <v>4.4720354226162481E-2</v>
      </c>
      <c r="AD28" s="1"/>
      <c r="AE28" s="4">
        <v>4.6509498124009785E-2</v>
      </c>
      <c r="AF28" s="1"/>
      <c r="AG28" s="4">
        <v>7.544211991567229E-2</v>
      </c>
      <c r="AH28" s="4">
        <v>7.6213176739384492E-2</v>
      </c>
      <c r="AI28" s="4">
        <v>7.7048837101409043E-2</v>
      </c>
      <c r="AJ28" s="4">
        <v>7.8006099662839196E-2</v>
      </c>
      <c r="AK28" s="4">
        <v>7.9108080808080822E-2</v>
      </c>
      <c r="AL28" s="4">
        <v>8.0298453359336788E-2</v>
      </c>
      <c r="AM28" s="4">
        <v>8.1494586956496057E-2</v>
      </c>
      <c r="AN28" s="4">
        <v>8.2607707134007988E-2</v>
      </c>
      <c r="AO28" s="4">
        <v>8.3627725825973956E-2</v>
      </c>
      <c r="AP28" s="4">
        <v>8.4558799018080777E-2</v>
      </c>
      <c r="AQ28" s="4">
        <v>8.5434917411482167E-2</v>
      </c>
      <c r="AR28" s="4">
        <v>8.6335558806123022E-2</v>
      </c>
      <c r="AS28" s="4">
        <v>8.7228231069129927E-2</v>
      </c>
      <c r="AU28" s="4">
        <v>7.9108080808080822E-2</v>
      </c>
    </row>
    <row r="29" spans="3:47" x14ac:dyDescent="0.35">
      <c r="C29" s="5" t="s">
        <v>22</v>
      </c>
      <c r="D29" s="7">
        <v>7.0600595602903784</v>
      </c>
      <c r="E29" s="7">
        <v>7.2445980048879122</v>
      </c>
      <c r="F29" s="7">
        <v>7.4415495623765198</v>
      </c>
      <c r="G29" s="7">
        <v>7.6543976378402281</v>
      </c>
      <c r="H29" s="7">
        <v>7.8849064536310411</v>
      </c>
      <c r="I29" s="7">
        <v>8.1349352441034721</v>
      </c>
      <c r="J29" s="7">
        <v>8.4052884888031549</v>
      </c>
      <c r="K29" s="7">
        <v>8.6904902364660579</v>
      </c>
      <c r="L29" s="7">
        <v>8.9852243877283069</v>
      </c>
      <c r="M29" s="7">
        <v>9.2858253934637016</v>
      </c>
      <c r="N29" s="7">
        <v>9.5887890470684578</v>
      </c>
      <c r="O29" s="7">
        <v>9.8965004823214375</v>
      </c>
      <c r="P29" s="7">
        <v>10.204487123946807</v>
      </c>
      <c r="R29" s="4">
        <v>2.6138369375164956E-2</v>
      </c>
      <c r="S29" s="4">
        <v>2.7185988422784003E-2</v>
      </c>
      <c r="T29" s="4">
        <v>2.8602655089450674E-2</v>
      </c>
      <c r="U29" s="4">
        <v>3.011455985135543E-2</v>
      </c>
      <c r="V29" s="4">
        <v>3.1709797946593524E-2</v>
      </c>
      <c r="W29" s="4">
        <v>3.3233607470403062E-2</v>
      </c>
      <c r="X29" s="4">
        <v>3.3931226518022092E-2</v>
      </c>
      <c r="Y29" s="4">
        <v>3.3914559851355427E-2</v>
      </c>
      <c r="Z29" s="4">
        <v>3.3455036041831622E-2</v>
      </c>
      <c r="AA29" s="4">
        <v>3.26264646132602E-2</v>
      </c>
      <c r="AB29" s="4">
        <v>3.2090750327545908E-2</v>
      </c>
      <c r="AC29" s="4">
        <v>3.1120762553949209E-2</v>
      </c>
      <c r="AD29" s="1"/>
      <c r="AE29" s="4">
        <v>3.2909900685481365E-2</v>
      </c>
      <c r="AF29" s="1"/>
      <c r="AG29" s="4">
        <v>5.2474042409362896E-2</v>
      </c>
      <c r="AH29" s="4">
        <v>5.2316987596152539E-2</v>
      </c>
      <c r="AI29" s="4">
        <v>5.2199527693412601E-2</v>
      </c>
      <c r="AJ29" s="4">
        <v>5.2158450929262495E-2</v>
      </c>
      <c r="AK29" s="4">
        <v>5.220606060606061E-2</v>
      </c>
      <c r="AL29" s="4">
        <v>5.2302200173134375E-2</v>
      </c>
      <c r="AM29" s="4">
        <v>5.2391710490044451E-2</v>
      </c>
      <c r="AN29" s="4">
        <v>5.2417852681167713E-2</v>
      </c>
      <c r="AO29" s="4">
        <v>5.2376165114786745E-2</v>
      </c>
      <c r="AP29" s="4">
        <v>5.2271439671800424E-2</v>
      </c>
      <c r="AQ29" s="4">
        <v>5.2126525597891965E-2</v>
      </c>
      <c r="AR29" s="4">
        <v>5.1990963769149703E-2</v>
      </c>
      <c r="AS29" s="4">
        <v>5.1844740485131713E-2</v>
      </c>
      <c r="AU29" s="4">
        <v>5.220606060606061E-2</v>
      </c>
    </row>
    <row r="30" spans="3:47" x14ac:dyDescent="0.35">
      <c r="C30" s="5" t="s">
        <v>23</v>
      </c>
      <c r="D30" s="7">
        <v>5.0062694191089614</v>
      </c>
      <c r="E30" s="7">
        <v>5.289129845774001</v>
      </c>
      <c r="F30" s="7">
        <v>5.5985504967982758</v>
      </c>
      <c r="G30" s="7">
        <v>5.9242064558868819</v>
      </c>
      <c r="H30" s="7">
        <v>6.2609061982540872</v>
      </c>
      <c r="I30" s="7">
        <v>6.600046376736981</v>
      </c>
      <c r="J30" s="7">
        <v>6.9597570839909784</v>
      </c>
      <c r="K30" s="7">
        <v>7.3529919847632792</v>
      </c>
      <c r="L30" s="7">
        <v>7.7929551180647136</v>
      </c>
      <c r="M30" s="7">
        <v>8.2800244710887885</v>
      </c>
      <c r="N30" s="7">
        <v>8.800296270479933</v>
      </c>
      <c r="O30" s="7">
        <v>9.3415253977007708</v>
      </c>
      <c r="P30" s="7">
        <v>9.9038467840807183</v>
      </c>
      <c r="R30" s="4">
        <v>5.6501239343084264E-2</v>
      </c>
      <c r="S30" s="4">
        <v>5.8501239343084266E-2</v>
      </c>
      <c r="T30" s="4">
        <v>5.8167906009750935E-2</v>
      </c>
      <c r="U30" s="4">
        <v>5.6834572676417595E-2</v>
      </c>
      <c r="V30" s="4">
        <v>5.4167906009750938E-2</v>
      </c>
      <c r="W30" s="4">
        <v>5.4501239343084262E-2</v>
      </c>
      <c r="X30" s="4">
        <v>5.6501239343084264E-2</v>
      </c>
      <c r="Y30" s="4">
        <v>5.9834572676417598E-2</v>
      </c>
      <c r="Z30" s="4">
        <v>6.2501239343084269E-2</v>
      </c>
      <c r="AA30" s="4">
        <v>6.2834572676417608E-2</v>
      </c>
      <c r="AB30" s="4">
        <v>6.1501239343084269E-2</v>
      </c>
      <c r="AC30" s="4">
        <v>6.0195884766138096E-2</v>
      </c>
      <c r="AD30" s="1"/>
      <c r="AE30" s="4">
        <v>5.9691768515783609E-2</v>
      </c>
      <c r="AF30" s="1"/>
      <c r="AG30" s="4">
        <v>3.7209203628901885E-2</v>
      </c>
      <c r="AH30" s="4">
        <v>3.8195541056812561E-2</v>
      </c>
      <c r="AI30" s="4">
        <v>3.9271617994473276E-2</v>
      </c>
      <c r="AJ30" s="4">
        <v>4.0368615055564709E-2</v>
      </c>
      <c r="AK30" s="4">
        <v>4.1453535353535353E-2</v>
      </c>
      <c r="AL30" s="4">
        <v>4.2433889931487834E-2</v>
      </c>
      <c r="AM30" s="4">
        <v>4.3381447134292497E-2</v>
      </c>
      <c r="AN30" s="4">
        <v>4.435055332158809E-2</v>
      </c>
      <c r="AO30" s="4">
        <v>4.542625608252332E-2</v>
      </c>
      <c r="AP30" s="4">
        <v>4.6609620715698921E-2</v>
      </c>
      <c r="AQ30" s="4">
        <v>4.7840125229624358E-2</v>
      </c>
      <c r="AR30" s="4">
        <v>4.9075419070411345E-2</v>
      </c>
      <c r="AS30" s="4">
        <v>5.0317312383121357E-2</v>
      </c>
      <c r="AU30" s="4">
        <v>4.1453535353535353E-2</v>
      </c>
    </row>
    <row r="31" spans="3:47" x14ac:dyDescent="0.35">
      <c r="C31" s="5" t="s">
        <v>24</v>
      </c>
      <c r="D31" s="7">
        <v>5.9150450347654466</v>
      </c>
      <c r="E31" s="7">
        <v>6.127310934975827</v>
      </c>
      <c r="F31" s="7">
        <v>6.3240502516861996</v>
      </c>
      <c r="G31" s="7">
        <v>6.5160295009207818</v>
      </c>
      <c r="H31" s="7">
        <v>6.7217896901745942</v>
      </c>
      <c r="I31" s="7">
        <v>6.9569888332706196</v>
      </c>
      <c r="J31" s="7">
        <v>7.230638742902558</v>
      </c>
      <c r="K31" s="7">
        <v>7.5308523374661283</v>
      </c>
      <c r="L31" s="7">
        <v>7.8381846694234723</v>
      </c>
      <c r="M31" s="7">
        <v>8.1501865673739911</v>
      </c>
      <c r="N31" s="7">
        <v>8.4738451457457131</v>
      </c>
      <c r="O31" s="7">
        <v>8.8164807554025586</v>
      </c>
      <c r="P31" s="7">
        <v>9.1698594212791225</v>
      </c>
      <c r="R31" s="4">
        <v>3.5885762316735584E-2</v>
      </c>
      <c r="S31" s="4">
        <v>3.2108590342192059E-2</v>
      </c>
      <c r="T31" s="4">
        <v>3.0357008814627079E-2</v>
      </c>
      <c r="U31" s="4">
        <v>3.1577541081533676E-2</v>
      </c>
      <c r="V31" s="4">
        <v>3.4990553697301988E-2</v>
      </c>
      <c r="W31" s="4">
        <v>3.9334533400895294E-2</v>
      </c>
      <c r="X31" s="4">
        <v>4.1519650647496867E-2</v>
      </c>
      <c r="Y31" s="4">
        <v>4.0809767365688324E-2</v>
      </c>
      <c r="Z31" s="4">
        <v>3.98053772792097E-2</v>
      </c>
      <c r="AA31" s="4">
        <v>3.971179993196218E-2</v>
      </c>
      <c r="AB31" s="4">
        <v>4.0434490336286863E-2</v>
      </c>
      <c r="AC31" s="4">
        <v>4.0081601228474401E-2</v>
      </c>
      <c r="AD31" s="1"/>
      <c r="AE31" s="4">
        <v>4.0242232610859643E-2</v>
      </c>
      <c r="AF31" s="1"/>
      <c r="AG31" s="4">
        <v>4.396369766529383E-2</v>
      </c>
      <c r="AH31" s="4">
        <v>4.4248480035278349E-2</v>
      </c>
      <c r="AI31" s="4">
        <v>4.4360711902858389E-2</v>
      </c>
      <c r="AJ31" s="4">
        <v>4.440140440277679E-2</v>
      </c>
      <c r="AK31" s="4">
        <v>4.450505050505052E-2</v>
      </c>
      <c r="AL31" s="4">
        <v>4.4728791519726613E-2</v>
      </c>
      <c r="AM31" s="4">
        <v>4.5069902381208032E-2</v>
      </c>
      <c r="AN31" s="4">
        <v>4.5423341796359984E-2</v>
      </c>
      <c r="AO31" s="4">
        <v>4.5689905641823084E-2</v>
      </c>
      <c r="AP31" s="4">
        <v>4.5878741783179008E-2</v>
      </c>
      <c r="AQ31" s="4">
        <v>4.6065473307844787E-2</v>
      </c>
      <c r="AR31" s="4">
        <v>4.6317113038529124E-2</v>
      </c>
      <c r="AS31" s="4">
        <v>4.6588228904294156E-2</v>
      </c>
      <c r="AU31" s="4">
        <v>4.450505050505052E-2</v>
      </c>
    </row>
    <row r="32" spans="3:47" x14ac:dyDescent="0.35">
      <c r="C32" s="5" t="s">
        <v>25</v>
      </c>
      <c r="D32" s="7">
        <v>1.6840664407328207</v>
      </c>
      <c r="E32" s="7">
        <v>1.6946710695767131</v>
      </c>
      <c r="F32" s="7">
        <v>1.7081669279444178</v>
      </c>
      <c r="G32" s="7">
        <v>1.7246172082100486</v>
      </c>
      <c r="H32" s="7">
        <v>1.7446751451846698</v>
      </c>
      <c r="I32" s="7">
        <v>1.7696188304501144</v>
      </c>
      <c r="J32" s="7">
        <v>1.7990482471134115</v>
      </c>
      <c r="K32" s="7">
        <v>1.8325651823714686</v>
      </c>
      <c r="L32" s="7">
        <v>1.8673174056097197</v>
      </c>
      <c r="M32" s="7">
        <v>1.9014837814440346</v>
      </c>
      <c r="N32" s="7">
        <v>1.9324723331614255</v>
      </c>
      <c r="O32" s="7">
        <v>1.9594568043448939</v>
      </c>
      <c r="P32" s="7">
        <v>1.9837455182598513</v>
      </c>
      <c r="R32" s="4">
        <v>6.2970370927157154E-3</v>
      </c>
      <c r="S32" s="4">
        <v>7.963703759382379E-3</v>
      </c>
      <c r="T32" s="4">
        <v>9.6303704260490425E-3</v>
      </c>
      <c r="U32" s="4">
        <v>1.1630370426049044E-2</v>
      </c>
      <c r="V32" s="4">
        <v>1.4297037092715716E-2</v>
      </c>
      <c r="W32" s="4">
        <v>1.6630370426049056E-2</v>
      </c>
      <c r="X32" s="4">
        <v>1.8630370426049057E-2</v>
      </c>
      <c r="Y32" s="4">
        <v>1.8963703759382382E-2</v>
      </c>
      <c r="Z32" s="4">
        <v>1.8297037092715719E-2</v>
      </c>
      <c r="AA32" s="4">
        <v>1.6297037092715717E-2</v>
      </c>
      <c r="AB32" s="4">
        <v>1.3963703759382377E-2</v>
      </c>
      <c r="AC32" s="4">
        <v>1.2395636311604265E-2</v>
      </c>
      <c r="AD32" s="1"/>
      <c r="AE32" s="4">
        <v>1.6451366235863369E-2</v>
      </c>
      <c r="AF32" s="1"/>
      <c r="AG32" s="4">
        <v>1.2516859535893808E-2</v>
      </c>
      <c r="AH32" s="4">
        <v>1.2238095925651737E-2</v>
      </c>
      <c r="AI32" s="4">
        <v>1.1982115567840205E-2</v>
      </c>
      <c r="AJ32" s="4">
        <v>1.1751853807736962E-2</v>
      </c>
      <c r="AK32" s="4">
        <v>1.1551515151515139E-2</v>
      </c>
      <c r="AL32" s="4">
        <v>1.1377467124576976E-2</v>
      </c>
      <c r="AM32" s="4">
        <v>1.1213798913142239E-2</v>
      </c>
      <c r="AN32" s="4">
        <v>1.1053361679771799E-2</v>
      </c>
      <c r="AO32" s="4">
        <v>1.0884861694884946E-2</v>
      </c>
      <c r="AP32" s="4">
        <v>1.0703765207411913E-2</v>
      </c>
      <c r="AQ32" s="4">
        <v>1.0505296137738453E-2</v>
      </c>
      <c r="AR32" s="4">
        <v>1.0293946623242369E-2</v>
      </c>
      <c r="AS32" s="4">
        <v>1.0078583110891994E-2</v>
      </c>
      <c r="AU32" s="4">
        <v>1.1551515151515139E-2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134.54384751251141</v>
      </c>
      <c r="E34" s="14">
        <v>138.47506016230739</v>
      </c>
      <c r="F34" s="14">
        <v>142.55971061814066</v>
      </c>
      <c r="G34" s="14">
        <v>146.75277929977548</v>
      </c>
      <c r="H34" s="14">
        <v>151.03431214872552</v>
      </c>
      <c r="I34" s="14">
        <v>155.53715172927036</v>
      </c>
      <c r="J34" s="14">
        <v>160.43164863648306</v>
      </c>
      <c r="K34" s="14">
        <v>165.7925647837213</v>
      </c>
      <c r="L34" s="14">
        <v>171.55178062457296</v>
      </c>
      <c r="M34" s="14">
        <v>177.64625293979134</v>
      </c>
      <c r="N34" s="14">
        <v>183.95219971185332</v>
      </c>
      <c r="O34" s="14">
        <v>190.35039485445745</v>
      </c>
      <c r="P34" s="14">
        <v>196.8278176042428</v>
      </c>
      <c r="R34" s="15">
        <v>2.92188213915201E-2</v>
      </c>
      <c r="S34" s="15">
        <v>2.9497372675235667E-2</v>
      </c>
      <c r="T34" s="15">
        <v>2.941271880711338E-2</v>
      </c>
      <c r="U34" s="15">
        <v>2.9175139778470971E-2</v>
      </c>
      <c r="V34" s="15">
        <v>2.9813355101129924E-2</v>
      </c>
      <c r="W34" s="15">
        <v>3.1468346004767556E-2</v>
      </c>
      <c r="X34" s="15">
        <v>3.3415577243024908E-2</v>
      </c>
      <c r="Y34" s="15">
        <v>3.473747962319429E-2</v>
      </c>
      <c r="Z34" s="15">
        <v>3.5525555567130107E-2</v>
      </c>
      <c r="AA34" s="15">
        <v>3.5497212396589317E-2</v>
      </c>
      <c r="AB34" s="15">
        <v>3.4781835458485455E-2</v>
      </c>
      <c r="AC34" s="15">
        <v>3.4028943069637441E-2</v>
      </c>
      <c r="AD34" s="3"/>
      <c r="AE34" s="15">
        <v>3.4207008417199911E-2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32.794425761147835</v>
      </c>
      <c r="E35" s="11">
        <v>33.899069980134257</v>
      </c>
      <c r="F35" s="11">
        <v>34.964188387936403</v>
      </c>
      <c r="G35" s="11">
        <v>35.997136142425177</v>
      </c>
      <c r="H35" s="11">
        <v>37.022629025256663</v>
      </c>
      <c r="I35" s="11">
        <v>38.161730155680715</v>
      </c>
      <c r="J35" s="11">
        <v>39.462925687339151</v>
      </c>
      <c r="K35" s="11">
        <v>40.912805715387918</v>
      </c>
      <c r="L35" s="11">
        <v>42.429518393764653</v>
      </c>
      <c r="M35" s="11">
        <v>43.998290677556128</v>
      </c>
      <c r="N35" s="11">
        <v>45.599796151583689</v>
      </c>
      <c r="O35" s="11">
        <v>47.251567870235448</v>
      </c>
      <c r="P35" s="11">
        <v>48.977769995188027</v>
      </c>
      <c r="R35" s="13">
        <v>3.3683901862831656E-2</v>
      </c>
      <c r="S35" s="13">
        <v>3.1420284049867186E-2</v>
      </c>
      <c r="T35" s="13">
        <v>2.9543021077107712E-2</v>
      </c>
      <c r="U35" s="13">
        <v>2.8488179692241378E-2</v>
      </c>
      <c r="V35" s="13">
        <v>3.0767699658686087E-2</v>
      </c>
      <c r="W35" s="13">
        <v>3.4096869464518731E-2</v>
      </c>
      <c r="X35" s="13">
        <v>3.6740307587329601E-2</v>
      </c>
      <c r="Y35" s="13">
        <v>3.7071832446003095E-2</v>
      </c>
      <c r="Z35" s="13">
        <v>3.6973605715543867E-2</v>
      </c>
      <c r="AA35" s="13">
        <v>3.6399265729759378E-2</v>
      </c>
      <c r="AB35" s="13">
        <v>3.6223225936381498E-2</v>
      </c>
      <c r="AC35" s="13">
        <v>3.6532166079507933E-2</v>
      </c>
      <c r="AD35" s="1"/>
      <c r="AE35" s="13">
        <v>3.6290613545641649E-2</v>
      </c>
      <c r="AF35" s="1"/>
      <c r="AG35" s="13">
        <v>0.24374526496351487</v>
      </c>
      <c r="AH35" s="13">
        <v>0.24480270989159325</v>
      </c>
      <c r="AI35" s="13">
        <v>0.24525995624101124</v>
      </c>
      <c r="AJ35" s="13">
        <v>0.2452910010575878</v>
      </c>
      <c r="AK35" s="13">
        <v>0.24512727272727261</v>
      </c>
      <c r="AL35" s="13">
        <v>0.24535443610350685</v>
      </c>
      <c r="AM35" s="13">
        <v>0.24597968058507541</v>
      </c>
      <c r="AN35" s="13">
        <v>0.24677105254242998</v>
      </c>
      <c r="AO35" s="13">
        <v>0.24732776447606908</v>
      </c>
      <c r="AP35" s="13">
        <v>0.2476736207459902</v>
      </c>
      <c r="AQ35" s="13">
        <v>0.24788937682187107</v>
      </c>
      <c r="AR35" s="13">
        <v>0.24823467220209422</v>
      </c>
      <c r="AS35" s="13">
        <v>0.24883560967823415</v>
      </c>
      <c r="AU35" s="13">
        <v>0.24512727272727264</v>
      </c>
    </row>
    <row r="36" spans="3:47" x14ac:dyDescent="0.35">
      <c r="C36" s="6" t="s">
        <v>29</v>
      </c>
      <c r="D36" s="7">
        <v>8.5348975336325452</v>
      </c>
      <c r="E36" s="7">
        <v>8.8399183142102835</v>
      </c>
      <c r="F36" s="7">
        <v>9.0933297829216926</v>
      </c>
      <c r="G36" s="7">
        <v>9.264952817268945</v>
      </c>
      <c r="H36" s="7">
        <v>9.3575634507541849</v>
      </c>
      <c r="I36" s="7">
        <v>9.4737467060617853</v>
      </c>
      <c r="J36" s="7">
        <v>9.6559647263864328</v>
      </c>
      <c r="K36" s="7">
        <v>9.9203561641052289</v>
      </c>
      <c r="L36" s="7">
        <v>10.217341793390986</v>
      </c>
      <c r="M36" s="7">
        <v>10.521237789132172</v>
      </c>
      <c r="N36" s="7">
        <v>10.807517840524717</v>
      </c>
      <c r="O36" s="7">
        <v>11.091047117118627</v>
      </c>
      <c r="P36" s="7">
        <v>11.421059078588485</v>
      </c>
      <c r="R36" s="4">
        <v>3.573807176662358E-2</v>
      </c>
      <c r="S36" s="4">
        <v>2.8666720630669884E-2</v>
      </c>
      <c r="T36" s="4">
        <v>1.8873508213633761E-2</v>
      </c>
      <c r="U36" s="4">
        <v>9.9958019551511512E-3</v>
      </c>
      <c r="V36" s="4">
        <v>1.2415973016804527E-2</v>
      </c>
      <c r="W36" s="4">
        <v>1.9233997485710086E-2</v>
      </c>
      <c r="X36" s="4">
        <v>2.738115198332336E-2</v>
      </c>
      <c r="Y36" s="4">
        <v>2.9936992621327319E-2</v>
      </c>
      <c r="Z36" s="4">
        <v>2.974315647713377E-2</v>
      </c>
      <c r="AA36" s="4">
        <v>2.7209731129568704E-2</v>
      </c>
      <c r="AB36" s="4">
        <v>2.6234449091609768E-2</v>
      </c>
      <c r="AC36" s="4">
        <v>2.9754806555685409E-2</v>
      </c>
      <c r="AD36" s="1"/>
      <c r="AE36" s="4">
        <v>2.7064696256657209E-2</v>
      </c>
      <c r="AF36" s="1"/>
      <c r="AG36" s="4">
        <v>0.26025451995393672</v>
      </c>
      <c r="AH36" s="4">
        <v>0.2607717061084775</v>
      </c>
      <c r="AI36" s="4">
        <v>0.26007552876757578</v>
      </c>
      <c r="AJ36" s="4">
        <v>0.25738027549223674</v>
      </c>
      <c r="AK36" s="4">
        <v>0.25275253803209113</v>
      </c>
      <c r="AL36" s="4">
        <v>0.2482525469210555</v>
      </c>
      <c r="AM36" s="4">
        <v>0.24468446163595889</v>
      </c>
      <c r="AN36" s="4">
        <v>0.24247557679413892</v>
      </c>
      <c r="AO36" s="4">
        <v>0.24080739495012754</v>
      </c>
      <c r="AP36" s="4">
        <v>0.23912833037623296</v>
      </c>
      <c r="AQ36" s="4">
        <v>0.23700802969816281</v>
      </c>
      <c r="AR36" s="4">
        <v>0.23472336722407602</v>
      </c>
      <c r="AS36" s="4">
        <v>0.23318862985616909</v>
      </c>
      <c r="AU36" s="4">
        <v>0.25275253803209108</v>
      </c>
    </row>
    <row r="37" spans="3:47" x14ac:dyDescent="0.35">
      <c r="C37" s="6" t="s">
        <v>30</v>
      </c>
      <c r="D37" s="7">
        <v>7.1292749125775954</v>
      </c>
      <c r="E37" s="7">
        <v>7.3817920030507418</v>
      </c>
      <c r="F37" s="7">
        <v>7.6153708862832108</v>
      </c>
      <c r="G37" s="7">
        <v>7.8430018631218656</v>
      </c>
      <c r="H37" s="7">
        <v>8.0870095921109595</v>
      </c>
      <c r="I37" s="7">
        <v>8.366209838814159</v>
      </c>
      <c r="J37" s="7">
        <v>8.6913919899768359</v>
      </c>
      <c r="K37" s="7">
        <v>9.0482051989376089</v>
      </c>
      <c r="L37" s="7">
        <v>9.4132437164968277</v>
      </c>
      <c r="M37" s="7">
        <v>9.7835546876371957</v>
      </c>
      <c r="N37" s="7">
        <v>10.167517935809311</v>
      </c>
      <c r="O37" s="7">
        <v>10.573898089316591</v>
      </c>
      <c r="P37" s="7">
        <v>10.992789223051135</v>
      </c>
      <c r="R37" s="4">
        <v>3.5419743742474023E-2</v>
      </c>
      <c r="S37" s="4">
        <v>3.1642571767930498E-2</v>
      </c>
      <c r="T37" s="4">
        <v>2.9890990240365518E-2</v>
      </c>
      <c r="U37" s="4">
        <v>3.1111522507272116E-2</v>
      </c>
      <c r="V37" s="4">
        <v>3.4524535123040427E-2</v>
      </c>
      <c r="W37" s="4">
        <v>3.8868514826633734E-2</v>
      </c>
      <c r="X37" s="4">
        <v>4.1053632073235306E-2</v>
      </c>
      <c r="Y37" s="4">
        <v>4.0343748791426763E-2</v>
      </c>
      <c r="Z37" s="4">
        <v>3.9339358704948139E-2</v>
      </c>
      <c r="AA37" s="4">
        <v>3.924578135770062E-2</v>
      </c>
      <c r="AB37" s="4">
        <v>3.9968471762025302E-2</v>
      </c>
      <c r="AC37" s="4">
        <v>3.961558265421284E-2</v>
      </c>
      <c r="AD37" s="1"/>
      <c r="AE37" s="4">
        <v>3.9776213934697234E-2</v>
      </c>
      <c r="AF37" s="1"/>
      <c r="AG37" s="4">
        <v>0.21739288757492989</v>
      </c>
      <c r="AH37" s="4">
        <v>0.21775795050945837</v>
      </c>
      <c r="AI37" s="4">
        <v>0.21780488086234889</v>
      </c>
      <c r="AJ37" s="4">
        <v>0.21787849544726232</v>
      </c>
      <c r="AK37" s="4">
        <v>0.21843423346824017</v>
      </c>
      <c r="AL37" s="4">
        <v>0.21923035996230306</v>
      </c>
      <c r="AM37" s="4">
        <v>0.22024195719389569</v>
      </c>
      <c r="AN37" s="4">
        <v>0.22115826672660691</v>
      </c>
      <c r="AO37" s="4">
        <v>0.22185601140078406</v>
      </c>
      <c r="AP37" s="4">
        <v>0.22236215400585696</v>
      </c>
      <c r="AQ37" s="4">
        <v>0.22297288132627302</v>
      </c>
      <c r="AR37" s="4">
        <v>0.22377877742290253</v>
      </c>
      <c r="AS37" s="4">
        <v>0.22444446172480201</v>
      </c>
      <c r="AU37" s="4">
        <v>0.2184342334682402</v>
      </c>
    </row>
    <row r="38" spans="3:47" x14ac:dyDescent="0.35">
      <c r="C38" s="6" t="s">
        <v>31</v>
      </c>
      <c r="D38" s="7">
        <v>10.224695308368563</v>
      </c>
      <c r="E38" s="7">
        <v>10.619472655259313</v>
      </c>
      <c r="F38" s="7">
        <v>11.040617589197719</v>
      </c>
      <c r="G38" s="7">
        <v>11.494105080062267</v>
      </c>
      <c r="H38" s="7">
        <v>11.983597320439756</v>
      </c>
      <c r="I38" s="7">
        <v>12.513051950660433</v>
      </c>
      <c r="J38" s="7">
        <v>13.084966246910353</v>
      </c>
      <c r="K38" s="7">
        <v>13.692148448027982</v>
      </c>
      <c r="L38" s="7">
        <v>14.327277546125103</v>
      </c>
      <c r="M38" s="7">
        <v>14.985284253987626</v>
      </c>
      <c r="N38" s="7">
        <v>15.661094757970943</v>
      </c>
      <c r="O38" s="7">
        <v>16.358993279240806</v>
      </c>
      <c r="P38" s="7">
        <v>17.072123923839481</v>
      </c>
      <c r="R38" s="4">
        <v>3.8610182013701394E-2</v>
      </c>
      <c r="S38" s="4">
        <v>3.9657801061320441E-2</v>
      </c>
      <c r="T38" s="4">
        <v>4.1074467727987111E-2</v>
      </c>
      <c r="U38" s="4">
        <v>4.2586372489891867E-2</v>
      </c>
      <c r="V38" s="4">
        <v>4.4181610585129961E-2</v>
      </c>
      <c r="W38" s="4">
        <v>4.57054201089395E-2</v>
      </c>
      <c r="X38" s="4">
        <v>4.640303915655853E-2</v>
      </c>
      <c r="Y38" s="4">
        <v>4.6386372489891865E-2</v>
      </c>
      <c r="Z38" s="4">
        <v>4.592684868036806E-2</v>
      </c>
      <c r="AA38" s="4">
        <v>4.5098277251796638E-2</v>
      </c>
      <c r="AB38" s="4">
        <v>4.4562562966082346E-2</v>
      </c>
      <c r="AC38" s="4">
        <v>4.3592575192485647E-2</v>
      </c>
      <c r="AD38" s="1"/>
      <c r="AE38" s="4">
        <v>4.5381718619450409E-2</v>
      </c>
      <c r="AF38" s="1"/>
      <c r="AG38" s="4">
        <v>0.31178150161366597</v>
      </c>
      <c r="AH38" s="4">
        <v>0.31326737463542814</v>
      </c>
      <c r="AI38" s="4">
        <v>0.31576930849071366</v>
      </c>
      <c r="AJ38" s="4">
        <v>0.31930609797915699</v>
      </c>
      <c r="AK38" s="4">
        <v>0.32368304563850941</v>
      </c>
      <c r="AL38" s="4">
        <v>0.32789529980987386</v>
      </c>
      <c r="AM38" s="4">
        <v>0.33157618242958575</v>
      </c>
      <c r="AN38" s="4">
        <v>0.3346665722042661</v>
      </c>
      <c r="AO38" s="4">
        <v>0.33767240563896211</v>
      </c>
      <c r="AP38" s="4">
        <v>0.34058787337462942</v>
      </c>
      <c r="AQ38" s="4">
        <v>0.3434465958117453</v>
      </c>
      <c r="AR38" s="4">
        <v>0.34621059187213998</v>
      </c>
      <c r="AS38" s="4">
        <v>0.34856882878736178</v>
      </c>
      <c r="AU38" s="4">
        <v>0.32368304563850941</v>
      </c>
    </row>
    <row r="39" spans="3:47" x14ac:dyDescent="0.35">
      <c r="C39" s="6" t="s">
        <v>32</v>
      </c>
      <c r="D39" s="7">
        <v>6.9055580065691311</v>
      </c>
      <c r="E39" s="7">
        <v>7.0578870076139166</v>
      </c>
      <c r="F39" s="7">
        <v>7.2148701295337787</v>
      </c>
      <c r="G39" s="7">
        <v>7.3950763819720997</v>
      </c>
      <c r="H39" s="7">
        <v>7.5944586619517604</v>
      </c>
      <c r="I39" s="7">
        <v>7.8087216601443385</v>
      </c>
      <c r="J39" s="7">
        <v>8.0306027240655276</v>
      </c>
      <c r="K39" s="7">
        <v>8.2520959043170965</v>
      </c>
      <c r="L39" s="7">
        <v>8.4716553377517343</v>
      </c>
      <c r="M39" s="7">
        <v>8.7082139467991304</v>
      </c>
      <c r="N39" s="7">
        <v>8.9636656172787159</v>
      </c>
      <c r="O39" s="7">
        <v>9.2276293845594228</v>
      </c>
      <c r="P39" s="7">
        <v>9.4917977697089206</v>
      </c>
      <c r="R39" s="4">
        <v>2.2058898194740773E-2</v>
      </c>
      <c r="S39" s="4">
        <v>2.2242226568732613E-2</v>
      </c>
      <c r="T39" s="4">
        <v>2.4977061153277587E-2</v>
      </c>
      <c r="U39" s="4">
        <v>2.6961490278277586E-2</v>
      </c>
      <c r="V39" s="4">
        <v>2.821307057289496E-2</v>
      </c>
      <c r="W39" s="4">
        <v>2.8414518224368045E-2</v>
      </c>
      <c r="X39" s="4">
        <v>2.7581140278277586E-2</v>
      </c>
      <c r="Y39" s="4">
        <v>2.6606505302461947E-2</v>
      </c>
      <c r="Z39" s="4">
        <v>2.7923540278277585E-2</v>
      </c>
      <c r="AA39" s="4">
        <v>2.9334565278277575E-2</v>
      </c>
      <c r="AB39" s="4">
        <v>2.944819436056146E-2</v>
      </c>
      <c r="AC39" s="4">
        <v>2.8627979531940267E-2</v>
      </c>
      <c r="AD39" s="1"/>
      <c r="AE39" s="4">
        <v>2.8276215646063901E-2</v>
      </c>
      <c r="AF39" s="1"/>
      <c r="AG39" s="4">
        <v>0.21057109085746742</v>
      </c>
      <c r="AH39" s="4">
        <v>0.20820296874663591</v>
      </c>
      <c r="AI39" s="4">
        <v>0.20635028187936161</v>
      </c>
      <c r="AJ39" s="4">
        <v>0.20543513108134395</v>
      </c>
      <c r="AK39" s="4">
        <v>0.20513018286115922</v>
      </c>
      <c r="AL39" s="4">
        <v>0.20462179330676758</v>
      </c>
      <c r="AM39" s="4">
        <v>0.20349739874055961</v>
      </c>
      <c r="AN39" s="4">
        <v>0.20169958427498802</v>
      </c>
      <c r="AO39" s="4">
        <v>0.19966418801012623</v>
      </c>
      <c r="AP39" s="4">
        <v>0.19792164224328057</v>
      </c>
      <c r="AQ39" s="4">
        <v>0.19657249316381881</v>
      </c>
      <c r="AR39" s="4">
        <v>0.19528726348088146</v>
      </c>
      <c r="AS39" s="4">
        <v>0.19379807963166701</v>
      </c>
      <c r="AU39" s="4">
        <v>0.20513018286115922</v>
      </c>
    </row>
    <row r="40" spans="3:47" x14ac:dyDescent="0.35">
      <c r="C40" s="10" t="s">
        <v>33</v>
      </c>
      <c r="D40" s="11">
        <v>30.251357304369009</v>
      </c>
      <c r="E40" s="11">
        <v>31.078549522628307</v>
      </c>
      <c r="F40" s="11">
        <v>31.981465081865917</v>
      </c>
      <c r="G40" s="11">
        <v>32.934707471278394</v>
      </c>
      <c r="H40" s="11">
        <v>33.92551026674024</v>
      </c>
      <c r="I40" s="11">
        <v>34.938334608938824</v>
      </c>
      <c r="J40" s="11">
        <v>36.020937537347571</v>
      </c>
      <c r="K40" s="11">
        <v>37.201328228150061</v>
      </c>
      <c r="L40" s="11">
        <v>38.487908338582997</v>
      </c>
      <c r="M40" s="11">
        <v>39.868483747963261</v>
      </c>
      <c r="N40" s="11">
        <v>41.280831163688482</v>
      </c>
      <c r="O40" s="11">
        <v>42.67852371321235</v>
      </c>
      <c r="P40" s="11">
        <v>44.066192416041908</v>
      </c>
      <c r="R40" s="13">
        <v>2.7343970385746319E-2</v>
      </c>
      <c r="S40" s="13">
        <v>2.9052693034473664E-2</v>
      </c>
      <c r="T40" s="13">
        <v>2.9806088838405964E-2</v>
      </c>
      <c r="U40" s="13">
        <v>3.0083849881645364E-2</v>
      </c>
      <c r="V40" s="13">
        <v>2.9854358393881952E-2</v>
      </c>
      <c r="W40" s="13">
        <v>3.0986105678081355E-2</v>
      </c>
      <c r="X40" s="13">
        <v>3.2769571574271961E-2</v>
      </c>
      <c r="Y40" s="13">
        <v>3.4584252006878202E-2</v>
      </c>
      <c r="Z40" s="13">
        <v>3.587036731731863E-2</v>
      </c>
      <c r="AA40" s="13">
        <v>3.5425159999905365E-2</v>
      </c>
      <c r="AB40" s="13">
        <v>3.3858149415201488E-2</v>
      </c>
      <c r="AC40" s="13">
        <v>3.2514449472392792E-2</v>
      </c>
      <c r="AD40" s="1"/>
      <c r="AE40" s="13">
        <v>3.3714183520178617E-2</v>
      </c>
      <c r="AF40" s="1"/>
      <c r="AG40" s="13">
        <v>0.22484385472591675</v>
      </c>
      <c r="AH40" s="13">
        <v>0.22443427348001124</v>
      </c>
      <c r="AI40" s="13">
        <v>0.22433733165698705</v>
      </c>
      <c r="AJ40" s="13">
        <v>0.22442305780118729</v>
      </c>
      <c r="AK40" s="13">
        <v>0.22462121212121211</v>
      </c>
      <c r="AL40" s="13">
        <v>0.22463015569265962</v>
      </c>
      <c r="AM40" s="13">
        <v>0.22452513480657585</v>
      </c>
      <c r="AN40" s="13">
        <v>0.22438478032280704</v>
      </c>
      <c r="AO40" s="13">
        <v>0.22435155262428105</v>
      </c>
      <c r="AP40" s="13">
        <v>0.22442625773522881</v>
      </c>
      <c r="AQ40" s="13">
        <v>0.22441064161424359</v>
      </c>
      <c r="AR40" s="13">
        <v>0.22421032404920668</v>
      </c>
      <c r="AS40" s="13">
        <v>0.22388193372465673</v>
      </c>
      <c r="AU40" s="13">
        <v>0.22462121212121214</v>
      </c>
    </row>
    <row r="41" spans="3:47" x14ac:dyDescent="0.35">
      <c r="C41" s="6" t="s">
        <v>34</v>
      </c>
      <c r="D41" s="7">
        <v>11.285545745098197</v>
      </c>
      <c r="E41" s="7">
        <v>11.628461155511436</v>
      </c>
      <c r="F41" s="7">
        <v>12.001176943932181</v>
      </c>
      <c r="G41" s="7">
        <v>12.405840991641753</v>
      </c>
      <c r="H41" s="7">
        <v>12.848961465702075</v>
      </c>
      <c r="I41" s="7">
        <v>13.342173522903494</v>
      </c>
      <c r="J41" s="7">
        <v>13.885449442451797</v>
      </c>
      <c r="K41" s="7">
        <v>14.478617748381357</v>
      </c>
      <c r="L41" s="7">
        <v>15.101951637293487</v>
      </c>
      <c r="M41" s="7">
        <v>15.742053347872815</v>
      </c>
      <c r="N41" s="7">
        <v>16.377801895473286</v>
      </c>
      <c r="O41" s="7">
        <v>17.001010508210523</v>
      </c>
      <c r="P41" s="7">
        <v>17.621274742758541</v>
      </c>
      <c r="R41" s="4">
        <v>3.0385363557821975E-2</v>
      </c>
      <c r="S41" s="4">
        <v>3.2052030224488638E-2</v>
      </c>
      <c r="T41" s="4">
        <v>3.3718696891155302E-2</v>
      </c>
      <c r="U41" s="4">
        <v>3.5718696891155303E-2</v>
      </c>
      <c r="V41" s="4">
        <v>3.8385363557821975E-2</v>
      </c>
      <c r="W41" s="4">
        <v>4.0718696891155315E-2</v>
      </c>
      <c r="X41" s="4">
        <v>4.2718696891155317E-2</v>
      </c>
      <c r="Y41" s="4">
        <v>4.3052030224488641E-2</v>
      </c>
      <c r="Z41" s="4">
        <v>4.2385363557821978E-2</v>
      </c>
      <c r="AA41" s="4">
        <v>4.0385363557821977E-2</v>
      </c>
      <c r="AB41" s="4">
        <v>3.8052030224488637E-2</v>
      </c>
      <c r="AC41" s="4">
        <v>3.6483962776710524E-2</v>
      </c>
      <c r="AD41" s="1"/>
      <c r="AE41" s="4">
        <v>4.0539753257736337E-2</v>
      </c>
      <c r="AF41" s="1"/>
      <c r="AG41" s="4">
        <v>0.37305915339766588</v>
      </c>
      <c r="AH41" s="4">
        <v>0.37416357372292258</v>
      </c>
      <c r="AI41" s="4">
        <v>0.3752541327675783</v>
      </c>
      <c r="AJ41" s="4">
        <v>0.3766798597637645</v>
      </c>
      <c r="AK41" s="4">
        <v>0.3787404040404041</v>
      </c>
      <c r="AL41" s="4">
        <v>0.38187777615164165</v>
      </c>
      <c r="AM41" s="4">
        <v>0.38548273287043</v>
      </c>
      <c r="AN41" s="4">
        <v>0.38919625825148518</v>
      </c>
      <c r="AO41" s="4">
        <v>0.39238171906978442</v>
      </c>
      <c r="AP41" s="4">
        <v>0.39484956205983179</v>
      </c>
      <c r="AQ41" s="4">
        <v>0.39674108863097596</v>
      </c>
      <c r="AR41" s="4">
        <v>0.39835048237498849</v>
      </c>
      <c r="AS41" s="4">
        <v>0.39988194524253179</v>
      </c>
      <c r="AU41" s="4">
        <v>0.3787404040404041</v>
      </c>
    </row>
    <row r="42" spans="3:47" x14ac:dyDescent="0.35">
      <c r="C42" s="6" t="s">
        <v>35</v>
      </c>
      <c r="D42" s="7">
        <v>9.5014043704067657</v>
      </c>
      <c r="E42" s="7">
        <v>9.7411482510541578</v>
      </c>
      <c r="F42" s="7">
        <v>10.006423757972939</v>
      </c>
      <c r="G42" s="7">
        <v>10.275587897028814</v>
      </c>
      <c r="H42" s="7">
        <v>10.538291534615178</v>
      </c>
      <c r="I42" s="7">
        <v>10.779609290420673</v>
      </c>
      <c r="J42" s="7">
        <v>11.030046217083095</v>
      </c>
      <c r="K42" s="7">
        <v>11.308361504035815</v>
      </c>
      <c r="L42" s="7">
        <v>11.631393910875515</v>
      </c>
      <c r="M42" s="7">
        <v>11.994671047665374</v>
      </c>
      <c r="N42" s="7">
        <v>12.373292449646266</v>
      </c>
      <c r="O42" s="7">
        <v>12.747367616273245</v>
      </c>
      <c r="P42" s="7">
        <v>13.116112163700274</v>
      </c>
      <c r="R42" s="4">
        <v>2.5232467885916057E-2</v>
      </c>
      <c r="S42" s="4">
        <v>2.7232467885916059E-2</v>
      </c>
      <c r="T42" s="4">
        <v>2.6899134552582728E-2</v>
      </c>
      <c r="U42" s="4">
        <v>2.5565801219249389E-2</v>
      </c>
      <c r="V42" s="4">
        <v>2.2899134552582731E-2</v>
      </c>
      <c r="W42" s="4">
        <v>2.3232467885916055E-2</v>
      </c>
      <c r="X42" s="4">
        <v>2.5232467885916057E-2</v>
      </c>
      <c r="Y42" s="4">
        <v>2.8565801219249391E-2</v>
      </c>
      <c r="Z42" s="4">
        <v>3.1232467885916063E-2</v>
      </c>
      <c r="AA42" s="4">
        <v>3.1565801219249401E-2</v>
      </c>
      <c r="AB42" s="4">
        <v>3.0232467885916062E-2</v>
      </c>
      <c r="AC42" s="4">
        <v>2.8927113308969889E-2</v>
      </c>
      <c r="AD42" s="1"/>
      <c r="AE42" s="4">
        <v>2.8422876991242865E-2</v>
      </c>
      <c r="AF42" s="1"/>
      <c r="AG42" s="4">
        <v>0.31408191952546005</v>
      </c>
      <c r="AH42" s="4">
        <v>0.31343638621106251</v>
      </c>
      <c r="AI42" s="4">
        <v>0.3128819687390359</v>
      </c>
      <c r="AJ42" s="4">
        <v>0.311998760152642</v>
      </c>
      <c r="AK42" s="4">
        <v>0.31063030303030303</v>
      </c>
      <c r="AL42" s="4">
        <v>0.30853243038272227</v>
      </c>
      <c r="AM42" s="4">
        <v>0.30621208028377433</v>
      </c>
      <c r="AN42" s="4">
        <v>0.30397735894491085</v>
      </c>
      <c r="AO42" s="4">
        <v>0.30220904208544336</v>
      </c>
      <c r="AP42" s="4">
        <v>0.30085596240609824</v>
      </c>
      <c r="AQ42" s="4">
        <v>0.29973457657824687</v>
      </c>
      <c r="AR42" s="4">
        <v>0.29868342452358387</v>
      </c>
      <c r="AS42" s="4">
        <v>0.29764568810182634</v>
      </c>
      <c r="AU42" s="4">
        <v>0.31063030303030303</v>
      </c>
    </row>
    <row r="43" spans="3:47" x14ac:dyDescent="0.35">
      <c r="C43" s="6" t="s">
        <v>36</v>
      </c>
      <c r="D43" s="7">
        <v>6.3127880390992583</v>
      </c>
      <c r="E43" s="7">
        <v>6.5073788464459827</v>
      </c>
      <c r="F43" s="7">
        <v>6.7209826458741642</v>
      </c>
      <c r="G43" s="7">
        <v>6.9393576325597284</v>
      </c>
      <c r="H43" s="7">
        <v>7.1555754790992898</v>
      </c>
      <c r="I43" s="7">
        <v>7.3594487484867548</v>
      </c>
      <c r="J43" s="7">
        <v>7.5715838281429901</v>
      </c>
      <c r="K43" s="7">
        <v>7.8049768394220402</v>
      </c>
      <c r="L43" s="7">
        <v>8.0715807470572685</v>
      </c>
      <c r="M43" s="7">
        <v>8.3688155778313043</v>
      </c>
      <c r="N43" s="7">
        <v>8.6797856448204112</v>
      </c>
      <c r="O43" s="7">
        <v>8.9907377501448664</v>
      </c>
      <c r="P43" s="7">
        <v>9.3010935704287174</v>
      </c>
      <c r="R43" s="4">
        <v>3.0824859973358147E-2</v>
      </c>
      <c r="S43" s="4">
        <v>3.2824859973358149E-2</v>
      </c>
      <c r="T43" s="4">
        <v>3.2491526640024818E-2</v>
      </c>
      <c r="U43" s="4">
        <v>3.1158193306691478E-2</v>
      </c>
      <c r="V43" s="4">
        <v>2.8491526640024821E-2</v>
      </c>
      <c r="W43" s="4">
        <v>2.8824859973358145E-2</v>
      </c>
      <c r="X43" s="4">
        <v>3.0824859973358147E-2</v>
      </c>
      <c r="Y43" s="4">
        <v>3.4158193306691481E-2</v>
      </c>
      <c r="Z43" s="4">
        <v>3.6824859973358152E-2</v>
      </c>
      <c r="AA43" s="4">
        <v>3.7158193306691491E-2</v>
      </c>
      <c r="AB43" s="4">
        <v>3.5824859973358152E-2</v>
      </c>
      <c r="AC43" s="4">
        <v>3.4519505396411979E-2</v>
      </c>
      <c r="AD43" s="1"/>
      <c r="AE43" s="4">
        <v>3.4015291086515707E-2</v>
      </c>
      <c r="AF43" s="1"/>
      <c r="AG43" s="4">
        <v>0.20867784461980299</v>
      </c>
      <c r="AH43" s="4">
        <v>0.20938489557590056</v>
      </c>
      <c r="AI43" s="4">
        <v>0.21015243137454281</v>
      </c>
      <c r="AJ43" s="4">
        <v>0.21070044841331545</v>
      </c>
      <c r="AK43" s="4">
        <v>0.21092020202020204</v>
      </c>
      <c r="AL43" s="4">
        <v>0.2106410860981299</v>
      </c>
      <c r="AM43" s="4">
        <v>0.2101995213281872</v>
      </c>
      <c r="AN43" s="4">
        <v>0.2098037143070621</v>
      </c>
      <c r="AO43" s="4">
        <v>0.20971731370929675</v>
      </c>
      <c r="AP43" s="4">
        <v>0.2099105556844468</v>
      </c>
      <c r="AQ43" s="4">
        <v>0.21026189153999736</v>
      </c>
      <c r="AR43" s="4">
        <v>0.21066187318380764</v>
      </c>
      <c r="AS43" s="4">
        <v>0.21107096076317083</v>
      </c>
      <c r="AU43" s="4">
        <v>0.21092020202020204</v>
      </c>
    </row>
    <row r="44" spans="3:47" x14ac:dyDescent="0.35">
      <c r="C44" s="6" t="s">
        <v>37</v>
      </c>
      <c r="D44" s="7">
        <v>3.1516191497647821</v>
      </c>
      <c r="E44" s="7">
        <v>3.2015612696167333</v>
      </c>
      <c r="F44" s="7">
        <v>3.2528817340866318</v>
      </c>
      <c r="G44" s="7">
        <v>3.3139209500481033</v>
      </c>
      <c r="H44" s="7">
        <v>3.3826817873236967</v>
      </c>
      <c r="I44" s="7">
        <v>3.4571030471279043</v>
      </c>
      <c r="J44" s="7">
        <v>3.5338580496696874</v>
      </c>
      <c r="K44" s="7">
        <v>3.6093721363108475</v>
      </c>
      <c r="L44" s="7">
        <v>3.6829820433567337</v>
      </c>
      <c r="M44" s="7">
        <v>3.7629437745937619</v>
      </c>
      <c r="N44" s="7">
        <v>3.8499511737485155</v>
      </c>
      <c r="O44" s="7">
        <v>3.939407838583715</v>
      </c>
      <c r="P44" s="7">
        <v>4.027711939154373</v>
      </c>
      <c r="R44" s="4">
        <v>1.5846495873614259E-2</v>
      </c>
      <c r="S44" s="4">
        <v>1.60298242476061E-2</v>
      </c>
      <c r="T44" s="4">
        <v>1.8764658832151074E-2</v>
      </c>
      <c r="U44" s="4">
        <v>2.0749087957151073E-2</v>
      </c>
      <c r="V44" s="4">
        <v>2.2000668251768447E-2</v>
      </c>
      <c r="W44" s="4">
        <v>2.2202115903241532E-2</v>
      </c>
      <c r="X44" s="4">
        <v>2.1368737957151072E-2</v>
      </c>
      <c r="Y44" s="4">
        <v>2.0394102981335434E-2</v>
      </c>
      <c r="Z44" s="4">
        <v>2.1711137957151072E-2</v>
      </c>
      <c r="AA44" s="4">
        <v>2.3122162957151061E-2</v>
      </c>
      <c r="AB44" s="4">
        <v>2.3235792039434947E-2</v>
      </c>
      <c r="AC44" s="4">
        <v>2.2415577210813754E-2</v>
      </c>
      <c r="AD44" s="1"/>
      <c r="AE44" s="4">
        <v>2.2063810776890354E-2</v>
      </c>
      <c r="AF44" s="1"/>
      <c r="AG44" s="4">
        <v>0.10418108245707092</v>
      </c>
      <c r="AH44" s="4">
        <v>0.10301514449011447</v>
      </c>
      <c r="AI44" s="4">
        <v>0.10171146711884303</v>
      </c>
      <c r="AJ44" s="4">
        <v>0.10062093167027818</v>
      </c>
      <c r="AK44" s="4">
        <v>9.9709090909090831E-2</v>
      </c>
      <c r="AL44" s="4">
        <v>9.8948707367506272E-2</v>
      </c>
      <c r="AM44" s="4">
        <v>9.8105665517608451E-2</v>
      </c>
      <c r="AN44" s="4">
        <v>9.7022668496541842E-2</v>
      </c>
      <c r="AO44" s="4">
        <v>9.5691925135475669E-2</v>
      </c>
      <c r="AP44" s="4">
        <v>9.4383919849623008E-2</v>
      </c>
      <c r="AQ44" s="4">
        <v>9.3262443250779703E-2</v>
      </c>
      <c r="AR44" s="4">
        <v>9.2304219917620056E-2</v>
      </c>
      <c r="AS44" s="4">
        <v>9.1401405892470977E-2</v>
      </c>
      <c r="AU44" s="4">
        <v>9.9709090909090831E-2</v>
      </c>
    </row>
    <row r="45" spans="3:47" x14ac:dyDescent="0.35">
      <c r="C45" s="10" t="s">
        <v>38</v>
      </c>
      <c r="D45" s="11">
        <v>21.51114213808307</v>
      </c>
      <c r="E45" s="11">
        <v>22.107266052718433</v>
      </c>
      <c r="F45" s="11">
        <v>22.70176491582227</v>
      </c>
      <c r="G45" s="11">
        <v>23.331516470334879</v>
      </c>
      <c r="H45" s="11">
        <v>24.016744030316278</v>
      </c>
      <c r="I45" s="11">
        <v>24.773019913183273</v>
      </c>
      <c r="J45" s="11">
        <v>25.603067954663789</v>
      </c>
      <c r="K45" s="11">
        <v>26.47808943030023</v>
      </c>
      <c r="L45" s="11">
        <v>27.368498196384046</v>
      </c>
      <c r="M45" s="11">
        <v>28.2888323453715</v>
      </c>
      <c r="N45" s="11">
        <v>29.24575213260859</v>
      </c>
      <c r="O45" s="11">
        <v>30.238189864254416</v>
      </c>
      <c r="P45" s="11">
        <v>31.243053503261756</v>
      </c>
      <c r="R45" s="13">
        <v>2.7712332093236203E-2</v>
      </c>
      <c r="S45" s="13">
        <v>2.6891559620540795E-2</v>
      </c>
      <c r="T45" s="13">
        <v>2.774020244010611E-2</v>
      </c>
      <c r="U45" s="13">
        <v>2.9369182275513106E-2</v>
      </c>
      <c r="V45" s="13">
        <v>3.1489525887120617E-2</v>
      </c>
      <c r="W45" s="13">
        <v>3.3506130636854481E-2</v>
      </c>
      <c r="X45" s="13">
        <v>3.4176430620965759E-2</v>
      </c>
      <c r="Y45" s="13">
        <v>3.36281350067833E-2</v>
      </c>
      <c r="Z45" s="13">
        <v>3.3627499119007087E-2</v>
      </c>
      <c r="AA45" s="13">
        <v>3.3826768653943962E-2</v>
      </c>
      <c r="AB45" s="13">
        <v>3.3934423267551139E-2</v>
      </c>
      <c r="AC45" s="13">
        <v>3.3231606902343724E-2</v>
      </c>
      <c r="AD45" s="1"/>
      <c r="AE45" s="13">
        <v>3.3704388684067582E-2</v>
      </c>
      <c r="AF45" s="1"/>
      <c r="AG45" s="13">
        <v>0.15988202014278446</v>
      </c>
      <c r="AH45" s="13">
        <v>0.15964799745749439</v>
      </c>
      <c r="AI45" s="13">
        <v>0.15924390430779592</v>
      </c>
      <c r="AJ45" s="13">
        <v>0.15898517616947494</v>
      </c>
      <c r="AK45" s="13">
        <v>0.15901515151515153</v>
      </c>
      <c r="AL45" s="13">
        <v>0.1592739717665877</v>
      </c>
      <c r="AM45" s="13">
        <v>0.15958863585997898</v>
      </c>
      <c r="AN45" s="13">
        <v>0.15970613317214355</v>
      </c>
      <c r="AO45" s="13">
        <v>0.15953491183095189</v>
      </c>
      <c r="AP45" s="13">
        <v>0.1592424938732554</v>
      </c>
      <c r="AQ45" s="13">
        <v>0.15898560701323367</v>
      </c>
      <c r="AR45" s="13">
        <v>0.15885540919090102</v>
      </c>
      <c r="AS45" s="13">
        <v>0.15873291633036063</v>
      </c>
      <c r="AU45" s="13">
        <v>0.15901515151515153</v>
      </c>
    </row>
    <row r="46" spans="3:47" x14ac:dyDescent="0.35">
      <c r="C46" s="6" t="s">
        <v>39</v>
      </c>
      <c r="D46" s="7">
        <v>7.1525316743902003</v>
      </c>
      <c r="E46" s="7">
        <v>7.3774867273173914</v>
      </c>
      <c r="F46" s="7">
        <v>7.6108693687678954</v>
      </c>
      <c r="G46" s="7">
        <v>7.8724494075289773</v>
      </c>
      <c r="H46" s="7">
        <v>8.1586420796562891</v>
      </c>
      <c r="I46" s="7">
        <v>8.4654501102805444</v>
      </c>
      <c r="J46" s="7">
        <v>8.7855010882521523</v>
      </c>
      <c r="K46" s="7">
        <v>9.1103305039538451</v>
      </c>
      <c r="L46" s="7">
        <v>9.4382907049164295</v>
      </c>
      <c r="M46" s="7">
        <v>9.7904876110005077</v>
      </c>
      <c r="N46" s="7">
        <v>10.169641631926517</v>
      </c>
      <c r="O46" s="7">
        <v>10.564634632747218</v>
      </c>
      <c r="P46" s="7">
        <v>10.966304051751177</v>
      </c>
      <c r="R46" s="4">
        <v>3.1451108945472712E-2</v>
      </c>
      <c r="S46" s="4">
        <v>3.1634437319464553E-2</v>
      </c>
      <c r="T46" s="4">
        <v>3.4369271904009527E-2</v>
      </c>
      <c r="U46" s="4">
        <v>3.6353701029009526E-2</v>
      </c>
      <c r="V46" s="4">
        <v>3.76052813236269E-2</v>
      </c>
      <c r="W46" s="4">
        <v>3.7806728975099985E-2</v>
      </c>
      <c r="X46" s="4">
        <v>3.6973351029009525E-2</v>
      </c>
      <c r="Y46" s="4">
        <v>3.5998716053193887E-2</v>
      </c>
      <c r="Z46" s="4">
        <v>3.7315751029009525E-2</v>
      </c>
      <c r="AA46" s="4">
        <v>3.8726776029009514E-2</v>
      </c>
      <c r="AB46" s="4">
        <v>3.88404051112934E-2</v>
      </c>
      <c r="AC46" s="4">
        <v>3.8020190282672207E-2</v>
      </c>
      <c r="AD46" s="1"/>
      <c r="AE46" s="4">
        <v>3.7668430191113766E-2</v>
      </c>
      <c r="AF46" s="1"/>
      <c r="AG46" s="4">
        <v>0.33250357551807735</v>
      </c>
      <c r="AH46" s="4">
        <v>0.33371321038632973</v>
      </c>
      <c r="AI46" s="4">
        <v>0.33525452302888609</v>
      </c>
      <c r="AJ46" s="4">
        <v>0.33741696205381644</v>
      </c>
      <c r="AK46" s="4">
        <v>0.33970641771247823</v>
      </c>
      <c r="AL46" s="4">
        <v>0.34172055485958536</v>
      </c>
      <c r="AM46" s="4">
        <v>0.34314251338194834</v>
      </c>
      <c r="AN46" s="4">
        <v>0.34407053907478796</v>
      </c>
      <c r="AO46" s="4">
        <v>0.34485964984967377</v>
      </c>
      <c r="AP46" s="4">
        <v>0.34609019882725511</v>
      </c>
      <c r="AQ46" s="4">
        <v>0.34773055539192355</v>
      </c>
      <c r="AR46" s="4">
        <v>0.3493805244352946</v>
      </c>
      <c r="AS46" s="4">
        <v>0.35099975265241923</v>
      </c>
      <c r="AU46" s="4">
        <v>0.33970641771247823</v>
      </c>
    </row>
    <row r="47" spans="3:47" x14ac:dyDescent="0.35">
      <c r="C47" s="6" t="s">
        <v>40</v>
      </c>
      <c r="D47" s="7">
        <v>7.1425196423021626</v>
      </c>
      <c r="E47" s="7">
        <v>7.3112705280828809</v>
      </c>
      <c r="F47" s="7">
        <v>7.4563924367135153</v>
      </c>
      <c r="G47" s="7">
        <v>7.5913344007770585</v>
      </c>
      <c r="H47" s="7">
        <v>7.7379839438456308</v>
      </c>
      <c r="I47" s="7">
        <v>7.9138763024114818</v>
      </c>
      <c r="J47" s="7">
        <v>8.1281445937956551</v>
      </c>
      <c r="K47" s="7">
        <v>8.3659751505540196</v>
      </c>
      <c r="L47" s="7">
        <v>8.604825794112184</v>
      </c>
      <c r="M47" s="7">
        <v>8.8418530804343867</v>
      </c>
      <c r="N47" s="7">
        <v>9.084582088934944</v>
      </c>
      <c r="O47" s="7">
        <v>9.3405399019502973</v>
      </c>
      <c r="P47" s="7">
        <v>9.6004131434590647</v>
      </c>
      <c r="R47" s="4">
        <v>2.3626240350992797E-2</v>
      </c>
      <c r="S47" s="4">
        <v>1.9849068376449272E-2</v>
      </c>
      <c r="T47" s="4">
        <v>1.8097486848884292E-2</v>
      </c>
      <c r="U47" s="4">
        <v>1.931801911579089E-2</v>
      </c>
      <c r="V47" s="4">
        <v>2.2731031731559201E-2</v>
      </c>
      <c r="W47" s="4">
        <v>2.7075011435152507E-2</v>
      </c>
      <c r="X47" s="4">
        <v>2.926012868175408E-2</v>
      </c>
      <c r="Y47" s="4">
        <v>2.8550245399945537E-2</v>
      </c>
      <c r="Z47" s="4">
        <v>2.7545855313466913E-2</v>
      </c>
      <c r="AA47" s="4">
        <v>2.7452277966219393E-2</v>
      </c>
      <c r="AB47" s="4">
        <v>2.8174968370544076E-2</v>
      </c>
      <c r="AC47" s="4">
        <v>2.7822079262731614E-2</v>
      </c>
      <c r="AD47" s="1"/>
      <c r="AE47" s="4">
        <v>2.7982707933676867E-2</v>
      </c>
      <c r="AF47" s="1"/>
      <c r="AG47" s="4">
        <v>0.33203814081341271</v>
      </c>
      <c r="AH47" s="4">
        <v>0.33071798704769495</v>
      </c>
      <c r="AI47" s="4">
        <v>0.32844990089368303</v>
      </c>
      <c r="AJ47" s="4">
        <v>0.32536823786954211</v>
      </c>
      <c r="AK47" s="4">
        <v>0.32219121518212429</v>
      </c>
      <c r="AL47" s="4">
        <v>0.3194554531561174</v>
      </c>
      <c r="AM47" s="4">
        <v>0.31746760224940362</v>
      </c>
      <c r="AN47" s="4">
        <v>0.3159584143174774</v>
      </c>
      <c r="AO47" s="4">
        <v>0.31440621010213349</v>
      </c>
      <c r="AP47" s="4">
        <v>0.3125563110023894</v>
      </c>
      <c r="AQ47" s="4">
        <v>0.3106291145374841</v>
      </c>
      <c r="AR47" s="4">
        <v>0.30889877813063354</v>
      </c>
      <c r="AS47" s="4">
        <v>0.30728152555436961</v>
      </c>
      <c r="AU47" s="4">
        <v>0.32219121518212429</v>
      </c>
    </row>
    <row r="48" spans="3:47" x14ac:dyDescent="0.35">
      <c r="C48" s="6" t="s">
        <v>41</v>
      </c>
      <c r="D48" s="7">
        <v>5.7562904824210213</v>
      </c>
      <c r="E48" s="7">
        <v>5.905620012693821</v>
      </c>
      <c r="F48" s="7">
        <v>6.0650102855704153</v>
      </c>
      <c r="G48" s="7">
        <v>6.2372945347374218</v>
      </c>
      <c r="H48" s="7">
        <v>6.4239029301072055</v>
      </c>
      <c r="I48" s="7">
        <v>6.6263419605649982</v>
      </c>
      <c r="J48" s="7">
        <v>6.8452578164004487</v>
      </c>
      <c r="K48" s="7">
        <v>7.076181423739663</v>
      </c>
      <c r="L48" s="7">
        <v>7.3147772633110533</v>
      </c>
      <c r="M48" s="7">
        <v>7.5580568020089993</v>
      </c>
      <c r="N48" s="7">
        <v>7.8031650972164837</v>
      </c>
      <c r="O48" s="7">
        <v>8.0520420040616436</v>
      </c>
      <c r="P48" s="7">
        <v>8.3010462966812977</v>
      </c>
      <c r="R48" s="4">
        <v>2.5941972652150425E-2</v>
      </c>
      <c r="S48" s="4">
        <v>2.6989591699769472E-2</v>
      </c>
      <c r="T48" s="4">
        <v>2.8406258366436142E-2</v>
      </c>
      <c r="U48" s="4">
        <v>2.9918163128340898E-2</v>
      </c>
      <c r="V48" s="4">
        <v>3.1513401223578992E-2</v>
      </c>
      <c r="W48" s="4">
        <v>3.303721074738853E-2</v>
      </c>
      <c r="X48" s="4">
        <v>3.3734829795007561E-2</v>
      </c>
      <c r="Y48" s="4">
        <v>3.3718163128340896E-2</v>
      </c>
      <c r="Z48" s="4">
        <v>3.325863931881709E-2</v>
      </c>
      <c r="AA48" s="4">
        <v>3.2430067890245669E-2</v>
      </c>
      <c r="AB48" s="4">
        <v>3.1894353604531377E-2</v>
      </c>
      <c r="AC48" s="4">
        <v>3.0924365830934678E-2</v>
      </c>
      <c r="AD48" s="1"/>
      <c r="AE48" s="4">
        <v>3.271350387814205E-2</v>
      </c>
      <c r="AF48" s="1"/>
      <c r="AG48" s="4">
        <v>0.26759576248767158</v>
      </c>
      <c r="AH48" s="4">
        <v>0.26713479625254849</v>
      </c>
      <c r="AI48" s="4">
        <v>0.26716029824374282</v>
      </c>
      <c r="AJ48" s="4">
        <v>0.26733343898446982</v>
      </c>
      <c r="AK48" s="4">
        <v>0.26747601265177029</v>
      </c>
      <c r="AL48" s="4">
        <v>0.26748220377600018</v>
      </c>
      <c r="AM48" s="4">
        <v>0.2673608424006676</v>
      </c>
      <c r="AN48" s="4">
        <v>0.26724667738458602</v>
      </c>
      <c r="AO48" s="4">
        <v>0.26726995434033313</v>
      </c>
      <c r="AP48" s="4">
        <v>0.2671745765160794</v>
      </c>
      <c r="AQ48" s="4">
        <v>0.26681362345665466</v>
      </c>
      <c r="AR48" s="4">
        <v>0.26628716997310192</v>
      </c>
      <c r="AS48" s="4">
        <v>0.26569254172978557</v>
      </c>
      <c r="AU48" s="4">
        <v>0.26747601265177029</v>
      </c>
    </row>
    <row r="49" spans="3:47" x14ac:dyDescent="0.35">
      <c r="C49" s="6" t="s">
        <v>42</v>
      </c>
      <c r="D49" s="7">
        <v>1.4598003389696843</v>
      </c>
      <c r="E49" s="7">
        <v>1.5128887846243395</v>
      </c>
      <c r="F49" s="7">
        <v>1.5694928247704414</v>
      </c>
      <c r="G49" s="7">
        <v>1.6304381272914215</v>
      </c>
      <c r="H49" s="7">
        <v>1.6962150767071524</v>
      </c>
      <c r="I49" s="7">
        <v>1.7673515399262483</v>
      </c>
      <c r="J49" s="7">
        <v>1.8441644562155342</v>
      </c>
      <c r="K49" s="7">
        <v>1.925602352052703</v>
      </c>
      <c r="L49" s="7">
        <v>2.0106044340443794</v>
      </c>
      <c r="M49" s="7">
        <v>2.0984348519276055</v>
      </c>
      <c r="N49" s="7">
        <v>2.1883633145306427</v>
      </c>
      <c r="O49" s="7">
        <v>2.2809733254952564</v>
      </c>
      <c r="P49" s="7">
        <v>2.3752900113702164</v>
      </c>
      <c r="R49" s="4">
        <v>3.6366922405378102E-2</v>
      </c>
      <c r="S49" s="4">
        <v>3.7414541452997149E-2</v>
      </c>
      <c r="T49" s="4">
        <v>3.883120811966382E-2</v>
      </c>
      <c r="U49" s="4">
        <v>4.0343112881568576E-2</v>
      </c>
      <c r="V49" s="4">
        <v>4.193835097680667E-2</v>
      </c>
      <c r="W49" s="4">
        <v>4.3462160500616208E-2</v>
      </c>
      <c r="X49" s="4">
        <v>4.4159779548235238E-2</v>
      </c>
      <c r="Y49" s="4">
        <v>4.4143112881568573E-2</v>
      </c>
      <c r="Z49" s="4">
        <v>4.3683589072044768E-2</v>
      </c>
      <c r="AA49" s="4">
        <v>4.2855017643473346E-2</v>
      </c>
      <c r="AB49" s="4">
        <v>4.2319303357759054E-2</v>
      </c>
      <c r="AC49" s="4">
        <v>4.1349315584162355E-2</v>
      </c>
      <c r="AD49" s="1"/>
      <c r="AE49" s="4">
        <v>4.3138458063518473E-2</v>
      </c>
      <c r="AF49" s="1"/>
      <c r="AG49" s="4">
        <v>6.7862521180838242E-2</v>
      </c>
      <c r="AH49" s="4">
        <v>6.8434006313426818E-2</v>
      </c>
      <c r="AI49" s="4">
        <v>6.9135277833687919E-2</v>
      </c>
      <c r="AJ49" s="4">
        <v>6.9881361092171634E-2</v>
      </c>
      <c r="AK49" s="4">
        <v>7.0626354453627194E-2</v>
      </c>
      <c r="AL49" s="4">
        <v>7.1341788208297119E-2</v>
      </c>
      <c r="AM49" s="4">
        <v>7.2029041967980476E-2</v>
      </c>
      <c r="AN49" s="4">
        <v>7.2724369223148622E-2</v>
      </c>
      <c r="AO49" s="4">
        <v>7.3464185707859647E-2</v>
      </c>
      <c r="AP49" s="4">
        <v>7.4178913654276105E-2</v>
      </c>
      <c r="AQ49" s="4">
        <v>7.4826706613937588E-2</v>
      </c>
      <c r="AR49" s="4">
        <v>7.5433527460969874E-2</v>
      </c>
      <c r="AS49" s="4">
        <v>7.6026180063425541E-2</v>
      </c>
      <c r="AU49" s="4">
        <v>7.0626354453627194E-2</v>
      </c>
    </row>
    <row r="50" spans="3:47" x14ac:dyDescent="0.35">
      <c r="C50" s="10" t="s">
        <v>43</v>
      </c>
      <c r="D50" s="11">
        <v>12.458721852490127</v>
      </c>
      <c r="E50" s="11">
        <v>12.730467212049506</v>
      </c>
      <c r="F50" s="11">
        <v>13.030021951402874</v>
      </c>
      <c r="G50" s="11">
        <v>13.33261737410287</v>
      </c>
      <c r="H50" s="11">
        <v>13.624820554927656</v>
      </c>
      <c r="I50" s="11">
        <v>13.900572752245127</v>
      </c>
      <c r="J50" s="11">
        <v>14.18860593276241</v>
      </c>
      <c r="K50" s="11">
        <v>14.514090574792526</v>
      </c>
      <c r="L50" s="11">
        <v>14.891680486545942</v>
      </c>
      <c r="M50" s="11">
        <v>15.306999407963499</v>
      </c>
      <c r="N50" s="11">
        <v>15.739946856566272</v>
      </c>
      <c r="O50" s="11">
        <v>16.166932751909588</v>
      </c>
      <c r="P50" s="11">
        <v>16.584118534972557</v>
      </c>
      <c r="R50" s="13">
        <v>2.1811656346197639E-2</v>
      </c>
      <c r="S50" s="13">
        <v>2.3530537753542635E-2</v>
      </c>
      <c r="T50" s="13">
        <v>2.3222940362538358E-2</v>
      </c>
      <c r="U50" s="13">
        <v>2.191641540635203E-2</v>
      </c>
      <c r="V50" s="13">
        <v>2.023895993387903E-2</v>
      </c>
      <c r="W50" s="13">
        <v>2.0720957736850343E-2</v>
      </c>
      <c r="X50" s="13">
        <v>2.2939860587610772E-2</v>
      </c>
      <c r="Y50" s="13">
        <v>2.6015402743124527E-2</v>
      </c>
      <c r="Z50" s="13">
        <v>2.7889325304339074E-2</v>
      </c>
      <c r="AA50" s="13">
        <v>2.8284279437388093E-2</v>
      </c>
      <c r="AB50" s="13">
        <v>2.7127530939863975E-2</v>
      </c>
      <c r="AC50" s="13">
        <v>2.580488144937032E-2</v>
      </c>
      <c r="AD50" s="1"/>
      <c r="AE50" s="13">
        <v>2.5537122081386258E-2</v>
      </c>
      <c r="AF50" s="1"/>
      <c r="AG50" s="13">
        <v>9.2599714389255697E-2</v>
      </c>
      <c r="AH50" s="13">
        <v>9.1933285294319822E-2</v>
      </c>
      <c r="AI50" s="13">
        <v>9.1400451746882341E-2</v>
      </c>
      <c r="AJ50" s="13">
        <v>9.0850867954384754E-2</v>
      </c>
      <c r="AK50" s="13">
        <v>9.0210101010101018E-2</v>
      </c>
      <c r="AL50" s="13">
        <v>8.9371398393874493E-2</v>
      </c>
      <c r="AM50" s="13">
        <v>8.844019277587753E-2</v>
      </c>
      <c r="AN50" s="13">
        <v>8.7543676000949491E-2</v>
      </c>
      <c r="AO50" s="13">
        <v>8.6805747118038762E-2</v>
      </c>
      <c r="AP50" s="13">
        <v>8.6165619339865357E-2</v>
      </c>
      <c r="AQ50" s="13">
        <v>8.5565417979353672E-2</v>
      </c>
      <c r="AR50" s="13">
        <v>8.4932488657409294E-2</v>
      </c>
      <c r="AS50" s="13">
        <v>8.4256985302341089E-2</v>
      </c>
      <c r="AU50" s="13">
        <v>9.0210101010101018E-2</v>
      </c>
    </row>
    <row r="51" spans="3:47" x14ac:dyDescent="0.35">
      <c r="C51" s="6" t="s">
        <v>44</v>
      </c>
      <c r="D51" s="7">
        <v>5.4301450808645777</v>
      </c>
      <c r="E51" s="7">
        <v>5.571894883228051</v>
      </c>
      <c r="F51" s="7">
        <v>5.7284887460083711</v>
      </c>
      <c r="G51" s="7">
        <v>5.8875740638096277</v>
      </c>
      <c r="H51" s="7">
        <v>6.0432272261356381</v>
      </c>
      <c r="I51" s="7">
        <v>6.1868802075210771</v>
      </c>
      <c r="J51" s="7">
        <v>6.3360102437086416</v>
      </c>
      <c r="K51" s="7">
        <v>6.501406966345681</v>
      </c>
      <c r="L51" s="7">
        <v>6.6927926010345686</v>
      </c>
      <c r="M51" s="7">
        <v>6.9076596110314963</v>
      </c>
      <c r="N51" s="7">
        <v>7.1317273159701076</v>
      </c>
      <c r="O51" s="7">
        <v>7.3535542634319917</v>
      </c>
      <c r="P51" s="7">
        <v>7.572681973462255</v>
      </c>
      <c r="R51" s="4">
        <v>2.6104238515281777E-2</v>
      </c>
      <c r="S51" s="4">
        <v>2.8104238515281779E-2</v>
      </c>
      <c r="T51" s="4">
        <v>2.7770905181948448E-2</v>
      </c>
      <c r="U51" s="4">
        <v>2.6437571848615109E-2</v>
      </c>
      <c r="V51" s="4">
        <v>2.3770905181948451E-2</v>
      </c>
      <c r="W51" s="4">
        <v>2.4104238515281776E-2</v>
      </c>
      <c r="X51" s="4">
        <v>2.6104238515281777E-2</v>
      </c>
      <c r="Y51" s="4">
        <v>2.9437571848615111E-2</v>
      </c>
      <c r="Z51" s="4">
        <v>3.2104238515281783E-2</v>
      </c>
      <c r="AA51" s="4">
        <v>3.2437571848615121E-2</v>
      </c>
      <c r="AB51" s="4">
        <v>3.1104238515281782E-2</v>
      </c>
      <c r="AC51" s="4">
        <v>2.9798883938335609E-2</v>
      </c>
      <c r="AD51" s="1"/>
      <c r="AE51" s="4">
        <v>2.9294651067055626E-2</v>
      </c>
      <c r="AF51" s="1"/>
      <c r="AG51" s="4">
        <v>0.43585089587494513</v>
      </c>
      <c r="AH51" s="4">
        <v>0.43768188475865211</v>
      </c>
      <c r="AI51" s="4">
        <v>0.43963768958897376</v>
      </c>
      <c r="AJ51" s="4">
        <v>0.44159176691334345</v>
      </c>
      <c r="AK51" s="4">
        <v>0.44354545454545447</v>
      </c>
      <c r="AL51" s="4">
        <v>0.44508095585642787</v>
      </c>
      <c r="AM51" s="4">
        <v>0.4465562207967439</v>
      </c>
      <c r="AN51" s="4">
        <v>0.44793760469133742</v>
      </c>
      <c r="AO51" s="4">
        <v>0.44943165461287249</v>
      </c>
      <c r="AP51" s="4">
        <v>0.45127457230041912</v>
      </c>
      <c r="AQ51" s="4">
        <v>0.453097293209408</v>
      </c>
      <c r="AR51" s="4">
        <v>0.45485154025666452</v>
      </c>
      <c r="AS51" s="4">
        <v>0.45662251855550828</v>
      </c>
      <c r="AU51" s="4">
        <v>0.44354545454545447</v>
      </c>
    </row>
    <row r="52" spans="3:47" x14ac:dyDescent="0.35">
      <c r="C52" s="6" t="s">
        <v>45</v>
      </c>
      <c r="D52" s="7">
        <v>3.8174461075119113</v>
      </c>
      <c r="E52" s="7">
        <v>3.8969273132985491</v>
      </c>
      <c r="F52" s="7">
        <v>3.9829345181106968</v>
      </c>
      <c r="G52" s="7">
        <v>4.06785274560501</v>
      </c>
      <c r="H52" s="7">
        <v>4.146445768214635</v>
      </c>
      <c r="I52" s="7">
        <v>4.22448402585621</v>
      </c>
      <c r="J52" s="7">
        <v>4.3061032459513404</v>
      </c>
      <c r="K52" s="7">
        <v>4.402217701403683</v>
      </c>
      <c r="L52" s="7">
        <v>4.5147846888284198</v>
      </c>
      <c r="M52" s="7">
        <v>4.6336161609594626</v>
      </c>
      <c r="N52" s="7">
        <v>4.7590505511245924</v>
      </c>
      <c r="O52" s="7">
        <v>4.8831214646682337</v>
      </c>
      <c r="P52" s="7">
        <v>5.0031022890124017</v>
      </c>
      <c r="R52" s="4">
        <v>2.0820518102465407E-2</v>
      </c>
      <c r="S52" s="4">
        <v>2.2070518102465408E-2</v>
      </c>
      <c r="T52" s="4">
        <v>2.1320518102465408E-2</v>
      </c>
      <c r="U52" s="4">
        <v>1.9320518102465406E-2</v>
      </c>
      <c r="V52" s="4">
        <v>1.8820518102465406E-2</v>
      </c>
      <c r="W52" s="4">
        <v>1.9320518102465413E-2</v>
      </c>
      <c r="X52" s="4">
        <v>2.2320518102465416E-2</v>
      </c>
      <c r="Y52" s="4">
        <v>2.5570518102465412E-2</v>
      </c>
      <c r="Z52" s="4">
        <v>2.6320518102465412E-2</v>
      </c>
      <c r="AA52" s="4">
        <v>2.7070518102465413E-2</v>
      </c>
      <c r="AB52" s="4">
        <v>2.6070518102465412E-2</v>
      </c>
      <c r="AC52" s="4">
        <v>2.4570518102465411E-2</v>
      </c>
      <c r="AD52" s="1"/>
      <c r="AE52" s="4">
        <v>2.4460224949060267E-2</v>
      </c>
      <c r="AF52" s="1"/>
      <c r="AG52" s="4">
        <v>0.30640752339686578</v>
      </c>
      <c r="AH52" s="4">
        <v>0.30611031381551113</v>
      </c>
      <c r="AI52" s="4">
        <v>0.30567366140790536</v>
      </c>
      <c r="AJ52" s="4">
        <v>0.30510533914416255</v>
      </c>
      <c r="AK52" s="4">
        <v>0.30433030303030301</v>
      </c>
      <c r="AL52" s="4">
        <v>0.30390719153452866</v>
      </c>
      <c r="AM52" s="4">
        <v>0.30349022774734119</v>
      </c>
      <c r="AN52" s="4">
        <v>0.30330647853674503</v>
      </c>
      <c r="AO52" s="4">
        <v>0.30317496355816614</v>
      </c>
      <c r="AP52" s="4">
        <v>0.30271224538944019</v>
      </c>
      <c r="AQ52" s="4">
        <v>0.30235493134077818</v>
      </c>
      <c r="AR52" s="4">
        <v>0.30204377908923102</v>
      </c>
      <c r="AS52" s="4">
        <v>0.3016803261784381</v>
      </c>
      <c r="AU52" s="4">
        <v>0.30433030303030306</v>
      </c>
    </row>
    <row r="53" spans="3:47" x14ac:dyDescent="0.35">
      <c r="C53" s="6" t="s">
        <v>46</v>
      </c>
      <c r="D53" s="7">
        <v>2.2595937968264086</v>
      </c>
      <c r="E53" s="7">
        <v>2.300125040714974</v>
      </c>
      <c r="F53" s="7">
        <v>2.3459835599288259</v>
      </c>
      <c r="G53" s="7">
        <v>2.3919743843878281</v>
      </c>
      <c r="H53" s="7">
        <v>2.4356775169809057</v>
      </c>
      <c r="I53" s="7">
        <v>2.4736839979284575</v>
      </c>
      <c r="J53" s="7">
        <v>2.5131080959740175</v>
      </c>
      <c r="K53" s="7">
        <v>2.5581867279384496</v>
      </c>
      <c r="L53" s="7">
        <v>2.6126012425710496</v>
      </c>
      <c r="M53" s="7">
        <v>2.675140130628034</v>
      </c>
      <c r="N53" s="7">
        <v>2.7400677506101805</v>
      </c>
      <c r="O53" s="7">
        <v>2.8029177880511793</v>
      </c>
      <c r="P53" s="7">
        <v>2.8635506405476936</v>
      </c>
      <c r="R53" s="4">
        <v>1.7937402707288073E-2</v>
      </c>
      <c r="S53" s="4">
        <v>1.9937402707288075E-2</v>
      </c>
      <c r="T53" s="4">
        <v>1.9604069373954744E-2</v>
      </c>
      <c r="U53" s="4">
        <v>1.8270736040621405E-2</v>
      </c>
      <c r="V53" s="4">
        <v>1.5604069373954747E-2</v>
      </c>
      <c r="W53" s="4">
        <v>1.5937402707288072E-2</v>
      </c>
      <c r="X53" s="4">
        <v>1.7937402707288073E-2</v>
      </c>
      <c r="Y53" s="4">
        <v>2.1270736040621407E-2</v>
      </c>
      <c r="Z53" s="4">
        <v>2.3937402707288079E-2</v>
      </c>
      <c r="AA53" s="4">
        <v>2.4270736040621417E-2</v>
      </c>
      <c r="AB53" s="4">
        <v>2.2937402707288078E-2</v>
      </c>
      <c r="AC53" s="4">
        <v>2.1632048130341905E-2</v>
      </c>
      <c r="AD53" s="1"/>
      <c r="AE53" s="4">
        <v>2.1127782741440872E-2</v>
      </c>
      <c r="AF53" s="1"/>
      <c r="AG53" s="4">
        <v>0.18136642133757752</v>
      </c>
      <c r="AH53" s="4">
        <v>0.18067876083431442</v>
      </c>
      <c r="AI53" s="4">
        <v>0.18004448255562963</v>
      </c>
      <c r="AJ53" s="4">
        <v>0.1794077124746693</v>
      </c>
      <c r="AK53" s="4">
        <v>0.17876767676767677</v>
      </c>
      <c r="AL53" s="4">
        <v>0.17795554485543949</v>
      </c>
      <c r="AM53" s="4">
        <v>0.17712156556347006</v>
      </c>
      <c r="AN53" s="4">
        <v>0.1762553922862658</v>
      </c>
      <c r="AO53" s="4">
        <v>0.17544032353712086</v>
      </c>
      <c r="AP53" s="4">
        <v>0.17476580872122374</v>
      </c>
      <c r="AQ53" s="4">
        <v>0.17408367230078034</v>
      </c>
      <c r="AR53" s="4">
        <v>0.17337350448990438</v>
      </c>
      <c r="AS53" s="4">
        <v>0.17266824489399563</v>
      </c>
      <c r="AU53" s="4">
        <v>0.17876767676767677</v>
      </c>
    </row>
    <row r="54" spans="3:47" x14ac:dyDescent="0.35">
      <c r="C54" s="6" t="s">
        <v>47</v>
      </c>
      <c r="D54" s="7">
        <v>0.9515368672872303</v>
      </c>
      <c r="E54" s="7">
        <v>0.96151997480793094</v>
      </c>
      <c r="F54" s="7">
        <v>0.97261512735498101</v>
      </c>
      <c r="G54" s="7">
        <v>0.98521618030040514</v>
      </c>
      <c r="H54" s="7">
        <v>0.9994700435964754</v>
      </c>
      <c r="I54" s="7">
        <v>1.0155245209393815</v>
      </c>
      <c r="J54" s="7">
        <v>1.0333843471284103</v>
      </c>
      <c r="K54" s="7">
        <v>1.0522791791047119</v>
      </c>
      <c r="L54" s="7">
        <v>1.0715019541119031</v>
      </c>
      <c r="M54" s="7">
        <v>1.0905835053445061</v>
      </c>
      <c r="N54" s="7">
        <v>1.1091012388613921</v>
      </c>
      <c r="O54" s="7">
        <v>1.1273392357581844</v>
      </c>
      <c r="P54" s="7">
        <v>1.1447836319502087</v>
      </c>
      <c r="R54" s="4">
        <v>1.0491561455902319E-2</v>
      </c>
      <c r="S54" s="4">
        <v>1.1539180503521367E-2</v>
      </c>
      <c r="T54" s="4">
        <v>1.2955847170188037E-2</v>
      </c>
      <c r="U54" s="4">
        <v>1.4467751932092793E-2</v>
      </c>
      <c r="V54" s="4">
        <v>1.6062990027330887E-2</v>
      </c>
      <c r="W54" s="4">
        <v>1.7586799551140425E-2</v>
      </c>
      <c r="X54" s="4">
        <v>1.8284418598759455E-2</v>
      </c>
      <c r="Y54" s="4">
        <v>1.8267751932092791E-2</v>
      </c>
      <c r="Z54" s="4">
        <v>1.7808228122568985E-2</v>
      </c>
      <c r="AA54" s="4">
        <v>1.6979656693997563E-2</v>
      </c>
      <c r="AB54" s="4">
        <v>1.6443942408283271E-2</v>
      </c>
      <c r="AC54" s="4">
        <v>1.5473954634686572E-2</v>
      </c>
      <c r="AD54" s="1"/>
      <c r="AE54" s="4">
        <v>1.7263085946031206E-2</v>
      </c>
      <c r="AF54" s="1"/>
      <c r="AG54" s="4">
        <v>7.637515939061168E-2</v>
      </c>
      <c r="AH54" s="4">
        <v>7.5529040591522309E-2</v>
      </c>
      <c r="AI54" s="4">
        <v>7.4644166447491264E-2</v>
      </c>
      <c r="AJ54" s="4">
        <v>7.3895181467824783E-2</v>
      </c>
      <c r="AK54" s="4">
        <v>7.335656565656562E-2</v>
      </c>
      <c r="AL54" s="4">
        <v>7.3056307753603958E-2</v>
      </c>
      <c r="AM54" s="4">
        <v>7.2831985892444787E-2</v>
      </c>
      <c r="AN54" s="4">
        <v>7.2500524485651682E-2</v>
      </c>
      <c r="AO54" s="4">
        <v>7.1953058291840441E-2</v>
      </c>
      <c r="AP54" s="4">
        <v>7.124737358891696E-2</v>
      </c>
      <c r="AQ54" s="4">
        <v>7.046410314903355E-2</v>
      </c>
      <c r="AR54" s="4">
        <v>6.9731176164200132E-2</v>
      </c>
      <c r="AS54" s="4">
        <v>6.9028910372058133E-2</v>
      </c>
      <c r="AU54" s="4">
        <v>7.335656565656562E-2</v>
      </c>
    </row>
    <row r="55" spans="3:47" x14ac:dyDescent="0.35">
      <c r="C55" s="10" t="s">
        <v>48</v>
      </c>
      <c r="D55" s="11">
        <v>11.550074777316578</v>
      </c>
      <c r="E55" s="11">
        <v>11.981418680065861</v>
      </c>
      <c r="F55" s="11">
        <v>12.442013227546127</v>
      </c>
      <c r="G55" s="11">
        <v>12.942026458721539</v>
      </c>
      <c r="H55" s="11">
        <v>13.473481122956407</v>
      </c>
      <c r="I55" s="11">
        <v>14.04058578719544</v>
      </c>
      <c r="J55" s="11">
        <v>14.641849021082303</v>
      </c>
      <c r="K55" s="11">
        <v>15.276999801515156</v>
      </c>
      <c r="L55" s="11">
        <v>15.942342499308543</v>
      </c>
      <c r="M55" s="11">
        <v>16.648791635152552</v>
      </c>
      <c r="N55" s="11">
        <v>17.387554704815898</v>
      </c>
      <c r="O55" s="11">
        <v>18.14477195179709</v>
      </c>
      <c r="P55" s="11">
        <v>18.918789197712666</v>
      </c>
      <c r="R55" s="13">
        <v>3.7345550662269966E-2</v>
      </c>
      <c r="S55" s="13">
        <v>3.8442404841972699E-2</v>
      </c>
      <c r="T55" s="13">
        <v>4.0187485902072773E-2</v>
      </c>
      <c r="U55" s="13">
        <v>4.1064254190017024E-2</v>
      </c>
      <c r="V55" s="13">
        <v>4.209043372412391E-2</v>
      </c>
      <c r="W55" s="13">
        <v>4.2823229956345354E-2</v>
      </c>
      <c r="X55" s="13">
        <v>4.3379137397081546E-2</v>
      </c>
      <c r="Y55" s="13">
        <v>4.355192161011856E-2</v>
      </c>
      <c r="Z55" s="13">
        <v>4.4312756163320977E-2</v>
      </c>
      <c r="AA55" s="13">
        <v>4.4373374708078339E-2</v>
      </c>
      <c r="AB55" s="13">
        <v>4.3549381142792942E-2</v>
      </c>
      <c r="AC55" s="13">
        <v>4.265786574622199E-2</v>
      </c>
      <c r="AD55" s="1"/>
      <c r="AE55" s="13">
        <v>4.3520916790803242E-2</v>
      </c>
      <c r="AF55" s="1"/>
      <c r="AG55" s="13">
        <v>8.5846175732729221E-2</v>
      </c>
      <c r="AH55" s="13">
        <v>8.6524018592390381E-2</v>
      </c>
      <c r="AI55" s="13">
        <v>8.7275803055417309E-2</v>
      </c>
      <c r="AJ55" s="13">
        <v>8.8189310761089892E-2</v>
      </c>
      <c r="AK55" s="13">
        <v>8.9208080808080806E-2</v>
      </c>
      <c r="AL55" s="13">
        <v>9.0271588691778495E-2</v>
      </c>
      <c r="AM55" s="13">
        <v>9.1265340383422724E-2</v>
      </c>
      <c r="AN55" s="13">
        <v>9.2145264906446284E-2</v>
      </c>
      <c r="AO55" s="13">
        <v>9.2930207085387559E-2</v>
      </c>
      <c r="AP55" s="13">
        <v>9.3718788658014834E-2</v>
      </c>
      <c r="AQ55" s="13">
        <v>9.4522135272381291E-2</v>
      </c>
      <c r="AR55" s="13">
        <v>9.5323006635581936E-2</v>
      </c>
      <c r="AS55" s="13">
        <v>9.6118472622361964E-2</v>
      </c>
      <c r="AU55" s="13">
        <v>8.9208080808080806E-2</v>
      </c>
    </row>
    <row r="56" spans="3:47" x14ac:dyDescent="0.35">
      <c r="C56" s="6" t="s">
        <v>49</v>
      </c>
      <c r="D56" s="7">
        <v>4.4798320409534256</v>
      </c>
      <c r="E56" s="7">
        <v>4.6517793583464115</v>
      </c>
      <c r="F56" s="7">
        <v>4.8311792530930164</v>
      </c>
      <c r="G56" s="7">
        <v>5.0307103360670364</v>
      </c>
      <c r="H56" s="7">
        <v>5.2484652804671965</v>
      </c>
      <c r="I56" s="7">
        <v>5.4822146513850072</v>
      </c>
      <c r="J56" s="7">
        <v>5.7274788292818242</v>
      </c>
      <c r="K56" s="7">
        <v>5.9789425198485313</v>
      </c>
      <c r="L56" s="7">
        <v>6.2356193816049714</v>
      </c>
      <c r="M56" s="7">
        <v>6.5115279467513423</v>
      </c>
      <c r="N56" s="7">
        <v>6.8088326162084716</v>
      </c>
      <c r="O56" s="7">
        <v>7.1204853642292587</v>
      </c>
      <c r="P56" s="7">
        <v>7.4405627020390366</v>
      </c>
      <c r="R56" s="4">
        <v>3.8382536626616517E-2</v>
      </c>
      <c r="S56" s="4">
        <v>3.8565865000608358E-2</v>
      </c>
      <c r="T56" s="4">
        <v>4.1300699585153332E-2</v>
      </c>
      <c r="U56" s="4">
        <v>4.3285128710153331E-2</v>
      </c>
      <c r="V56" s="4">
        <v>4.4536709004770705E-2</v>
      </c>
      <c r="W56" s="4">
        <v>4.473815665624379E-2</v>
      </c>
      <c r="X56" s="4">
        <v>4.390477871015333E-2</v>
      </c>
      <c r="Y56" s="4">
        <v>4.2930143734337692E-2</v>
      </c>
      <c r="Z56" s="4">
        <v>4.424717871015333E-2</v>
      </c>
      <c r="AA56" s="4">
        <v>4.5658203710153319E-2</v>
      </c>
      <c r="AB56" s="4">
        <v>4.5771832792437205E-2</v>
      </c>
      <c r="AC56" s="4">
        <v>4.4951617963816012E-2</v>
      </c>
      <c r="AD56" s="1"/>
      <c r="AE56" s="4">
        <v>4.4599860635198892E-2</v>
      </c>
      <c r="AF56" s="1"/>
      <c r="AG56" s="4">
        <v>0.38786173486525449</v>
      </c>
      <c r="AH56" s="4">
        <v>0.38824946215140871</v>
      </c>
      <c r="AI56" s="4">
        <v>0.38829562103317622</v>
      </c>
      <c r="AJ56" s="4">
        <v>0.38871117688659002</v>
      </c>
      <c r="AK56" s="4">
        <v>0.38954040404040413</v>
      </c>
      <c r="AL56" s="4">
        <v>0.39045483817239374</v>
      </c>
      <c r="AM56" s="4">
        <v>0.39117182679831086</v>
      </c>
      <c r="AN56" s="4">
        <v>0.39136889425471788</v>
      </c>
      <c r="AO56" s="4">
        <v>0.39113570555113997</v>
      </c>
      <c r="AP56" s="4">
        <v>0.39111114424681653</v>
      </c>
      <c r="AQ56" s="4">
        <v>0.39159230448445997</v>
      </c>
      <c r="AR56" s="4">
        <v>0.39242628031618959</v>
      </c>
      <c r="AS56" s="4">
        <v>0.39328958234486916</v>
      </c>
      <c r="AU56" s="4">
        <v>0.38954040404040413</v>
      </c>
    </row>
    <row r="57" spans="3:47" x14ac:dyDescent="0.35">
      <c r="C57" s="6" t="s">
        <v>50</v>
      </c>
      <c r="D57" s="7">
        <v>3.3940043353226992</v>
      </c>
      <c r="E57" s="7">
        <v>3.5579953410548466</v>
      </c>
      <c r="F57" s="7">
        <v>3.7361996875931545</v>
      </c>
      <c r="G57" s="7">
        <v>3.9248880303042881</v>
      </c>
      <c r="H57" s="7">
        <v>4.1165567703699386</v>
      </c>
      <c r="I57" s="7">
        <v>4.315393267932814</v>
      </c>
      <c r="J57" s="7">
        <v>4.5242565915405537</v>
      </c>
      <c r="K57" s="7">
        <v>4.7497461755580597</v>
      </c>
      <c r="L57" s="7">
        <v>4.9936987704222675</v>
      </c>
      <c r="M57" s="7">
        <v>5.2561013093525197</v>
      </c>
      <c r="N57" s="7">
        <v>5.5302205946545095</v>
      </c>
      <c r="O57" s="7">
        <v>5.8098894869567888</v>
      </c>
      <c r="P57" s="7">
        <v>6.0990564423386386</v>
      </c>
      <c r="R57" s="4">
        <v>4.8317853935963065E-2</v>
      </c>
      <c r="S57" s="4">
        <v>5.0085604239570411E-2</v>
      </c>
      <c r="T57" s="4">
        <v>5.0502745701123238E-2</v>
      </c>
      <c r="U57" s="4">
        <v>4.8834193124941354E-2</v>
      </c>
      <c r="V57" s="4">
        <v>4.8301653215147247E-2</v>
      </c>
      <c r="W57" s="4">
        <v>4.8399603614293726E-2</v>
      </c>
      <c r="X57" s="4">
        <v>4.9840140463988394E-2</v>
      </c>
      <c r="Y57" s="4">
        <v>5.1361185597574743E-2</v>
      </c>
      <c r="Z57" s="4">
        <v>5.2546729587388208E-2</v>
      </c>
      <c r="AA57" s="4">
        <v>5.2152587853326313E-2</v>
      </c>
      <c r="AB57" s="4">
        <v>5.057101927771309E-2</v>
      </c>
      <c r="AC57" s="4">
        <v>4.9771507019372656E-2</v>
      </c>
      <c r="AD57" s="1"/>
      <c r="AE57" s="4">
        <v>5.066237909035675E-2</v>
      </c>
      <c r="AF57" s="1"/>
      <c r="AG57" s="4">
        <v>0.29385128674562799</v>
      </c>
      <c r="AH57" s="4">
        <v>0.2969594366128343</v>
      </c>
      <c r="AI57" s="4">
        <v>0.30028899819213789</v>
      </c>
      <c r="AJ57" s="4">
        <v>0.30326688349947967</v>
      </c>
      <c r="AK57" s="4">
        <v>0.30553030303030304</v>
      </c>
      <c r="AL57" s="4">
        <v>0.30735136933305968</v>
      </c>
      <c r="AM57" s="4">
        <v>0.30899489436246952</v>
      </c>
      <c r="AN57" s="4">
        <v>0.31090830904422639</v>
      </c>
      <c r="AO57" s="4">
        <v>0.31323494465376439</v>
      </c>
      <c r="AP57" s="4">
        <v>0.31570467241927003</v>
      </c>
      <c r="AQ57" s="4">
        <v>0.31805625854466951</v>
      </c>
      <c r="AR57" s="4">
        <v>0.32019633547289456</v>
      </c>
      <c r="AS57" s="4">
        <v>0.32238090813317122</v>
      </c>
      <c r="AU57" s="4">
        <v>0.30553030303030304</v>
      </c>
    </row>
    <row r="58" spans="3:47" x14ac:dyDescent="0.35">
      <c r="C58" s="6" t="s">
        <v>51</v>
      </c>
      <c r="D58" s="7">
        <v>1.7811340265243569</v>
      </c>
      <c r="E58" s="7">
        <v>1.8319957804427314</v>
      </c>
      <c r="F58" s="7">
        <v>1.8873632600731904</v>
      </c>
      <c r="G58" s="7">
        <v>1.9475496884020596</v>
      </c>
      <c r="H58" s="7">
        <v>2.0135505107298215</v>
      </c>
      <c r="I58" s="7">
        <v>2.0871575134914724</v>
      </c>
      <c r="J58" s="7">
        <v>2.1683253152603386</v>
      </c>
      <c r="K58" s="7">
        <v>2.2569863152616207</v>
      </c>
      <c r="L58" s="7">
        <v>2.3500249178189478</v>
      </c>
      <c r="M58" s="7">
        <v>2.4453321202393625</v>
      </c>
      <c r="N58" s="7">
        <v>2.5396139207679358</v>
      </c>
      <c r="O58" s="7">
        <v>2.6316050682079286</v>
      </c>
      <c r="P58" s="7">
        <v>2.722801830098259</v>
      </c>
      <c r="R58" s="4">
        <v>2.8555826322415719E-2</v>
      </c>
      <c r="S58" s="4">
        <v>3.0222492989082382E-2</v>
      </c>
      <c r="T58" s="4">
        <v>3.1889159655749046E-2</v>
      </c>
      <c r="U58" s="4">
        <v>3.3889159655749047E-2</v>
      </c>
      <c r="V58" s="4">
        <v>3.6555826322415719E-2</v>
      </c>
      <c r="W58" s="4">
        <v>3.8889159655749059E-2</v>
      </c>
      <c r="X58" s="4">
        <v>4.0889159655749061E-2</v>
      </c>
      <c r="Y58" s="4">
        <v>4.1222492989082385E-2</v>
      </c>
      <c r="Z58" s="4">
        <v>4.0555826322415722E-2</v>
      </c>
      <c r="AA58" s="4">
        <v>3.855582632241572E-2</v>
      </c>
      <c r="AB58" s="4">
        <v>3.622249298908238E-2</v>
      </c>
      <c r="AC58" s="4">
        <v>3.4654425541304268E-2</v>
      </c>
      <c r="AD58" s="1"/>
      <c r="AE58" s="4">
        <v>3.8710211521617119E-2</v>
      </c>
      <c r="AF58" s="1"/>
      <c r="AG58" s="4">
        <v>0.15420973983842612</v>
      </c>
      <c r="AH58" s="4">
        <v>0.15290307678595044</v>
      </c>
      <c r="AI58" s="4">
        <v>0.1516927546656712</v>
      </c>
      <c r="AJ58" s="4">
        <v>0.15048259208971249</v>
      </c>
      <c r="AK58" s="4">
        <v>0.14944545454545455</v>
      </c>
      <c r="AL58" s="4">
        <v>0.14865174039924264</v>
      </c>
      <c r="AM58" s="4">
        <v>0.14809094890530836</v>
      </c>
      <c r="AN58" s="4">
        <v>0.14773753646562038</v>
      </c>
      <c r="AO58" s="4">
        <v>0.14740775503479955</v>
      </c>
      <c r="AP58" s="4">
        <v>0.14687745356102874</v>
      </c>
      <c r="AQ58" s="4">
        <v>0.14605929148073532</v>
      </c>
      <c r="AR58" s="4">
        <v>0.14503379128704288</v>
      </c>
      <c r="AS58" s="4">
        <v>0.14392051212386536</v>
      </c>
      <c r="AU58" s="4">
        <v>0.14944545454545455</v>
      </c>
    </row>
    <row r="59" spans="3:47" x14ac:dyDescent="0.35">
      <c r="C59" s="6" t="s">
        <v>52</v>
      </c>
      <c r="D59" s="7">
        <v>1.8951043745160958</v>
      </c>
      <c r="E59" s="7">
        <v>1.9396482002218713</v>
      </c>
      <c r="F59" s="7">
        <v>1.987271026786767</v>
      </c>
      <c r="G59" s="7">
        <v>2.0388784039481562</v>
      </c>
      <c r="H59" s="7">
        <v>2.0949085613894498</v>
      </c>
      <c r="I59" s="7">
        <v>2.1558203543861452</v>
      </c>
      <c r="J59" s="7">
        <v>2.2217882849995867</v>
      </c>
      <c r="K59" s="7">
        <v>2.2913247908469438</v>
      </c>
      <c r="L59" s="7">
        <v>2.3629994294623553</v>
      </c>
      <c r="M59" s="7">
        <v>2.4358302588093257</v>
      </c>
      <c r="N59" s="7">
        <v>2.50888757318498</v>
      </c>
      <c r="O59" s="7">
        <v>2.5827920324031117</v>
      </c>
      <c r="P59" s="7">
        <v>2.6563682232367323</v>
      </c>
      <c r="R59" s="4">
        <v>2.3504682013701386E-2</v>
      </c>
      <c r="S59" s="4">
        <v>2.4552301061320433E-2</v>
      </c>
      <c r="T59" s="4">
        <v>2.5968967727987104E-2</v>
      </c>
      <c r="U59" s="4">
        <v>2.748087248989186E-2</v>
      </c>
      <c r="V59" s="4">
        <v>2.9076110585129954E-2</v>
      </c>
      <c r="W59" s="4">
        <v>3.0599920108939492E-2</v>
      </c>
      <c r="X59" s="4">
        <v>3.1297539156558522E-2</v>
      </c>
      <c r="Y59" s="4">
        <v>3.1280872489891857E-2</v>
      </c>
      <c r="Z59" s="4">
        <v>3.0821348680368052E-2</v>
      </c>
      <c r="AA59" s="4">
        <v>2.999277725179663E-2</v>
      </c>
      <c r="AB59" s="4">
        <v>2.9457062966082338E-2</v>
      </c>
      <c r="AC59" s="4">
        <v>2.8487075192485639E-2</v>
      </c>
      <c r="AD59" s="1"/>
      <c r="AE59" s="4">
        <v>3.0276212190541534E-2</v>
      </c>
      <c r="AF59" s="1"/>
      <c r="AG59" s="4">
        <v>0.1640772385506914</v>
      </c>
      <c r="AH59" s="4">
        <v>0.16188802444980657</v>
      </c>
      <c r="AI59" s="4">
        <v>0.15972262610901483</v>
      </c>
      <c r="AJ59" s="4">
        <v>0.15753934752421794</v>
      </c>
      <c r="AK59" s="4">
        <v>0.15548383838383828</v>
      </c>
      <c r="AL59" s="4">
        <v>0.15354205209530386</v>
      </c>
      <c r="AM59" s="4">
        <v>0.15174232993391129</v>
      </c>
      <c r="AN59" s="4">
        <v>0.14998526023543529</v>
      </c>
      <c r="AO59" s="4">
        <v>0.148221594760296</v>
      </c>
      <c r="AP59" s="4">
        <v>0.14630672977288459</v>
      </c>
      <c r="AQ59" s="4">
        <v>0.14429214549013519</v>
      </c>
      <c r="AR59" s="4">
        <v>0.14234359292387291</v>
      </c>
      <c r="AS59" s="4">
        <v>0.14040899739809429</v>
      </c>
      <c r="AU59" s="4">
        <v>0.15548383838383828</v>
      </c>
    </row>
    <row r="60" spans="3:47" x14ac:dyDescent="0.35">
      <c r="C60" s="10" t="s">
        <v>53</v>
      </c>
      <c r="D60" s="11">
        <v>8.9786521994366737</v>
      </c>
      <c r="E60" s="11">
        <v>9.3620054269430231</v>
      </c>
      <c r="F60" s="11">
        <v>9.7796143939897728</v>
      </c>
      <c r="G60" s="11">
        <v>10.216170748687377</v>
      </c>
      <c r="H60" s="11">
        <v>10.664090357078852</v>
      </c>
      <c r="I60" s="11">
        <v>11.111307650042427</v>
      </c>
      <c r="J60" s="11">
        <v>11.583724905933186</v>
      </c>
      <c r="K60" s="11">
        <v>12.097519645191911</v>
      </c>
      <c r="L60" s="11">
        <v>12.668468514508781</v>
      </c>
      <c r="M60" s="11">
        <v>13.294473512785689</v>
      </c>
      <c r="N60" s="11">
        <v>13.954225879639928</v>
      </c>
      <c r="O60" s="11">
        <v>14.630813180000455</v>
      </c>
      <c r="P60" s="11">
        <v>15.322819327591784</v>
      </c>
      <c r="R60" s="13">
        <v>4.2696077205262695E-2</v>
      </c>
      <c r="S60" s="13">
        <v>4.4606785405711058E-2</v>
      </c>
      <c r="T60" s="13">
        <v>4.4639424123500859E-2</v>
      </c>
      <c r="U60" s="13">
        <v>4.3844177961593456E-2</v>
      </c>
      <c r="V60" s="13">
        <v>4.1936750157664626E-2</v>
      </c>
      <c r="W60" s="13">
        <v>4.2516800971571955E-2</v>
      </c>
      <c r="X60" s="13">
        <v>4.4354880958503928E-2</v>
      </c>
      <c r="Y60" s="13">
        <v>4.7195531485976217E-2</v>
      </c>
      <c r="Z60" s="13">
        <v>4.9414417974829705E-2</v>
      </c>
      <c r="AA60" s="13">
        <v>4.9626062003864657E-2</v>
      </c>
      <c r="AB60" s="13">
        <v>4.848619380224517E-2</v>
      </c>
      <c r="AC60" s="13">
        <v>4.729785959793853E-2</v>
      </c>
      <c r="AD60" s="1"/>
      <c r="AE60" s="13">
        <v>4.6981656182899893E-2</v>
      </c>
      <c r="AF60" s="1"/>
      <c r="AG60" s="13">
        <v>6.6734022888722114E-2</v>
      </c>
      <c r="AH60" s="13">
        <v>6.7607881274575829E-2</v>
      </c>
      <c r="AI60" s="13">
        <v>6.86001279855665E-2</v>
      </c>
      <c r="AJ60" s="13">
        <v>6.9614836580495387E-2</v>
      </c>
      <c r="AK60" s="13">
        <v>7.0607070707070715E-2</v>
      </c>
      <c r="AL60" s="13">
        <v>7.1438286779115567E-2</v>
      </c>
      <c r="AM60" s="13">
        <v>7.220348980007292E-2</v>
      </c>
      <c r="AN60" s="13">
        <v>7.2967805649024692E-2</v>
      </c>
      <c r="AO60" s="13">
        <v>7.3846324814504191E-2</v>
      </c>
      <c r="AP60" s="13">
        <v>7.4836779795696071E-2</v>
      </c>
      <c r="AQ60" s="13">
        <v>7.585789080803669E-2</v>
      </c>
      <c r="AR60" s="13">
        <v>7.6862531287036337E-2</v>
      </c>
      <c r="AS60" s="13">
        <v>7.7848850401832065E-2</v>
      </c>
      <c r="AU60" s="13">
        <v>7.0607070707070715E-2</v>
      </c>
    </row>
    <row r="61" spans="3:47" x14ac:dyDescent="0.35">
      <c r="C61" s="6" t="s">
        <v>54</v>
      </c>
      <c r="D61" s="7">
        <v>3.4976586900830191</v>
      </c>
      <c r="E61" s="7">
        <v>3.6763391140308803</v>
      </c>
      <c r="F61" s="7">
        <v>3.8715002348990533</v>
      </c>
      <c r="G61" s="7">
        <v>4.0757311249451433</v>
      </c>
      <c r="H61" s="7">
        <v>4.2853013743742441</v>
      </c>
      <c r="I61" s="7">
        <v>4.4942200579902511</v>
      </c>
      <c r="J61" s="7">
        <v>4.7148221000884227</v>
      </c>
      <c r="K61" s="7">
        <v>4.9556821971788425</v>
      </c>
      <c r="L61" s="7">
        <v>5.2253657471941928</v>
      </c>
      <c r="M61" s="7">
        <v>5.5236595302430311</v>
      </c>
      <c r="N61" s="7">
        <v>5.8408228494887107</v>
      </c>
      <c r="O61" s="7">
        <v>6.1684096235165544</v>
      </c>
      <c r="P61" s="7">
        <v>6.5063173769661518</v>
      </c>
      <c r="R61" s="4">
        <v>5.1085723273822499E-2</v>
      </c>
      <c r="S61" s="4">
        <v>5.3085723273822501E-2</v>
      </c>
      <c r="T61" s="4">
        <v>5.2752389940489169E-2</v>
      </c>
      <c r="U61" s="4">
        <v>5.141905660715583E-2</v>
      </c>
      <c r="V61" s="4">
        <v>4.8752389940489173E-2</v>
      </c>
      <c r="W61" s="4">
        <v>4.9085723273822497E-2</v>
      </c>
      <c r="X61" s="4">
        <v>5.1085723273822499E-2</v>
      </c>
      <c r="Y61" s="4">
        <v>5.4419056607155833E-2</v>
      </c>
      <c r="Z61" s="4">
        <v>5.7085723273822504E-2</v>
      </c>
      <c r="AA61" s="4">
        <v>5.7419056607155843E-2</v>
      </c>
      <c r="AB61" s="4">
        <v>5.6085723273822503E-2</v>
      </c>
      <c r="AC61" s="4">
        <v>5.478036869687633E-2</v>
      </c>
      <c r="AD61" s="1"/>
      <c r="AE61" s="4">
        <v>5.4276232162812563E-2</v>
      </c>
      <c r="AF61" s="1"/>
      <c r="AG61" s="4">
        <v>0.38955275384232663</v>
      </c>
      <c r="AH61" s="4">
        <v>0.39268713767786351</v>
      </c>
      <c r="AI61" s="4">
        <v>0.39587452827162073</v>
      </c>
      <c r="AJ61" s="4">
        <v>0.39894900204842532</v>
      </c>
      <c r="AK61" s="4">
        <v>0.40184406085134583</v>
      </c>
      <c r="AL61" s="4">
        <v>0.40447265070309618</v>
      </c>
      <c r="AM61" s="4">
        <v>0.40702124216308777</v>
      </c>
      <c r="AN61" s="4">
        <v>0.40964448436737605</v>
      </c>
      <c r="AO61" s="4">
        <v>0.41247020042002336</v>
      </c>
      <c r="AP61" s="4">
        <v>0.41548539134932749</v>
      </c>
      <c r="AQ61" s="4">
        <v>0.41857018080887093</v>
      </c>
      <c r="AR61" s="4">
        <v>0.42160401801510544</v>
      </c>
      <c r="AS61" s="4">
        <v>0.42461620396777983</v>
      </c>
      <c r="AU61" s="4">
        <v>0.40184406085134583</v>
      </c>
    </row>
    <row r="62" spans="3:47" x14ac:dyDescent="0.35">
      <c r="C62" s="6" t="s">
        <v>55</v>
      </c>
      <c r="D62" s="7">
        <v>2.7487668515076318</v>
      </c>
      <c r="E62" s="7">
        <v>2.8699482262674536</v>
      </c>
      <c r="F62" s="7">
        <v>3.0022118660334134</v>
      </c>
      <c r="G62" s="7">
        <v>3.1395702340121381</v>
      </c>
      <c r="H62" s="7">
        <v>3.2790269819588649</v>
      </c>
      <c r="I62" s="7">
        <v>3.4159341951349971</v>
      </c>
      <c r="J62" s="7">
        <v>3.5596962563930363</v>
      </c>
      <c r="K62" s="7">
        <v>3.716628040491242</v>
      </c>
      <c r="L62" s="7">
        <v>3.8928670359310393</v>
      </c>
      <c r="M62" s="7">
        <v>4.0878440970344672</v>
      </c>
      <c r="N62" s="7">
        <v>4.293949339964076</v>
      </c>
      <c r="O62" s="7">
        <v>4.504720949017365</v>
      </c>
      <c r="P62" s="7">
        <v>4.7199581768379568</v>
      </c>
      <c r="R62" s="4">
        <v>4.4085723273822534E-2</v>
      </c>
      <c r="S62" s="4">
        <v>4.6085723273822536E-2</v>
      </c>
      <c r="T62" s="4">
        <v>4.5752389940489205E-2</v>
      </c>
      <c r="U62" s="4">
        <v>4.4419056607155866E-2</v>
      </c>
      <c r="V62" s="4">
        <v>4.1752389940489208E-2</v>
      </c>
      <c r="W62" s="4">
        <v>4.2085723273822533E-2</v>
      </c>
      <c r="X62" s="4">
        <v>4.4085723273822534E-2</v>
      </c>
      <c r="Y62" s="4">
        <v>4.7419056607155868E-2</v>
      </c>
      <c r="Z62" s="4">
        <v>5.008572327382254E-2</v>
      </c>
      <c r="AA62" s="4">
        <v>5.0419056607155878E-2</v>
      </c>
      <c r="AB62" s="4">
        <v>4.9085723273822539E-2</v>
      </c>
      <c r="AC62" s="4">
        <v>4.7780368696876366E-2</v>
      </c>
      <c r="AD62" s="1"/>
      <c r="AE62" s="4">
        <v>4.7276205635546881E-2</v>
      </c>
      <c r="AF62" s="1"/>
      <c r="AG62" s="4">
        <v>0.30614470751858402</v>
      </c>
      <c r="AH62" s="4">
        <v>0.30655271978458765</v>
      </c>
      <c r="AI62" s="4">
        <v>0.30698673230699908</v>
      </c>
      <c r="AJ62" s="4">
        <v>0.30731379802119352</v>
      </c>
      <c r="AK62" s="4">
        <v>0.30748304563850942</v>
      </c>
      <c r="AL62" s="4">
        <v>0.30742863960948413</v>
      </c>
      <c r="AM62" s="4">
        <v>0.30730151875151657</v>
      </c>
      <c r="AN62" s="4">
        <v>0.30722231907830744</v>
      </c>
      <c r="AO62" s="4">
        <v>0.30728789604462975</v>
      </c>
      <c r="AP62" s="4">
        <v>0.30748446661712975</v>
      </c>
      <c r="AQ62" s="4">
        <v>0.30771677175078638</v>
      </c>
      <c r="AR62" s="4">
        <v>0.30789272568766574</v>
      </c>
      <c r="AS62" s="4">
        <v>0.3080345774448135</v>
      </c>
      <c r="AU62" s="4">
        <v>0.30748304563850942</v>
      </c>
    </row>
    <row r="63" spans="3:47" x14ac:dyDescent="0.35">
      <c r="C63" s="6" t="s">
        <v>56</v>
      </c>
      <c r="D63" s="7">
        <v>1.5286105534509695</v>
      </c>
      <c r="E63" s="7">
        <v>1.5782975534136816</v>
      </c>
      <c r="F63" s="7">
        <v>1.6312530680901631</v>
      </c>
      <c r="G63" s="7">
        <v>1.6882963039843881</v>
      </c>
      <c r="H63" s="7">
        <v>1.7498868261751985</v>
      </c>
      <c r="I63" s="7">
        <v>1.8165157104801077</v>
      </c>
      <c r="J63" s="7">
        <v>1.8884495874917537</v>
      </c>
      <c r="K63" s="7">
        <v>1.9645494586888899</v>
      </c>
      <c r="L63" s="7">
        <v>2.0436832249344232</v>
      </c>
      <c r="M63" s="7">
        <v>2.1250654472267563</v>
      </c>
      <c r="N63" s="7">
        <v>2.2079276508559591</v>
      </c>
      <c r="O63" s="7">
        <v>2.2928380635494814</v>
      </c>
      <c r="P63" s="7">
        <v>2.3787898564419545</v>
      </c>
      <c r="R63" s="4">
        <v>3.2504682013701554E-2</v>
      </c>
      <c r="S63" s="4">
        <v>3.3552301061320601E-2</v>
      </c>
      <c r="T63" s="4">
        <v>3.4968967727987271E-2</v>
      </c>
      <c r="U63" s="4">
        <v>3.6480872489892027E-2</v>
      </c>
      <c r="V63" s="4">
        <v>3.8076110585130121E-2</v>
      </c>
      <c r="W63" s="4">
        <v>3.959992010893966E-2</v>
      </c>
      <c r="X63" s="4">
        <v>4.029753915655869E-2</v>
      </c>
      <c r="Y63" s="4">
        <v>4.0280872489892025E-2</v>
      </c>
      <c r="Z63" s="4">
        <v>3.982134868036822E-2</v>
      </c>
      <c r="AA63" s="4">
        <v>3.8992777251796798E-2</v>
      </c>
      <c r="AB63" s="4">
        <v>3.8457062966082506E-2</v>
      </c>
      <c r="AC63" s="4">
        <v>3.7487075192485807E-2</v>
      </c>
      <c r="AD63" s="1"/>
      <c r="AE63" s="4">
        <v>3.9276216040190312E-2</v>
      </c>
      <c r="AF63" s="1"/>
      <c r="AG63" s="4">
        <v>0.17024944496089017</v>
      </c>
      <c r="AH63" s="4">
        <v>0.16858541321408349</v>
      </c>
      <c r="AI63" s="4">
        <v>0.16680136888553368</v>
      </c>
      <c r="AJ63" s="4">
        <v>0.16525725200915506</v>
      </c>
      <c r="AK63" s="4">
        <v>0.16409152281925471</v>
      </c>
      <c r="AL63" s="4">
        <v>0.16348352216430365</v>
      </c>
      <c r="AM63" s="4">
        <v>0.16302610799437142</v>
      </c>
      <c r="AN63" s="4">
        <v>0.16239274796050351</v>
      </c>
      <c r="AO63" s="4">
        <v>0.16132046447397014</v>
      </c>
      <c r="AP63" s="4">
        <v>0.15984577690745089</v>
      </c>
      <c r="AQ63" s="4">
        <v>0.15822645196516857</v>
      </c>
      <c r="AR63" s="4">
        <v>0.15671296156550404</v>
      </c>
      <c r="AS63" s="4">
        <v>0.15524491972299578</v>
      </c>
      <c r="AU63" s="4">
        <v>0.16409152281925471</v>
      </c>
    </row>
    <row r="64" spans="3:47" x14ac:dyDescent="0.35">
      <c r="C64" s="6" t="s">
        <v>57</v>
      </c>
      <c r="D64" s="7">
        <v>1.2036161043950522</v>
      </c>
      <c r="E64" s="7">
        <v>1.237420533231008</v>
      </c>
      <c r="F64" s="7">
        <v>1.2746492249671419</v>
      </c>
      <c r="G64" s="7">
        <v>1.3125730857457067</v>
      </c>
      <c r="H64" s="7">
        <v>1.3498751745705435</v>
      </c>
      <c r="I64" s="7">
        <v>1.3846376864370702</v>
      </c>
      <c r="J64" s="7">
        <v>1.4207569619599734</v>
      </c>
      <c r="K64" s="7">
        <v>1.4606599488329379</v>
      </c>
      <c r="L64" s="7">
        <v>1.5065525064491254</v>
      </c>
      <c r="M64" s="7">
        <v>1.557904438281434</v>
      </c>
      <c r="N64" s="7">
        <v>1.6115260393311823</v>
      </c>
      <c r="O64" s="7">
        <v>1.6648445439170532</v>
      </c>
      <c r="P64" s="7">
        <v>1.7177539173457204</v>
      </c>
      <c r="R64" s="4">
        <v>2.808572327382261E-2</v>
      </c>
      <c r="S64" s="4">
        <v>3.0085723273822612E-2</v>
      </c>
      <c r="T64" s="4">
        <v>2.9752389940489281E-2</v>
      </c>
      <c r="U64" s="4">
        <v>2.8419056607155942E-2</v>
      </c>
      <c r="V64" s="4">
        <v>2.5752389940489284E-2</v>
      </c>
      <c r="W64" s="4">
        <v>2.6085723273822609E-2</v>
      </c>
      <c r="X64" s="4">
        <v>2.808572327382261E-2</v>
      </c>
      <c r="Y64" s="4">
        <v>3.1419056607155944E-2</v>
      </c>
      <c r="Z64" s="4">
        <v>3.4085723273822616E-2</v>
      </c>
      <c r="AA64" s="4">
        <v>3.4419056607155954E-2</v>
      </c>
      <c r="AB64" s="4">
        <v>3.3085723273822615E-2</v>
      </c>
      <c r="AC64" s="4">
        <v>3.1780368696876442E-2</v>
      </c>
      <c r="AD64" s="1"/>
      <c r="AE64" s="4">
        <v>3.1276143637472741E-2</v>
      </c>
      <c r="AF64" s="1"/>
      <c r="AG64" s="4">
        <v>0.13405309367819904</v>
      </c>
      <c r="AH64" s="4">
        <v>0.13217472932346538</v>
      </c>
      <c r="AI64" s="4">
        <v>0.1303373705358464</v>
      </c>
      <c r="AJ64" s="4">
        <v>0.12847994792122602</v>
      </c>
      <c r="AK64" s="4">
        <v>0.12658137069088998</v>
      </c>
      <c r="AL64" s="4">
        <v>0.12461518752311598</v>
      </c>
      <c r="AM64" s="4">
        <v>0.12265113109102421</v>
      </c>
      <c r="AN64" s="4">
        <v>0.1207404485938131</v>
      </c>
      <c r="AO64" s="4">
        <v>0.1189214390613767</v>
      </c>
      <c r="AP64" s="4">
        <v>0.11718436512609176</v>
      </c>
      <c r="AQ64" s="4">
        <v>0.11548659547517413</v>
      </c>
      <c r="AR64" s="4">
        <v>0.11379029473172464</v>
      </c>
      <c r="AS64" s="4">
        <v>0.11210429886441085</v>
      </c>
      <c r="AU64" s="4">
        <v>0.12658137069088998</v>
      </c>
    </row>
    <row r="65" spans="3:47" x14ac:dyDescent="0.35">
      <c r="C65" s="10" t="s">
        <v>58</v>
      </c>
      <c r="D65" s="11">
        <v>16.999473479668104</v>
      </c>
      <c r="E65" s="11">
        <v>17.316283287768002</v>
      </c>
      <c r="F65" s="11">
        <v>17.660642659577295</v>
      </c>
      <c r="G65" s="11">
        <v>17.998604634225252</v>
      </c>
      <c r="H65" s="11">
        <v>18.307036791449416</v>
      </c>
      <c r="I65" s="11">
        <v>18.611600861984549</v>
      </c>
      <c r="J65" s="11">
        <v>18.93053759735465</v>
      </c>
      <c r="K65" s="11">
        <v>19.311731388383492</v>
      </c>
      <c r="L65" s="11">
        <v>19.763364195478005</v>
      </c>
      <c r="M65" s="11">
        <v>20.240381612998714</v>
      </c>
      <c r="N65" s="11">
        <v>20.744092822950453</v>
      </c>
      <c r="O65" s="11">
        <v>21.239595523048099</v>
      </c>
      <c r="P65" s="11">
        <v>21.715074629474081</v>
      </c>
      <c r="R65" s="13">
        <v>1.8636448268754401E-2</v>
      </c>
      <c r="S65" s="13">
        <v>1.9886448268754402E-2</v>
      </c>
      <c r="T65" s="13">
        <v>1.9136448268754401E-2</v>
      </c>
      <c r="U65" s="13">
        <v>1.7136448268754399E-2</v>
      </c>
      <c r="V65" s="13">
        <v>1.6636448268754399E-2</v>
      </c>
      <c r="W65" s="13">
        <v>1.7136448268754406E-2</v>
      </c>
      <c r="X65" s="13">
        <v>2.0136448268754409E-2</v>
      </c>
      <c r="Y65" s="13">
        <v>2.3386448268754405E-2</v>
      </c>
      <c r="Z65" s="13">
        <v>2.4136448268754405E-2</v>
      </c>
      <c r="AA65" s="13">
        <v>2.4886448268754406E-2</v>
      </c>
      <c r="AB65" s="13">
        <v>2.3886448268754405E-2</v>
      </c>
      <c r="AC65" s="13">
        <v>2.2386448268754404E-2</v>
      </c>
      <c r="AD65" s="1"/>
      <c r="AE65" s="13">
        <v>2.227614837345164E-2</v>
      </c>
      <c r="AF65" s="1"/>
      <c r="AG65" s="13">
        <v>0.12634894715707681</v>
      </c>
      <c r="AH65" s="13">
        <v>0.12504983400961509</v>
      </c>
      <c r="AI65" s="13">
        <v>0.12388242500633967</v>
      </c>
      <c r="AJ65" s="13">
        <v>0.12264574967578</v>
      </c>
      <c r="AK65" s="13">
        <v>0.12121111111111117</v>
      </c>
      <c r="AL65" s="13">
        <v>0.11966016257247722</v>
      </c>
      <c r="AM65" s="13">
        <v>0.1179975257889966</v>
      </c>
      <c r="AN65" s="13">
        <v>0.11648128740619891</v>
      </c>
      <c r="AO65" s="13">
        <v>0.11520349205076752</v>
      </c>
      <c r="AP65" s="13">
        <v>0.11393643985194934</v>
      </c>
      <c r="AQ65" s="13">
        <v>0.11276893049087994</v>
      </c>
      <c r="AR65" s="13">
        <v>0.1115815679777705</v>
      </c>
      <c r="AS65" s="13">
        <v>0.11032523194021328</v>
      </c>
      <c r="AU65" s="13">
        <v>0.12121111111111116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134.54384751251141</v>
      </c>
      <c r="E67" s="14">
        <v>138.47506016230739</v>
      </c>
      <c r="F67" s="14">
        <v>142.55971061814066</v>
      </c>
      <c r="G67" s="14">
        <v>146.75277929977548</v>
      </c>
      <c r="H67" s="14">
        <v>151.03431214872552</v>
      </c>
      <c r="I67" s="14">
        <v>155.53715172927036</v>
      </c>
      <c r="J67" s="14">
        <v>160.43164863648306</v>
      </c>
      <c r="K67" s="14">
        <v>165.7925647837213</v>
      </c>
      <c r="L67" s="14">
        <v>171.55178062457296</v>
      </c>
      <c r="M67" s="14">
        <v>177.64625293979134</v>
      </c>
      <c r="N67" s="14">
        <v>183.95219971185332</v>
      </c>
      <c r="O67" s="14">
        <v>190.35039485445745</v>
      </c>
      <c r="P67" s="14">
        <v>196.8278176042428</v>
      </c>
      <c r="R67" s="15">
        <v>2.92188213915201E-2</v>
      </c>
      <c r="S67" s="15">
        <v>2.9497372675235667E-2</v>
      </c>
      <c r="T67" s="15">
        <v>2.941271880711338E-2</v>
      </c>
      <c r="U67" s="15">
        <v>2.9175139778470971E-2</v>
      </c>
      <c r="V67" s="15">
        <v>2.9813355101129924E-2</v>
      </c>
      <c r="W67" s="15">
        <v>3.1468346004767556E-2</v>
      </c>
      <c r="X67" s="15">
        <v>3.3415577243024908E-2</v>
      </c>
      <c r="Y67" s="15">
        <v>3.473747962319429E-2</v>
      </c>
      <c r="Z67" s="15">
        <v>3.5525555567130107E-2</v>
      </c>
      <c r="AA67" s="15">
        <v>3.5497212396589317E-2</v>
      </c>
      <c r="AB67" s="15">
        <v>3.4781835458485455E-2</v>
      </c>
      <c r="AC67" s="15">
        <v>3.4028943069637441E-2</v>
      </c>
      <c r="AD67" s="3"/>
      <c r="AE67" s="15">
        <v>3.4207008417199911E-2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86.828878718454035</v>
      </c>
      <c r="E68" s="7">
        <v>89.776431817422235</v>
      </c>
      <c r="F68" s="7">
        <v>92.759747005196346</v>
      </c>
      <c r="G68" s="7">
        <v>95.843173352504223</v>
      </c>
      <c r="H68" s="7">
        <v>99.058218301366196</v>
      </c>
      <c r="I68" s="7">
        <v>102.6108314089681</v>
      </c>
      <c r="J68" s="7">
        <v>106.52008770476588</v>
      </c>
      <c r="K68" s="7">
        <v>110.76959954533042</v>
      </c>
      <c r="L68" s="7">
        <v>115.21108923528232</v>
      </c>
      <c r="M68" s="7">
        <v>119.80603578358706</v>
      </c>
      <c r="N68" s="7">
        <v>124.55326635191906</v>
      </c>
      <c r="O68" s="7">
        <v>129.42993855944226</v>
      </c>
      <c r="P68" s="7">
        <v>134.42638686734293</v>
      </c>
      <c r="R68" s="4">
        <v>3.3946690806934798E-2</v>
      </c>
      <c r="S68" s="4">
        <v>3.323049409940082E-2</v>
      </c>
      <c r="T68" s="4">
        <v>3.3240995656608874E-2</v>
      </c>
      <c r="U68" s="4">
        <v>3.3544850784909652E-2</v>
      </c>
      <c r="V68" s="4">
        <v>3.5863890634432183E-2</v>
      </c>
      <c r="W68" s="4">
        <v>3.8097891247143023E-2</v>
      </c>
      <c r="X68" s="4">
        <v>3.9893994946217148E-2</v>
      </c>
      <c r="Y68" s="4">
        <v>4.0096648432264903E-2</v>
      </c>
      <c r="Z68" s="4">
        <v>3.9882849635428874E-2</v>
      </c>
      <c r="AA68" s="4">
        <v>3.9624302208840501E-2</v>
      </c>
      <c r="AB68" s="4">
        <v>3.9153306455604442E-2</v>
      </c>
      <c r="AC68" s="4">
        <v>3.8603497486835225E-2</v>
      </c>
      <c r="AD68" s="1"/>
      <c r="AE68" s="4">
        <v>3.9335838048280697E-2</v>
      </c>
      <c r="AF68" s="1"/>
      <c r="AG68" s="4">
        <v>0.64535748251423908</v>
      </c>
      <c r="AH68" s="4">
        <v>0.64832202789581594</v>
      </c>
      <c r="AI68" s="4">
        <v>0.65067294681638277</v>
      </c>
      <c r="AJ68" s="4">
        <v>0.65309273057597794</v>
      </c>
      <c r="AK68" s="4">
        <v>0.65586565656565665</v>
      </c>
      <c r="AL68" s="4">
        <v>0.65971911063135324</v>
      </c>
      <c r="AM68" s="4">
        <v>0.66395931607064851</v>
      </c>
      <c r="AN68" s="4">
        <v>0.66812163555000736</v>
      </c>
      <c r="AO68" s="4">
        <v>0.67158200757713127</v>
      </c>
      <c r="AP68" s="4">
        <v>0.67440789659769662</v>
      </c>
      <c r="AQ68" s="4">
        <v>0.67709582460564199</v>
      </c>
      <c r="AR68" s="4">
        <v>0.67995623890564993</v>
      </c>
      <c r="AS68" s="4">
        <v>0.68296437212767858</v>
      </c>
      <c r="AU68" s="4">
        <v>0.65586565656565665</v>
      </c>
    </row>
    <row r="69" spans="3:47" x14ac:dyDescent="0.35">
      <c r="C69" s="5" t="s">
        <v>61</v>
      </c>
      <c r="D69" s="7">
        <v>47.714968794057377</v>
      </c>
      <c r="E69" s="7">
        <v>48.698628344885151</v>
      </c>
      <c r="F69" s="7">
        <v>49.799963612944303</v>
      </c>
      <c r="G69" s="7">
        <v>50.90960594727126</v>
      </c>
      <c r="H69" s="7">
        <v>51.97609384735933</v>
      </c>
      <c r="I69" s="7">
        <v>52.926320320302274</v>
      </c>
      <c r="J69" s="7">
        <v>53.911560931717176</v>
      </c>
      <c r="K69" s="7">
        <v>55.022965238390881</v>
      </c>
      <c r="L69" s="7">
        <v>56.340691389290633</v>
      </c>
      <c r="M69" s="7">
        <v>57.840217156204275</v>
      </c>
      <c r="N69" s="7">
        <v>59.398933359934261</v>
      </c>
      <c r="O69" s="7">
        <v>60.920456295015192</v>
      </c>
      <c r="P69" s="7">
        <v>62.401430736899869</v>
      </c>
      <c r="R69" s="4">
        <v>2.0615324198855506E-2</v>
      </c>
      <c r="S69" s="4">
        <v>2.2615324198855508E-2</v>
      </c>
      <c r="T69" s="4">
        <v>2.2281990865522176E-2</v>
      </c>
      <c r="U69" s="4">
        <v>2.0948657532188837E-2</v>
      </c>
      <c r="V69" s="4">
        <v>1.828199086552218E-2</v>
      </c>
      <c r="W69" s="4">
        <v>1.8615324198855504E-2</v>
      </c>
      <c r="X69" s="4">
        <v>2.0615324198855506E-2</v>
      </c>
      <c r="Y69" s="4">
        <v>2.394865753218884E-2</v>
      </c>
      <c r="Z69" s="4">
        <v>2.6615324198855511E-2</v>
      </c>
      <c r="AA69" s="4">
        <v>2.6948657532188849E-2</v>
      </c>
      <c r="AB69" s="4">
        <v>2.561532419885551E-2</v>
      </c>
      <c r="AC69" s="4">
        <v>2.4309969621909337E-2</v>
      </c>
      <c r="AD69" s="1"/>
      <c r="AE69" s="4">
        <v>2.3805714952838009E-2</v>
      </c>
      <c r="AF69" s="1"/>
      <c r="AG69" s="4">
        <v>0.35464251748576092</v>
      </c>
      <c r="AH69" s="4">
        <v>0.35167797210418411</v>
      </c>
      <c r="AI69" s="4">
        <v>0.34932705318361723</v>
      </c>
      <c r="AJ69" s="4">
        <v>0.34690726942402206</v>
      </c>
      <c r="AK69" s="4">
        <v>0.3441343434343434</v>
      </c>
      <c r="AL69" s="4">
        <v>0.34028088936864676</v>
      </c>
      <c r="AM69" s="4">
        <v>0.33604068392935149</v>
      </c>
      <c r="AN69" s="4">
        <v>0.33187836444999269</v>
      </c>
      <c r="AO69" s="4">
        <v>0.32841799242286868</v>
      </c>
      <c r="AP69" s="4">
        <v>0.32559210340230332</v>
      </c>
      <c r="AQ69" s="4">
        <v>0.32290417539435801</v>
      </c>
      <c r="AR69" s="4">
        <v>0.32004376109435012</v>
      </c>
      <c r="AS69" s="4">
        <v>0.31703562787232137</v>
      </c>
      <c r="AU69" s="4">
        <v>0.3441343434343434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2185.1501955386461</v>
      </c>
      <c r="E86" s="14">
        <v>2202.8449699617281</v>
      </c>
      <c r="F86" s="14">
        <v>2221.9449979733595</v>
      </c>
      <c r="G86" s="14">
        <v>2243.9401260797104</v>
      </c>
      <c r="H86" s="14">
        <v>2268.4487328524842</v>
      </c>
      <c r="I86" s="14">
        <v>2295.3747057190903</v>
      </c>
      <c r="J86" s="14">
        <v>2324.2693606683265</v>
      </c>
      <c r="K86" s="14">
        <v>2354.7274278411146</v>
      </c>
      <c r="L86" s="14">
        <v>2387.7175188726583</v>
      </c>
      <c r="M86" s="14">
        <v>2422.8387460256308</v>
      </c>
      <c r="N86" s="14">
        <v>2460.7805015615791</v>
      </c>
      <c r="O86" s="14">
        <v>2501.2402099355886</v>
      </c>
      <c r="P86" s="14">
        <v>2542.8843263878234</v>
      </c>
      <c r="R86" s="15">
        <v>8.0977382969871226E-3</v>
      </c>
      <c r="S86" s="15">
        <v>8.6706183467659681E-3</v>
      </c>
      <c r="T86" s="15">
        <v>9.8990425624454481E-3</v>
      </c>
      <c r="U86" s="15">
        <v>1.0922130447211131E-2</v>
      </c>
      <c r="V86" s="15">
        <v>1.1869773593140787E-2</v>
      </c>
      <c r="W86" s="15">
        <v>1.2588208311803406E-2</v>
      </c>
      <c r="X86" s="15">
        <v>1.310436203660581E-2</v>
      </c>
      <c r="Y86" s="15">
        <v>1.401015278519524E-2</v>
      </c>
      <c r="Z86" s="15">
        <v>1.4709121525210644E-2</v>
      </c>
      <c r="AA86" s="15">
        <v>1.5660041593022589E-2</v>
      </c>
      <c r="AB86" s="15">
        <v>1.6441819312341899E-2</v>
      </c>
      <c r="AC86" s="15">
        <v>1.6649387086779432E-2</v>
      </c>
      <c r="AD86" s="3"/>
      <c r="AE86" s="15">
        <v>1.4736512689161868E-2</v>
      </c>
      <c r="AF86" s="1"/>
    </row>
    <row r="87" spans="3:32" x14ac:dyDescent="0.35">
      <c r="C87" s="10" t="s">
        <v>1</v>
      </c>
      <c r="D87" s="11">
        <v>2154.1717633273424</v>
      </c>
      <c r="E87" s="11">
        <v>2170.8315971632328</v>
      </c>
      <c r="F87" s="11">
        <v>2189.0120479554298</v>
      </c>
      <c r="G87" s="11">
        <v>2210.2995227665178</v>
      </c>
      <c r="H87" s="11">
        <v>2234.3668711657001</v>
      </c>
      <c r="I87" s="11">
        <v>2260.9874010711333</v>
      </c>
      <c r="J87" s="11">
        <v>2289.7065702599566</v>
      </c>
      <c r="K87" s="11">
        <v>2319.9647665464367</v>
      </c>
      <c r="L87" s="11">
        <v>2352.7322405861592</v>
      </c>
      <c r="M87" s="11">
        <v>2387.755028472985</v>
      </c>
      <c r="N87" s="11">
        <v>2425.5780031236663</v>
      </c>
      <c r="O87" s="11">
        <v>2466.0254341182258</v>
      </c>
      <c r="P87" s="11">
        <v>2507.6841903027571</v>
      </c>
      <c r="R87" s="13">
        <v>7.7337536957393649E-3</v>
      </c>
      <c r="S87" s="13">
        <v>8.3748784640662599E-3</v>
      </c>
      <c r="T87" s="13">
        <v>9.7246951340312915E-3</v>
      </c>
      <c r="U87" s="13">
        <v>1.0888727139142906E-2</v>
      </c>
      <c r="V87" s="13">
        <v>1.1914126658861823E-2</v>
      </c>
      <c r="W87" s="13">
        <v>1.2702047421943918E-2</v>
      </c>
      <c r="X87" s="13">
        <v>1.3214879443283811E-2</v>
      </c>
      <c r="Y87" s="13">
        <v>1.412412572476307E-2</v>
      </c>
      <c r="Z87" s="13">
        <v>1.488600669581519E-2</v>
      </c>
      <c r="AA87" s="13">
        <v>1.584039158107009E-2</v>
      </c>
      <c r="AB87" s="13">
        <v>1.6675378380934802E-2</v>
      </c>
      <c r="AC87" s="13">
        <v>1.6893076449321809E-2</v>
      </c>
      <c r="AD87" s="1"/>
      <c r="AE87" s="13">
        <v>1.4903983432762953E-2</v>
      </c>
      <c r="AF87" s="1"/>
    </row>
    <row r="88" spans="3:32" x14ac:dyDescent="0.35">
      <c r="C88" s="6" t="s">
        <v>2</v>
      </c>
      <c r="D88" s="7">
        <v>1688.3126228469807</v>
      </c>
      <c r="E88" s="7">
        <v>1697.2689894029038</v>
      </c>
      <c r="F88" s="7">
        <v>1707.1252667808528</v>
      </c>
      <c r="G88" s="7">
        <v>1719.0046564460536</v>
      </c>
      <c r="H88" s="7">
        <v>1732.0702413214401</v>
      </c>
      <c r="I88" s="7">
        <v>1746.3357587240807</v>
      </c>
      <c r="J88" s="7">
        <v>1761.9009735172076</v>
      </c>
      <c r="K88" s="7">
        <v>1778.0123528141914</v>
      </c>
      <c r="L88" s="7">
        <v>1795.0373075264915</v>
      </c>
      <c r="M88" s="7">
        <v>1812.9522811292741</v>
      </c>
      <c r="N88" s="7">
        <v>1832.3073688856941</v>
      </c>
      <c r="O88" s="7">
        <v>1852.7452703204171</v>
      </c>
      <c r="P88" s="7">
        <v>1873.8307408193366</v>
      </c>
      <c r="R88" s="4">
        <v>5.3049218697542866E-3</v>
      </c>
      <c r="S88" s="4">
        <v>5.8071392569403121E-3</v>
      </c>
      <c r="T88" s="4">
        <v>6.958710000000104E-3</v>
      </c>
      <c r="U88" s="4">
        <v>7.6006686930091957E-3</v>
      </c>
      <c r="V88" s="4">
        <v>8.2361079027354865E-3</v>
      </c>
      <c r="W88" s="4">
        <v>8.9130711063829891E-3</v>
      </c>
      <c r="X88" s="4">
        <v>9.1443160195441558E-3</v>
      </c>
      <c r="Y88" s="4">
        <v>9.5752735830847823E-3</v>
      </c>
      <c r="Z88" s="4">
        <v>9.980279255292419E-3</v>
      </c>
      <c r="AA88" s="4">
        <v>1.0676005076296787E-2</v>
      </c>
      <c r="AB88" s="4">
        <v>1.1154188310202564E-2</v>
      </c>
      <c r="AC88" s="4">
        <v>1.1380663514133827E-2</v>
      </c>
      <c r="AD88" s="1"/>
      <c r="AE88" s="4">
        <v>1.0117282732046769E-2</v>
      </c>
      <c r="AF88" s="1"/>
    </row>
    <row r="89" spans="3:32" x14ac:dyDescent="0.35">
      <c r="C89" s="6" t="s">
        <v>3</v>
      </c>
      <c r="D89" s="7">
        <v>2224.2325300752177</v>
      </c>
      <c r="E89" s="7">
        <v>2235.5333445240994</v>
      </c>
      <c r="F89" s="7">
        <v>2247.9668604997696</v>
      </c>
      <c r="G89" s="7">
        <v>2262.9488402756051</v>
      </c>
      <c r="H89" s="7">
        <v>2279.6983867123117</v>
      </c>
      <c r="I89" s="7">
        <v>2297.8810246315634</v>
      </c>
      <c r="J89" s="7">
        <v>2317.4434311580153</v>
      </c>
      <c r="K89" s="7">
        <v>2337.9378271452865</v>
      </c>
      <c r="L89" s="7">
        <v>2359.3996735917758</v>
      </c>
      <c r="M89" s="7">
        <v>2381.5514573653832</v>
      </c>
      <c r="N89" s="7">
        <v>2404.7794971210697</v>
      </c>
      <c r="O89" s="7">
        <v>2428.9828424408634</v>
      </c>
      <c r="P89" s="7">
        <v>2453.9261587739616</v>
      </c>
      <c r="R89" s="4">
        <v>5.0807702414548128E-3</v>
      </c>
      <c r="S89" s="4">
        <v>5.5617671756612187E-3</v>
      </c>
      <c r="T89" s="4">
        <v>6.6646799999999186E-3</v>
      </c>
      <c r="U89" s="4">
        <v>7.4016460905349836E-3</v>
      </c>
      <c r="V89" s="4">
        <v>7.9758962962963222E-3</v>
      </c>
      <c r="W89" s="4">
        <v>8.5132373333333816E-3</v>
      </c>
      <c r="X89" s="4">
        <v>8.8435366800000605E-3</v>
      </c>
      <c r="Y89" s="4">
        <v>9.17981915399998E-3</v>
      </c>
      <c r="Z89" s="4">
        <v>9.3887373222718996E-3</v>
      </c>
      <c r="AA89" s="4">
        <v>9.7533226434599572E-3</v>
      </c>
      <c r="AB89" s="4">
        <v>1.0064683830167969E-2</v>
      </c>
      <c r="AC89" s="4">
        <v>1.0269037679999968E-2</v>
      </c>
      <c r="AD89" s="1"/>
      <c r="AE89" s="4">
        <v>9.4301651547005257E-3</v>
      </c>
      <c r="AF89" s="1"/>
    </row>
    <row r="90" spans="3:32" x14ac:dyDescent="0.35">
      <c r="C90" s="6" t="s">
        <v>4</v>
      </c>
      <c r="D90" s="7">
        <v>3464.8139964668749</v>
      </c>
      <c r="E90" s="7">
        <v>3483.712326477405</v>
      </c>
      <c r="F90" s="7">
        <v>3504.5125995844624</v>
      </c>
      <c r="G90" s="7">
        <v>3529.5864410160875</v>
      </c>
      <c r="H90" s="7">
        <v>3558.3316135908749</v>
      </c>
      <c r="I90" s="7">
        <v>3593.3094768227838</v>
      </c>
      <c r="J90" s="7">
        <v>3633.6336031812366</v>
      </c>
      <c r="K90" s="7">
        <v>3678.1040146926789</v>
      </c>
      <c r="L90" s="7">
        <v>3727.207360493021</v>
      </c>
      <c r="M90" s="7">
        <v>3780.2069590264928</v>
      </c>
      <c r="N90" s="7">
        <v>3836.6570232147146</v>
      </c>
      <c r="O90" s="7">
        <v>3897.9567546075264</v>
      </c>
      <c r="P90" s="7">
        <v>3960.8649773977586</v>
      </c>
      <c r="R90" s="4">
        <v>5.4543562886206765E-3</v>
      </c>
      <c r="S90" s="4">
        <v>5.9707206444597084E-3</v>
      </c>
      <c r="T90" s="4">
        <v>7.1547300000000822E-3</v>
      </c>
      <c r="U90" s="4">
        <v>8.1440625000000228E-3</v>
      </c>
      <c r="V90" s="4">
        <v>9.8298492187499052E-3</v>
      </c>
      <c r="W90" s="4">
        <v>1.1222002062039846E-2</v>
      </c>
      <c r="X90" s="4">
        <v>1.2238551369766173E-2</v>
      </c>
      <c r="Y90" s="4">
        <v>1.3350178680154834E-2</v>
      </c>
      <c r="Z90" s="4">
        <v>1.4219653860755648E-2</v>
      </c>
      <c r="AA90" s="4">
        <v>1.493306181383245E-2</v>
      </c>
      <c r="AB90" s="4">
        <v>1.5977381095547954E-2</v>
      </c>
      <c r="AC90" s="4">
        <v>1.613876878338177E-2</v>
      </c>
      <c r="AD90" s="1"/>
      <c r="AE90" s="4">
        <v>1.4009916415087873E-2</v>
      </c>
      <c r="AF90" s="1"/>
    </row>
    <row r="91" spans="3:32" x14ac:dyDescent="0.35">
      <c r="C91" s="6" t="s">
        <v>5</v>
      </c>
      <c r="D91" s="7">
        <v>3901.3864676329467</v>
      </c>
      <c r="E91" s="7">
        <v>3922.6660194470201</v>
      </c>
      <c r="F91" s="7">
        <v>3946.0871624306528</v>
      </c>
      <c r="G91" s="7">
        <v>3974.3203506343107</v>
      </c>
      <c r="H91" s="7">
        <v>4006.6874639648986</v>
      </c>
      <c r="I91" s="7">
        <v>4046.0725976023286</v>
      </c>
      <c r="J91" s="7">
        <v>4091.4776326357851</v>
      </c>
      <c r="K91" s="7">
        <v>4141.5513918210481</v>
      </c>
      <c r="L91" s="7">
        <v>4196.8418429149033</v>
      </c>
      <c r="M91" s="7">
        <v>4256.5194812294894</v>
      </c>
      <c r="N91" s="7">
        <v>4320.0823497544707</v>
      </c>
      <c r="O91" s="7">
        <v>4389.1059518206475</v>
      </c>
      <c r="P91" s="7">
        <v>4459.9407179428463</v>
      </c>
      <c r="R91" s="4">
        <v>5.4543562886206765E-3</v>
      </c>
      <c r="S91" s="4">
        <v>5.9707206444597084E-3</v>
      </c>
      <c r="T91" s="4">
        <v>7.1547300000000822E-3</v>
      </c>
      <c r="U91" s="4">
        <v>8.1440625000000228E-3</v>
      </c>
      <c r="V91" s="4">
        <v>9.8298492187499052E-3</v>
      </c>
      <c r="W91" s="4">
        <v>1.1222002062039846E-2</v>
      </c>
      <c r="X91" s="4">
        <v>1.2238551369766173E-2</v>
      </c>
      <c r="Y91" s="4">
        <v>1.3350178680154834E-2</v>
      </c>
      <c r="Z91" s="4">
        <v>1.4219653860755648E-2</v>
      </c>
      <c r="AA91" s="4">
        <v>1.493306181383245E-2</v>
      </c>
      <c r="AB91" s="4">
        <v>1.5977381095547954E-2</v>
      </c>
      <c r="AC91" s="4">
        <v>1.613876878338177E-2</v>
      </c>
      <c r="AD91" s="1"/>
      <c r="AE91" s="4">
        <v>1.4009916415087984E-2</v>
      </c>
      <c r="AF91" s="1"/>
    </row>
    <row r="92" spans="3:32" x14ac:dyDescent="0.35">
      <c r="C92" s="6" t="s">
        <v>6</v>
      </c>
      <c r="D92" s="7">
        <v>1031.0331085840062</v>
      </c>
      <c r="E92" s="7">
        <v>1035.6094996754869</v>
      </c>
      <c r="F92" s="7">
        <v>1040.6413740978205</v>
      </c>
      <c r="G92" s="7">
        <v>1046.7609697623402</v>
      </c>
      <c r="H92" s="7">
        <v>1054.5311399612342</v>
      </c>
      <c r="I92" s="7">
        <v>1063.6234203919953</v>
      </c>
      <c r="J92" s="7">
        <v>1073.6621973478013</v>
      </c>
      <c r="K92" s="7">
        <v>1084.1571823482341</v>
      </c>
      <c r="L92" s="7">
        <v>1095.9658256380301</v>
      </c>
      <c r="M92" s="7">
        <v>1108.2093841669441</v>
      </c>
      <c r="N92" s="7">
        <v>1121.8168056950772</v>
      </c>
      <c r="O92" s="7">
        <v>1136.5544543865171</v>
      </c>
      <c r="P92" s="7">
        <v>1151.7888811452751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1.1441369254415093E-2</v>
      </c>
      <c r="AF92" s="1"/>
    </row>
    <row r="93" spans="3:32" x14ac:dyDescent="0.35">
      <c r="C93" s="6" t="s">
        <v>7</v>
      </c>
      <c r="D93" s="7">
        <v>1475.1741785966774</v>
      </c>
      <c r="E93" s="7">
        <v>1481.5036955145495</v>
      </c>
      <c r="F93" s="7">
        <v>1488.4621573696943</v>
      </c>
      <c r="G93" s="7">
        <v>1496.923439580235</v>
      </c>
      <c r="H93" s="7">
        <v>1507.6648013253748</v>
      </c>
      <c r="I93" s="7">
        <v>1520.2307404694295</v>
      </c>
      <c r="J93" s="7">
        <v>1534.1008268783935</v>
      </c>
      <c r="K93" s="7">
        <v>1548.5967142876532</v>
      </c>
      <c r="L93" s="7">
        <v>1564.9017903534616</v>
      </c>
      <c r="M93" s="7">
        <v>1581.8013146575211</v>
      </c>
      <c r="N93" s="7">
        <v>1600.5764333166455</v>
      </c>
      <c r="O93" s="7">
        <v>1620.9027842469616</v>
      </c>
      <c r="P93" s="7">
        <v>1641.9052159086332</v>
      </c>
      <c r="R93" s="4">
        <v>4.2906912347755455E-3</v>
      </c>
      <c r="S93" s="4">
        <v>4.6968913248157038E-3</v>
      </c>
      <c r="T93" s="4">
        <v>5.6845800000000267E-3</v>
      </c>
      <c r="U93" s="4">
        <v>7.1756253266711863E-3</v>
      </c>
      <c r="V93" s="4">
        <v>8.3347035315861125E-3</v>
      </c>
      <c r="W93" s="4">
        <v>9.1236718477886759E-3</v>
      </c>
      <c r="X93" s="4">
        <v>9.4491099641450405E-3</v>
      </c>
      <c r="Y93" s="4">
        <v>1.0528936239741849E-2</v>
      </c>
      <c r="Z93" s="4">
        <v>1.0799095769608882E-2</v>
      </c>
      <c r="AA93" s="4">
        <v>1.1869454453696403E-2</v>
      </c>
      <c r="AB93" s="4">
        <v>1.2699394110281181E-2</v>
      </c>
      <c r="AC93" s="4">
        <v>1.2957243250975596E-2</v>
      </c>
      <c r="AD93" s="1"/>
      <c r="AE93" s="4">
        <v>1.1060023123863527E-2</v>
      </c>
      <c r="AF93" s="1"/>
    </row>
    <row r="94" spans="3:32" x14ac:dyDescent="0.35">
      <c r="C94" s="6" t="s">
        <v>8</v>
      </c>
      <c r="D94" s="7">
        <v>1387.7340726949853</v>
      </c>
      <c r="E94" s="7">
        <v>1394.9922059092812</v>
      </c>
      <c r="F94" s="7">
        <v>1402.9790225310319</v>
      </c>
      <c r="G94" s="7">
        <v>1412.6044407109102</v>
      </c>
      <c r="H94" s="7">
        <v>1423.6359985150871</v>
      </c>
      <c r="I94" s="7">
        <v>1437.0550246047464</v>
      </c>
      <c r="J94" s="7">
        <v>1452.059627475594</v>
      </c>
      <c r="K94" s="7">
        <v>1468.7613027202801</v>
      </c>
      <c r="L94" s="7">
        <v>1487.375686966938</v>
      </c>
      <c r="M94" s="7">
        <v>1507.8613341244049</v>
      </c>
      <c r="N94" s="7">
        <v>1529.8913625900734</v>
      </c>
      <c r="O94" s="7">
        <v>1553.0960948271666</v>
      </c>
      <c r="P94" s="7">
        <v>1577.1310826914846</v>
      </c>
      <c r="R94" s="4">
        <v>5.2302046603212027E-3</v>
      </c>
      <c r="S94" s="4">
        <v>5.725348563180614E-3</v>
      </c>
      <c r="T94" s="4">
        <v>6.8606999999998976E-3</v>
      </c>
      <c r="U94" s="4">
        <v>7.8093750000000585E-3</v>
      </c>
      <c r="V94" s="4">
        <v>9.4258828124998938E-3</v>
      </c>
      <c r="W94" s="4">
        <v>1.0441216664598227E-2</v>
      </c>
      <c r="X94" s="4">
        <v>1.1502058819527976E-2</v>
      </c>
      <c r="Y94" s="4">
        <v>1.2673525788146983E-2</v>
      </c>
      <c r="Z94" s="4">
        <v>1.3773014670719447E-2</v>
      </c>
      <c r="AA94" s="4">
        <v>1.4610115643333437E-2</v>
      </c>
      <c r="AB94" s="4">
        <v>1.5167568629061259E-2</v>
      </c>
      <c r="AC94" s="4">
        <v>1.5475531710092092E-2</v>
      </c>
      <c r="AD94" s="1"/>
      <c r="AE94" s="4">
        <v>1.3376030477319976E-2</v>
      </c>
      <c r="AF94" s="1"/>
    </row>
    <row r="95" spans="3:32" x14ac:dyDescent="0.35">
      <c r="C95" s="6" t="s">
        <v>9</v>
      </c>
      <c r="D95" s="7">
        <v>7674.653468514517</v>
      </c>
      <c r="E95" s="7">
        <v>7714.7934768518917</v>
      </c>
      <c r="F95" s="7">
        <v>7758.9633585998199</v>
      </c>
      <c r="G95" s="7">
        <v>7812.1952785141648</v>
      </c>
      <c r="H95" s="7">
        <v>7878.4968181818158</v>
      </c>
      <c r="I95" s="7">
        <v>7952.7215270288752</v>
      </c>
      <c r="J95" s="7">
        <v>8031.1042708222822</v>
      </c>
      <c r="K95" s="7">
        <v>8117.1332519546977</v>
      </c>
      <c r="L95" s="7">
        <v>8215.4504009303037</v>
      </c>
      <c r="M95" s="7">
        <v>8319.4322848130614</v>
      </c>
      <c r="N95" s="7">
        <v>8437.2545224077749</v>
      </c>
      <c r="O95" s="7">
        <v>8565.8127494429627</v>
      </c>
      <c r="P95" s="7">
        <v>8698.9798399301781</v>
      </c>
      <c r="R95" s="4">
        <v>5.2302046603212027E-3</v>
      </c>
      <c r="S95" s="4">
        <v>5.725348563180614E-3</v>
      </c>
      <c r="T95" s="4">
        <v>6.8606999999998976E-3</v>
      </c>
      <c r="U95" s="4">
        <v>8.4869281045751171E-3</v>
      </c>
      <c r="V95" s="4">
        <v>9.4211764705882384E-3</v>
      </c>
      <c r="W95" s="4">
        <v>9.8560905882353837E-3</v>
      </c>
      <c r="X95" s="4">
        <v>1.0711974123529432E-2</v>
      </c>
      <c r="Y95" s="4">
        <v>1.2112299493411711E-2</v>
      </c>
      <c r="Z95" s="4">
        <v>1.2656869533407659E-2</v>
      </c>
      <c r="AA95" s="4">
        <v>1.4162292998020558E-2</v>
      </c>
      <c r="AB95" s="4">
        <v>1.5236973910620059E-2</v>
      </c>
      <c r="AC95" s="4">
        <v>1.5546346200000061E-2</v>
      </c>
      <c r="AD95" s="1"/>
      <c r="AE95" s="4">
        <v>1.289551901328438E-2</v>
      </c>
      <c r="AF95" s="1"/>
    </row>
    <row r="96" spans="3:32" x14ac:dyDescent="0.35">
      <c r="C96" s="6" t="s">
        <v>10</v>
      </c>
      <c r="D96" s="7">
        <v>1614.8253737977896</v>
      </c>
      <c r="E96" s="7">
        <v>1623.0299305021274</v>
      </c>
      <c r="F96" s="7">
        <v>1632.0568450947096</v>
      </c>
      <c r="G96" s="7">
        <v>1642.9339817090752</v>
      </c>
      <c r="H96" s="7">
        <v>1655.0943975917994</v>
      </c>
      <c r="I96" s="7">
        <v>1668.2952588675728</v>
      </c>
      <c r="J96" s="7">
        <v>1682.4978523483874</v>
      </c>
      <c r="K96" s="7">
        <v>1697.3770838196517</v>
      </c>
      <c r="L96" s="7">
        <v>1712.9586984852601</v>
      </c>
      <c r="M96" s="7">
        <v>1729.041217749239</v>
      </c>
      <c r="N96" s="7">
        <v>1745.9051146097879</v>
      </c>
      <c r="O96" s="7">
        <v>1763.4770975858085</v>
      </c>
      <c r="P96" s="7">
        <v>1781.5863103487338</v>
      </c>
      <c r="R96" s="4">
        <v>5.0807702414548128E-3</v>
      </c>
      <c r="S96" s="4">
        <v>5.5617671756612187E-3</v>
      </c>
      <c r="T96" s="4">
        <v>6.6646799999999186E-3</v>
      </c>
      <c r="U96" s="4">
        <v>7.4016460905349836E-3</v>
      </c>
      <c r="V96" s="4">
        <v>7.9758962962963222E-3</v>
      </c>
      <c r="W96" s="4">
        <v>8.5132373333333816E-3</v>
      </c>
      <c r="X96" s="4">
        <v>8.8435366800000605E-3</v>
      </c>
      <c r="Y96" s="4">
        <v>9.17981915399998E-3</v>
      </c>
      <c r="Z96" s="4">
        <v>9.3887373222718996E-3</v>
      </c>
      <c r="AA96" s="4">
        <v>9.7533226434599572E-3</v>
      </c>
      <c r="AB96" s="4">
        <v>1.0064683830167969E-2</v>
      </c>
      <c r="AC96" s="4">
        <v>1.0269037679999968E-2</v>
      </c>
      <c r="AD96" s="1"/>
      <c r="AE96" s="4">
        <v>9.4301651547005379E-3</v>
      </c>
      <c r="AF96" s="1"/>
    </row>
    <row r="97" spans="3:47" x14ac:dyDescent="0.35">
      <c r="C97" s="10" t="s">
        <v>11</v>
      </c>
      <c r="D97" s="11">
        <v>2307.7880841906831</v>
      </c>
      <c r="E97" s="11">
        <v>2329.0433976614104</v>
      </c>
      <c r="F97" s="11">
        <v>2351.0793290355987</v>
      </c>
      <c r="G97" s="11">
        <v>2375.0443553648115</v>
      </c>
      <c r="H97" s="11">
        <v>2400.3769134783379</v>
      </c>
      <c r="I97" s="11">
        <v>2427.4876630806134</v>
      </c>
      <c r="J97" s="11">
        <v>2456.0708385595913</v>
      </c>
      <c r="K97" s="11">
        <v>2486.2653366443001</v>
      </c>
      <c r="L97" s="11">
        <v>2519.0489036764366</v>
      </c>
      <c r="M97" s="11">
        <v>2553.6019537184884</v>
      </c>
      <c r="N97" s="11">
        <v>2591.1036363231201</v>
      </c>
      <c r="O97" s="11">
        <v>2630.7891234316498</v>
      </c>
      <c r="P97" s="11">
        <v>2671.6270788599413</v>
      </c>
      <c r="R97" s="13">
        <v>9.2102535827855991E-3</v>
      </c>
      <c r="S97" s="13">
        <v>9.4613657247926142E-3</v>
      </c>
      <c r="T97" s="13">
        <v>1.0193201919325823E-2</v>
      </c>
      <c r="U97" s="13">
        <v>1.0666141058083722E-2</v>
      </c>
      <c r="V97" s="13">
        <v>1.1294371917196067E-2</v>
      </c>
      <c r="W97" s="13">
        <v>1.1774797422741345E-2</v>
      </c>
      <c r="X97" s="13">
        <v>1.2293822153117029E-2</v>
      </c>
      <c r="Y97" s="13">
        <v>1.3185868197150841E-2</v>
      </c>
      <c r="Z97" s="13">
        <v>1.3716704741866259E-2</v>
      </c>
      <c r="AA97" s="13">
        <v>1.4685798054791865E-2</v>
      </c>
      <c r="AB97" s="13">
        <v>1.531605550322368E-2</v>
      </c>
      <c r="AC97" s="13">
        <v>1.5523082053426451E-2</v>
      </c>
      <c r="AD97" s="1"/>
      <c r="AE97" s="13">
        <v>1.3784258882360713E-2</v>
      </c>
      <c r="AF97" s="1"/>
    </row>
    <row r="98" spans="3:47" x14ac:dyDescent="0.35">
      <c r="C98" s="6" t="s">
        <v>12</v>
      </c>
      <c r="D98" s="7">
        <v>2937.6739823368689</v>
      </c>
      <c r="E98" s="7">
        <v>2952.5996288854221</v>
      </c>
      <c r="F98" s="7">
        <v>2969.0213005842265</v>
      </c>
      <c r="G98" s="7">
        <v>2988.808877465804</v>
      </c>
      <c r="H98" s="7">
        <v>3010.9309830090551</v>
      </c>
      <c r="I98" s="7">
        <v>3034.9458562848408</v>
      </c>
      <c r="J98" s="7">
        <v>3060.7830706532104</v>
      </c>
      <c r="K98" s="7">
        <v>3087.8512180080556</v>
      </c>
      <c r="L98" s="7">
        <v>3116.1971337638283</v>
      </c>
      <c r="M98" s="7">
        <v>3145.4542900971533</v>
      </c>
      <c r="N98" s="7">
        <v>3176.1329206487258</v>
      </c>
      <c r="O98" s="7">
        <v>3208.0996942976431</v>
      </c>
      <c r="P98" s="7">
        <v>3241.0437909395814</v>
      </c>
      <c r="R98" s="4">
        <v>5.0807702414548128E-3</v>
      </c>
      <c r="S98" s="4">
        <v>5.5617671756612187E-3</v>
      </c>
      <c r="T98" s="4">
        <v>6.6646799999999186E-3</v>
      </c>
      <c r="U98" s="4">
        <v>7.4016460905349836E-3</v>
      </c>
      <c r="V98" s="4">
        <v>7.9758962962963222E-3</v>
      </c>
      <c r="W98" s="4">
        <v>8.5132373333333816E-3</v>
      </c>
      <c r="X98" s="4">
        <v>8.8435366800000605E-3</v>
      </c>
      <c r="Y98" s="4">
        <v>9.17981915399998E-3</v>
      </c>
      <c r="Z98" s="4">
        <v>9.3887373222718996E-3</v>
      </c>
      <c r="AA98" s="4">
        <v>9.7533226434599572E-3</v>
      </c>
      <c r="AB98" s="4">
        <v>1.0064683830167969E-2</v>
      </c>
      <c r="AC98" s="4">
        <v>1.0269037679999968E-2</v>
      </c>
      <c r="AD98" s="1"/>
      <c r="AE98" s="4">
        <v>9.4301651547006472E-3</v>
      </c>
      <c r="AF98" s="1"/>
    </row>
    <row r="99" spans="3:47" x14ac:dyDescent="0.35">
      <c r="C99" s="6" t="s">
        <v>13</v>
      </c>
      <c r="D99" s="7">
        <v>2033.5587708471799</v>
      </c>
      <c r="E99" s="7">
        <v>2042.2841436406547</v>
      </c>
      <c r="F99" s="7">
        <v>2051.8765303177292</v>
      </c>
      <c r="G99" s="7">
        <v>2063.540586604443</v>
      </c>
      <c r="H99" s="7">
        <v>2078.347780700296</v>
      </c>
      <c r="I99" s="7">
        <v>2095.6701932879628</v>
      </c>
      <c r="J99" s="7">
        <v>2114.7904004327143</v>
      </c>
      <c r="K99" s="7">
        <v>2134.7732874775211</v>
      </c>
      <c r="L99" s="7">
        <v>2157.2501793076758</v>
      </c>
      <c r="M99" s="7">
        <v>2180.5465305930252</v>
      </c>
      <c r="N99" s="7">
        <v>2206.4284283220645</v>
      </c>
      <c r="O99" s="7">
        <v>2234.4487325094547</v>
      </c>
      <c r="P99" s="7">
        <v>2263.4010282684139</v>
      </c>
      <c r="R99" s="4">
        <v>4.2906912347755455E-3</v>
      </c>
      <c r="S99" s="4">
        <v>4.6968913248157038E-3</v>
      </c>
      <c r="T99" s="4">
        <v>5.6845800000000267E-3</v>
      </c>
      <c r="U99" s="4">
        <v>7.1756253266711863E-3</v>
      </c>
      <c r="V99" s="4">
        <v>8.3347035315861125E-3</v>
      </c>
      <c r="W99" s="4">
        <v>9.1236718477886759E-3</v>
      </c>
      <c r="X99" s="4">
        <v>9.4491099641450405E-3</v>
      </c>
      <c r="Y99" s="4">
        <v>1.0528936239741849E-2</v>
      </c>
      <c r="Z99" s="4">
        <v>1.0799095769608882E-2</v>
      </c>
      <c r="AA99" s="4">
        <v>1.1869454453696403E-2</v>
      </c>
      <c r="AB99" s="4">
        <v>1.2699394110281181E-2</v>
      </c>
      <c r="AC99" s="4">
        <v>1.2957243250975596E-2</v>
      </c>
      <c r="AD99" s="1"/>
      <c r="AE99" s="4">
        <v>1.1060023123863508E-2</v>
      </c>
      <c r="AF99" s="1"/>
    </row>
    <row r="100" spans="3:47" x14ac:dyDescent="0.35">
      <c r="C100" s="6" t="s">
        <v>14</v>
      </c>
      <c r="D100" s="7">
        <v>1050.57461417017</v>
      </c>
      <c r="E100" s="7">
        <v>1057.0112864548832</v>
      </c>
      <c r="F100" s="7">
        <v>1064.1004887422253</v>
      </c>
      <c r="G100" s="7">
        <v>1072.6524728321585</v>
      </c>
      <c r="H100" s="7">
        <v>1081.9087553172935</v>
      </c>
      <c r="I100" s="7">
        <v>1092.502135270066</v>
      </c>
      <c r="J100" s="7">
        <v>1103.5851212591463</v>
      </c>
      <c r="K100" s="7">
        <v>1115.2194451766027</v>
      </c>
      <c r="L100" s="7">
        <v>1127.7663029187036</v>
      </c>
      <c r="M100" s="7">
        <v>1141.7212780061079</v>
      </c>
      <c r="N100" s="7">
        <v>1157.2138211641072</v>
      </c>
      <c r="O100" s="7">
        <v>1173.8828485296385</v>
      </c>
      <c r="P100" s="7">
        <v>1191.1353079915368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1.2424593281911563E-2</v>
      </c>
      <c r="AF100" s="1"/>
    </row>
    <row r="101" spans="3:47" x14ac:dyDescent="0.35">
      <c r="C101" s="6" t="s">
        <v>15</v>
      </c>
      <c r="D101" s="7">
        <v>3207.8389312528111</v>
      </c>
      <c r="E101" s="7">
        <v>3227.4927546596605</v>
      </c>
      <c r="F101" s="7">
        <v>3249.1390221233237</v>
      </c>
      <c r="G101" s="7">
        <v>3275.2517675991048</v>
      </c>
      <c r="H101" s="7">
        <v>3303.5150274513744</v>
      </c>
      <c r="I101" s="7">
        <v>3335.860999044166</v>
      </c>
      <c r="J101" s="7">
        <v>3369.7019404211696</v>
      </c>
      <c r="K101" s="7">
        <v>3405.226344588028</v>
      </c>
      <c r="L101" s="7">
        <v>3443.5370920467353</v>
      </c>
      <c r="M101" s="7">
        <v>3486.1474043141775</v>
      </c>
      <c r="N101" s="7">
        <v>3533.4525480098491</v>
      </c>
      <c r="O101" s="7">
        <v>3584.3499847154812</v>
      </c>
      <c r="P101" s="7">
        <v>3637.0288809835511</v>
      </c>
      <c r="R101" s="4">
        <v>6.1268111735190978E-3</v>
      </c>
      <c r="S101" s="4">
        <v>6.7068368882972091E-3</v>
      </c>
      <c r="T101" s="4">
        <v>8.0368199999999845E-3</v>
      </c>
      <c r="U101" s="4">
        <v>8.6293396226414833E-3</v>
      </c>
      <c r="V101" s="4">
        <v>9.7913801886792481E-3</v>
      </c>
      <c r="W101" s="4">
        <v>1.0144589773584805E-2</v>
      </c>
      <c r="X101" s="4">
        <v>1.0542298635000003E-2</v>
      </c>
      <c r="Y101" s="4">
        <v>1.1250572966932089E-2</v>
      </c>
      <c r="Z101" s="4">
        <v>1.2373995437962994E-2</v>
      </c>
      <c r="AA101" s="4">
        <v>1.3569461703521321E-2</v>
      </c>
      <c r="AB101" s="4">
        <v>1.4404448910541877E-2</v>
      </c>
      <c r="AC101" s="4">
        <v>1.4696917570188629E-2</v>
      </c>
      <c r="AD101" s="1"/>
      <c r="AE101" s="4">
        <v>1.242459328191152E-2</v>
      </c>
      <c r="AF101" s="1"/>
    </row>
    <row r="102" spans="3:47" x14ac:dyDescent="0.35">
      <c r="C102" s="6" t="s">
        <v>16</v>
      </c>
      <c r="D102" s="7">
        <v>1499.3480404110931</v>
      </c>
      <c r="E102" s="7">
        <v>1508.5342627380778</v>
      </c>
      <c r="F102" s="7">
        <v>1518.6517559786698</v>
      </c>
      <c r="G102" s="7">
        <v>1530.8568867841543</v>
      </c>
      <c r="H102" s="7">
        <v>1544.0671707738745</v>
      </c>
      <c r="I102" s="7">
        <v>1559.1857194797799</v>
      </c>
      <c r="J102" s="7">
        <v>1575.0030189847339</v>
      </c>
      <c r="K102" s="7">
        <v>1591.6071711618974</v>
      </c>
      <c r="L102" s="7">
        <v>1609.5136637757469</v>
      </c>
      <c r="M102" s="7">
        <v>1629.4297785086469</v>
      </c>
      <c r="N102" s="7">
        <v>1651.5402634866973</v>
      </c>
      <c r="O102" s="7">
        <v>1675.3297908357945</v>
      </c>
      <c r="P102" s="7">
        <v>1699.9519746745893</v>
      </c>
      <c r="R102" s="4">
        <v>6.1268111735190978E-3</v>
      </c>
      <c r="S102" s="4">
        <v>6.7068368882972091E-3</v>
      </c>
      <c r="T102" s="4">
        <v>8.0368199999999845E-3</v>
      </c>
      <c r="U102" s="4">
        <v>8.6293396226414833E-3</v>
      </c>
      <c r="V102" s="4">
        <v>9.7913801886792481E-3</v>
      </c>
      <c r="W102" s="4">
        <v>1.0144589773584805E-2</v>
      </c>
      <c r="X102" s="4">
        <v>1.0542298635000003E-2</v>
      </c>
      <c r="Y102" s="4">
        <v>1.1250572966932089E-2</v>
      </c>
      <c r="Z102" s="4">
        <v>1.2373995437962994E-2</v>
      </c>
      <c r="AA102" s="4">
        <v>1.3569461703521321E-2</v>
      </c>
      <c r="AB102" s="4">
        <v>1.4404448910541877E-2</v>
      </c>
      <c r="AC102" s="4">
        <v>1.4696917570188629E-2</v>
      </c>
      <c r="AD102" s="1"/>
      <c r="AE102" s="4">
        <v>1.2424593281911679E-2</v>
      </c>
      <c r="AF102" s="1"/>
    </row>
    <row r="103" spans="3:47" x14ac:dyDescent="0.35">
      <c r="C103" s="6" t="s">
        <v>17</v>
      </c>
      <c r="D103" s="7">
        <v>3616.067791400561</v>
      </c>
      <c r="E103" s="7">
        <v>3632.1182366180606</v>
      </c>
      <c r="F103" s="7">
        <v>3649.7661655521397</v>
      </c>
      <c r="G103" s="7">
        <v>3671.2289804652855</v>
      </c>
      <c r="H103" s="7">
        <v>3698.4807359675983</v>
      </c>
      <c r="I103" s="7">
        <v>3730.3694329864661</v>
      </c>
      <c r="J103" s="7">
        <v>3765.5777087563865</v>
      </c>
      <c r="K103" s="7">
        <v>3802.3860099790477</v>
      </c>
      <c r="L103" s="7">
        <v>3843.8016098321054</v>
      </c>
      <c r="M103" s="7">
        <v>3886.7425564224022</v>
      </c>
      <c r="N103" s="7">
        <v>3934.4668809879531</v>
      </c>
      <c r="O103" s="7">
        <v>3986.1551694729687</v>
      </c>
      <c r="P103" s="7">
        <v>4039.5857717146882</v>
      </c>
      <c r="R103" s="4">
        <v>4.4386461049401582E-3</v>
      </c>
      <c r="S103" s="4">
        <v>4.8588530946370037E-3</v>
      </c>
      <c r="T103" s="4">
        <v>5.8806000000000049E-3</v>
      </c>
      <c r="U103" s="4">
        <v>7.4230606827632899E-3</v>
      </c>
      <c r="V103" s="4">
        <v>8.6221071016408073E-3</v>
      </c>
      <c r="W103" s="4">
        <v>9.438281221850366E-3</v>
      </c>
      <c r="X103" s="4">
        <v>9.7749413422190592E-3</v>
      </c>
      <c r="Y103" s="4">
        <v>1.089200300662947E-2</v>
      </c>
      <c r="Z103" s="4">
        <v>1.117147838235396E-2</v>
      </c>
      <c r="AA103" s="4">
        <v>1.2278745986582436E-2</v>
      </c>
      <c r="AB103" s="4">
        <v>1.3137304252015038E-2</v>
      </c>
      <c r="AC103" s="4">
        <v>1.3404044742388571E-2</v>
      </c>
      <c r="AD103" s="1"/>
      <c r="AE103" s="4">
        <v>1.1441369254414939E-2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293.99851470048611</v>
      </c>
      <c r="E110" s="14">
        <v>305.03908974368653</v>
      </c>
      <c r="F110" s="14">
        <v>316.75983592050727</v>
      </c>
      <c r="G110" s="14">
        <v>329.30445008448612</v>
      </c>
      <c r="H110" s="14">
        <v>342.613594011023</v>
      </c>
      <c r="I110" s="14">
        <v>357.01604387895952</v>
      </c>
      <c r="J110" s="14">
        <v>372.88636540728407</v>
      </c>
      <c r="K110" s="14">
        <v>390.3962996283534</v>
      </c>
      <c r="L110" s="14">
        <v>409.61719199109194</v>
      </c>
      <c r="M110" s="14">
        <v>430.40822470879601</v>
      </c>
      <c r="N110" s="14">
        <v>452.6659862702902</v>
      </c>
      <c r="O110" s="14">
        <v>476.11206158708535</v>
      </c>
      <c r="P110" s="14">
        <v>500.51037238295027</v>
      </c>
      <c r="R110" s="15">
        <v>3.7553166057481935E-2</v>
      </c>
      <c r="S110" s="15">
        <v>3.8423751482701052E-2</v>
      </c>
      <c r="T110" s="15">
        <v>3.9602919124907654E-2</v>
      </c>
      <c r="U110" s="15">
        <v>4.0415924908158152E-2</v>
      </c>
      <c r="V110" s="15">
        <v>4.2037006469373139E-2</v>
      </c>
      <c r="W110" s="15">
        <v>4.4452684411306453E-2</v>
      </c>
      <c r="X110" s="15">
        <v>4.6957829101485604E-2</v>
      </c>
      <c r="Y110" s="15">
        <v>4.9234309805283205E-2</v>
      </c>
      <c r="Z110" s="15">
        <v>5.0757226806428024E-2</v>
      </c>
      <c r="AA110" s="15">
        <v>5.1713141812179009E-2</v>
      </c>
      <c r="AB110" s="15">
        <v>5.1795531424787322E-2</v>
      </c>
      <c r="AC110" s="15">
        <v>5.1244891201737142E-2</v>
      </c>
      <c r="AD110" s="3"/>
      <c r="AE110" s="15">
        <v>4.9447613122022935E-2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231.3830158612146</v>
      </c>
      <c r="E111" s="11">
        <v>239.77989621021661</v>
      </c>
      <c r="F111" s="11">
        <v>248.65163993965319</v>
      </c>
      <c r="G111" s="11">
        <v>258.13230847260064</v>
      </c>
      <c r="H111" s="11">
        <v>268.18428064311485</v>
      </c>
      <c r="I111" s="11">
        <v>279.0376316366569</v>
      </c>
      <c r="J111" s="11">
        <v>291.02486910380935</v>
      </c>
      <c r="K111" s="11">
        <v>304.23111873709058</v>
      </c>
      <c r="L111" s="11">
        <v>318.7135258058301</v>
      </c>
      <c r="M111" s="11">
        <v>334.44442511092598</v>
      </c>
      <c r="N111" s="11">
        <v>351.29865815751276</v>
      </c>
      <c r="O111" s="11">
        <v>369.08262488349612</v>
      </c>
      <c r="P111" s="11">
        <v>387.60513881511326</v>
      </c>
      <c r="R111" s="13">
        <v>3.6289959821590889E-2</v>
      </c>
      <c r="S111" s="13">
        <v>3.6999531110225581E-2</v>
      </c>
      <c r="T111" s="13">
        <v>3.8128316930659878E-2</v>
      </c>
      <c r="U111" s="13">
        <v>3.8941162499157578E-2</v>
      </c>
      <c r="V111" s="13">
        <v>4.046975075315884E-2</v>
      </c>
      <c r="W111" s="13">
        <v>4.2959214486028241E-2</v>
      </c>
      <c r="X111" s="13">
        <v>4.537842306724138E-2</v>
      </c>
      <c r="Y111" s="13">
        <v>4.7603306094584186E-2</v>
      </c>
      <c r="Z111" s="13">
        <v>4.9357488877580957E-2</v>
      </c>
      <c r="AA111" s="13">
        <v>5.0394719663802823E-2</v>
      </c>
      <c r="AB111" s="13">
        <v>5.0623497451588673E-2</v>
      </c>
      <c r="AC111" s="13">
        <v>5.0185277449633192E-2</v>
      </c>
      <c r="AD111" s="1"/>
      <c r="AE111" s="13">
        <v>4.8068179640467529E-2</v>
      </c>
      <c r="AF111" s="1"/>
      <c r="AG111" s="13">
        <v>0.78702103681353064</v>
      </c>
      <c r="AH111" s="13">
        <v>0.78606284988489539</v>
      </c>
      <c r="AI111" s="13">
        <v>0.78498474788342099</v>
      </c>
      <c r="AJ111" s="13">
        <v>0.78387130330724164</v>
      </c>
      <c r="AK111" s="13">
        <v>0.78276018620115373</v>
      </c>
      <c r="AL111" s="13">
        <v>0.78158289079932797</v>
      </c>
      <c r="AM111" s="13">
        <v>0.78046530016172155</v>
      </c>
      <c r="AN111" s="13">
        <v>0.77928791596311309</v>
      </c>
      <c r="AO111" s="13">
        <v>0.7780765359398325</v>
      </c>
      <c r="AP111" s="13">
        <v>0.77704004224641188</v>
      </c>
      <c r="AQ111" s="13">
        <v>0.77606594887328184</v>
      </c>
      <c r="AR111" s="13">
        <v>0.77520116514835968</v>
      </c>
      <c r="AS111" s="13">
        <v>0.77441979268023842</v>
      </c>
      <c r="AU111" s="13"/>
    </row>
    <row r="112" spans="3:47" x14ac:dyDescent="0.35">
      <c r="C112" s="6" t="s">
        <v>2</v>
      </c>
      <c r="D112" s="7">
        <v>38.096569266448675</v>
      </c>
      <c r="E112" s="7">
        <v>39.786412681453037</v>
      </c>
      <c r="F112" s="7">
        <v>41.642710706934679</v>
      </c>
      <c r="G112" s="7">
        <v>43.65301116672866</v>
      </c>
      <c r="H112" s="7">
        <v>45.716141108827621</v>
      </c>
      <c r="I112" s="7">
        <v>47.882425871046919</v>
      </c>
      <c r="J112" s="7">
        <v>50.189766436338672</v>
      </c>
      <c r="K112" s="7">
        <v>52.693311543170658</v>
      </c>
      <c r="L112" s="7">
        <v>55.426279085266586</v>
      </c>
      <c r="M112" s="7">
        <v>58.390747872819908</v>
      </c>
      <c r="N112" s="7">
        <v>61.532884851599626</v>
      </c>
      <c r="O112" s="7">
        <v>64.776383103027044</v>
      </c>
      <c r="P112" s="7">
        <v>68.1537456784299</v>
      </c>
      <c r="R112" s="4">
        <v>4.4356839671980453E-2</v>
      </c>
      <c r="S112" s="4">
        <v>4.665658199305267E-2</v>
      </c>
      <c r="T112" s="4">
        <v>4.8274966390677632E-2</v>
      </c>
      <c r="U112" s="4">
        <v>4.7262030429447988E-2</v>
      </c>
      <c r="V112" s="4">
        <v>4.7385555947568658E-2</v>
      </c>
      <c r="W112" s="4">
        <v>4.818762882869998E-2</v>
      </c>
      <c r="X112" s="4">
        <v>4.9881585123682903E-2</v>
      </c>
      <c r="Y112" s="4">
        <v>5.1865549195116767E-2</v>
      </c>
      <c r="Z112" s="4">
        <v>5.3484896270825644E-2</v>
      </c>
      <c r="AA112" s="4">
        <v>5.381224069305568E-2</v>
      </c>
      <c r="AB112" s="4">
        <v>5.2711623374230632E-2</v>
      </c>
      <c r="AC112" s="4">
        <v>5.2138795246272851E-2</v>
      </c>
      <c r="AD112" s="1"/>
      <c r="AE112" s="4">
        <v>5.1724378094843419E-2</v>
      </c>
      <c r="AF112" s="1"/>
      <c r="AG112" s="4">
        <v>0.16464721546070307</v>
      </c>
      <c r="AH112" s="4">
        <v>0.1659288927482562</v>
      </c>
      <c r="AI112" s="4">
        <v>0.16747410440180971</v>
      </c>
      <c r="AJ112" s="4">
        <v>0.169110993602578</v>
      </c>
      <c r="AK112" s="4">
        <v>0.17046540162308838</v>
      </c>
      <c r="AL112" s="4">
        <v>0.17159845283304309</v>
      </c>
      <c r="AM112" s="4">
        <v>0.17245868571608514</v>
      </c>
      <c r="AN112" s="4">
        <v>0.17320158359180537</v>
      </c>
      <c r="AO112" s="4">
        <v>0.17390626565072093</v>
      </c>
      <c r="AP112" s="4">
        <v>0.17459028612437869</v>
      </c>
      <c r="AQ112" s="4">
        <v>0.17515832589377542</v>
      </c>
      <c r="AR112" s="4">
        <v>0.17550645502067247</v>
      </c>
      <c r="AS112" s="4">
        <v>0.17583292596886615</v>
      </c>
      <c r="AU112" s="4"/>
    </row>
    <row r="113" spans="3:47" x14ac:dyDescent="0.35">
      <c r="C113" s="6" t="s">
        <v>3</v>
      </c>
      <c r="D113" s="7">
        <v>31.771893766053839</v>
      </c>
      <c r="E113" s="7">
        <v>32.962744421035339</v>
      </c>
      <c r="F113" s="7">
        <v>34.273189737044035</v>
      </c>
      <c r="G113" s="7">
        <v>35.689210032544175</v>
      </c>
      <c r="H113" s="7">
        <v>37.130951174890988</v>
      </c>
      <c r="I113" s="7">
        <v>38.633023905996097</v>
      </c>
      <c r="J113" s="7">
        <v>40.221104879628605</v>
      </c>
      <c r="K113" s="7">
        <v>41.946633554336984</v>
      </c>
      <c r="L113" s="7">
        <v>43.825159805293644</v>
      </c>
      <c r="M113" s="7">
        <v>45.849736801843903</v>
      </c>
      <c r="N113" s="7">
        <v>47.966920694112758</v>
      </c>
      <c r="O113" s="7">
        <v>50.12071614529286</v>
      </c>
      <c r="P113" s="7">
        <v>52.341332626201833</v>
      </c>
      <c r="R113" s="4">
        <v>3.7481261386245857E-2</v>
      </c>
      <c r="S113" s="4">
        <v>3.9755346195398333E-2</v>
      </c>
      <c r="T113" s="4">
        <v>4.1315684544226627E-2</v>
      </c>
      <c r="U113" s="4">
        <v>4.0397115571684683E-2</v>
      </c>
      <c r="V113" s="4">
        <v>4.0453386826267312E-2</v>
      </c>
      <c r="W113" s="4">
        <v>4.1106825536015856E-2</v>
      </c>
      <c r="X113" s="4">
        <v>4.290107593693504E-2</v>
      </c>
      <c r="Y113" s="4">
        <v>4.4783719020579982E-2</v>
      </c>
      <c r="Z113" s="4">
        <v>4.6196682580167403E-2</v>
      </c>
      <c r="AA113" s="4">
        <v>4.6176576790811774E-2</v>
      </c>
      <c r="AB113" s="4">
        <v>4.490168265990957E-2</v>
      </c>
      <c r="AC113" s="4">
        <v>4.4305362167446294E-2</v>
      </c>
      <c r="AD113" s="1"/>
      <c r="AE113" s="4">
        <v>4.4337487155389731E-2</v>
      </c>
      <c r="AF113" s="1"/>
      <c r="AG113" s="4">
        <v>0.13731299009911288</v>
      </c>
      <c r="AH113" s="4">
        <v>0.13747084281051103</v>
      </c>
      <c r="AI113" s="4">
        <v>0.13783617009468349</v>
      </c>
      <c r="AJ113" s="4">
        <v>0.13825936878541648</v>
      </c>
      <c r="AK113" s="4">
        <v>0.13845312292670447</v>
      </c>
      <c r="AL113" s="4">
        <v>0.13845094541334588</v>
      </c>
      <c r="AM113" s="4">
        <v>0.13820504413759097</v>
      </c>
      <c r="AN113" s="4">
        <v>0.13787752458875283</v>
      </c>
      <c r="AO113" s="4">
        <v>0.13750643213050598</v>
      </c>
      <c r="AP113" s="4">
        <v>0.13709224420959271</v>
      </c>
      <c r="AQ113" s="4">
        <v>0.13654171338339044</v>
      </c>
      <c r="AR113" s="4">
        <v>0.13579809171757642</v>
      </c>
      <c r="AS113" s="4">
        <v>0.13503776752342936</v>
      </c>
      <c r="AU113" s="4"/>
    </row>
    <row r="114" spans="3:47" x14ac:dyDescent="0.35">
      <c r="C114" s="6" t="s">
        <v>4</v>
      </c>
      <c r="D114" s="7">
        <v>44.184233742296016</v>
      </c>
      <c r="E114" s="7">
        <v>46.430332764843854</v>
      </c>
      <c r="F114" s="7">
        <v>48.909084074149355</v>
      </c>
      <c r="G114" s="7">
        <v>51.564385785832343</v>
      </c>
      <c r="H114" s="7">
        <v>54.347934726535371</v>
      </c>
      <c r="I114" s="7">
        <v>57.231177504470267</v>
      </c>
      <c r="J114" s="7">
        <v>60.369756650197893</v>
      </c>
      <c r="K114" s="7">
        <v>63.866689775471002</v>
      </c>
      <c r="L114" s="7">
        <v>67.856115001550961</v>
      </c>
      <c r="M114" s="7">
        <v>72.340120644850842</v>
      </c>
      <c r="N114" s="7">
        <v>77.19915466045974</v>
      </c>
      <c r="O114" s="7">
        <v>82.364759629219051</v>
      </c>
      <c r="P114" s="7">
        <v>87.780717943979525</v>
      </c>
      <c r="R114" s="4">
        <v>5.0834852894545701E-2</v>
      </c>
      <c r="S114" s="4">
        <v>5.3386464444690862E-2</v>
      </c>
      <c r="T114" s="4">
        <v>5.4290563030323424E-2</v>
      </c>
      <c r="U114" s="4">
        <v>5.3982005182108272E-2</v>
      </c>
      <c r="V114" s="4">
        <v>5.3051561065615926E-2</v>
      </c>
      <c r="W114" s="4">
        <v>5.4840373422029964E-2</v>
      </c>
      <c r="X114" s="4">
        <v>5.7925247993552142E-2</v>
      </c>
      <c r="Y114" s="4">
        <v>6.2464881773349079E-2</v>
      </c>
      <c r="Z114" s="4">
        <v>6.608108411743574E-2</v>
      </c>
      <c r="AA114" s="4">
        <v>6.7169282720221268E-2</v>
      </c>
      <c r="AB114" s="4">
        <v>6.6912714154434338E-2</v>
      </c>
      <c r="AC114" s="4">
        <v>6.5755771511280647E-2</v>
      </c>
      <c r="AD114" s="1"/>
      <c r="AE114" s="4">
        <v>6.301174719423891E-2</v>
      </c>
      <c r="AF114" s="1"/>
      <c r="AG114" s="4">
        <v>0.19095711747831171</v>
      </c>
      <c r="AH114" s="4">
        <v>0.19363730445582508</v>
      </c>
      <c r="AI114" s="4">
        <v>0.1966972109495011</v>
      </c>
      <c r="AJ114" s="4">
        <v>0.19975951902706371</v>
      </c>
      <c r="AK114" s="4">
        <v>0.20265145517182145</v>
      </c>
      <c r="AL114" s="4">
        <v>0.2051020042307149</v>
      </c>
      <c r="AM114" s="4">
        <v>0.20743848055357716</v>
      </c>
      <c r="AN114" s="4">
        <v>0.20992819551330349</v>
      </c>
      <c r="AO114" s="4">
        <v>0.21290629203760544</v>
      </c>
      <c r="AP114" s="4">
        <v>0.21629937655817591</v>
      </c>
      <c r="AQ114" s="4">
        <v>0.21975362805355703</v>
      </c>
      <c r="AR114" s="4">
        <v>0.22316076151029365</v>
      </c>
      <c r="AS114" s="4">
        <v>0.22646943797577132</v>
      </c>
      <c r="AU114" s="4"/>
    </row>
    <row r="115" spans="3:47" x14ac:dyDescent="0.35">
      <c r="C115" s="6" t="s">
        <v>5</v>
      </c>
      <c r="D115" s="7">
        <v>37.379914181786901</v>
      </c>
      <c r="E115" s="7">
        <v>38.233421709574472</v>
      </c>
      <c r="F115" s="7">
        <v>38.981224798624105</v>
      </c>
      <c r="G115" s="7">
        <v>39.721664335001428</v>
      </c>
      <c r="H115" s="7">
        <v>40.564804680003725</v>
      </c>
      <c r="I115" s="7">
        <v>41.634921799567238</v>
      </c>
      <c r="J115" s="7">
        <v>42.975072097486105</v>
      </c>
      <c r="K115" s="7">
        <v>44.498006214928175</v>
      </c>
      <c r="L115" s="7">
        <v>46.09349825682898</v>
      </c>
      <c r="M115" s="7">
        <v>47.740210290763109</v>
      </c>
      <c r="N115" s="7">
        <v>49.475998204018005</v>
      </c>
      <c r="O115" s="7">
        <v>51.363984305504168</v>
      </c>
      <c r="P115" s="7">
        <v>53.31406745466807</v>
      </c>
      <c r="R115" s="4">
        <v>2.2833319617503012E-2</v>
      </c>
      <c r="S115" s="4">
        <v>1.9558884756118111E-2</v>
      </c>
      <c r="T115" s="4">
        <v>1.8994773514747543E-2</v>
      </c>
      <c r="U115" s="4">
        <v>2.1226208899292054E-2</v>
      </c>
      <c r="V115" s="4">
        <v>2.6380433185988483E-2</v>
      </c>
      <c r="W115" s="4">
        <v>3.2188130540281135E-2</v>
      </c>
      <c r="X115" s="4">
        <v>3.5437616346224887E-2</v>
      </c>
      <c r="Y115" s="4">
        <v>3.5855360219837262E-2</v>
      </c>
      <c r="Z115" s="4">
        <v>3.5725473140675756E-2</v>
      </c>
      <c r="AA115" s="4">
        <v>3.6359033667489715E-2</v>
      </c>
      <c r="AB115" s="4">
        <v>3.8159636389768492E-2</v>
      </c>
      <c r="AC115" s="4">
        <v>3.7965963418358228E-2</v>
      </c>
      <c r="AD115" s="1"/>
      <c r="AE115" s="4">
        <v>3.5954259799777399E-2</v>
      </c>
      <c r="AF115" s="1"/>
      <c r="AG115" s="4">
        <v>0.16154994800572431</v>
      </c>
      <c r="AH115" s="4">
        <v>0.15945215722361886</v>
      </c>
      <c r="AI115" s="4">
        <v>0.15677043114650158</v>
      </c>
      <c r="AJ115" s="4">
        <v>0.15388102547115937</v>
      </c>
      <c r="AK115" s="4">
        <v>0.15125720486945757</v>
      </c>
      <c r="AL115" s="4">
        <v>0.14920898502242627</v>
      </c>
      <c r="AM115" s="4">
        <v>0.14766804029437355</v>
      </c>
      <c r="AN115" s="4">
        <v>0.14626382205622532</v>
      </c>
      <c r="AO115" s="4">
        <v>0.14462360246646869</v>
      </c>
      <c r="AP115" s="4">
        <v>0.14274482307465283</v>
      </c>
      <c r="AQ115" s="4">
        <v>0.14083742438274363</v>
      </c>
      <c r="AR115" s="4">
        <v>0.1391666278566151</v>
      </c>
      <c r="AS115" s="4">
        <v>0.13754737003138329</v>
      </c>
      <c r="AU115" s="4"/>
    </row>
    <row r="116" spans="3:47" x14ac:dyDescent="0.35">
      <c r="C116" s="6" t="s">
        <v>6</v>
      </c>
      <c r="D116" s="7">
        <v>16.833098066143911</v>
      </c>
      <c r="E116" s="7">
        <v>17.258403848199528</v>
      </c>
      <c r="F116" s="7">
        <v>17.636353203310065</v>
      </c>
      <c r="G116" s="7">
        <v>18.009831739989732</v>
      </c>
      <c r="H116" s="7">
        <v>18.44156593368297</v>
      </c>
      <c r="I116" s="7">
        <v>18.969609238671651</v>
      </c>
      <c r="J116" s="7">
        <v>19.611743203115477</v>
      </c>
      <c r="K116" s="7">
        <v>20.325648852472579</v>
      </c>
      <c r="L116" s="7">
        <v>21.074259777646436</v>
      </c>
      <c r="M116" s="7">
        <v>21.835080301330031</v>
      </c>
      <c r="N116" s="7">
        <v>22.646072890359136</v>
      </c>
      <c r="O116" s="7">
        <v>23.523688770291471</v>
      </c>
      <c r="P116" s="7">
        <v>24.433336234322699</v>
      </c>
      <c r="R116" s="4">
        <v>2.5266043148113315E-2</v>
      </c>
      <c r="S116" s="4">
        <v>2.1899438582784425E-2</v>
      </c>
      <c r="T116" s="4">
        <v>2.1176630586507539E-2</v>
      </c>
      <c r="U116" s="4">
        <v>2.3972139214082588E-2</v>
      </c>
      <c r="V116" s="4">
        <v>2.8633322511090409E-2</v>
      </c>
      <c r="W116" s="4">
        <v>3.3850669055151883E-2</v>
      </c>
      <c r="X116" s="4">
        <v>3.6401947647555E-2</v>
      </c>
      <c r="Y116" s="4">
        <v>3.6830850055878495E-2</v>
      </c>
      <c r="Z116" s="4">
        <v>3.6101885983706117E-2</v>
      </c>
      <c r="AA116" s="4">
        <v>3.7141726883400006E-2</v>
      </c>
      <c r="AB116" s="4">
        <v>3.8753557147912954E-2</v>
      </c>
      <c r="AC116" s="4">
        <v>3.8669422679152188E-2</v>
      </c>
      <c r="AD116" s="1"/>
      <c r="AE116" s="4">
        <v>3.6820281164572533E-2</v>
      </c>
      <c r="AF116" s="1"/>
      <c r="AG116" s="4">
        <v>7.2749929390844056E-2</v>
      </c>
      <c r="AH116" s="4">
        <v>7.1976025183816794E-2</v>
      </c>
      <c r="AI116" s="4">
        <v>7.0927958518955836E-2</v>
      </c>
      <c r="AJ116" s="4">
        <v>6.9769769799666051E-2</v>
      </c>
      <c r="AK116" s="4">
        <v>6.8764529708674499E-2</v>
      </c>
      <c r="AL116" s="4">
        <v>6.7982261487126355E-2</v>
      </c>
      <c r="AM116" s="4">
        <v>6.7388547458189618E-2</v>
      </c>
      <c r="AN116" s="4">
        <v>6.6809894191124902E-2</v>
      </c>
      <c r="AO116" s="4">
        <v>6.6122891158643546E-2</v>
      </c>
      <c r="AP116" s="4">
        <v>6.5287619293064716E-2</v>
      </c>
      <c r="AQ116" s="4">
        <v>6.4463875293839734E-2</v>
      </c>
      <c r="AR116" s="4">
        <v>6.3735562674392787E-2</v>
      </c>
      <c r="AS116" s="4">
        <v>6.3036667442062322E-2</v>
      </c>
      <c r="AU116" s="4"/>
    </row>
    <row r="117" spans="3:47" x14ac:dyDescent="0.35">
      <c r="C117" s="6" t="s">
        <v>7</v>
      </c>
      <c r="D117" s="7">
        <v>15.321766394474297</v>
      </c>
      <c r="E117" s="7">
        <v>15.778270982641365</v>
      </c>
      <c r="F117" s="7">
        <v>16.195071632751798</v>
      </c>
      <c r="G117" s="7">
        <v>16.610695773500328</v>
      </c>
      <c r="H117" s="7">
        <v>17.082665031833912</v>
      </c>
      <c r="I117" s="7">
        <v>17.647051579981856</v>
      </c>
      <c r="J117" s="7">
        <v>18.321706556137457</v>
      </c>
      <c r="K117" s="7">
        <v>19.068701842314834</v>
      </c>
      <c r="L117" s="7">
        <v>19.853703630171395</v>
      </c>
      <c r="M117" s="7">
        <v>20.656391689976385</v>
      </c>
      <c r="N117" s="7">
        <v>21.512334512416039</v>
      </c>
      <c r="O117" s="7">
        <v>22.437865039836694</v>
      </c>
      <c r="P117" s="7">
        <v>23.401153048468807</v>
      </c>
      <c r="R117" s="4">
        <v>2.9794514314726905E-2</v>
      </c>
      <c r="S117" s="4">
        <v>2.6416116859000693E-2</v>
      </c>
      <c r="T117" s="4">
        <v>2.5663618548497302E-2</v>
      </c>
      <c r="U117" s="4">
        <v>2.8413575491914811E-2</v>
      </c>
      <c r="V117" s="4">
        <v>3.3038553826127082E-2</v>
      </c>
      <c r="W117" s="4">
        <v>3.8230464341187931E-2</v>
      </c>
      <c r="X117" s="4">
        <v>4.0771053934773649E-2</v>
      </c>
      <c r="Y117" s="4">
        <v>4.116702827219143E-2</v>
      </c>
      <c r="Z117" s="4">
        <v>4.0430142141598013E-2</v>
      </c>
      <c r="AA117" s="4">
        <v>4.1437189770902938E-2</v>
      </c>
      <c r="AB117" s="4">
        <v>4.3023249145111464E-2</v>
      </c>
      <c r="AC117" s="4">
        <v>4.2931357636828205E-2</v>
      </c>
      <c r="AD117" s="1"/>
      <c r="AE117" s="4">
        <v>4.1140403064445129E-2</v>
      </c>
      <c r="AF117" s="1"/>
      <c r="AG117" s="4">
        <v>6.6218198157052363E-2</v>
      </c>
      <c r="AH117" s="4">
        <v>6.5803143766516817E-2</v>
      </c>
      <c r="AI117" s="4">
        <v>6.5131569760337321E-2</v>
      </c>
      <c r="AJ117" s="4">
        <v>6.4349541798110352E-2</v>
      </c>
      <c r="AK117" s="4">
        <v>6.369748812595992E-2</v>
      </c>
      <c r="AL117" s="4">
        <v>6.3242550750146134E-2</v>
      </c>
      <c r="AM117" s="4">
        <v>6.2955810658236411E-2</v>
      </c>
      <c r="AN117" s="4">
        <v>6.2678341129178042E-2</v>
      </c>
      <c r="AO117" s="4">
        <v>6.2293257181268394E-2</v>
      </c>
      <c r="AP117" s="4">
        <v>6.1763300982293934E-2</v>
      </c>
      <c r="AQ117" s="4">
        <v>6.1236597444589425E-2</v>
      </c>
      <c r="AR117" s="4">
        <v>6.0793609688127109E-2</v>
      </c>
      <c r="AS117" s="4">
        <v>6.0373691432484083E-2</v>
      </c>
      <c r="AU117" s="4"/>
    </row>
    <row r="118" spans="3:47" x14ac:dyDescent="0.35">
      <c r="C118" s="6" t="s">
        <v>8</v>
      </c>
      <c r="D118" s="7">
        <v>10.896383893983488</v>
      </c>
      <c r="E118" s="7">
        <v>11.071973664093534</v>
      </c>
      <c r="F118" s="7">
        <v>11.275619099416277</v>
      </c>
      <c r="G118" s="7">
        <v>11.500708991839193</v>
      </c>
      <c r="H118" s="7">
        <v>11.722005259982781</v>
      </c>
      <c r="I118" s="7">
        <v>11.960422094962498</v>
      </c>
      <c r="J118" s="7">
        <v>12.2171470245677</v>
      </c>
      <c r="K118" s="7">
        <v>12.510285969817268</v>
      </c>
      <c r="L118" s="7">
        <v>12.844564758698681</v>
      </c>
      <c r="M118" s="7">
        <v>13.217531460198753</v>
      </c>
      <c r="N118" s="7">
        <v>13.60727327573424</v>
      </c>
      <c r="O118" s="7">
        <v>13.994356684880513</v>
      </c>
      <c r="P118" s="7">
        <v>14.385455689205305</v>
      </c>
      <c r="R118" s="4">
        <v>1.6114499252086523E-2</v>
      </c>
      <c r="S118" s="4">
        <v>1.8392875696874755E-2</v>
      </c>
      <c r="T118" s="4">
        <v>1.9962530699052072E-2</v>
      </c>
      <c r="U118" s="4">
        <v>1.9241967456147036E-2</v>
      </c>
      <c r="V118" s="4">
        <v>2.0339253369356269E-2</v>
      </c>
      <c r="W118" s="4">
        <v>2.1464537586288746E-2</v>
      </c>
      <c r="X118" s="4">
        <v>2.399405889608186E-2</v>
      </c>
      <c r="Y118" s="4">
        <v>2.6720315561763019E-2</v>
      </c>
      <c r="Z118" s="4">
        <v>2.9036927954097402E-2</v>
      </c>
      <c r="AA118" s="4">
        <v>2.9486732580065844E-2</v>
      </c>
      <c r="AB118" s="4">
        <v>2.8446802037595198E-2</v>
      </c>
      <c r="AC118" s="4">
        <v>2.7946908395391601E-2</v>
      </c>
      <c r="AD118" s="1"/>
      <c r="AE118" s="4">
        <v>2.6724378137365768E-2</v>
      </c>
      <c r="AF118" s="1"/>
      <c r="AG118" s="4">
        <v>4.709241019020699E-2</v>
      </c>
      <c r="AH118" s="4">
        <v>4.6175571176270185E-2</v>
      </c>
      <c r="AI118" s="4">
        <v>4.534705301824201E-2</v>
      </c>
      <c r="AJ118" s="4">
        <v>4.4553543335548527E-2</v>
      </c>
      <c r="AK118" s="4">
        <v>4.3708770819352358E-2</v>
      </c>
      <c r="AL118" s="4">
        <v>4.2863115002841318E-2</v>
      </c>
      <c r="AM118" s="4">
        <v>4.1979735485113509E-2</v>
      </c>
      <c r="AN118" s="4">
        <v>4.1120993873833021E-2</v>
      </c>
      <c r="AO118" s="4">
        <v>4.0301285382296506E-2</v>
      </c>
      <c r="AP118" s="4">
        <v>3.952086047125726E-2</v>
      </c>
      <c r="AQ118" s="4">
        <v>3.8734202251444722E-2</v>
      </c>
      <c r="AR118" s="4">
        <v>3.791659574681399E-2</v>
      </c>
      <c r="AS118" s="4">
        <v>3.7113686710090632E-2</v>
      </c>
      <c r="AU118" s="4"/>
    </row>
    <row r="119" spans="3:47" x14ac:dyDescent="0.35">
      <c r="C119" s="6" t="s">
        <v>9</v>
      </c>
      <c r="D119" s="7">
        <v>18.787092696282333</v>
      </c>
      <c r="E119" s="7">
        <v>19.793837278946381</v>
      </c>
      <c r="F119" s="7">
        <v>20.868452133658359</v>
      </c>
      <c r="G119" s="7">
        <v>22.083708678249931</v>
      </c>
      <c r="H119" s="7">
        <v>23.451675693546569</v>
      </c>
      <c r="I119" s="7">
        <v>24.95708016721953</v>
      </c>
      <c r="J119" s="7">
        <v>26.575639437592599</v>
      </c>
      <c r="K119" s="7">
        <v>28.300767887466243</v>
      </c>
      <c r="L119" s="7">
        <v>30.151719700561202</v>
      </c>
      <c r="M119" s="7">
        <v>32.181226851593721</v>
      </c>
      <c r="N119" s="7">
        <v>34.444452408477133</v>
      </c>
      <c r="O119" s="7">
        <v>36.909885329858398</v>
      </c>
      <c r="P119" s="7">
        <v>39.533094607779653</v>
      </c>
      <c r="R119" s="4">
        <v>5.3587034403852485E-2</v>
      </c>
      <c r="S119" s="4">
        <v>5.4290375310652284E-2</v>
      </c>
      <c r="T119" s="4">
        <v>5.8234148695269328E-2</v>
      </c>
      <c r="U119" s="4">
        <v>6.1944623307041757E-2</v>
      </c>
      <c r="V119" s="4">
        <v>6.419176579723973E-2</v>
      </c>
      <c r="W119" s="4">
        <v>6.4853711232574662E-2</v>
      </c>
      <c r="X119" s="4">
        <v>6.491390184325585E-2</v>
      </c>
      <c r="Y119" s="4">
        <v>6.5402883075646345E-2</v>
      </c>
      <c r="Z119" s="4">
        <v>6.7309830788681246E-2</v>
      </c>
      <c r="AA119" s="4">
        <v>7.0327510113907588E-2</v>
      </c>
      <c r="AB119" s="4">
        <v>7.1577068264685018E-2</v>
      </c>
      <c r="AC119" s="4">
        <v>7.1070642850228571E-2</v>
      </c>
      <c r="AD119" s="1"/>
      <c r="AE119" s="4">
        <v>6.7918593939681374E-2</v>
      </c>
      <c r="AF119" s="1"/>
      <c r="AG119" s="4">
        <v>8.1194778390955805E-2</v>
      </c>
      <c r="AH119" s="4">
        <v>8.2550028554491464E-2</v>
      </c>
      <c r="AI119" s="4">
        <v>8.3926460886093707E-2</v>
      </c>
      <c r="AJ119" s="4">
        <v>8.5551897044278735E-2</v>
      </c>
      <c r="AK119" s="4">
        <v>8.7446123379448903E-2</v>
      </c>
      <c r="AL119" s="4">
        <v>8.9439836558378186E-2</v>
      </c>
      <c r="AM119" s="4">
        <v>9.1317417372028767E-2</v>
      </c>
      <c r="AN119" s="4">
        <v>9.3023908944446621E-2</v>
      </c>
      <c r="AO119" s="4">
        <v>9.4604455911703411E-2</v>
      </c>
      <c r="AP119" s="4">
        <v>9.6222942992457108E-2</v>
      </c>
      <c r="AQ119" s="4">
        <v>9.8048915384792559E-2</v>
      </c>
      <c r="AR119" s="4">
        <v>0.10000439695992001</v>
      </c>
      <c r="AS119" s="4">
        <v>0.10199321590170363</v>
      </c>
      <c r="AU119" s="4"/>
    </row>
    <row r="120" spans="3:47" x14ac:dyDescent="0.35">
      <c r="C120" s="6" t="s">
        <v>10</v>
      </c>
      <c r="D120" s="7">
        <v>18.112063853745092</v>
      </c>
      <c r="E120" s="7">
        <v>18.464498859429124</v>
      </c>
      <c r="F120" s="7">
        <v>18.869934553764502</v>
      </c>
      <c r="G120" s="7">
        <v>19.299091968914862</v>
      </c>
      <c r="H120" s="7">
        <v>19.726537033810924</v>
      </c>
      <c r="I120" s="7">
        <v>20.121919474740896</v>
      </c>
      <c r="J120" s="7">
        <v>20.542932818744802</v>
      </c>
      <c r="K120" s="7">
        <v>21.021073097112815</v>
      </c>
      <c r="L120" s="7">
        <v>21.588225789812203</v>
      </c>
      <c r="M120" s="7">
        <v>22.233379197549322</v>
      </c>
      <c r="N120" s="7">
        <v>22.913566660336134</v>
      </c>
      <c r="O120" s="7">
        <v>23.590985875585872</v>
      </c>
      <c r="P120" s="7">
        <v>24.26223553205746</v>
      </c>
      <c r="R120" s="4">
        <v>1.945857791414296E-2</v>
      </c>
      <c r="S120" s="4">
        <v>2.1957579104744385E-2</v>
      </c>
      <c r="T120" s="4">
        <v>2.2742920168991487E-2</v>
      </c>
      <c r="U120" s="4">
        <v>2.2148454734790102E-2</v>
      </c>
      <c r="V120" s="4">
        <v>2.0043175355729748E-2</v>
      </c>
      <c r="W120" s="4">
        <v>2.0923120407692952E-2</v>
      </c>
      <c r="X120" s="4">
        <v>2.3275171202999934E-2</v>
      </c>
      <c r="Y120" s="4">
        <v>2.6980196970880943E-2</v>
      </c>
      <c r="Z120" s="4">
        <v>2.9884503433421417E-2</v>
      </c>
      <c r="AA120" s="4">
        <v>3.0593076146597786E-2</v>
      </c>
      <c r="AB120" s="4">
        <v>2.956411043691265E-2</v>
      </c>
      <c r="AC120" s="4">
        <v>2.8453650051406321E-2</v>
      </c>
      <c r="AD120" s="1"/>
      <c r="AE120" s="4">
        <v>2.709064254864425E-2</v>
      </c>
      <c r="AF120" s="1"/>
      <c r="AG120" s="4">
        <v>7.8277412827088624E-2</v>
      </c>
      <c r="AH120" s="4">
        <v>7.7006034080693647E-2</v>
      </c>
      <c r="AI120" s="4">
        <v>7.5889041223875145E-2</v>
      </c>
      <c r="AJ120" s="4">
        <v>7.4764341136178844E-2</v>
      </c>
      <c r="AK120" s="4">
        <v>7.3555903375492518E-2</v>
      </c>
      <c r="AL120" s="4">
        <v>7.2111848701978079E-2</v>
      </c>
      <c r="AM120" s="4">
        <v>7.058823832480475E-2</v>
      </c>
      <c r="AN120" s="4">
        <v>6.9095736111330325E-2</v>
      </c>
      <c r="AO120" s="4">
        <v>6.773551808078708E-2</v>
      </c>
      <c r="AP120" s="4">
        <v>6.647854629412682E-2</v>
      </c>
      <c r="AQ120" s="4">
        <v>6.5225317911867212E-2</v>
      </c>
      <c r="AR120" s="4">
        <v>6.3917898825588321E-2</v>
      </c>
      <c r="AS120" s="4">
        <v>6.259523701420916E-2</v>
      </c>
      <c r="AU120" s="4"/>
    </row>
    <row r="121" spans="3:47" x14ac:dyDescent="0.35">
      <c r="C121" s="10" t="s">
        <v>11</v>
      </c>
      <c r="D121" s="11">
        <v>62.615498839271524</v>
      </c>
      <c r="E121" s="11">
        <v>65.259193533469897</v>
      </c>
      <c r="F121" s="11">
        <v>68.108195980854063</v>
      </c>
      <c r="G121" s="11">
        <v>71.172141611885479</v>
      </c>
      <c r="H121" s="11">
        <v>74.429313367908179</v>
      </c>
      <c r="I121" s="11">
        <v>77.97841224230261</v>
      </c>
      <c r="J121" s="11">
        <v>81.861496303474752</v>
      </c>
      <c r="K121" s="11">
        <v>86.165180891262793</v>
      </c>
      <c r="L121" s="11">
        <v>90.903666185261841</v>
      </c>
      <c r="M121" s="11">
        <v>95.963799597870036</v>
      </c>
      <c r="N121" s="11">
        <v>101.36732811277747</v>
      </c>
      <c r="O121" s="11">
        <v>107.02943670358923</v>
      </c>
      <c r="P121" s="11">
        <v>112.90523356783702</v>
      </c>
      <c r="R121" s="13">
        <v>4.2221091314540216E-2</v>
      </c>
      <c r="S121" s="13">
        <v>4.3656721652911346E-2</v>
      </c>
      <c r="T121" s="13">
        <v>4.4986445271472553E-2</v>
      </c>
      <c r="U121" s="13">
        <v>4.5764700657521917E-2</v>
      </c>
      <c r="V121" s="13">
        <v>4.7684154452037442E-2</v>
      </c>
      <c r="W121" s="13">
        <v>4.9796911087471418E-2</v>
      </c>
      <c r="X121" s="13">
        <v>5.2572757427173489E-2</v>
      </c>
      <c r="Y121" s="13">
        <v>5.4993040634114587E-2</v>
      </c>
      <c r="Z121" s="13">
        <v>5.5664789165880579E-2</v>
      </c>
      <c r="AA121" s="13">
        <v>5.6307988403445419E-2</v>
      </c>
      <c r="AB121" s="13">
        <v>5.5857332892431666E-2</v>
      </c>
      <c r="AC121" s="13">
        <v>5.4898886186988127E-2</v>
      </c>
      <c r="AD121" s="1"/>
      <c r="AE121" s="13">
        <v>5.4296615160782859E-2</v>
      </c>
      <c r="AF121" s="1"/>
      <c r="AG121" s="13">
        <v>0.21297896318646944</v>
      </c>
      <c r="AH121" s="13">
        <v>0.2139371501151045</v>
      </c>
      <c r="AI121" s="13">
        <v>0.21501525211657899</v>
      </c>
      <c r="AJ121" s="13">
        <v>0.21612869669275833</v>
      </c>
      <c r="AK121" s="13">
        <v>0.21723981379884635</v>
      </c>
      <c r="AL121" s="13">
        <v>0.218417109200672</v>
      </c>
      <c r="AM121" s="13">
        <v>0.21953469983827853</v>
      </c>
      <c r="AN121" s="13">
        <v>0.22071208403688686</v>
      </c>
      <c r="AO121" s="13">
        <v>0.22192346406016755</v>
      </c>
      <c r="AP121" s="13">
        <v>0.22295995775358815</v>
      </c>
      <c r="AQ121" s="13">
        <v>0.22393405112671816</v>
      </c>
      <c r="AR121" s="13">
        <v>0.22479883485164037</v>
      </c>
      <c r="AS121" s="13">
        <v>0.22558020731976164</v>
      </c>
      <c r="AU121" s="13"/>
    </row>
    <row r="122" spans="3:47" x14ac:dyDescent="0.35">
      <c r="C122" s="6" t="s">
        <v>12</v>
      </c>
      <c r="D122" s="7">
        <v>28.108272575982159</v>
      </c>
      <c r="E122" s="7">
        <v>29.615973036351104</v>
      </c>
      <c r="F122" s="7">
        <v>31.256704366095516</v>
      </c>
      <c r="G122" s="7">
        <v>33.000915821224901</v>
      </c>
      <c r="H122" s="7">
        <v>34.801476506345338</v>
      </c>
      <c r="I122" s="7">
        <v>36.703658230952676</v>
      </c>
      <c r="J122" s="7">
        <v>38.748953390515837</v>
      </c>
      <c r="K122" s="7">
        <v>41.038894513320045</v>
      </c>
      <c r="L122" s="7">
        <v>43.613252834243276</v>
      </c>
      <c r="M122" s="7">
        <v>46.391712061788688</v>
      </c>
      <c r="N122" s="7">
        <v>49.400134988757877</v>
      </c>
      <c r="O122" s="7">
        <v>52.569972179377885</v>
      </c>
      <c r="P122" s="7">
        <v>55.87486051995608</v>
      </c>
      <c r="R122" s="4">
        <v>5.3639029445631481E-2</v>
      </c>
      <c r="S122" s="4">
        <v>5.5400216894124998E-2</v>
      </c>
      <c r="T122" s="4">
        <v>5.580279464847715E-2</v>
      </c>
      <c r="U122" s="4">
        <v>5.4560930820058751E-2</v>
      </c>
      <c r="V122" s="4">
        <v>5.4658075333686273E-2</v>
      </c>
      <c r="W122" s="4">
        <v>5.5724558753610376E-2</v>
      </c>
      <c r="X122" s="4">
        <v>5.9096850945261625E-2</v>
      </c>
      <c r="Y122" s="4">
        <v>6.2729719000780282E-2</v>
      </c>
      <c r="Z122" s="4">
        <v>6.3706764503561164E-2</v>
      </c>
      <c r="AA122" s="4">
        <v>6.4848284171153292E-2</v>
      </c>
      <c r="AB122" s="4">
        <v>6.4166569410010199E-2</v>
      </c>
      <c r="AC122" s="4">
        <v>6.2866465466280719E-2</v>
      </c>
      <c r="AD122" s="1"/>
      <c r="AE122" s="4">
        <v>6.1872668902514236E-2</v>
      </c>
      <c r="AF122" s="1"/>
      <c r="AG122" s="4">
        <v>0.44890279718338782</v>
      </c>
      <c r="AH122" s="4">
        <v>0.45382070223043397</v>
      </c>
      <c r="AI122" s="4">
        <v>0.45892721009498044</v>
      </c>
      <c r="AJ122" s="4">
        <v>0.46367743156001745</v>
      </c>
      <c r="AK122" s="4">
        <v>0.4675775569004611</v>
      </c>
      <c r="AL122" s="4">
        <v>0.47068999195448175</v>
      </c>
      <c r="AM122" s="4">
        <v>0.47334772927759289</v>
      </c>
      <c r="AN122" s="4">
        <v>0.47628164983613952</v>
      </c>
      <c r="AO122" s="4">
        <v>0.47977441025711093</v>
      </c>
      <c r="AP122" s="4">
        <v>0.48342929579893767</v>
      </c>
      <c r="AQ122" s="4">
        <v>0.487337842562025</v>
      </c>
      <c r="AR122" s="4">
        <v>0.49117302490311016</v>
      </c>
      <c r="AS122" s="4">
        <v>0.49488282123241617</v>
      </c>
      <c r="AU122" s="4"/>
    </row>
    <row r="123" spans="3:47" x14ac:dyDescent="0.35">
      <c r="C123" s="6" t="s">
        <v>13</v>
      </c>
      <c r="D123" s="7">
        <v>11.937930783761148</v>
      </c>
      <c r="E123" s="7">
        <v>12.278490330942828</v>
      </c>
      <c r="F123" s="7">
        <v>12.654433354702853</v>
      </c>
      <c r="G123" s="7">
        <v>13.075918727217539</v>
      </c>
      <c r="H123" s="7">
        <v>13.557814443080765</v>
      </c>
      <c r="I123" s="7">
        <v>14.110102917576857</v>
      </c>
      <c r="J123" s="7">
        <v>14.729603410019818</v>
      </c>
      <c r="K123" s="7">
        <v>15.410999277338174</v>
      </c>
      <c r="L123" s="7">
        <v>16.146355858772221</v>
      </c>
      <c r="M123" s="7">
        <v>16.910443105033693</v>
      </c>
      <c r="N123" s="7">
        <v>17.695220871490683</v>
      </c>
      <c r="O123" s="7">
        <v>18.489792561771363</v>
      </c>
      <c r="P123" s="7">
        <v>19.295593319288368</v>
      </c>
      <c r="R123" s="4">
        <v>2.852751899390582E-2</v>
      </c>
      <c r="S123" s="4">
        <v>3.0618016843049212E-2</v>
      </c>
      <c r="T123" s="4">
        <v>3.3307328799360825E-2</v>
      </c>
      <c r="U123" s="4">
        <v>3.6853679341105172E-2</v>
      </c>
      <c r="V123" s="4">
        <v>4.0735804197257641E-2</v>
      </c>
      <c r="W123" s="4">
        <v>4.3904746553709018E-2</v>
      </c>
      <c r="X123" s="4">
        <v>4.6260299639488967E-2</v>
      </c>
      <c r="Y123" s="4">
        <v>4.7716346500345841E-2</v>
      </c>
      <c r="Z123" s="4">
        <v>4.7322581822470289E-2</v>
      </c>
      <c r="AA123" s="4">
        <v>4.6407877166943612E-2</v>
      </c>
      <c r="AB123" s="4">
        <v>4.4903180132712439E-2</v>
      </c>
      <c r="AC123" s="4">
        <v>4.3580843583017836E-2</v>
      </c>
      <c r="AD123" s="1"/>
      <c r="AE123" s="4">
        <v>4.5726898933069075E-2</v>
      </c>
      <c r="AF123" s="1"/>
      <c r="AG123" s="4">
        <v>0.19065456644216419</v>
      </c>
      <c r="AH123" s="4">
        <v>0.18814958730137357</v>
      </c>
      <c r="AI123" s="4">
        <v>0.1857989801735484</v>
      </c>
      <c r="AJ123" s="4">
        <v>0.18372242890375395</v>
      </c>
      <c r="AK123" s="4">
        <v>0.1821569194930463</v>
      </c>
      <c r="AL123" s="4">
        <v>0.18094883586155205</v>
      </c>
      <c r="AM123" s="4">
        <v>0.17993322960301905</v>
      </c>
      <c r="AN123" s="4">
        <v>0.17885413943233375</v>
      </c>
      <c r="AO123" s="4">
        <v>0.17762051341104237</v>
      </c>
      <c r="AP123" s="4">
        <v>0.17621689820427899</v>
      </c>
      <c r="AQ123" s="4">
        <v>0.17456532791121462</v>
      </c>
      <c r="AR123" s="4">
        <v>0.17275427332181137</v>
      </c>
      <c r="AS123" s="4">
        <v>0.17090078740853912</v>
      </c>
      <c r="AU123" s="4"/>
    </row>
    <row r="124" spans="3:47" x14ac:dyDescent="0.35">
      <c r="C124" s="6" t="s">
        <v>14</v>
      </c>
      <c r="D124" s="7">
        <v>5.2249380250277637</v>
      </c>
      <c r="E124" s="7">
        <v>5.3497920624965545</v>
      </c>
      <c r="F124" s="7">
        <v>5.4864295376852956</v>
      </c>
      <c r="G124" s="7">
        <v>5.6418251094003553</v>
      </c>
      <c r="H124" s="7">
        <v>5.8136357246559918</v>
      </c>
      <c r="I124" s="7">
        <v>6.0069452848222582</v>
      </c>
      <c r="J124" s="7">
        <v>6.2180998941023464</v>
      </c>
      <c r="K124" s="7">
        <v>6.4435947672641936</v>
      </c>
      <c r="L124" s="7">
        <v>6.6818384455347735</v>
      </c>
      <c r="M124" s="7">
        <v>6.9334798922044243</v>
      </c>
      <c r="N124" s="7">
        <v>7.1972712187828707</v>
      </c>
      <c r="O124" s="7">
        <v>7.473342291100856</v>
      </c>
      <c r="P124" s="7">
        <v>7.7548845671449183</v>
      </c>
      <c r="R124" s="4">
        <v>2.3895792997109755E-2</v>
      </c>
      <c r="S124" s="4">
        <v>2.5540707674716057E-2</v>
      </c>
      <c r="T124" s="4">
        <v>2.8323624799639902E-2</v>
      </c>
      <c r="U124" s="4">
        <v>3.0453020418758969E-2</v>
      </c>
      <c r="V124" s="4">
        <v>3.3251061697317619E-2</v>
      </c>
      <c r="W124" s="4">
        <v>3.5151745066433815E-2</v>
      </c>
      <c r="X124" s="4">
        <v>3.6264273170606653E-2</v>
      </c>
      <c r="Y124" s="4">
        <v>3.6973721482447042E-2</v>
      </c>
      <c r="Z124" s="4">
        <v>3.7660510459933905E-2</v>
      </c>
      <c r="AA124" s="4">
        <v>3.804602172064242E-2</v>
      </c>
      <c r="AB124" s="4">
        <v>3.8357741972751658E-2</v>
      </c>
      <c r="AC124" s="4">
        <v>3.7672873137273299E-2</v>
      </c>
      <c r="AD124" s="1"/>
      <c r="AE124" s="4">
        <v>3.7160459952290094E-2</v>
      </c>
      <c r="AF124" s="1"/>
      <c r="AG124" s="4">
        <v>8.3444803952448257E-2</v>
      </c>
      <c r="AH124" s="4">
        <v>8.1977599979882881E-2</v>
      </c>
      <c r="AI124" s="4">
        <v>8.0554615471353688E-2</v>
      </c>
      <c r="AJ124" s="4">
        <v>7.927013268992586E-2</v>
      </c>
      <c r="AK124" s="4">
        <v>7.8109490220860583E-2</v>
      </c>
      <c r="AL124" s="4">
        <v>7.7033439282616509E-2</v>
      </c>
      <c r="AM124" s="4">
        <v>7.5958786180144719E-2</v>
      </c>
      <c r="AN124" s="4">
        <v>7.4781886379322607E-2</v>
      </c>
      <c r="AO124" s="4">
        <v>7.3504609065130275E-2</v>
      </c>
      <c r="AP124" s="4">
        <v>7.225099382536658E-2</v>
      </c>
      <c r="AQ124" s="4">
        <v>7.1001883474480637E-2</v>
      </c>
      <c r="AR124" s="4">
        <v>6.982511093464662E-2</v>
      </c>
      <c r="AS124" s="4">
        <v>6.8684899026275337E-2</v>
      </c>
      <c r="AU124" s="4"/>
    </row>
    <row r="125" spans="3:47" x14ac:dyDescent="0.35">
      <c r="C125" s="6" t="s">
        <v>15</v>
      </c>
      <c r="D125" s="7">
        <v>5.4732136398495115</v>
      </c>
      <c r="E125" s="7">
        <v>5.7112890436851753</v>
      </c>
      <c r="F125" s="7">
        <v>5.973319906120695</v>
      </c>
      <c r="G125" s="7">
        <v>6.2581378930388665</v>
      </c>
      <c r="H125" s="7">
        <v>6.5498582463123434</v>
      </c>
      <c r="I125" s="7">
        <v>6.8595526426953803</v>
      </c>
      <c r="J125" s="7">
        <v>7.1870817255773387</v>
      </c>
      <c r="K125" s="7">
        <v>7.543676800966435</v>
      </c>
      <c r="L125" s="7">
        <v>7.9351176895492861</v>
      </c>
      <c r="M125" s="7">
        <v>8.3656669966332551</v>
      </c>
      <c r="N125" s="7">
        <v>8.8266499928556215</v>
      </c>
      <c r="O125" s="7">
        <v>9.3065461871557993</v>
      </c>
      <c r="P125" s="7">
        <v>9.807812914770782</v>
      </c>
      <c r="R125" s="4">
        <v>4.3498284463496573E-2</v>
      </c>
      <c r="S125" s="4">
        <v>4.5879460911760539E-2</v>
      </c>
      <c r="T125" s="4">
        <v>4.7681689813118266E-2</v>
      </c>
      <c r="U125" s="4">
        <v>4.6614561433356627E-2</v>
      </c>
      <c r="V125" s="4">
        <v>4.7282610514112866E-2</v>
      </c>
      <c r="W125" s="4">
        <v>4.7747878023902679E-2</v>
      </c>
      <c r="X125" s="4">
        <v>4.9616115275278982E-2</v>
      </c>
      <c r="Y125" s="4">
        <v>5.1889933637228935E-2</v>
      </c>
      <c r="Z125" s="4">
        <v>5.4258717252676725E-2</v>
      </c>
      <c r="AA125" s="4">
        <v>5.5104153250169707E-2</v>
      </c>
      <c r="AB125" s="4">
        <v>5.4369006892604821E-2</v>
      </c>
      <c r="AC125" s="4">
        <v>5.3861735334940208E-2</v>
      </c>
      <c r="AD125" s="1"/>
      <c r="AE125" s="4">
        <v>5.2403636167929181E-2</v>
      </c>
      <c r="AF125" s="1"/>
      <c r="AG125" s="4">
        <v>8.7409886390888134E-2</v>
      </c>
      <c r="AH125" s="4">
        <v>8.7517003113990216E-2</v>
      </c>
      <c r="AI125" s="4">
        <v>8.7703393403634686E-2</v>
      </c>
      <c r="AJ125" s="4">
        <v>8.7929599296949934E-2</v>
      </c>
      <c r="AK125" s="4">
        <v>8.8001056975173672E-2</v>
      </c>
      <c r="AL125" s="4">
        <v>8.7967328975366507E-2</v>
      </c>
      <c r="AM125" s="4">
        <v>8.7795631036764604E-2</v>
      </c>
      <c r="AN125" s="4">
        <v>8.7549016005505409E-2</v>
      </c>
      <c r="AO125" s="4">
        <v>8.7291503440328808E-2</v>
      </c>
      <c r="AP125" s="4">
        <v>8.7175237242470907E-2</v>
      </c>
      <c r="AQ125" s="4">
        <v>8.7075886848230061E-2</v>
      </c>
      <c r="AR125" s="4">
        <v>8.6953145543778282E-2</v>
      </c>
      <c r="AS125" s="4">
        <v>8.6867655332185642E-2</v>
      </c>
      <c r="AU125" s="4"/>
    </row>
    <row r="126" spans="3:47" x14ac:dyDescent="0.35">
      <c r="C126" s="6" t="s">
        <v>16</v>
      </c>
      <c r="D126" s="7">
        <v>4.4339967939837699</v>
      </c>
      <c r="E126" s="7">
        <v>4.5381165457034935</v>
      </c>
      <c r="F126" s="7">
        <v>4.6549731365948421</v>
      </c>
      <c r="G126" s="7">
        <v>4.7889675747779483</v>
      </c>
      <c r="H126" s="7">
        <v>4.9393756217505915</v>
      </c>
      <c r="I126" s="7">
        <v>5.113677576605685</v>
      </c>
      <c r="J126" s="7">
        <v>5.308035108153887</v>
      </c>
      <c r="K126" s="7">
        <v>5.5226769316799906</v>
      </c>
      <c r="L126" s="7">
        <v>5.7518871489196259</v>
      </c>
      <c r="M126" s="7">
        <v>5.9933834557530687</v>
      </c>
      <c r="N126" s="7">
        <v>6.2402441619195042</v>
      </c>
      <c r="O126" s="7">
        <v>6.4878549844973215</v>
      </c>
      <c r="P126" s="7">
        <v>6.7369127836173002</v>
      </c>
      <c r="R126" s="4">
        <v>2.3482144114537418E-2</v>
      </c>
      <c r="S126" s="4">
        <v>2.5750019796645374E-2</v>
      </c>
      <c r="T126" s="4">
        <v>2.8785222653534781E-2</v>
      </c>
      <c r="U126" s="4">
        <v>3.1407196775521617E-2</v>
      </c>
      <c r="V126" s="4">
        <v>3.5288256695350961E-2</v>
      </c>
      <c r="W126" s="4">
        <v>3.8007388740611825E-2</v>
      </c>
      <c r="X126" s="4">
        <v>4.0437152195241355E-2</v>
      </c>
      <c r="Y126" s="4">
        <v>4.1503462917558354E-2</v>
      </c>
      <c r="Z126" s="4">
        <v>4.1985578051336292E-2</v>
      </c>
      <c r="AA126" s="4">
        <v>4.1188872360481632E-2</v>
      </c>
      <c r="AB126" s="4">
        <v>3.9679668960525438E-2</v>
      </c>
      <c r="AC126" s="4">
        <v>3.8388311655408458E-2</v>
      </c>
      <c r="AD126" s="1"/>
      <c r="AE126" s="4">
        <v>4.0169081530891985E-2</v>
      </c>
      <c r="AF126" s="1"/>
      <c r="AG126" s="4">
        <v>7.0813087433279895E-2</v>
      </c>
      <c r="AH126" s="4">
        <v>6.9539880896260245E-2</v>
      </c>
      <c r="AI126" s="4">
        <v>6.8346739618582827E-2</v>
      </c>
      <c r="AJ126" s="4">
        <v>6.7287107937443441E-2</v>
      </c>
      <c r="AK126" s="4">
        <v>6.6363310344339566E-2</v>
      </c>
      <c r="AL126" s="4">
        <v>6.5578118732604301E-2</v>
      </c>
      <c r="AM126" s="4">
        <v>6.4841657529396746E-2</v>
      </c>
      <c r="AN126" s="4">
        <v>6.4094067633298432E-2</v>
      </c>
      <c r="AO126" s="4">
        <v>6.3274534353732981E-2</v>
      </c>
      <c r="AP126" s="4">
        <v>6.2454628525214155E-2</v>
      </c>
      <c r="AQ126" s="4">
        <v>6.1560704796094101E-2</v>
      </c>
      <c r="AR126" s="4">
        <v>6.0617482295688391E-2</v>
      </c>
      <c r="AS126" s="4">
        <v>5.9668737849690123E-2</v>
      </c>
      <c r="AU126" s="4"/>
    </row>
    <row r="127" spans="3:47" x14ac:dyDescent="0.35">
      <c r="C127" s="6" t="s">
        <v>17</v>
      </c>
      <c r="D127" s="7">
        <v>7.4371470206671697</v>
      </c>
      <c r="E127" s="7">
        <v>7.7655325142907339</v>
      </c>
      <c r="F127" s="7">
        <v>8.0823356796548698</v>
      </c>
      <c r="G127" s="7">
        <v>8.406376486225863</v>
      </c>
      <c r="H127" s="7">
        <v>8.767152825763155</v>
      </c>
      <c r="I127" s="7">
        <v>9.1844755896497556</v>
      </c>
      <c r="J127" s="7">
        <v>9.669722775105523</v>
      </c>
      <c r="K127" s="7">
        <v>10.205338600693949</v>
      </c>
      <c r="L127" s="7">
        <v>10.775214208242657</v>
      </c>
      <c r="M127" s="7">
        <v>11.369114086456902</v>
      </c>
      <c r="N127" s="7">
        <v>12.007806878970912</v>
      </c>
      <c r="O127" s="7">
        <v>12.701928499685994</v>
      </c>
      <c r="P127" s="7">
        <v>13.435169463059585</v>
      </c>
      <c r="R127" s="4">
        <v>4.4154766970588399E-2</v>
      </c>
      <c r="S127" s="4">
        <v>4.0796064504414975E-2</v>
      </c>
      <c r="T127" s="4">
        <v>4.0092470718171125E-2</v>
      </c>
      <c r="U127" s="4">
        <v>4.2916985710601541E-2</v>
      </c>
      <c r="V127" s="4">
        <v>4.7600717380020585E-2</v>
      </c>
      <c r="W127" s="4">
        <v>5.2833412285684167E-2</v>
      </c>
      <c r="X127" s="4">
        <v>5.5391021857147393E-2</v>
      </c>
      <c r="Y127" s="4">
        <v>5.5840930893753749E-2</v>
      </c>
      <c r="Z127" s="4">
        <v>5.5117222426996682E-2</v>
      </c>
      <c r="AA127" s="4">
        <v>5.6177885775184011E-2</v>
      </c>
      <c r="AB127" s="4">
        <v>5.7805861445913598E-2</v>
      </c>
      <c r="AC127" s="4">
        <v>5.7726743099814959E-2</v>
      </c>
      <c r="AD127" s="1"/>
      <c r="AE127" s="4">
        <v>5.584069717847355E-2</v>
      </c>
      <c r="AF127" s="1"/>
      <c r="AG127" s="4">
        <v>0.1187748585978317</v>
      </c>
      <c r="AH127" s="4">
        <v>0.118995226478059</v>
      </c>
      <c r="AI127" s="4">
        <v>0.11866906123790007</v>
      </c>
      <c r="AJ127" s="4">
        <v>0.11811329961190925</v>
      </c>
      <c r="AK127" s="4">
        <v>0.11779166606611884</v>
      </c>
      <c r="AL127" s="4">
        <v>0.11778228519337891</v>
      </c>
      <c r="AM127" s="4">
        <v>0.11812296637308198</v>
      </c>
      <c r="AN127" s="4">
        <v>0.11843924071340024</v>
      </c>
      <c r="AO127" s="4">
        <v>0.11853442947265461</v>
      </c>
      <c r="AP127" s="4">
        <v>0.11847294640373165</v>
      </c>
      <c r="AQ127" s="4">
        <v>0.11845835440795557</v>
      </c>
      <c r="AR127" s="4">
        <v>0.1186769630009651</v>
      </c>
      <c r="AS127" s="4">
        <v>0.11899509915089378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293.99851470048611</v>
      </c>
      <c r="E129" s="14">
        <v>305.03908974368653</v>
      </c>
      <c r="F129" s="14">
        <v>316.75983592050727</v>
      </c>
      <c r="G129" s="14">
        <v>329.30445008448612</v>
      </c>
      <c r="H129" s="14">
        <v>342.613594011023</v>
      </c>
      <c r="I129" s="14">
        <v>357.01604387895952</v>
      </c>
      <c r="J129" s="14">
        <v>372.88636540728407</v>
      </c>
      <c r="K129" s="14">
        <v>390.3962996283534</v>
      </c>
      <c r="L129" s="14">
        <v>409.61719199109194</v>
      </c>
      <c r="M129" s="14">
        <v>430.40822470879601</v>
      </c>
      <c r="N129" s="14">
        <v>452.6659862702902</v>
      </c>
      <c r="O129" s="14">
        <v>476.11206158708535</v>
      </c>
      <c r="P129" s="14">
        <v>500.51037238295027</v>
      </c>
      <c r="R129" s="15">
        <v>3.7553166057481935E-2</v>
      </c>
      <c r="S129" s="15">
        <v>3.8423751482701052E-2</v>
      </c>
      <c r="T129" s="15">
        <v>3.9602919124907654E-2</v>
      </c>
      <c r="U129" s="15">
        <v>4.0415924908158152E-2</v>
      </c>
      <c r="V129" s="15">
        <v>4.2037006469373139E-2</v>
      </c>
      <c r="W129" s="15">
        <v>4.4452684411306453E-2</v>
      </c>
      <c r="X129" s="15">
        <v>4.6957829101485604E-2</v>
      </c>
      <c r="Y129" s="15">
        <v>4.9234309805283205E-2</v>
      </c>
      <c r="Z129" s="15">
        <v>5.0757226806428024E-2</v>
      </c>
      <c r="AA129" s="15">
        <v>5.1713141812179009E-2</v>
      </c>
      <c r="AB129" s="15">
        <v>5.1795531424787322E-2</v>
      </c>
      <c r="AC129" s="15">
        <v>5.1244891201737142E-2</v>
      </c>
      <c r="AD129" s="3"/>
      <c r="AE129" s="15">
        <v>4.9447613122022935E-2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109.29641506170694</v>
      </c>
      <c r="E130" s="7">
        <v>112.89868071600128</v>
      </c>
      <c r="F130" s="7">
        <v>116.91887421273401</v>
      </c>
      <c r="G130" s="7">
        <v>121.22490150525724</v>
      </c>
      <c r="H130" s="7">
        <v>125.57999480684845</v>
      </c>
      <c r="I130" s="7">
        <v>130.00994701184101</v>
      </c>
      <c r="J130" s="7">
        <v>134.68510834281966</v>
      </c>
      <c r="K130" s="7">
        <v>139.87360771881433</v>
      </c>
      <c r="L130" s="7">
        <v>145.77134132178543</v>
      </c>
      <c r="M130" s="7">
        <v>152.29249366557559</v>
      </c>
      <c r="N130" s="7">
        <v>159.26082944898212</v>
      </c>
      <c r="O130" s="7">
        <v>166.38375187482603</v>
      </c>
      <c r="P130" s="7">
        <v>173.63818018457948</v>
      </c>
      <c r="R130" s="4">
        <v>3.2958680778875982E-2</v>
      </c>
      <c r="S130" s="4">
        <v>3.5608861602604458E-2</v>
      </c>
      <c r="T130" s="4">
        <v>3.6829188798793933E-2</v>
      </c>
      <c r="U130" s="4">
        <v>3.5925731821710993E-2</v>
      </c>
      <c r="V130" s="4">
        <v>3.5275938749688374E-2</v>
      </c>
      <c r="W130" s="4">
        <v>3.5960027970420194E-2</v>
      </c>
      <c r="X130" s="4">
        <v>3.8523185226893464E-2</v>
      </c>
      <c r="Y130" s="4">
        <v>4.2164735000095321E-2</v>
      </c>
      <c r="Z130" s="4">
        <v>4.4735489737965262E-2</v>
      </c>
      <c r="AA130" s="4">
        <v>4.5756265562953757E-2</v>
      </c>
      <c r="AB130" s="4">
        <v>4.472488590250423E-2</v>
      </c>
      <c r="AC130" s="4">
        <v>4.3600581354909629E-2</v>
      </c>
      <c r="AD130" s="1"/>
      <c r="AE130" s="4">
        <v>4.2203826746358718E-2</v>
      </c>
      <c r="AF130" s="1"/>
      <c r="AG130" s="4">
        <v>0.37175839195328497</v>
      </c>
      <c r="AH130" s="4">
        <v>0.37011217418353176</v>
      </c>
      <c r="AI130" s="4">
        <v>0.36910889877489228</v>
      </c>
      <c r="AJ130" s="4">
        <v>0.36812409147266567</v>
      </c>
      <c r="AK130" s="4">
        <v>0.36653535353535366</v>
      </c>
      <c r="AL130" s="4">
        <v>0.36415715551404959</v>
      </c>
      <c r="AM130" s="4">
        <v>0.36119611988416428</v>
      </c>
      <c r="AN130" s="4">
        <v>0.35828620264067607</v>
      </c>
      <c r="AO130" s="4">
        <v>0.35587212688317915</v>
      </c>
      <c r="AP130" s="4">
        <v>0.35383267540626828</v>
      </c>
      <c r="AQ130" s="4">
        <v>0.35182857621179053</v>
      </c>
      <c r="AR130" s="4">
        <v>0.34946342531251517</v>
      </c>
      <c r="AS130" s="4">
        <v>0.3469222413071702</v>
      </c>
      <c r="AU130" s="4"/>
    </row>
    <row r="131" spans="3:47" x14ac:dyDescent="0.35">
      <c r="C131" s="5" t="s">
        <v>19</v>
      </c>
      <c r="D131" s="7">
        <v>76.123360311349415</v>
      </c>
      <c r="E131" s="7">
        <v>78.042028698251599</v>
      </c>
      <c r="F131" s="7">
        <v>79.757189931376374</v>
      </c>
      <c r="G131" s="7">
        <v>81.468230025429591</v>
      </c>
      <c r="H131" s="7">
        <v>83.40080064071762</v>
      </c>
      <c r="I131" s="7">
        <v>85.747276820316145</v>
      </c>
      <c r="J131" s="7">
        <v>88.599538361441617</v>
      </c>
      <c r="K131" s="7">
        <v>91.789478458524542</v>
      </c>
      <c r="L131" s="7">
        <v>95.11321788579194</v>
      </c>
      <c r="M131" s="7">
        <v>98.52831218318731</v>
      </c>
      <c r="N131" s="7">
        <v>102.15231269426326</v>
      </c>
      <c r="O131" s="7">
        <v>106.06616814884244</v>
      </c>
      <c r="P131" s="7">
        <v>110.11441563339709</v>
      </c>
      <c r="R131" s="4">
        <v>2.5204725317625298E-2</v>
      </c>
      <c r="S131" s="4">
        <v>2.1977404505416187E-2</v>
      </c>
      <c r="T131" s="4">
        <v>2.1453114076930291E-2</v>
      </c>
      <c r="U131" s="4">
        <v>2.3721770003899634E-2</v>
      </c>
      <c r="V131" s="4">
        <v>2.8134935894763347E-2</v>
      </c>
      <c r="W131" s="4">
        <v>3.3263581619068727E-2</v>
      </c>
      <c r="X131" s="4">
        <v>3.6004026161734259E-2</v>
      </c>
      <c r="Y131" s="4">
        <v>3.6210462060412008E-2</v>
      </c>
      <c r="Z131" s="4">
        <v>3.5905569943980531E-2</v>
      </c>
      <c r="AA131" s="4">
        <v>3.6781311186353083E-2</v>
      </c>
      <c r="AB131" s="4">
        <v>3.8313919199197688E-2</v>
      </c>
      <c r="AC131" s="4">
        <v>3.8167188984085332E-2</v>
      </c>
      <c r="AD131" s="1"/>
      <c r="AE131" s="4">
        <v>3.6376822069839249E-2</v>
      </c>
      <c r="AF131" s="1"/>
      <c r="AG131" s="4">
        <v>0.25892430235200625</v>
      </c>
      <c r="AH131" s="4">
        <v>0.25584271433483341</v>
      </c>
      <c r="AI131" s="4">
        <v>0.25179072876964081</v>
      </c>
      <c r="AJ131" s="4">
        <v>0.24739486516057757</v>
      </c>
      <c r="AK131" s="4">
        <v>0.24342525252525252</v>
      </c>
      <c r="AL131" s="4">
        <v>0.24017765669205432</v>
      </c>
      <c r="AM131" s="4">
        <v>0.23760466077827497</v>
      </c>
      <c r="AN131" s="4">
        <v>0.23511872050504989</v>
      </c>
      <c r="AO131" s="4">
        <v>0.23220025854740098</v>
      </c>
      <c r="AP131" s="4">
        <v>0.22891828391487926</v>
      </c>
      <c r="AQ131" s="4">
        <v>0.22566818756571508</v>
      </c>
      <c r="AR131" s="4">
        <v>0.22277563772545161</v>
      </c>
      <c r="AS131" s="4">
        <v>0.22000426306679294</v>
      </c>
      <c r="AU131" s="4"/>
    </row>
    <row r="132" spans="3:47" x14ac:dyDescent="0.35">
      <c r="C132" s="5" t="s">
        <v>20</v>
      </c>
      <c r="D132" s="7">
        <v>43.426927070993059</v>
      </c>
      <c r="E132" s="7">
        <v>46.009909205817578</v>
      </c>
      <c r="F132" s="7">
        <v>48.856264893817162</v>
      </c>
      <c r="G132" s="7">
        <v>51.962470403562527</v>
      </c>
      <c r="H132" s="7">
        <v>55.234502469637675</v>
      </c>
      <c r="I132" s="7">
        <v>58.737845299101025</v>
      </c>
      <c r="J132" s="7">
        <v>62.513568915009657</v>
      </c>
      <c r="K132" s="7">
        <v>66.657146588415472</v>
      </c>
      <c r="L132" s="7">
        <v>71.241728083294319</v>
      </c>
      <c r="M132" s="7">
        <v>76.279818249052937</v>
      </c>
      <c r="N132" s="7">
        <v>81.720197238925962</v>
      </c>
      <c r="O132" s="7">
        <v>87.48460845687201</v>
      </c>
      <c r="P132" s="7">
        <v>93.603647842285966</v>
      </c>
      <c r="R132" s="4">
        <v>5.9478814390940826E-2</v>
      </c>
      <c r="S132" s="4">
        <v>6.1863970982139804E-2</v>
      </c>
      <c r="T132" s="4">
        <v>6.3578448260346976E-2</v>
      </c>
      <c r="U132" s="4">
        <v>6.2969139855421963E-2</v>
      </c>
      <c r="V132" s="4">
        <v>6.3426711074099584E-2</v>
      </c>
      <c r="W132" s="4">
        <v>6.4280935003354855E-2</v>
      </c>
      <c r="X132" s="4">
        <v>6.6282852592198349E-2</v>
      </c>
      <c r="Y132" s="4">
        <v>6.8778544080007276E-2</v>
      </c>
      <c r="Z132" s="4">
        <v>7.0718247595962236E-2</v>
      </c>
      <c r="AA132" s="4">
        <v>7.1321341801185767E-2</v>
      </c>
      <c r="AB132" s="4">
        <v>7.0538390908340576E-2</v>
      </c>
      <c r="AC132" s="4">
        <v>6.9944182106393082E-2</v>
      </c>
      <c r="AD132" s="1"/>
      <c r="AE132" s="4">
        <v>6.8835033655139211E-2</v>
      </c>
      <c r="AF132" s="1"/>
      <c r="AG132" s="4">
        <v>0.14771138253958416</v>
      </c>
      <c r="AH132" s="4">
        <v>0.15083283012835524</v>
      </c>
      <c r="AI132" s="4">
        <v>0.15423756219547333</v>
      </c>
      <c r="AJ132" s="4">
        <v>0.15779461950857654</v>
      </c>
      <c r="AK132" s="4">
        <v>0.16121515151515151</v>
      </c>
      <c r="AL132" s="4">
        <v>0.1645243856856336</v>
      </c>
      <c r="AM132" s="4">
        <v>0.16764777346237744</v>
      </c>
      <c r="AN132" s="4">
        <v>0.17074226024137845</v>
      </c>
      <c r="AO132" s="4">
        <v>0.17392270020942782</v>
      </c>
      <c r="AP132" s="4">
        <v>0.17722667428268141</v>
      </c>
      <c r="AQ132" s="4">
        <v>0.18053089853791274</v>
      </c>
      <c r="AR132" s="4">
        <v>0.18374793565457753</v>
      </c>
      <c r="AS132" s="4">
        <v>0.18701639967346767</v>
      </c>
      <c r="AU132" s="4"/>
    </row>
    <row r="133" spans="3:47" x14ac:dyDescent="0.35">
      <c r="C133" s="5" t="s">
        <v>21</v>
      </c>
      <c r="D133" s="7">
        <v>22.179871201063616</v>
      </c>
      <c r="E133" s="7">
        <v>23.247998059056545</v>
      </c>
      <c r="F133" s="7">
        <v>24.405976998108216</v>
      </c>
      <c r="G133" s="7">
        <v>25.687755752706877</v>
      </c>
      <c r="H133" s="7">
        <v>27.103503880970997</v>
      </c>
      <c r="I133" s="7">
        <v>28.667836147949561</v>
      </c>
      <c r="J133" s="7">
        <v>30.388220330575678</v>
      </c>
      <c r="K133" s="7">
        <v>32.249743185899447</v>
      </c>
      <c r="L133" s="7">
        <v>34.255354225436371</v>
      </c>
      <c r="M133" s="7">
        <v>36.394802568880031</v>
      </c>
      <c r="N133" s="7">
        <v>38.673481151989364</v>
      </c>
      <c r="O133" s="7">
        <v>41.10540089145627</v>
      </c>
      <c r="P133" s="7">
        <v>43.658634414716254</v>
      </c>
      <c r="R133" s="4">
        <v>4.8157486953382733E-2</v>
      </c>
      <c r="S133" s="4">
        <v>4.9809834640818229E-2</v>
      </c>
      <c r="T133" s="4">
        <v>5.2519051161033836E-2</v>
      </c>
      <c r="U133" s="4">
        <v>5.5113733636109163E-2</v>
      </c>
      <c r="V133" s="4">
        <v>5.77169754083664E-2</v>
      </c>
      <c r="W133" s="4">
        <v>6.0010953521135058E-2</v>
      </c>
      <c r="X133" s="4">
        <v>6.1258041276302189E-2</v>
      </c>
      <c r="Y133" s="4">
        <v>6.2189984831067857E-2</v>
      </c>
      <c r="Z133" s="4">
        <v>6.2455881476624953E-2</v>
      </c>
      <c r="AA133" s="4">
        <v>6.2609999842608177E-2</v>
      </c>
      <c r="AB133" s="4">
        <v>6.2883393659580289E-2</v>
      </c>
      <c r="AC133" s="4">
        <v>6.2114307801111046E-2</v>
      </c>
      <c r="AD133" s="1"/>
      <c r="AE133" s="4">
        <v>6.1931398618228821E-2</v>
      </c>
      <c r="AF133" s="1"/>
      <c r="AG133" s="4">
        <v>7.544211991567229E-2</v>
      </c>
      <c r="AH133" s="4">
        <v>7.6213176739384478E-2</v>
      </c>
      <c r="AI133" s="4">
        <v>7.7048837101409029E-2</v>
      </c>
      <c r="AJ133" s="4">
        <v>7.8006099662839196E-2</v>
      </c>
      <c r="AK133" s="4">
        <v>7.9108080808080808E-2</v>
      </c>
      <c r="AL133" s="4">
        <v>8.0298453359336774E-2</v>
      </c>
      <c r="AM133" s="4">
        <v>8.1494586956496057E-2</v>
      </c>
      <c r="AN133" s="4">
        <v>8.2607707134007988E-2</v>
      </c>
      <c r="AO133" s="4">
        <v>8.3627725825973956E-2</v>
      </c>
      <c r="AP133" s="4">
        <v>8.4558799018080777E-2</v>
      </c>
      <c r="AQ133" s="4">
        <v>8.5434917411482167E-2</v>
      </c>
      <c r="AR133" s="4">
        <v>8.6335558806123022E-2</v>
      </c>
      <c r="AS133" s="4">
        <v>8.7228231069129927E-2</v>
      </c>
      <c r="AU133" s="4"/>
    </row>
    <row r="134" spans="3:47" x14ac:dyDescent="0.35">
      <c r="C134" s="5" t="s">
        <v>22</v>
      </c>
      <c r="D134" s="7">
        <v>15.427290528683008</v>
      </c>
      <c r="E134" s="7">
        <v>15.958726274462107</v>
      </c>
      <c r="F134" s="7">
        <v>16.534713827293352</v>
      </c>
      <c r="G134" s="7">
        <v>17.17601000051944</v>
      </c>
      <c r="H134" s="7">
        <v>17.88650605339971</v>
      </c>
      <c r="I134" s="7">
        <v>18.672724591977865</v>
      </c>
      <c r="J134" s="7">
        <v>19.536154502103354</v>
      </c>
      <c r="K134" s="7">
        <v>20.463735721192037</v>
      </c>
      <c r="L134" s="7">
        <v>21.454177681580731</v>
      </c>
      <c r="M134" s="7">
        <v>22.498057552112552</v>
      </c>
      <c r="N134" s="7">
        <v>23.595905120613292</v>
      </c>
      <c r="O134" s="7">
        <v>24.753524944029326</v>
      </c>
      <c r="P134" s="7">
        <v>25.948830366310691</v>
      </c>
      <c r="R134" s="4">
        <v>3.444776934686189E-2</v>
      </c>
      <c r="S134" s="4">
        <v>3.6092326099543826E-2</v>
      </c>
      <c r="T134" s="4">
        <v>3.8784836552025581E-2</v>
      </c>
      <c r="U134" s="4">
        <v>4.13656054496232E-2</v>
      </c>
      <c r="V134" s="4">
        <v>4.3955959662044686E-2</v>
      </c>
      <c r="W134" s="4">
        <v>4.6240167355996675E-2</v>
      </c>
      <c r="X134" s="4">
        <v>4.7480235631265799E-2</v>
      </c>
      <c r="Y134" s="4">
        <v>4.8399860801710881E-2</v>
      </c>
      <c r="Z134" s="4">
        <v>4.8656251757811964E-2</v>
      </c>
      <c r="AA134" s="4">
        <v>4.879743799915981E-2</v>
      </c>
      <c r="AB134" s="4">
        <v>4.9060199958370854E-2</v>
      </c>
      <c r="AC134" s="4">
        <v>4.8288291262924998E-2</v>
      </c>
      <c r="AD134" s="1"/>
      <c r="AE134" s="4">
        <v>4.8131390546542765E-2</v>
      </c>
      <c r="AF134" s="1"/>
      <c r="AG134" s="4">
        <v>5.2474042409362889E-2</v>
      </c>
      <c r="AH134" s="4">
        <v>5.2316987596152532E-2</v>
      </c>
      <c r="AI134" s="4">
        <v>5.2199527693412608E-2</v>
      </c>
      <c r="AJ134" s="4">
        <v>5.2158450929262495E-2</v>
      </c>
      <c r="AK134" s="4">
        <v>5.220606060606061E-2</v>
      </c>
      <c r="AL134" s="4">
        <v>5.2302200173134368E-2</v>
      </c>
      <c r="AM134" s="4">
        <v>5.2391710490044451E-2</v>
      </c>
      <c r="AN134" s="4">
        <v>5.2417852681167713E-2</v>
      </c>
      <c r="AO134" s="4">
        <v>5.2376165114786738E-2</v>
      </c>
      <c r="AP134" s="4">
        <v>5.2271439671800424E-2</v>
      </c>
      <c r="AQ134" s="4">
        <v>5.2126525597891958E-2</v>
      </c>
      <c r="AR134" s="4">
        <v>5.1990963769149703E-2</v>
      </c>
      <c r="AS134" s="4">
        <v>5.1844740485131713E-2</v>
      </c>
      <c r="AU134" s="4"/>
    </row>
    <row r="135" spans="3:47" x14ac:dyDescent="0.35">
      <c r="C135" s="5" t="s">
        <v>23</v>
      </c>
      <c r="D135" s="7">
        <v>10.93945060008509</v>
      </c>
      <c r="E135" s="7">
        <v>11.651133076237709</v>
      </c>
      <c r="F135" s="7">
        <v>12.439671272262196</v>
      </c>
      <c r="G135" s="7">
        <v>13.293564581545045</v>
      </c>
      <c r="H135" s="7">
        <v>14.202544731937749</v>
      </c>
      <c r="I135" s="7">
        <v>15.149579509734997</v>
      </c>
      <c r="J135" s="7">
        <v>16.176350148014567</v>
      </c>
      <c r="K135" s="7">
        <v>17.314291903217967</v>
      </c>
      <c r="L135" s="7">
        <v>18.607375459191463</v>
      </c>
      <c r="M135" s="7">
        <v>20.061164106594298</v>
      </c>
      <c r="N135" s="7">
        <v>21.655597470362103</v>
      </c>
      <c r="O135" s="7">
        <v>23.36539894686371</v>
      </c>
      <c r="P135" s="7">
        <v>25.18433675818531</v>
      </c>
      <c r="R135" s="4">
        <v>6.5056509889727332E-2</v>
      </c>
      <c r="S135" s="4">
        <v>6.7679099609006865E-2</v>
      </c>
      <c r="T135" s="4">
        <v>6.8642755149555201E-2</v>
      </c>
      <c r="U135" s="4">
        <v>6.8377457740312009E-2</v>
      </c>
      <c r="V135" s="4">
        <v>6.668064038324184E-2</v>
      </c>
      <c r="W135" s="4">
        <v>6.7775520608989615E-2</v>
      </c>
      <c r="X135" s="4">
        <v>7.0346014075558738E-2</v>
      </c>
      <c r="Y135" s="4">
        <v>7.4683016966646365E-2</v>
      </c>
      <c r="Z135" s="4">
        <v>7.8129699193268509E-2</v>
      </c>
      <c r="AA135" s="4">
        <v>7.947860629103265E-2</v>
      </c>
      <c r="AB135" s="4">
        <v>7.895425092019015E-2</v>
      </c>
      <c r="AC135" s="4">
        <v>7.7847496439420016E-2</v>
      </c>
      <c r="AD135" s="1"/>
      <c r="AE135" s="4">
        <v>7.5307929708984311E-2</v>
      </c>
      <c r="AF135" s="1"/>
      <c r="AG135" s="4">
        <v>3.7209203628901878E-2</v>
      </c>
      <c r="AH135" s="4">
        <v>3.8195541056812554E-2</v>
      </c>
      <c r="AI135" s="4">
        <v>3.9271617994473276E-2</v>
      </c>
      <c r="AJ135" s="4">
        <v>4.0368615055564716E-2</v>
      </c>
      <c r="AK135" s="4">
        <v>4.1453535353535353E-2</v>
      </c>
      <c r="AL135" s="4">
        <v>4.2433889931487827E-2</v>
      </c>
      <c r="AM135" s="4">
        <v>4.338144713429249E-2</v>
      </c>
      <c r="AN135" s="4">
        <v>4.4350553321588083E-2</v>
      </c>
      <c r="AO135" s="4">
        <v>4.542625608252332E-2</v>
      </c>
      <c r="AP135" s="4">
        <v>4.6609620715698928E-2</v>
      </c>
      <c r="AQ135" s="4">
        <v>4.7840125229624358E-2</v>
      </c>
      <c r="AR135" s="4">
        <v>4.9075419070411345E-2</v>
      </c>
      <c r="AS135" s="4">
        <v>5.0317312383121364E-2</v>
      </c>
      <c r="AU135" s="4"/>
    </row>
    <row r="136" spans="3:47" x14ac:dyDescent="0.35">
      <c r="C136" s="5" t="s">
        <v>24</v>
      </c>
      <c r="D136" s="7">
        <v>12.925261814337613</v>
      </c>
      <c r="E136" s="7">
        <v>13.497516072502995</v>
      </c>
      <c r="F136" s="7">
        <v>14.051691823666317</v>
      </c>
      <c r="G136" s="7">
        <v>14.62158005983529</v>
      </c>
      <c r="H136" s="7">
        <v>15.248035305177451</v>
      </c>
      <c r="I136" s="7">
        <v>15.968896195859546</v>
      </c>
      <c r="J136" s="7">
        <v>16.805952088189759</v>
      </c>
      <c r="K136" s="7">
        <v>17.733104554052861</v>
      </c>
      <c r="L136" s="7">
        <v>18.715370851341518</v>
      </c>
      <c r="M136" s="7">
        <v>19.746587802771341</v>
      </c>
      <c r="N136" s="7">
        <v>20.852272907903288</v>
      </c>
      <c r="O136" s="7">
        <v>22.052136175536173</v>
      </c>
      <c r="P136" s="7">
        <v>23.317891797550399</v>
      </c>
      <c r="R136" s="4">
        <v>4.4274094125551722E-2</v>
      </c>
      <c r="S136" s="4">
        <v>4.1057610021467905E-2</v>
      </c>
      <c r="T136" s="4">
        <v>4.055655669939684E-2</v>
      </c>
      <c r="U136" s="4">
        <v>4.2844565551639624E-2</v>
      </c>
      <c r="V136" s="4">
        <v>4.7275657240728464E-2</v>
      </c>
      <c r="W136" s="4">
        <v>5.2417893012996597E-2</v>
      </c>
      <c r="X136" s="4">
        <v>5.5168101217820897E-2</v>
      </c>
      <c r="Y136" s="4">
        <v>5.5391671226805217E-2</v>
      </c>
      <c r="Z136" s="4">
        <v>5.5100000936177285E-2</v>
      </c>
      <c r="AA136" s="4">
        <v>5.599372996365326E-2</v>
      </c>
      <c r="AB136" s="4">
        <v>5.754112623272456E-2</v>
      </c>
      <c r="AC136" s="4">
        <v>5.7398322409164537E-2</v>
      </c>
      <c r="AD136" s="1"/>
      <c r="AE136" s="4">
        <v>5.5571775471932677E-2</v>
      </c>
      <c r="AF136" s="1"/>
      <c r="AG136" s="4">
        <v>4.3963697665293823E-2</v>
      </c>
      <c r="AH136" s="4">
        <v>4.4248480035278349E-2</v>
      </c>
      <c r="AI136" s="4">
        <v>4.4360711902858389E-2</v>
      </c>
      <c r="AJ136" s="4">
        <v>4.4401404402776783E-2</v>
      </c>
      <c r="AK136" s="4">
        <v>4.4505050505050513E-2</v>
      </c>
      <c r="AL136" s="4">
        <v>4.4728791519726606E-2</v>
      </c>
      <c r="AM136" s="4">
        <v>4.5069902381208025E-2</v>
      </c>
      <c r="AN136" s="4">
        <v>4.5423341796359984E-2</v>
      </c>
      <c r="AO136" s="4">
        <v>4.5689905641823077E-2</v>
      </c>
      <c r="AP136" s="4">
        <v>4.5878741783179015E-2</v>
      </c>
      <c r="AQ136" s="4">
        <v>4.6065473307844787E-2</v>
      </c>
      <c r="AR136" s="4">
        <v>4.6317113038529124E-2</v>
      </c>
      <c r="AS136" s="4">
        <v>4.6588228904294163E-2</v>
      </c>
      <c r="AU136" s="4"/>
    </row>
    <row r="137" spans="3:47" x14ac:dyDescent="0.35">
      <c r="C137" s="5" t="s">
        <v>25</v>
      </c>
      <c r="D137" s="7">
        <v>3.6799381122673949</v>
      </c>
      <c r="E137" s="7">
        <v>3.7330976413567241</v>
      </c>
      <c r="F137" s="7">
        <v>3.7954529612496191</v>
      </c>
      <c r="G137" s="7">
        <v>3.8699377556300947</v>
      </c>
      <c r="H137" s="7">
        <v>3.9577061223333883</v>
      </c>
      <c r="I137" s="7">
        <v>4.0619383021793922</v>
      </c>
      <c r="J137" s="7">
        <v>4.1814727191297623</v>
      </c>
      <c r="K137" s="7">
        <v>4.3151914982367519</v>
      </c>
      <c r="L137" s="7">
        <v>4.4586264826701694</v>
      </c>
      <c r="M137" s="7">
        <v>4.6069885806219402</v>
      </c>
      <c r="N137" s="7">
        <v>4.7553902372508476</v>
      </c>
      <c r="O137" s="7">
        <v>4.90107214865934</v>
      </c>
      <c r="P137" s="7">
        <v>5.0444353859250661</v>
      </c>
      <c r="R137" s="4">
        <v>1.4445767148125954E-2</v>
      </c>
      <c r="S137" s="4">
        <v>1.6703372342072864E-2</v>
      </c>
      <c r="T137" s="4">
        <v>1.9624744435233987E-2</v>
      </c>
      <c r="U137" s="4">
        <v>2.2679529296202761E-2</v>
      </c>
      <c r="V137" s="4">
        <v>2.6336513279199947E-2</v>
      </c>
      <c r="W137" s="4">
        <v>2.9427925305077984E-2</v>
      </c>
      <c r="X137" s="4">
        <v>3.1978871581594071E-2</v>
      </c>
      <c r="Y137" s="4">
        <v>3.3239540931619516E-2</v>
      </c>
      <c r="Z137" s="4">
        <v>3.3275291960074727E-2</v>
      </c>
      <c r="AA137" s="4">
        <v>3.2212290964453327E-2</v>
      </c>
      <c r="AB137" s="4">
        <v>3.0635111765866974E-2</v>
      </c>
      <c r="AC137" s="4">
        <v>2.9251403145522437E-2</v>
      </c>
      <c r="AD137" s="1"/>
      <c r="AE137" s="4">
        <v>3.1430314692298421E-2</v>
      </c>
      <c r="AF137" s="1"/>
      <c r="AG137" s="4">
        <v>1.2516859535893807E-2</v>
      </c>
      <c r="AH137" s="4">
        <v>1.2238095925651735E-2</v>
      </c>
      <c r="AI137" s="4">
        <v>1.1982115567840205E-2</v>
      </c>
      <c r="AJ137" s="4">
        <v>1.1751853807736962E-2</v>
      </c>
      <c r="AK137" s="4">
        <v>1.1551515151515137E-2</v>
      </c>
      <c r="AL137" s="4">
        <v>1.1377467124576974E-2</v>
      </c>
      <c r="AM137" s="4">
        <v>1.1213798913142239E-2</v>
      </c>
      <c r="AN137" s="4">
        <v>1.1053361679771801E-2</v>
      </c>
      <c r="AO137" s="4">
        <v>1.0884861694884946E-2</v>
      </c>
      <c r="AP137" s="4">
        <v>1.0703765207411915E-2</v>
      </c>
      <c r="AQ137" s="4">
        <v>1.0505296137738453E-2</v>
      </c>
      <c r="AR137" s="4">
        <v>1.0293946623242369E-2</v>
      </c>
      <c r="AS137" s="4">
        <v>1.0078583110891996E-2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293.99851470048611</v>
      </c>
      <c r="E139" s="14">
        <v>305.03908974368653</v>
      </c>
      <c r="F139" s="14">
        <v>316.75983592050727</v>
      </c>
      <c r="G139" s="14">
        <v>329.30445008448612</v>
      </c>
      <c r="H139" s="14">
        <v>342.613594011023</v>
      </c>
      <c r="I139" s="14">
        <v>357.01604387895952</v>
      </c>
      <c r="J139" s="14">
        <v>372.88636540728407</v>
      </c>
      <c r="K139" s="14">
        <v>390.3962996283534</v>
      </c>
      <c r="L139" s="14">
        <v>409.61719199109194</v>
      </c>
      <c r="M139" s="14">
        <v>430.40822470879601</v>
      </c>
      <c r="N139" s="14">
        <v>452.6659862702902</v>
      </c>
      <c r="O139" s="14">
        <v>476.11206158708535</v>
      </c>
      <c r="P139" s="14">
        <v>500.51037238295027</v>
      </c>
      <c r="R139" s="15">
        <v>3.7553166057481935E-2</v>
      </c>
      <c r="S139" s="15">
        <v>3.8423751482701052E-2</v>
      </c>
      <c r="T139" s="15">
        <v>3.9602919124907654E-2</v>
      </c>
      <c r="U139" s="15">
        <v>4.0415924908158152E-2</v>
      </c>
      <c r="V139" s="15">
        <v>4.2037006469373139E-2</v>
      </c>
      <c r="W139" s="15">
        <v>4.4452684411306453E-2</v>
      </c>
      <c r="X139" s="15">
        <v>4.6957829101485604E-2</v>
      </c>
      <c r="Y139" s="15">
        <v>4.9234309805283205E-2</v>
      </c>
      <c r="Z139" s="15">
        <v>5.0757226806428024E-2</v>
      </c>
      <c r="AA139" s="15">
        <v>5.1713141812179009E-2</v>
      </c>
      <c r="AB139" s="15">
        <v>5.1795531424787322E-2</v>
      </c>
      <c r="AC139" s="15">
        <v>5.1244891201737142E-2</v>
      </c>
      <c r="AD139" s="3"/>
      <c r="AE139" s="15">
        <v>4.9447613122022935E-2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71.660745864549881</v>
      </c>
      <c r="E140" s="11">
        <v>74.674395792119384</v>
      </c>
      <c r="F140" s="11">
        <v>77.688503496773535</v>
      </c>
      <c r="G140" s="11">
        <v>80.775418213942061</v>
      </c>
      <c r="H140" s="11">
        <v>83.983935899211133</v>
      </c>
      <c r="I140" s="11">
        <v>87.595470125827035</v>
      </c>
      <c r="J140" s="11">
        <v>91.722469057413434</v>
      </c>
      <c r="K140" s="11">
        <v>96.338505767958623</v>
      </c>
      <c r="L140" s="11">
        <v>101.30970438612155</v>
      </c>
      <c r="M140" s="11">
        <v>106.60076341248129</v>
      </c>
      <c r="N140" s="11">
        <v>112.21108924499993</v>
      </c>
      <c r="O140" s="11">
        <v>118.18752153953346</v>
      </c>
      <c r="P140" s="11">
        <v>124.54480366219138</v>
      </c>
      <c r="R140" s="13">
        <v>4.205440358192436E-2</v>
      </c>
      <c r="S140" s="13">
        <v>4.0363335687976676E-2</v>
      </c>
      <c r="T140" s="13">
        <v>3.9734511262618621E-2</v>
      </c>
      <c r="U140" s="13">
        <v>3.9721461754255172E-2</v>
      </c>
      <c r="V140" s="13">
        <v>4.3002678880757594E-2</v>
      </c>
      <c r="W140" s="13">
        <v>4.7114296271920875E-2</v>
      </c>
      <c r="X140" s="13">
        <v>5.0326127915895968E-2</v>
      </c>
      <c r="Y140" s="13">
        <v>5.1601367267793963E-2</v>
      </c>
      <c r="Z140" s="13">
        <v>5.2226576500449706E-2</v>
      </c>
      <c r="AA140" s="13">
        <v>5.2629321338066193E-2</v>
      </c>
      <c r="AB140" s="13">
        <v>5.3260620984479479E-2</v>
      </c>
      <c r="AC140" s="13">
        <v>5.3789791340462578E-2</v>
      </c>
      <c r="AD140" s="1"/>
      <c r="AE140" s="13">
        <v>5.1561923323020148E-2</v>
      </c>
      <c r="AF140" s="1"/>
      <c r="AG140" s="13">
        <v>0.24374526496351512</v>
      </c>
      <c r="AH140" s="13">
        <v>0.24480270989159328</v>
      </c>
      <c r="AI140" s="13">
        <v>0.2452599562410113</v>
      </c>
      <c r="AJ140" s="13">
        <v>0.24529100105758783</v>
      </c>
      <c r="AK140" s="13">
        <v>0.24512727272727275</v>
      </c>
      <c r="AL140" s="13">
        <v>0.24535443610350702</v>
      </c>
      <c r="AM140" s="13">
        <v>0.24597968058507536</v>
      </c>
      <c r="AN140" s="13">
        <v>0.24677105254242995</v>
      </c>
      <c r="AO140" s="13">
        <v>0.24732776447606908</v>
      </c>
      <c r="AP140" s="13">
        <v>0.24767362074599023</v>
      </c>
      <c r="AQ140" s="13">
        <v>0.24788937682187115</v>
      </c>
      <c r="AR140" s="13">
        <v>0.2482346722020943</v>
      </c>
      <c r="AS140" s="13">
        <v>0.24883560967823404</v>
      </c>
      <c r="AU140" s="13"/>
    </row>
    <row r="141" spans="3:47" x14ac:dyDescent="0.35">
      <c r="C141" s="6" t="s">
        <v>29</v>
      </c>
      <c r="D141" s="7">
        <v>18.650033014519543</v>
      </c>
      <c r="E141" s="7">
        <v>19.472969593330703</v>
      </c>
      <c r="F141" s="7">
        <v>20.204878626085062</v>
      </c>
      <c r="G141" s="7">
        <v>20.789999392905045</v>
      </c>
      <c r="H141" s="7">
        <v>21.227152952450112</v>
      </c>
      <c r="I141" s="7">
        <v>21.745798557483852</v>
      </c>
      <c r="J141" s="7">
        <v>22.443062961234091</v>
      </c>
      <c r="K141" s="7">
        <v>23.359734753571232</v>
      </c>
      <c r="L141" s="7">
        <v>24.396125996389443</v>
      </c>
      <c r="M141" s="7">
        <v>25.491262571658467</v>
      </c>
      <c r="N141" s="7">
        <v>26.594929172242189</v>
      </c>
      <c r="O141" s="7">
        <v>27.74137301962736</v>
      </c>
      <c r="P141" s="7">
        <v>29.042432121691959</v>
      </c>
      <c r="R141" s="4">
        <v>4.4125207616012352E-2</v>
      </c>
      <c r="S141" s="4">
        <v>3.758589717127836E-2</v>
      </c>
      <c r="T141" s="4">
        <v>2.8959380437186821E-2</v>
      </c>
      <c r="U141" s="4">
        <v>2.1027107855243754E-2</v>
      </c>
      <c r="V141" s="4">
        <v>2.4433121398594215E-2</v>
      </c>
      <c r="W141" s="4">
        <v>3.20643273645278E-2</v>
      </c>
      <c r="X141" s="4">
        <v>4.0844326548497678E-2</v>
      </c>
      <c r="Y141" s="4">
        <v>4.4366567247077437E-2</v>
      </c>
      <c r="Z141" s="4">
        <v>4.4889773705509617E-2</v>
      </c>
      <c r="AA141" s="4">
        <v>4.3295878243817976E-2</v>
      </c>
      <c r="AB141" s="4">
        <v>4.3107610475674685E-2</v>
      </c>
      <c r="AC141" s="4">
        <v>4.6899592934498413E-2</v>
      </c>
      <c r="AD141" s="1"/>
      <c r="AE141" s="4">
        <v>4.2200048185622827E-2</v>
      </c>
      <c r="AF141" s="1"/>
      <c r="AG141" s="4">
        <v>0.26025451995393756</v>
      </c>
      <c r="AH141" s="4">
        <v>0.26077170610847772</v>
      </c>
      <c r="AI141" s="4">
        <v>0.26007552876757611</v>
      </c>
      <c r="AJ141" s="4">
        <v>0.25738027549223674</v>
      </c>
      <c r="AK141" s="4">
        <v>0.25275253803209169</v>
      </c>
      <c r="AL141" s="4">
        <v>0.24825254692105619</v>
      </c>
      <c r="AM141" s="4">
        <v>0.24468446163595875</v>
      </c>
      <c r="AN141" s="4">
        <v>0.24247557679413878</v>
      </c>
      <c r="AO141" s="4">
        <v>0.24080739495012757</v>
      </c>
      <c r="AP141" s="4">
        <v>0.23912833037623291</v>
      </c>
      <c r="AQ141" s="4">
        <v>0.23700802969816326</v>
      </c>
      <c r="AR141" s="4">
        <v>0.23472336722407647</v>
      </c>
      <c r="AS141" s="4">
        <v>0.23318862985616878</v>
      </c>
      <c r="AU141" s="4"/>
    </row>
    <row r="142" spans="3:47" x14ac:dyDescent="0.35">
      <c r="C142" s="6" t="s">
        <v>30</v>
      </c>
      <c r="D142" s="7">
        <v>15.578536469267698</v>
      </c>
      <c r="E142" s="7">
        <v>16.260943383224035</v>
      </c>
      <c r="F142" s="7">
        <v>16.920935248488931</v>
      </c>
      <c r="G142" s="7">
        <v>17.599226589577082</v>
      </c>
      <c r="H142" s="7">
        <v>18.344966661789993</v>
      </c>
      <c r="I142" s="7">
        <v>19.203586446752208</v>
      </c>
      <c r="J142" s="7">
        <v>20.201136103861273</v>
      </c>
      <c r="K142" s="7">
        <v>21.306056954672957</v>
      </c>
      <c r="L142" s="7">
        <v>22.476166931297445</v>
      </c>
      <c r="M142" s="7">
        <v>23.703975371068086</v>
      </c>
      <c r="N142" s="7">
        <v>25.020029885717186</v>
      </c>
      <c r="O142" s="7">
        <v>26.447859076759748</v>
      </c>
      <c r="P142" s="7">
        <v>27.953391418581713</v>
      </c>
      <c r="R142" s="4">
        <v>4.3804301854833749E-2</v>
      </c>
      <c r="S142" s="4">
        <v>4.0587550778006687E-2</v>
      </c>
      <c r="T142" s="4">
        <v>4.0085924987433685E-2</v>
      </c>
      <c r="U142" s="4">
        <v>4.2373457061719133E-2</v>
      </c>
      <c r="V142" s="4">
        <v>4.6804107131499961E-2</v>
      </c>
      <c r="W142" s="4">
        <v>5.1946008099845065E-2</v>
      </c>
      <c r="X142" s="4">
        <v>5.4695975767446559E-2</v>
      </c>
      <c r="Y142" s="4">
        <v>5.4919123661117064E-2</v>
      </c>
      <c r="Z142" s="4">
        <v>5.4627127638073869E-2</v>
      </c>
      <c r="AA142" s="4">
        <v>5.5520413519135392E-2</v>
      </c>
      <c r="AB142" s="4">
        <v>5.7067445465268873E-2</v>
      </c>
      <c r="AC142" s="4">
        <v>5.6924544911270525E-2</v>
      </c>
      <c r="AD142" s="1"/>
      <c r="AE142" s="4">
        <v>5.5098889305694156E-2</v>
      </c>
      <c r="AF142" s="1"/>
      <c r="AG142" s="4">
        <v>0.21739288757492967</v>
      </c>
      <c r="AH142" s="4">
        <v>0.21775795050945831</v>
      </c>
      <c r="AI142" s="4">
        <v>0.21780488086234884</v>
      </c>
      <c r="AJ142" s="4">
        <v>0.21787849544726229</v>
      </c>
      <c r="AK142" s="4">
        <v>0.21843423346824006</v>
      </c>
      <c r="AL142" s="4">
        <v>0.21923035996230286</v>
      </c>
      <c r="AM142" s="4">
        <v>0.22024195719389572</v>
      </c>
      <c r="AN142" s="4">
        <v>0.22115826672660696</v>
      </c>
      <c r="AO142" s="4">
        <v>0.22185601140078406</v>
      </c>
      <c r="AP142" s="4">
        <v>0.22236215400585696</v>
      </c>
      <c r="AQ142" s="4">
        <v>0.22297288132627291</v>
      </c>
      <c r="AR142" s="4">
        <v>0.22377877742290245</v>
      </c>
      <c r="AS142" s="4">
        <v>0.22444446172480215</v>
      </c>
      <c r="AU142" s="4"/>
    </row>
    <row r="143" spans="3:47" x14ac:dyDescent="0.35">
      <c r="C143" s="6" t="s">
        <v>31</v>
      </c>
      <c r="D143" s="7">
        <v>22.342494952404643</v>
      </c>
      <c r="E143" s="7">
        <v>23.393051922284094</v>
      </c>
      <c r="F143" s="7">
        <v>24.531645026854562</v>
      </c>
      <c r="G143" s="7">
        <v>25.792083602528365</v>
      </c>
      <c r="H143" s="7">
        <v>27.184176156565989</v>
      </c>
      <c r="I143" s="7">
        <v>28.722142938894883</v>
      </c>
      <c r="J143" s="7">
        <v>30.412986133072959</v>
      </c>
      <c r="K143" s="7">
        <v>32.24127749664364</v>
      </c>
      <c r="L143" s="7">
        <v>34.209491594633782</v>
      </c>
      <c r="M143" s="7">
        <v>36.306927310769012</v>
      </c>
      <c r="N143" s="7">
        <v>38.538516613523157</v>
      </c>
      <c r="O143" s="7">
        <v>40.917771784103152</v>
      </c>
      <c r="P143" s="7">
        <v>43.412436344082003</v>
      </c>
      <c r="R143" s="4">
        <v>4.7020575460234637E-2</v>
      </c>
      <c r="S143" s="4">
        <v>4.8672277065560987E-2</v>
      </c>
      <c r="T143" s="4">
        <v>5.1380108194701624E-2</v>
      </c>
      <c r="U143" s="4">
        <v>5.3973636852710838E-2</v>
      </c>
      <c r="V143" s="4">
        <v>5.6575809892896789E-2</v>
      </c>
      <c r="W143" s="4">
        <v>5.8868977770052622E-2</v>
      </c>
      <c r="X143" s="4">
        <v>6.0115483417870763E-2</v>
      </c>
      <c r="Y143" s="4">
        <v>6.1046405440821516E-2</v>
      </c>
      <c r="Z143" s="4">
        <v>6.131151380408828E-2</v>
      </c>
      <c r="AA143" s="4">
        <v>6.1464559742356206E-2</v>
      </c>
      <c r="AB143" s="4">
        <v>6.1737071886807326E-2</v>
      </c>
      <c r="AC143" s="4">
        <v>6.09677519377545E-2</v>
      </c>
      <c r="AD143" s="1"/>
      <c r="AE143" s="4">
        <v>6.0786999575446476E-2</v>
      </c>
      <c r="AF143" s="1"/>
      <c r="AG143" s="4">
        <v>0.31178150161366563</v>
      </c>
      <c r="AH143" s="4">
        <v>0.31326737463542803</v>
      </c>
      <c r="AI143" s="4">
        <v>0.31576930849071355</v>
      </c>
      <c r="AJ143" s="4">
        <v>0.31930609797915699</v>
      </c>
      <c r="AK143" s="4">
        <v>0.32368304563850919</v>
      </c>
      <c r="AL143" s="4">
        <v>0.32789529980987364</v>
      </c>
      <c r="AM143" s="4">
        <v>0.33157618242958586</v>
      </c>
      <c r="AN143" s="4">
        <v>0.33466657220426621</v>
      </c>
      <c r="AO143" s="4">
        <v>0.33767240563896217</v>
      </c>
      <c r="AP143" s="4">
        <v>0.34058787337462948</v>
      </c>
      <c r="AQ143" s="4">
        <v>0.34344659581174519</v>
      </c>
      <c r="AR143" s="4">
        <v>0.34621059187213982</v>
      </c>
      <c r="AS143" s="4">
        <v>0.34856882878736201</v>
      </c>
      <c r="AU143" s="4"/>
    </row>
    <row r="144" spans="3:47" x14ac:dyDescent="0.35">
      <c r="C144" s="6" t="s">
        <v>32</v>
      </c>
      <c r="D144" s="7">
        <v>15.089681428358</v>
      </c>
      <c r="E144" s="7">
        <v>15.547430893280549</v>
      </c>
      <c r="F144" s="7">
        <v>16.031044595344984</v>
      </c>
      <c r="G144" s="7">
        <v>16.594108628931561</v>
      </c>
      <c r="H144" s="7">
        <v>17.227640128405046</v>
      </c>
      <c r="I144" s="7">
        <v>17.923942182696099</v>
      </c>
      <c r="J144" s="7">
        <v>18.665283859245104</v>
      </c>
      <c r="K144" s="7">
        <v>19.431436563070793</v>
      </c>
      <c r="L144" s="7">
        <v>20.227919863800881</v>
      </c>
      <c r="M144" s="7">
        <v>21.098598158985716</v>
      </c>
      <c r="N144" s="7">
        <v>22.057613573517401</v>
      </c>
      <c r="O144" s="7">
        <v>23.080517659043217</v>
      </c>
      <c r="P144" s="7">
        <v>24.136543777835712</v>
      </c>
      <c r="R144" s="4">
        <v>3.0335263676428692E-2</v>
      </c>
      <c r="S144" s="4">
        <v>3.1105698773258306E-2</v>
      </c>
      <c r="T144" s="4">
        <v>3.5123352707163935E-2</v>
      </c>
      <c r="U144" s="4">
        <v>3.817809763935931E-2</v>
      </c>
      <c r="V144" s="4">
        <v>4.0417726926103237E-2</v>
      </c>
      <c r="W144" s="4">
        <v>4.1360414410659185E-2</v>
      </c>
      <c r="X144" s="4">
        <v>4.1046935562472298E-2</v>
      </c>
      <c r="Y144" s="4">
        <v>4.0989419292024598E-2</v>
      </c>
      <c r="Z144" s="4">
        <v>4.3043392550855764E-2</v>
      </c>
      <c r="AA144" s="4">
        <v>4.5453987383671235E-2</v>
      </c>
      <c r="AB144" s="4">
        <v>4.6374195563654519E-2</v>
      </c>
      <c r="AC144" s="4">
        <v>4.5754004931459313E-2</v>
      </c>
      <c r="AD144" s="1"/>
      <c r="AE144" s="4">
        <v>4.3429421145885695E-2</v>
      </c>
      <c r="AF144" s="1"/>
      <c r="AG144" s="4">
        <v>0.2105710908574672</v>
      </c>
      <c r="AH144" s="4">
        <v>0.20820296874663585</v>
      </c>
      <c r="AI144" s="4">
        <v>0.20635028187936155</v>
      </c>
      <c r="AJ144" s="4">
        <v>0.2054351310813439</v>
      </c>
      <c r="AK144" s="4">
        <v>0.20513018286115911</v>
      </c>
      <c r="AL144" s="4">
        <v>0.20462179330676741</v>
      </c>
      <c r="AM144" s="4">
        <v>0.20349739874055964</v>
      </c>
      <c r="AN144" s="4">
        <v>0.20169958427498805</v>
      </c>
      <c r="AO144" s="4">
        <v>0.1996641880101262</v>
      </c>
      <c r="AP144" s="4">
        <v>0.1979216422432806</v>
      </c>
      <c r="AQ144" s="4">
        <v>0.19657249316381872</v>
      </c>
      <c r="AR144" s="4">
        <v>0.19528726348088141</v>
      </c>
      <c r="AS144" s="4">
        <v>0.19379807963166712</v>
      </c>
      <c r="AU144" s="4"/>
    </row>
    <row r="145" spans="3:47" x14ac:dyDescent="0.35">
      <c r="C145" s="10" t="s">
        <v>33</v>
      </c>
      <c r="D145" s="11">
        <v>66.103759328951384</v>
      </c>
      <c r="E145" s="11">
        <v>68.461226489628231</v>
      </c>
      <c r="F145" s="11">
        <v>71.061056366511622</v>
      </c>
      <c r="G145" s="11">
        <v>73.903511635498816</v>
      </c>
      <c r="H145" s="11">
        <v>76.958280775960844</v>
      </c>
      <c r="I145" s="11">
        <v>80.196569521308064</v>
      </c>
      <c r="J145" s="11">
        <v>83.72236146060456</v>
      </c>
      <c r="K145" s="11">
        <v>87.59898793094483</v>
      </c>
      <c r="L145" s="11">
        <v>91.898253004799713</v>
      </c>
      <c r="M145" s="11">
        <v>96.594907169858544</v>
      </c>
      <c r="N145" s="11">
        <v>101.58306441586021</v>
      </c>
      <c r="O145" s="11">
        <v>106.74923961217625</v>
      </c>
      <c r="P145" s="11">
        <v>112.05523001834293</v>
      </c>
      <c r="R145" s="13">
        <v>3.5663132998917879E-2</v>
      </c>
      <c r="S145" s="13">
        <v>3.7975216194487293E-2</v>
      </c>
      <c r="T145" s="13">
        <v>4.0000183142882895E-2</v>
      </c>
      <c r="U145" s="13">
        <v>4.1334560061618175E-2</v>
      </c>
      <c r="V145" s="13">
        <v>4.2078496461926518E-2</v>
      </c>
      <c r="W145" s="13">
        <v>4.3964373542931812E-2</v>
      </c>
      <c r="X145" s="13">
        <v>4.6303357940571388E-2</v>
      </c>
      <c r="Y145" s="13">
        <v>4.9078935446651872E-2</v>
      </c>
      <c r="Z145" s="13">
        <v>5.1107110434553515E-2</v>
      </c>
      <c r="AA145" s="13">
        <v>5.1639961071966001E-2</v>
      </c>
      <c r="AB145" s="13">
        <v>5.0856658302478319E-2</v>
      </c>
      <c r="AC145" s="13">
        <v>4.9705182214351273E-2</v>
      </c>
      <c r="AD145" s="1"/>
      <c r="AE145" s="13">
        <v>4.8947525704924687E-2</v>
      </c>
      <c r="AF145" s="1"/>
      <c r="AG145" s="13">
        <v>0.2248438547259167</v>
      </c>
      <c r="AH145" s="13">
        <v>0.22443427348001121</v>
      </c>
      <c r="AI145" s="13">
        <v>0.22433733165698699</v>
      </c>
      <c r="AJ145" s="13">
        <v>0.22442305780118726</v>
      </c>
      <c r="AK145" s="13">
        <v>0.22462121212121211</v>
      </c>
      <c r="AL145" s="13">
        <v>0.22463015569265959</v>
      </c>
      <c r="AM145" s="13">
        <v>0.22452513480657585</v>
      </c>
      <c r="AN145" s="13">
        <v>0.22438478032280704</v>
      </c>
      <c r="AO145" s="13">
        <v>0.22435155262428108</v>
      </c>
      <c r="AP145" s="13">
        <v>0.22442625773522884</v>
      </c>
      <c r="AQ145" s="13">
        <v>0.22441064161424359</v>
      </c>
      <c r="AR145" s="13">
        <v>0.22421032404920668</v>
      </c>
      <c r="AS145" s="13">
        <v>0.22388193372465673</v>
      </c>
      <c r="AU145" s="13"/>
    </row>
    <row r="146" spans="3:47" x14ac:dyDescent="0.35">
      <c r="C146" s="6" t="s">
        <v>34</v>
      </c>
      <c r="D146" s="7">
        <v>24.660612491661659</v>
      </c>
      <c r="E146" s="7">
        <v>25.61569716481371</v>
      </c>
      <c r="F146" s="7">
        <v>26.665955080363322</v>
      </c>
      <c r="G146" s="7">
        <v>27.837964398909431</v>
      </c>
      <c r="H146" s="7">
        <v>29.147210355342271</v>
      </c>
      <c r="I146" s="7">
        <v>30.625287623787646</v>
      </c>
      <c r="J146" s="7">
        <v>32.273524698199807</v>
      </c>
      <c r="K146" s="7">
        <v>34.093198329340737</v>
      </c>
      <c r="L146" s="7">
        <v>36.059194493533283</v>
      </c>
      <c r="M146" s="7">
        <v>38.140456793228751</v>
      </c>
      <c r="N146" s="7">
        <v>40.302175562818938</v>
      </c>
      <c r="O146" s="7">
        <v>42.523611092673633</v>
      </c>
      <c r="P146" s="7">
        <v>44.808863354334314</v>
      </c>
      <c r="R146" s="4">
        <v>3.8729154576959024E-2</v>
      </c>
      <c r="S146" s="4">
        <v>4.1000559492570421E-2</v>
      </c>
      <c r="T146" s="4">
        <v>4.3951522269276344E-2</v>
      </c>
      <c r="U146" s="4">
        <v>4.7030951605216087E-2</v>
      </c>
      <c r="V146" s="4">
        <v>5.0710762725684422E-2</v>
      </c>
      <c r="W146" s="4">
        <v>5.3819480641609463E-2</v>
      </c>
      <c r="X146" s="4">
        <v>5.6382860197554674E-2</v>
      </c>
      <c r="Y146" s="4">
        <v>5.766534853084182E-2</v>
      </c>
      <c r="Z146" s="4">
        <v>5.7717936546494819E-2</v>
      </c>
      <c r="AA146" s="4">
        <v>5.6677841623909542E-2</v>
      </c>
      <c r="AB146" s="4">
        <v>5.5119494142249037E-2</v>
      </c>
      <c r="AC146" s="4">
        <v>5.3740785482218945E-2</v>
      </c>
      <c r="AD146" s="1"/>
      <c r="AE146" s="4">
        <v>5.5873680535563741E-2</v>
      </c>
      <c r="AF146" s="1"/>
      <c r="AG146" s="4">
        <v>0.37305915339766588</v>
      </c>
      <c r="AH146" s="4">
        <v>0.37416357372292253</v>
      </c>
      <c r="AI146" s="4">
        <v>0.37525413276757835</v>
      </c>
      <c r="AJ146" s="4">
        <v>0.3766798597637645</v>
      </c>
      <c r="AK146" s="4">
        <v>0.37874040404040404</v>
      </c>
      <c r="AL146" s="4">
        <v>0.38187777615164165</v>
      </c>
      <c r="AM146" s="4">
        <v>0.38548273287042994</v>
      </c>
      <c r="AN146" s="4">
        <v>0.38919625825148518</v>
      </c>
      <c r="AO146" s="4">
        <v>0.39238171906978431</v>
      </c>
      <c r="AP146" s="4">
        <v>0.39484956205983179</v>
      </c>
      <c r="AQ146" s="4">
        <v>0.39674108863097601</v>
      </c>
      <c r="AR146" s="4">
        <v>0.39835048237498843</v>
      </c>
      <c r="AS146" s="4">
        <v>0.39988194524253184</v>
      </c>
      <c r="AU146" s="4"/>
    </row>
    <row r="147" spans="3:47" x14ac:dyDescent="0.35">
      <c r="C147" s="6" t="s">
        <v>35</v>
      </c>
      <c r="D147" s="7">
        <v>20.761995617886093</v>
      </c>
      <c r="E147" s="7">
        <v>21.458239426486134</v>
      </c>
      <c r="F147" s="7">
        <v>22.233723216629759</v>
      </c>
      <c r="G147" s="7">
        <v>23.05780400120198</v>
      </c>
      <c r="H147" s="7">
        <v>23.905574078127863</v>
      </c>
      <c r="I147" s="7">
        <v>24.743242502766122</v>
      </c>
      <c r="J147" s="7">
        <v>25.636798469121818</v>
      </c>
      <c r="K147" s="7">
        <v>26.628108997495733</v>
      </c>
      <c r="L147" s="7">
        <v>27.772483009906232</v>
      </c>
      <c r="M147" s="7">
        <v>29.061153760115513</v>
      </c>
      <c r="N147" s="7">
        <v>30.447956800208637</v>
      </c>
      <c r="O147" s="7">
        <v>31.884228452653414</v>
      </c>
      <c r="P147" s="7">
        <v>33.352756044218104</v>
      </c>
      <c r="R147" s="4">
        <v>3.3534532104430248E-2</v>
      </c>
      <c r="S147" s="4">
        <v>3.6139208568361614E-2</v>
      </c>
      <c r="T147" s="4">
        <v>3.7064452792856972E-2</v>
      </c>
      <c r="U147" s="4">
        <v>3.676716468236485E-2</v>
      </c>
      <c r="V147" s="4">
        <v>3.5040715688341217E-2</v>
      </c>
      <c r="W147" s="4">
        <v>3.6113131343064708E-2</v>
      </c>
      <c r="X147" s="4">
        <v>3.8667485316776107E-2</v>
      </c>
      <c r="Y147" s="4">
        <v>4.2976165243957976E-2</v>
      </c>
      <c r="Z147" s="4">
        <v>4.6400991576792894E-2</v>
      </c>
      <c r="AA147" s="4">
        <v>4.7720164572282675E-2</v>
      </c>
      <c r="AB147" s="4">
        <v>4.7171363972604352E-2</v>
      </c>
      <c r="AC147" s="4">
        <v>4.6058119102533324E-2</v>
      </c>
      <c r="AD147" s="1"/>
      <c r="AE147" s="4">
        <v>4.3578243767838878E-2</v>
      </c>
      <c r="AF147" s="1"/>
      <c r="AG147" s="4">
        <v>0.31408191952546016</v>
      </c>
      <c r="AH147" s="4">
        <v>0.31343638621106246</v>
      </c>
      <c r="AI147" s="4">
        <v>0.3128819687390359</v>
      </c>
      <c r="AJ147" s="4">
        <v>0.31199876015264194</v>
      </c>
      <c r="AK147" s="4">
        <v>0.31063030303030303</v>
      </c>
      <c r="AL147" s="4">
        <v>0.30853243038272221</v>
      </c>
      <c r="AM147" s="4">
        <v>0.30621208028377433</v>
      </c>
      <c r="AN147" s="4">
        <v>0.3039773589449109</v>
      </c>
      <c r="AO147" s="4">
        <v>0.3022090420854433</v>
      </c>
      <c r="AP147" s="4">
        <v>0.30085596240609824</v>
      </c>
      <c r="AQ147" s="4">
        <v>0.29973457657824687</v>
      </c>
      <c r="AR147" s="4">
        <v>0.29868342452358387</v>
      </c>
      <c r="AS147" s="4">
        <v>0.29764568810182634</v>
      </c>
      <c r="AU147" s="4"/>
    </row>
    <row r="148" spans="3:47" x14ac:dyDescent="0.35">
      <c r="C148" s="6" t="s">
        <v>36</v>
      </c>
      <c r="D148" s="7">
        <v>13.79439001803177</v>
      </c>
      <c r="E148" s="7">
        <v>14.334746759528885</v>
      </c>
      <c r="F148" s="7">
        <v>14.933653771465853</v>
      </c>
      <c r="G148" s="7">
        <v>15.571503040918277</v>
      </c>
      <c r="H148" s="7">
        <v>16.23205612839309</v>
      </c>
      <c r="I148" s="7">
        <v>16.892692505312514</v>
      </c>
      <c r="J148" s="7">
        <v>17.598400303484549</v>
      </c>
      <c r="K148" s="7">
        <v>18.378593037451733</v>
      </c>
      <c r="L148" s="7">
        <v>19.2726547547439</v>
      </c>
      <c r="M148" s="7">
        <v>20.276290640312563</v>
      </c>
      <c r="N148" s="7">
        <v>21.359047272508164</v>
      </c>
      <c r="O148" s="7">
        <v>22.487994777648169</v>
      </c>
      <c r="P148" s="7">
        <v>23.651605058509745</v>
      </c>
      <c r="R148" s="4">
        <v>3.9172209919450696E-2</v>
      </c>
      <c r="S148" s="4">
        <v>4.1780090153239025E-2</v>
      </c>
      <c r="T148" s="4">
        <v>4.271220420759847E-2</v>
      </c>
      <c r="U148" s="4">
        <v>4.2420637605697697E-2</v>
      </c>
      <c r="V148" s="4">
        <v>4.0699488203705725E-2</v>
      </c>
      <c r="W148" s="4">
        <v>4.1775921627064561E-2</v>
      </c>
      <c r="X148" s="4">
        <v>4.4333162134782444E-2</v>
      </c>
      <c r="Y148" s="4">
        <v>4.8646907598979716E-2</v>
      </c>
      <c r="Z148" s="4">
        <v>5.2075642839065628E-2</v>
      </c>
      <c r="AA148" s="4">
        <v>5.3400133752418366E-2</v>
      </c>
      <c r="AB148" s="4">
        <v>5.2855705160272048E-2</v>
      </c>
      <c r="AC148" s="4">
        <v>5.1743621090580394E-2</v>
      </c>
      <c r="AD148" s="1"/>
      <c r="AE148" s="4">
        <v>4.9253070546564262E-2</v>
      </c>
      <c r="AF148" s="1"/>
      <c r="AG148" s="4">
        <v>0.20867784461980299</v>
      </c>
      <c r="AH148" s="4">
        <v>0.20938489557590056</v>
      </c>
      <c r="AI148" s="4">
        <v>0.21015243137454281</v>
      </c>
      <c r="AJ148" s="4">
        <v>0.21070044841331545</v>
      </c>
      <c r="AK148" s="4">
        <v>0.21092020202020201</v>
      </c>
      <c r="AL148" s="4">
        <v>0.21064108609812993</v>
      </c>
      <c r="AM148" s="4">
        <v>0.21019952132818723</v>
      </c>
      <c r="AN148" s="4">
        <v>0.20980371430706213</v>
      </c>
      <c r="AO148" s="4">
        <v>0.20971731370929672</v>
      </c>
      <c r="AP148" s="4">
        <v>0.20991055568444683</v>
      </c>
      <c r="AQ148" s="4">
        <v>0.21026189153999736</v>
      </c>
      <c r="AR148" s="4">
        <v>0.21066187318380764</v>
      </c>
      <c r="AS148" s="4">
        <v>0.21107096076317086</v>
      </c>
      <c r="AU148" s="4"/>
    </row>
    <row r="149" spans="3:47" x14ac:dyDescent="0.35">
      <c r="C149" s="6" t="s">
        <v>37</v>
      </c>
      <c r="D149" s="7">
        <v>6.8867612013718551</v>
      </c>
      <c r="E149" s="7">
        <v>7.0525431387995052</v>
      </c>
      <c r="F149" s="7">
        <v>7.2277242980526992</v>
      </c>
      <c r="G149" s="7">
        <v>7.4362401944691348</v>
      </c>
      <c r="H149" s="7">
        <v>7.6734402140976163</v>
      </c>
      <c r="I149" s="7">
        <v>7.9353468894417833</v>
      </c>
      <c r="J149" s="7">
        <v>8.213637989798384</v>
      </c>
      <c r="K149" s="7">
        <v>8.4990875666566321</v>
      </c>
      <c r="L149" s="7">
        <v>8.7939207466162941</v>
      </c>
      <c r="M149" s="7">
        <v>9.1170059762017051</v>
      </c>
      <c r="N149" s="7">
        <v>9.4738847803244628</v>
      </c>
      <c r="O149" s="7">
        <v>9.8534052892010351</v>
      </c>
      <c r="P149" s="7">
        <v>10.242005561280761</v>
      </c>
      <c r="R149" s="4">
        <v>2.4072554947110136E-2</v>
      </c>
      <c r="S149" s="4">
        <v>2.4839431082588792E-2</v>
      </c>
      <c r="T149" s="4">
        <v>2.8849453551045734E-2</v>
      </c>
      <c r="U149" s="4">
        <v>3.1897842649690755E-2</v>
      </c>
      <c r="V149" s="4">
        <v>3.413158479595535E-2</v>
      </c>
      <c r="W149" s="4">
        <v>3.5069809074997682E-2</v>
      </c>
      <c r="X149" s="4">
        <v>3.4753123672212727E-2</v>
      </c>
      <c r="Y149" s="4">
        <v>3.468998026521608E-2</v>
      </c>
      <c r="Z149" s="4">
        <v>3.673961124902414E-2</v>
      </c>
      <c r="AA149" s="4">
        <v>3.9144298583803305E-2</v>
      </c>
      <c r="AB149" s="4">
        <v>4.0059650046068374E-2</v>
      </c>
      <c r="AC149" s="4">
        <v>3.9438169919349342E-2</v>
      </c>
      <c r="AD149" s="1"/>
      <c r="AE149" s="4">
        <v>3.712546709352612E-2</v>
      </c>
      <c r="AF149" s="1"/>
      <c r="AG149" s="4">
        <v>0.10418108245707092</v>
      </c>
      <c r="AH149" s="4">
        <v>0.10301514449011448</v>
      </c>
      <c r="AI149" s="4">
        <v>0.10171146711884305</v>
      </c>
      <c r="AJ149" s="4">
        <v>0.10062093167027818</v>
      </c>
      <c r="AK149" s="4">
        <v>9.9709090909090817E-2</v>
      </c>
      <c r="AL149" s="4">
        <v>9.8948707367506258E-2</v>
      </c>
      <c r="AM149" s="4">
        <v>9.8105665517608451E-2</v>
      </c>
      <c r="AN149" s="4">
        <v>9.702266849654187E-2</v>
      </c>
      <c r="AO149" s="4">
        <v>9.5691925135475642E-2</v>
      </c>
      <c r="AP149" s="4">
        <v>9.4383919849623021E-2</v>
      </c>
      <c r="AQ149" s="4">
        <v>9.3262443250779717E-2</v>
      </c>
      <c r="AR149" s="4">
        <v>9.2304219917620056E-2</v>
      </c>
      <c r="AS149" s="4">
        <v>9.1401405892470991E-2</v>
      </c>
      <c r="AU149" s="4"/>
    </row>
    <row r="150" spans="3:47" x14ac:dyDescent="0.35">
      <c r="C150" s="10" t="s">
        <v>38</v>
      </c>
      <c r="D150" s="11">
        <v>47.005076449291828</v>
      </c>
      <c r="E150" s="11">
        <v>48.698879823836464</v>
      </c>
      <c r="F150" s="11">
        <v>50.442072999878391</v>
      </c>
      <c r="G150" s="11">
        <v>52.354526010074082</v>
      </c>
      <c r="H150" s="11">
        <v>54.480752562813421</v>
      </c>
      <c r="I150" s="11">
        <v>56.863363292996226</v>
      </c>
      <c r="J150" s="11">
        <v>59.508426386134126</v>
      </c>
      <c r="K150" s="11">
        <v>62.348683418357872</v>
      </c>
      <c r="L150" s="11">
        <v>65.348242608740932</v>
      </c>
      <c r="M150" s="11">
        <v>68.539279086189183</v>
      </c>
      <c r="N150" s="11">
        <v>71.967376601426182</v>
      </c>
      <c r="O150" s="11">
        <v>75.632976364139907</v>
      </c>
      <c r="P150" s="11">
        <v>79.44747106194049</v>
      </c>
      <c r="R150" s="13">
        <v>3.6034477603113402E-2</v>
      </c>
      <c r="S150" s="13">
        <v>3.5795344417525854E-2</v>
      </c>
      <c r="T150" s="13">
        <v>3.7913846447197086E-2</v>
      </c>
      <c r="U150" s="13">
        <v>4.0612086762665145E-2</v>
      </c>
      <c r="V150" s="13">
        <v>4.3733073023097147E-2</v>
      </c>
      <c r="W150" s="13">
        <v>4.6516121100836916E-2</v>
      </c>
      <c r="X150" s="13">
        <v>4.7728652977547803E-2</v>
      </c>
      <c r="Y150" s="13">
        <v>4.8109423101304394E-2</v>
      </c>
      <c r="Z150" s="13">
        <v>4.8831251615348181E-2</v>
      </c>
      <c r="AA150" s="13">
        <v>5.0016538851044956E-2</v>
      </c>
      <c r="AB150" s="13">
        <v>5.0934186235726653E-2</v>
      </c>
      <c r="AC150" s="13">
        <v>5.0434279875955834E-2</v>
      </c>
      <c r="AD150" s="1"/>
      <c r="AE150" s="13">
        <v>4.8937586527092861E-2</v>
      </c>
      <c r="AF150" s="1"/>
      <c r="AG150" s="13">
        <v>0.15988202014278444</v>
      </c>
      <c r="AH150" s="13">
        <v>0.15964799745749436</v>
      </c>
      <c r="AI150" s="13">
        <v>0.15924390430779589</v>
      </c>
      <c r="AJ150" s="13">
        <v>0.15898517616947491</v>
      </c>
      <c r="AK150" s="13">
        <v>0.1590151515151515</v>
      </c>
      <c r="AL150" s="13">
        <v>0.15927397176658767</v>
      </c>
      <c r="AM150" s="13">
        <v>0.15958863585997898</v>
      </c>
      <c r="AN150" s="13">
        <v>0.15970613317214358</v>
      </c>
      <c r="AO150" s="13">
        <v>0.15953491183095186</v>
      </c>
      <c r="AP150" s="13">
        <v>0.1592424938732554</v>
      </c>
      <c r="AQ150" s="13">
        <v>0.15898560701323367</v>
      </c>
      <c r="AR150" s="13">
        <v>0.15885540919090102</v>
      </c>
      <c r="AS150" s="13">
        <v>0.15873291633036063</v>
      </c>
      <c r="AU150" s="13"/>
    </row>
    <row r="151" spans="3:47" x14ac:dyDescent="0.35">
      <c r="C151" s="6" t="s">
        <v>39</v>
      </c>
      <c r="D151" s="7">
        <v>15.629355986890106</v>
      </c>
      <c r="E151" s="7">
        <v>16.251459528230527</v>
      </c>
      <c r="F151" s="7">
        <v>16.910933124162487</v>
      </c>
      <c r="G151" s="7">
        <v>17.665305116086714</v>
      </c>
      <c r="H151" s="7">
        <v>18.507461287393266</v>
      </c>
      <c r="I151" s="7">
        <v>19.431380055664846</v>
      </c>
      <c r="J151" s="7">
        <v>20.419870997542716</v>
      </c>
      <c r="K151" s="7">
        <v>21.452345114357684</v>
      </c>
      <c r="L151" s="7">
        <v>22.53597206434193</v>
      </c>
      <c r="M151" s="7">
        <v>23.720772726415944</v>
      </c>
      <c r="N151" s="7">
        <v>25.025255835713647</v>
      </c>
      <c r="O151" s="7">
        <v>26.424688946705441</v>
      </c>
      <c r="P151" s="7">
        <v>27.88604269160135</v>
      </c>
      <c r="R151" s="4">
        <v>3.9803530091850226E-2</v>
      </c>
      <c r="S151" s="4">
        <v>4.057934579884237E-2</v>
      </c>
      <c r="T151" s="4">
        <v>4.4608537351872979E-2</v>
      </c>
      <c r="U151" s="4">
        <v>4.7672891341098422E-2</v>
      </c>
      <c r="V151" s="4">
        <v>4.9921421091985607E-2</v>
      </c>
      <c r="W151" s="4">
        <v>5.0870856266829856E-2</v>
      </c>
      <c r="X151" s="4">
        <v>5.0562225243206083E-2</v>
      </c>
      <c r="Y151" s="4">
        <v>5.0513216350364987E-2</v>
      </c>
      <c r="Z151" s="4">
        <v>5.2573754470910616E-2</v>
      </c>
      <c r="AA151" s="4">
        <v>5.4993280545410084E-2</v>
      </c>
      <c r="AB151" s="4">
        <v>5.5920831346493394E-2</v>
      </c>
      <c r="AC151" s="4">
        <v>5.5302590234580951E-2</v>
      </c>
      <c r="AD151" s="1"/>
      <c r="AE151" s="4">
        <v>5.2960044180599006E-2</v>
      </c>
      <c r="AF151" s="1"/>
      <c r="AG151" s="4">
        <v>0.33250357551807741</v>
      </c>
      <c r="AH151" s="4">
        <v>0.33371321038632973</v>
      </c>
      <c r="AI151" s="4">
        <v>0.33525452302888614</v>
      </c>
      <c r="AJ151" s="4">
        <v>0.33741696205381644</v>
      </c>
      <c r="AK151" s="4">
        <v>0.33970641771247823</v>
      </c>
      <c r="AL151" s="4">
        <v>0.3417205548595853</v>
      </c>
      <c r="AM151" s="4">
        <v>0.34314251338194834</v>
      </c>
      <c r="AN151" s="4">
        <v>0.34407053907478791</v>
      </c>
      <c r="AO151" s="4">
        <v>0.34485964984967377</v>
      </c>
      <c r="AP151" s="4">
        <v>0.34609019882725517</v>
      </c>
      <c r="AQ151" s="4">
        <v>0.34773055539192349</v>
      </c>
      <c r="AR151" s="4">
        <v>0.3493805244352946</v>
      </c>
      <c r="AS151" s="4">
        <v>0.35099975265241928</v>
      </c>
      <c r="AU151" s="4"/>
    </row>
    <row r="152" spans="3:47" x14ac:dyDescent="0.35">
      <c r="C152" s="6" t="s">
        <v>40</v>
      </c>
      <c r="D152" s="7">
        <v>15.607478193015192</v>
      </c>
      <c r="E152" s="7">
        <v>16.105595506816801</v>
      </c>
      <c r="F152" s="7">
        <v>16.567693877681986</v>
      </c>
      <c r="G152" s="7">
        <v>17.034499872392917</v>
      </c>
      <c r="H152" s="7">
        <v>17.553219872249489</v>
      </c>
      <c r="I152" s="7">
        <v>18.16531148874504</v>
      </c>
      <c r="J152" s="7">
        <v>18.891997438441145</v>
      </c>
      <c r="K152" s="7">
        <v>19.69959114764675</v>
      </c>
      <c r="L152" s="7">
        <v>20.545893295448995</v>
      </c>
      <c r="M152" s="7">
        <v>21.422384229942512</v>
      </c>
      <c r="N152" s="7">
        <v>22.355162469286668</v>
      </c>
      <c r="O152" s="7">
        <v>23.362933985265904</v>
      </c>
      <c r="P152" s="7">
        <v>24.412740109349709</v>
      </c>
      <c r="R152" s="4">
        <v>3.1915297759283812E-2</v>
      </c>
      <c r="S152" s="4">
        <v>2.8691790419646201E-2</v>
      </c>
      <c r="T152" s="4">
        <v>2.8175677203920113E-2</v>
      </c>
      <c r="U152" s="4">
        <v>3.0451143487766119E-2</v>
      </c>
      <c r="V152" s="4">
        <v>3.4870617524892289E-2</v>
      </c>
      <c r="W152" s="4">
        <v>4.0004045630946061E-2</v>
      </c>
      <c r="X152" s="4">
        <v>4.2747926037843165E-2</v>
      </c>
      <c r="Y152" s="4">
        <v>4.2960391485248772E-2</v>
      </c>
      <c r="Z152" s="4">
        <v>4.2660152171999366E-2</v>
      </c>
      <c r="AA152" s="4">
        <v>4.3542223374016142E-2</v>
      </c>
      <c r="AB152" s="4">
        <v>4.508003542196537E-2</v>
      </c>
      <c r="AC152" s="4">
        <v>4.4934686916715094E-2</v>
      </c>
      <c r="AD152" s="1"/>
      <c r="AE152" s="4">
        <v>4.3131588153370676E-2</v>
      </c>
      <c r="AF152" s="1"/>
      <c r="AG152" s="4">
        <v>0.33203814081341276</v>
      </c>
      <c r="AH152" s="4">
        <v>0.33071798704769495</v>
      </c>
      <c r="AI152" s="4">
        <v>0.32844990089368309</v>
      </c>
      <c r="AJ152" s="4">
        <v>0.32536823786954217</v>
      </c>
      <c r="AK152" s="4">
        <v>0.32219121518212429</v>
      </c>
      <c r="AL152" s="4">
        <v>0.3194554531561174</v>
      </c>
      <c r="AM152" s="4">
        <v>0.31746760224940362</v>
      </c>
      <c r="AN152" s="4">
        <v>0.3159584143174774</v>
      </c>
      <c r="AO152" s="4">
        <v>0.31440621010213349</v>
      </c>
      <c r="AP152" s="4">
        <v>0.31255631100238945</v>
      </c>
      <c r="AQ152" s="4">
        <v>0.3106291145374841</v>
      </c>
      <c r="AR152" s="4">
        <v>0.30889877813063354</v>
      </c>
      <c r="AS152" s="4">
        <v>0.30728152555436966</v>
      </c>
      <c r="AU152" s="4"/>
    </row>
    <row r="153" spans="3:47" x14ac:dyDescent="0.35">
      <c r="C153" s="6" t="s">
        <v>41</v>
      </c>
      <c r="D153" s="7">
        <v>12.578359273239542</v>
      </c>
      <c r="E153" s="7">
        <v>13.0091653394679</v>
      </c>
      <c r="F153" s="7">
        <v>13.476119266680161</v>
      </c>
      <c r="G153" s="7">
        <v>13.996115484674977</v>
      </c>
      <c r="H153" s="7">
        <v>14.572294461769051</v>
      </c>
      <c r="I153" s="7">
        <v>15.209937727725944</v>
      </c>
      <c r="J153" s="7">
        <v>15.910223008534937</v>
      </c>
      <c r="K153" s="7">
        <v>16.662478482859573</v>
      </c>
      <c r="L153" s="7">
        <v>17.465621818259201</v>
      </c>
      <c r="M153" s="7">
        <v>18.311952864569971</v>
      </c>
      <c r="N153" s="7">
        <v>19.201876521696189</v>
      </c>
      <c r="O153" s="7">
        <v>20.140091232649322</v>
      </c>
      <c r="P153" s="7">
        <v>21.108600520450555</v>
      </c>
      <c r="R153" s="4">
        <v>3.4249782254582195E-2</v>
      </c>
      <c r="S153" s="4">
        <v>3.5894226495499337E-2</v>
      </c>
      <c r="T153" s="4">
        <v>3.8586495689490574E-2</v>
      </c>
      <c r="U153" s="4">
        <v>4.1167063655980884E-2</v>
      </c>
      <c r="V153" s="4">
        <v>4.37572317543935E-2</v>
      </c>
      <c r="W153" s="4">
        <v>4.6041298350121052E-2</v>
      </c>
      <c r="X153" s="4">
        <v>4.7281265254490279E-2</v>
      </c>
      <c r="Y153" s="4">
        <v>4.820071253060032E-2</v>
      </c>
      <c r="Z153" s="4">
        <v>4.8456966211531283E-2</v>
      </c>
      <c r="AA153" s="4">
        <v>4.8597965695294398E-2</v>
      </c>
      <c r="AB153" s="4">
        <v>4.8860574115922706E-2</v>
      </c>
      <c r="AC153" s="4">
        <v>4.8088624654846202E-2</v>
      </c>
      <c r="AD153" s="1"/>
      <c r="AE153" s="4">
        <v>4.7932099535300483E-2</v>
      </c>
      <c r="AF153" s="1"/>
      <c r="AG153" s="4">
        <v>0.26759576248767158</v>
      </c>
      <c r="AH153" s="4">
        <v>0.26713479625254855</v>
      </c>
      <c r="AI153" s="4">
        <v>0.26716029824374288</v>
      </c>
      <c r="AJ153" s="4">
        <v>0.26733343898446982</v>
      </c>
      <c r="AK153" s="4">
        <v>0.26747601265177029</v>
      </c>
      <c r="AL153" s="4">
        <v>0.26748220377600013</v>
      </c>
      <c r="AM153" s="4">
        <v>0.2673608424006676</v>
      </c>
      <c r="AN153" s="4">
        <v>0.26724667738458602</v>
      </c>
      <c r="AO153" s="4">
        <v>0.26726995434033313</v>
      </c>
      <c r="AP153" s="4">
        <v>0.2671745765160794</v>
      </c>
      <c r="AQ153" s="4">
        <v>0.26681362345665471</v>
      </c>
      <c r="AR153" s="4">
        <v>0.26628716997310192</v>
      </c>
      <c r="AS153" s="4">
        <v>0.26569254172978557</v>
      </c>
      <c r="AU153" s="4"/>
    </row>
    <row r="154" spans="3:47" x14ac:dyDescent="0.35">
      <c r="C154" s="6" t="s">
        <v>42</v>
      </c>
      <c r="D154" s="7">
        <v>3.1898829961469874</v>
      </c>
      <c r="E154" s="7">
        <v>3.3326594493212385</v>
      </c>
      <c r="F154" s="7">
        <v>3.4873267313537606</v>
      </c>
      <c r="G154" s="7">
        <v>3.6586055369194792</v>
      </c>
      <c r="H154" s="7">
        <v>3.8477769414016194</v>
      </c>
      <c r="I154" s="7">
        <v>4.056734020860393</v>
      </c>
      <c r="J154" s="7">
        <v>4.2863349416153316</v>
      </c>
      <c r="K154" s="7">
        <v>4.5342686734938615</v>
      </c>
      <c r="L154" s="7">
        <v>4.8007554306908107</v>
      </c>
      <c r="M154" s="7">
        <v>5.0841692652607602</v>
      </c>
      <c r="N154" s="7">
        <v>5.3850817747296738</v>
      </c>
      <c r="O154" s="7">
        <v>5.7052621995192334</v>
      </c>
      <c r="P154" s="7">
        <v>6.040087740538878</v>
      </c>
      <c r="R154" s="4">
        <v>4.4759150522670765E-2</v>
      </c>
      <c r="S154" s="4">
        <v>4.6409567009321417E-2</v>
      </c>
      <c r="T154" s="4">
        <v>4.9114642464036962E-2</v>
      </c>
      <c r="U154" s="4">
        <v>5.1705876070318624E-2</v>
      </c>
      <c r="V154" s="4">
        <v>5.4305923300911774E-2</v>
      </c>
      <c r="W154" s="4">
        <v>5.6597479542482398E-2</v>
      </c>
      <c r="X154" s="4">
        <v>5.7842827323497659E-2</v>
      </c>
      <c r="Y154" s="4">
        <v>5.877171742264875E-2</v>
      </c>
      <c r="Z154" s="4">
        <v>5.9035257817573683E-2</v>
      </c>
      <c r="AA154" s="4">
        <v>5.9186170595262544E-2</v>
      </c>
      <c r="AB154" s="4">
        <v>5.9456929009333859E-2</v>
      </c>
      <c r="AC154" s="4">
        <v>5.8687143431875866E-2</v>
      </c>
      <c r="AD154" s="1"/>
      <c r="AE154" s="4">
        <v>5.8510681187488707E-2</v>
      </c>
      <c r="AF154" s="1"/>
      <c r="AG154" s="4">
        <v>6.7862521180838242E-2</v>
      </c>
      <c r="AH154" s="4">
        <v>6.8434006313426818E-2</v>
      </c>
      <c r="AI154" s="4">
        <v>6.9135277833687919E-2</v>
      </c>
      <c r="AJ154" s="4">
        <v>6.9881361092171648E-2</v>
      </c>
      <c r="AK154" s="4">
        <v>7.0626354453627208E-2</v>
      </c>
      <c r="AL154" s="4">
        <v>7.1341788208297119E-2</v>
      </c>
      <c r="AM154" s="4">
        <v>7.2029041967980476E-2</v>
      </c>
      <c r="AN154" s="4">
        <v>7.2724369223148608E-2</v>
      </c>
      <c r="AO154" s="4">
        <v>7.3464185707859647E-2</v>
      </c>
      <c r="AP154" s="4">
        <v>7.4178913654276118E-2</v>
      </c>
      <c r="AQ154" s="4">
        <v>7.4826706613937588E-2</v>
      </c>
      <c r="AR154" s="4">
        <v>7.5433527460969874E-2</v>
      </c>
      <c r="AS154" s="4">
        <v>7.6026180063425541E-2</v>
      </c>
      <c r="AU154" s="4"/>
    </row>
    <row r="155" spans="3:47" x14ac:dyDescent="0.35">
      <c r="C155" s="10" t="s">
        <v>43</v>
      </c>
      <c r="D155" s="11">
        <v>27.224178492130406</v>
      </c>
      <c r="E155" s="11">
        <v>28.043245663325955</v>
      </c>
      <c r="F155" s="11">
        <v>28.951992098402691</v>
      </c>
      <c r="G155" s="11">
        <v>29.917595111416933</v>
      </c>
      <c r="H155" s="11">
        <v>30.907206923168115</v>
      </c>
      <c r="I155" s="11">
        <v>31.907023090511466</v>
      </c>
      <c r="J155" s="11">
        <v>32.978142040116516</v>
      </c>
      <c r="K155" s="11">
        <v>34.176727166634166</v>
      </c>
      <c r="L155" s="11">
        <v>35.557126383179856</v>
      </c>
      <c r="M155" s="11">
        <v>37.086391251005352</v>
      </c>
      <c r="N155" s="11">
        <v>38.732554320253747</v>
      </c>
      <c r="O155" s="11">
        <v>40.437382270400882</v>
      </c>
      <c r="P155" s="11">
        <v>42.171495089539519</v>
      </c>
      <c r="R155" s="13">
        <v>3.0086019728099878E-2</v>
      </c>
      <c r="S155" s="13">
        <v>3.2405180412664158E-2</v>
      </c>
      <c r="T155" s="13">
        <v>3.3351867800057722E-2</v>
      </c>
      <c r="U155" s="13">
        <v>3.3077919801566269E-2</v>
      </c>
      <c r="V155" s="13">
        <v>3.2348965399195739E-2</v>
      </c>
      <c r="W155" s="13">
        <v>3.3570005781065282E-2</v>
      </c>
      <c r="X155" s="13">
        <v>3.6344834862425568E-2</v>
      </c>
      <c r="Y155" s="13">
        <v>4.0390035295519322E-2</v>
      </c>
      <c r="Z155" s="13">
        <v>4.3008674304707339E-2</v>
      </c>
      <c r="AA155" s="13">
        <v>4.4387254022828948E-2</v>
      </c>
      <c r="AB155" s="13">
        <v>4.4015376214309176E-2</v>
      </c>
      <c r="AC155" s="13">
        <v>4.2883903996128847E-2</v>
      </c>
      <c r="AD155" s="1"/>
      <c r="AE155" s="13">
        <v>4.064996289413491E-2</v>
      </c>
      <c r="AF155" s="1"/>
      <c r="AG155" s="13">
        <v>9.2599714389255697E-2</v>
      </c>
      <c r="AH155" s="13">
        <v>9.1933285294319794E-2</v>
      </c>
      <c r="AI155" s="13">
        <v>9.1400451746882341E-2</v>
      </c>
      <c r="AJ155" s="13">
        <v>9.0850867954384754E-2</v>
      </c>
      <c r="AK155" s="13">
        <v>9.021010101010099E-2</v>
      </c>
      <c r="AL155" s="13">
        <v>8.9371398393874479E-2</v>
      </c>
      <c r="AM155" s="13">
        <v>8.8440192775877544E-2</v>
      </c>
      <c r="AN155" s="13">
        <v>8.7543676000949477E-2</v>
      </c>
      <c r="AO155" s="13">
        <v>8.6805747118038748E-2</v>
      </c>
      <c r="AP155" s="13">
        <v>8.6165619339865371E-2</v>
      </c>
      <c r="AQ155" s="13">
        <v>8.5565417979353658E-2</v>
      </c>
      <c r="AR155" s="13">
        <v>8.4932488657409294E-2</v>
      </c>
      <c r="AS155" s="13">
        <v>8.4256985302341117E-2</v>
      </c>
      <c r="AU155" s="13"/>
    </row>
    <row r="156" spans="3:47" x14ac:dyDescent="0.35">
      <c r="C156" s="6" t="s">
        <v>44</v>
      </c>
      <c r="D156" s="7">
        <v>11.865682585254449</v>
      </c>
      <c r="E156" s="7">
        <v>12.274020616674402</v>
      </c>
      <c r="F156" s="7">
        <v>12.728386915139984</v>
      </c>
      <c r="G156" s="7">
        <v>13.211363687048609</v>
      </c>
      <c r="H156" s="7">
        <v>13.708751143467021</v>
      </c>
      <c r="I156" s="7">
        <v>14.201208335657958</v>
      </c>
      <c r="J156" s="7">
        <v>14.726594478332652</v>
      </c>
      <c r="K156" s="7">
        <v>15.309041303211471</v>
      </c>
      <c r="L156" s="7">
        <v>15.980498143671547</v>
      </c>
      <c r="M156" s="7">
        <v>16.736145349963447</v>
      </c>
      <c r="N156" s="7">
        <v>17.549615521593335</v>
      </c>
      <c r="O156" s="7">
        <v>18.393005609639378</v>
      </c>
      <c r="P156" s="7">
        <v>19.256454299036783</v>
      </c>
      <c r="R156" s="4">
        <v>3.4413362104207756E-2</v>
      </c>
      <c r="S156" s="4">
        <v>3.7018537988140476E-2</v>
      </c>
      <c r="T156" s="4">
        <v>3.7944853116787414E-2</v>
      </c>
      <c r="U156" s="4">
        <v>3.7648456904264327E-2</v>
      </c>
      <c r="V156" s="4">
        <v>3.5922834037702911E-2</v>
      </c>
      <c r="W156" s="4">
        <v>3.6995876002712924E-2</v>
      </c>
      <c r="X156" s="4">
        <v>3.9550679944081901E-2</v>
      </c>
      <c r="Y156" s="4">
        <v>4.3860149513034408E-2</v>
      </c>
      <c r="Z156" s="4">
        <v>4.7285585186288115E-2</v>
      </c>
      <c r="AA156" s="4">
        <v>4.8605587165963859E-2</v>
      </c>
      <c r="AB156" s="4">
        <v>4.8057468097139955E-2</v>
      </c>
      <c r="AC156" s="4">
        <v>4.6944404178558496E-2</v>
      </c>
      <c r="AD156" s="1"/>
      <c r="AE156" s="4">
        <v>4.4462864760098066E-2</v>
      </c>
      <c r="AF156" s="1"/>
      <c r="AG156" s="4">
        <v>0.43585089587494508</v>
      </c>
      <c r="AH156" s="4">
        <v>0.43768188475865216</v>
      </c>
      <c r="AI156" s="4">
        <v>0.43963768958897376</v>
      </c>
      <c r="AJ156" s="4">
        <v>0.4415917669133434</v>
      </c>
      <c r="AK156" s="4">
        <v>0.44354545454545452</v>
      </c>
      <c r="AL156" s="4">
        <v>0.44508095585642787</v>
      </c>
      <c r="AM156" s="4">
        <v>0.44655622079674384</v>
      </c>
      <c r="AN156" s="4">
        <v>0.44793760469133753</v>
      </c>
      <c r="AO156" s="4">
        <v>0.44943165461287254</v>
      </c>
      <c r="AP156" s="4">
        <v>0.45127457230041917</v>
      </c>
      <c r="AQ156" s="4">
        <v>0.453097293209408</v>
      </c>
      <c r="AR156" s="4">
        <v>0.45485154025666452</v>
      </c>
      <c r="AS156" s="4">
        <v>0.45662251855550823</v>
      </c>
      <c r="AU156" s="4"/>
    </row>
    <row r="157" spans="3:47" x14ac:dyDescent="0.35">
      <c r="C157" s="6" t="s">
        <v>45</v>
      </c>
      <c r="D157" s="7">
        <v>8.3416931082878971</v>
      </c>
      <c r="E157" s="7">
        <v>8.5843267304061808</v>
      </c>
      <c r="F157" s="7">
        <v>8.8498614297714955</v>
      </c>
      <c r="G157" s="7">
        <v>9.128018002846602</v>
      </c>
      <c r="H157" s="7">
        <v>9.4059996487480344</v>
      </c>
      <c r="I157" s="7">
        <v>9.6967737776646956</v>
      </c>
      <c r="J157" s="7">
        <v>10.008543838439127</v>
      </c>
      <c r="K157" s="7">
        <v>10.366022764822917</v>
      </c>
      <c r="L157" s="7">
        <v>10.78003049545366</v>
      </c>
      <c r="M157" s="7">
        <v>11.226504768983123</v>
      </c>
      <c r="N157" s="7">
        <v>11.710978802153283</v>
      </c>
      <c r="O157" s="7">
        <v>12.213859757427752</v>
      </c>
      <c r="P157" s="7">
        <v>12.722310394044678</v>
      </c>
      <c r="R157" s="4">
        <v>2.9086855506253784E-2</v>
      </c>
      <c r="S157" s="4">
        <v>3.09325014884132E-2</v>
      </c>
      <c r="T157" s="4">
        <v>3.1430613381060457E-2</v>
      </c>
      <c r="U157" s="4">
        <v>3.0453669768699232E-2</v>
      </c>
      <c r="V157" s="4">
        <v>3.0913686984388011E-2</v>
      </c>
      <c r="W157" s="4">
        <v>3.2151937120834528E-2</v>
      </c>
      <c r="X157" s="4">
        <v>3.571737628913052E-2</v>
      </c>
      <c r="Y157" s="4">
        <v>3.99389177530729E-2</v>
      </c>
      <c r="Z157" s="4">
        <v>4.1416791327052005E-2</v>
      </c>
      <c r="AA157" s="4">
        <v>4.3154485134917264E-2</v>
      </c>
      <c r="AB157" s="4">
        <v>4.2940984162827212E-2</v>
      </c>
      <c r="AC157" s="4">
        <v>4.1628989256055293E-2</v>
      </c>
      <c r="AD157" s="1"/>
      <c r="AE157" s="4">
        <v>3.9557196053553484E-2</v>
      </c>
      <c r="AF157" s="1"/>
      <c r="AG157" s="4">
        <v>0.30640752339686578</v>
      </c>
      <c r="AH157" s="4">
        <v>0.30611031381551118</v>
      </c>
      <c r="AI157" s="4">
        <v>0.30567366140790536</v>
      </c>
      <c r="AJ157" s="4">
        <v>0.30510533914416255</v>
      </c>
      <c r="AK157" s="4">
        <v>0.30433030303030312</v>
      </c>
      <c r="AL157" s="4">
        <v>0.30390719153452861</v>
      </c>
      <c r="AM157" s="4">
        <v>0.30349022774734113</v>
      </c>
      <c r="AN157" s="4">
        <v>0.30330647853674503</v>
      </c>
      <c r="AO157" s="4">
        <v>0.30317496355816614</v>
      </c>
      <c r="AP157" s="4">
        <v>0.30271224538944025</v>
      </c>
      <c r="AQ157" s="4">
        <v>0.30235493134077818</v>
      </c>
      <c r="AR157" s="4">
        <v>0.30204377908923102</v>
      </c>
      <c r="AS157" s="4">
        <v>0.30168032617843799</v>
      </c>
      <c r="AU157" s="4"/>
    </row>
    <row r="158" spans="3:47" x14ac:dyDescent="0.35">
      <c r="C158" s="6" t="s">
        <v>46</v>
      </c>
      <c r="D158" s="7">
        <v>4.937551826973138</v>
      </c>
      <c r="E158" s="7">
        <v>5.066818876221995</v>
      </c>
      <c r="F158" s="7">
        <v>5.2126464363115899</v>
      </c>
      <c r="G158" s="7">
        <v>5.3674473016826605</v>
      </c>
      <c r="H158" s="7">
        <v>5.5252095770326202</v>
      </c>
      <c r="I158" s="7">
        <v>5.6780316787870557</v>
      </c>
      <c r="J158" s="7">
        <v>5.8411401475199254</v>
      </c>
      <c r="K158" s="7">
        <v>6.0238324538157828</v>
      </c>
      <c r="L158" s="7">
        <v>6.2381537567153709</v>
      </c>
      <c r="M158" s="7">
        <v>6.4814331595336681</v>
      </c>
      <c r="N158" s="7">
        <v>6.7427052936592276</v>
      </c>
      <c r="O158" s="7">
        <v>7.0107706766173274</v>
      </c>
      <c r="P158" s="7">
        <v>7.2816780416665425</v>
      </c>
      <c r="R158" s="4">
        <v>2.6180393397126522E-2</v>
      </c>
      <c r="S158" s="4">
        <v>2.8780890663754999E-2</v>
      </c>
      <c r="T158" s="4">
        <v>2.9697173453530068E-2</v>
      </c>
      <c r="U158" s="4">
        <v>2.9392421850234607E-2</v>
      </c>
      <c r="V158" s="4">
        <v>2.7659059737696001E-2</v>
      </c>
      <c r="W158" s="4">
        <v>2.872623436431998E-2</v>
      </c>
      <c r="X158" s="4">
        <v>3.1276822962966522E-2</v>
      </c>
      <c r="Y158" s="4">
        <v>3.5578895087599482E-2</v>
      </c>
      <c r="Z158" s="4">
        <v>3.8998622397918181E-2</v>
      </c>
      <c r="AA158" s="4">
        <v>4.031085836953352E-2</v>
      </c>
      <c r="AB158" s="4">
        <v>3.9756354650437586E-2</v>
      </c>
      <c r="AC158" s="4">
        <v>3.8641595559923081E-2</v>
      </c>
      <c r="AD158" s="1"/>
      <c r="AE158" s="4">
        <v>3.6175645269054264E-2</v>
      </c>
      <c r="AF158" s="1"/>
      <c r="AG158" s="4">
        <v>0.18136642133757749</v>
      </c>
      <c r="AH158" s="4">
        <v>0.18067876083431442</v>
      </c>
      <c r="AI158" s="4">
        <v>0.18004448255562963</v>
      </c>
      <c r="AJ158" s="4">
        <v>0.17940771247466927</v>
      </c>
      <c r="AK158" s="4">
        <v>0.1787676767676768</v>
      </c>
      <c r="AL158" s="4">
        <v>0.17795554485543946</v>
      </c>
      <c r="AM158" s="4">
        <v>0.17712156556347006</v>
      </c>
      <c r="AN158" s="4">
        <v>0.17625539228626583</v>
      </c>
      <c r="AO158" s="4">
        <v>0.17544032353712088</v>
      </c>
      <c r="AP158" s="4">
        <v>0.17476580872122377</v>
      </c>
      <c r="AQ158" s="4">
        <v>0.17408367230078034</v>
      </c>
      <c r="AR158" s="4">
        <v>0.17337350448990438</v>
      </c>
      <c r="AS158" s="4">
        <v>0.1726682448939956</v>
      </c>
      <c r="AU158" s="4"/>
    </row>
    <row r="159" spans="3:47" x14ac:dyDescent="0.35">
      <c r="C159" s="6" t="s">
        <v>47</v>
      </c>
      <c r="D159" s="7">
        <v>2.0792509716149219</v>
      </c>
      <c r="E159" s="7">
        <v>2.118079440023378</v>
      </c>
      <c r="F159" s="7">
        <v>2.1610973171796224</v>
      </c>
      <c r="G159" s="7">
        <v>2.2107661198390618</v>
      </c>
      <c r="H159" s="7">
        <v>2.2672465539204416</v>
      </c>
      <c r="I159" s="7">
        <v>2.331009298401753</v>
      </c>
      <c r="J159" s="7">
        <v>2.4018635758248061</v>
      </c>
      <c r="K159" s="7">
        <v>2.4778306447839977</v>
      </c>
      <c r="L159" s="7">
        <v>2.5584439873392779</v>
      </c>
      <c r="M159" s="7">
        <v>2.6423079725251202</v>
      </c>
      <c r="N159" s="7">
        <v>2.7292547028479053</v>
      </c>
      <c r="O159" s="7">
        <v>2.8197462267164273</v>
      </c>
      <c r="P159" s="7">
        <v>2.9110523547915124</v>
      </c>
      <c r="R159" s="4">
        <v>1.8674257671885908E-2</v>
      </c>
      <c r="S159" s="4">
        <v>2.03098506804682E-2</v>
      </c>
      <c r="T159" s="4">
        <v>2.2983140215203424E-2</v>
      </c>
      <c r="U159" s="4">
        <v>2.5547901053184052E-2</v>
      </c>
      <c r="V159" s="4">
        <v>2.8123427675325052E-2</v>
      </c>
      <c r="W159" s="4">
        <v>3.0396394159231344E-2</v>
      </c>
      <c r="X159" s="4">
        <v>3.1628386276312259E-2</v>
      </c>
      <c r="Y159" s="4">
        <v>3.2533838712898611E-2</v>
      </c>
      <c r="Z159" s="4">
        <v>3.2779293039383317E-2</v>
      </c>
      <c r="AA159" s="4">
        <v>3.2905600417083347E-2</v>
      </c>
      <c r="AB159" s="4">
        <v>3.3156130050484567E-2</v>
      </c>
      <c r="AC159" s="4">
        <v>3.238097358194203E-2</v>
      </c>
      <c r="AD159" s="1"/>
      <c r="AE159" s="4">
        <v>3.2253996320276215E-2</v>
      </c>
      <c r="AF159" s="1"/>
      <c r="AG159" s="4">
        <v>7.6375159390611666E-2</v>
      </c>
      <c r="AH159" s="4">
        <v>7.5529040591522309E-2</v>
      </c>
      <c r="AI159" s="4">
        <v>7.4644166447491264E-2</v>
      </c>
      <c r="AJ159" s="4">
        <v>7.3895181467824783E-2</v>
      </c>
      <c r="AK159" s="4">
        <v>7.3356565656565634E-2</v>
      </c>
      <c r="AL159" s="4">
        <v>7.3056307753603944E-2</v>
      </c>
      <c r="AM159" s="4">
        <v>7.2831985892444773E-2</v>
      </c>
      <c r="AN159" s="4">
        <v>7.2500524485651696E-2</v>
      </c>
      <c r="AO159" s="4">
        <v>7.1953058291840441E-2</v>
      </c>
      <c r="AP159" s="4">
        <v>7.1247373588916973E-2</v>
      </c>
      <c r="AQ159" s="4">
        <v>7.046410314903355E-2</v>
      </c>
      <c r="AR159" s="4">
        <v>6.9731176164200145E-2</v>
      </c>
      <c r="AS159" s="4">
        <v>6.9028910372058119E-2</v>
      </c>
      <c r="AU159" s="4"/>
    </row>
    <row r="160" spans="3:47" x14ac:dyDescent="0.35">
      <c r="C160" s="10" t="s">
        <v>48</v>
      </c>
      <c r="D160" s="11">
        <v>25.238648158139302</v>
      </c>
      <c r="E160" s="11">
        <v>26.393207872388569</v>
      </c>
      <c r="F160" s="11">
        <v>27.645469055664492</v>
      </c>
      <c r="G160" s="11">
        <v>29.041132483510562</v>
      </c>
      <c r="H160" s="11">
        <v>30.563901180482326</v>
      </c>
      <c r="I160" s="11">
        <v>32.228405469407377</v>
      </c>
      <c r="J160" s="11">
        <v>34.031601063233126</v>
      </c>
      <c r="K160" s="11">
        <v>35.973170447751002</v>
      </c>
      <c r="L160" s="11">
        <v>38.065810477467132</v>
      </c>
      <c r="M160" s="11">
        <v>40.337337448155019</v>
      </c>
      <c r="N160" s="11">
        <v>42.786955587446251</v>
      </c>
      <c r="O160" s="11">
        <v>45.384433205946323</v>
      </c>
      <c r="P160" s="11">
        <v>48.108292525098804</v>
      </c>
      <c r="R160" s="13">
        <v>4.5745703455077003E-2</v>
      </c>
      <c r="S160" s="13">
        <v>4.744634260945535E-2</v>
      </c>
      <c r="T160" s="13">
        <v>5.0484346097940502E-2</v>
      </c>
      <c r="U160" s="13">
        <v>5.2434893778208647E-2</v>
      </c>
      <c r="V160" s="13">
        <v>5.4459811236007516E-2</v>
      </c>
      <c r="W160" s="13">
        <v>5.595050600742324E-2</v>
      </c>
      <c r="X160" s="13">
        <v>5.7051955354974426E-2</v>
      </c>
      <c r="Y160" s="13">
        <v>5.8172243471160456E-2</v>
      </c>
      <c r="Z160" s="13">
        <v>5.967367940405488E-2</v>
      </c>
      <c r="AA160" s="13">
        <v>6.072830519465211E-2</v>
      </c>
      <c r="AB160" s="13">
        <v>6.0707231511049065E-2</v>
      </c>
      <c r="AC160" s="13">
        <v>6.0017480152106284E-2</v>
      </c>
      <c r="AD160" s="1"/>
      <c r="AE160" s="13">
        <v>5.8898776022641666E-2</v>
      </c>
      <c r="AF160" s="1"/>
      <c r="AG160" s="13">
        <v>8.5846175732729207E-2</v>
      </c>
      <c r="AH160" s="13">
        <v>8.6524018592390367E-2</v>
      </c>
      <c r="AI160" s="13">
        <v>8.7275803055417309E-2</v>
      </c>
      <c r="AJ160" s="13">
        <v>8.8189310761089892E-2</v>
      </c>
      <c r="AK160" s="13">
        <v>8.9208080808080792E-2</v>
      </c>
      <c r="AL160" s="13">
        <v>9.0271588691778495E-2</v>
      </c>
      <c r="AM160" s="13">
        <v>9.1265340383422724E-2</v>
      </c>
      <c r="AN160" s="13">
        <v>9.2145264906446284E-2</v>
      </c>
      <c r="AO160" s="13">
        <v>9.2930207085387573E-2</v>
      </c>
      <c r="AP160" s="13">
        <v>9.3718788658014848E-2</v>
      </c>
      <c r="AQ160" s="13">
        <v>9.4522135272381264E-2</v>
      </c>
      <c r="AR160" s="13">
        <v>9.5323006635581922E-2</v>
      </c>
      <c r="AS160" s="13">
        <v>9.6118472622361978E-2</v>
      </c>
      <c r="AU160" s="13"/>
    </row>
    <row r="161" spans="3:47" x14ac:dyDescent="0.35">
      <c r="C161" s="6" t="s">
        <v>49</v>
      </c>
      <c r="D161" s="7">
        <v>9.7891058602696699</v>
      </c>
      <c r="E161" s="7">
        <v>10.247148760905187</v>
      </c>
      <c r="F161" s="7">
        <v>10.734614575722699</v>
      </c>
      <c r="G161" s="7">
        <v>11.288612785784768</v>
      </c>
      <c r="H161" s="7">
        <v>11.90587441489607</v>
      </c>
      <c r="I161" s="7">
        <v>12.583736842111746</v>
      </c>
      <c r="J161" s="7">
        <v>13.312203556776241</v>
      </c>
      <c r="K161" s="7">
        <v>14.078779940972804</v>
      </c>
      <c r="L161" s="7">
        <v>14.888897638480083</v>
      </c>
      <c r="M161" s="7">
        <v>15.776382205217873</v>
      </c>
      <c r="N161" s="7">
        <v>16.755042540362318</v>
      </c>
      <c r="O161" s="7">
        <v>17.810044307268075</v>
      </c>
      <c r="P161" s="7">
        <v>18.920490274520901</v>
      </c>
      <c r="R161" s="4">
        <v>4.6791086660380454E-2</v>
      </c>
      <c r="S161" s="4">
        <v>4.7570873244007661E-2</v>
      </c>
      <c r="T161" s="4">
        <v>5.16085795306509E-2</v>
      </c>
      <c r="U161" s="4">
        <v>5.4680024979560926E-2</v>
      </c>
      <c r="V161" s="4">
        <v>5.6935123250381858E-2</v>
      </c>
      <c r="W161" s="4">
        <v>5.7889538203522051E-2</v>
      </c>
      <c r="X161" s="4">
        <v>5.7584484862114094E-2</v>
      </c>
      <c r="Y161" s="4">
        <v>5.7541754392341327E-2</v>
      </c>
      <c r="Z161" s="4">
        <v>5.9607137364159346E-2</v>
      </c>
      <c r="AA161" s="4">
        <v>6.2033254672339444E-2</v>
      </c>
      <c r="AB161" s="4">
        <v>6.2966224309147112E-2</v>
      </c>
      <c r="AC161" s="4">
        <v>6.2349421938252325E-2</v>
      </c>
      <c r="AD161" s="1"/>
      <c r="AE161" s="4">
        <v>5.9993619730038673E-2</v>
      </c>
      <c r="AF161" s="1"/>
      <c r="AG161" s="4">
        <v>0.38786173486525449</v>
      </c>
      <c r="AH161" s="4">
        <v>0.38824946215140865</v>
      </c>
      <c r="AI161" s="4">
        <v>0.38829562103317616</v>
      </c>
      <c r="AJ161" s="4">
        <v>0.38871117688658996</v>
      </c>
      <c r="AK161" s="4">
        <v>0.38954040404040413</v>
      </c>
      <c r="AL161" s="4">
        <v>0.39045483817239368</v>
      </c>
      <c r="AM161" s="4">
        <v>0.39117182679831092</v>
      </c>
      <c r="AN161" s="4">
        <v>0.39136889425471788</v>
      </c>
      <c r="AO161" s="4">
        <v>0.39113570555113997</v>
      </c>
      <c r="AP161" s="4">
        <v>0.39111114424681653</v>
      </c>
      <c r="AQ161" s="4">
        <v>0.39159230448445997</v>
      </c>
      <c r="AR161" s="4">
        <v>0.39242628031618959</v>
      </c>
      <c r="AS161" s="4">
        <v>0.39328958234486922</v>
      </c>
      <c r="AU161" s="4"/>
    </row>
    <row r="162" spans="3:47" x14ac:dyDescent="0.35">
      <c r="C162" s="6" t="s">
        <v>50</v>
      </c>
      <c r="D162" s="7">
        <v>7.4164092369894083</v>
      </c>
      <c r="E162" s="7">
        <v>7.8377121401899323</v>
      </c>
      <c r="F162" s="7">
        <v>8.3016302072772383</v>
      </c>
      <c r="G162" s="7">
        <v>8.8072137415697505</v>
      </c>
      <c r="H162" s="7">
        <v>9.3381979894610012</v>
      </c>
      <c r="I162" s="7">
        <v>9.9054445524434271</v>
      </c>
      <c r="J162" s="7">
        <v>10.515590975519425</v>
      </c>
      <c r="K162" s="7">
        <v>11.184357594870002</v>
      </c>
      <c r="L162" s="7">
        <v>11.923542038110101</v>
      </c>
      <c r="M162" s="7">
        <v>12.734685905335335</v>
      </c>
      <c r="N162" s="7">
        <v>13.608659008660098</v>
      </c>
      <c r="O162" s="7">
        <v>14.531929200058368</v>
      </c>
      <c r="P162" s="7">
        <v>15.509195032977605</v>
      </c>
      <c r="R162" s="4">
        <v>5.6806857569195568E-2</v>
      </c>
      <c r="S162" s="4">
        <v>5.9190495745364835E-2</v>
      </c>
      <c r="T162" s="4">
        <v>6.090171709278458E-2</v>
      </c>
      <c r="U162" s="4">
        <v>6.0289696999747289E-2</v>
      </c>
      <c r="V162" s="4">
        <v>6.074475649612654E-2</v>
      </c>
      <c r="W162" s="4">
        <v>6.1597076218602442E-2</v>
      </c>
      <c r="X162" s="4">
        <v>6.3597625745189568E-2</v>
      </c>
      <c r="Y162" s="4">
        <v>6.6090916440220582E-2</v>
      </c>
      <c r="Z162" s="4">
        <v>6.8028767343852214E-2</v>
      </c>
      <c r="AA162" s="4">
        <v>6.8629341141315692E-2</v>
      </c>
      <c r="AB162" s="4">
        <v>6.7844318151460081E-2</v>
      </c>
      <c r="AC162" s="4">
        <v>6.7249559192410047E-2</v>
      </c>
      <c r="AD162" s="1"/>
      <c r="AE162" s="4">
        <v>6.6145478570299815E-2</v>
      </c>
      <c r="AF162" s="1"/>
      <c r="AG162" s="4">
        <v>0.29385128674562799</v>
      </c>
      <c r="AH162" s="4">
        <v>0.2969594366128343</v>
      </c>
      <c r="AI162" s="4">
        <v>0.30028899819213789</v>
      </c>
      <c r="AJ162" s="4">
        <v>0.30326688349947961</v>
      </c>
      <c r="AK162" s="4">
        <v>0.30553030303030304</v>
      </c>
      <c r="AL162" s="4">
        <v>0.30735136933305968</v>
      </c>
      <c r="AM162" s="4">
        <v>0.30899489436246952</v>
      </c>
      <c r="AN162" s="4">
        <v>0.31090830904422645</v>
      </c>
      <c r="AO162" s="4">
        <v>0.31323494465376439</v>
      </c>
      <c r="AP162" s="4">
        <v>0.31570467241927003</v>
      </c>
      <c r="AQ162" s="4">
        <v>0.31805625854466957</v>
      </c>
      <c r="AR162" s="4">
        <v>0.32019633547289467</v>
      </c>
      <c r="AS162" s="4">
        <v>0.32238090813317122</v>
      </c>
      <c r="AU162" s="4"/>
    </row>
    <row r="163" spans="3:47" x14ac:dyDescent="0.35">
      <c r="C163" s="6" t="s">
        <v>51</v>
      </c>
      <c r="D163" s="7">
        <v>3.8920453663402346</v>
      </c>
      <c r="E163" s="7">
        <v>4.0356026899393811</v>
      </c>
      <c r="F163" s="7">
        <v>4.1936173550783185</v>
      </c>
      <c r="G163" s="7">
        <v>4.3701848933394185</v>
      </c>
      <c r="H163" s="7">
        <v>4.5676361045995364</v>
      </c>
      <c r="I163" s="7">
        <v>4.7908085633198771</v>
      </c>
      <c r="J163" s="7">
        <v>5.0397720942210942</v>
      </c>
      <c r="K163" s="7">
        <v>5.3145875808085909</v>
      </c>
      <c r="L163" s="7">
        <v>5.6111956660635807</v>
      </c>
      <c r="M163" s="7">
        <v>5.9246454078169348</v>
      </c>
      <c r="N163" s="7">
        <v>6.2494324177200893</v>
      </c>
      <c r="O163" s="7">
        <v>6.5822764132719582</v>
      </c>
      <c r="P163" s="7">
        <v>6.9237700976169441</v>
      </c>
      <c r="R163" s="4">
        <v>3.6884802227815872E-2</v>
      </c>
      <c r="S163" s="4">
        <v>3.9155159038044784E-2</v>
      </c>
      <c r="T163" s="4">
        <v>4.2103874366907323E-2</v>
      </c>
      <c r="U163" s="4">
        <v>4.5181431925466642E-2</v>
      </c>
      <c r="V163" s="4">
        <v>4.8859509297513704E-2</v>
      </c>
      <c r="W163" s="4">
        <v>5.1966912810369692E-2</v>
      </c>
      <c r="X163" s="4">
        <v>5.4529348043856229E-2</v>
      </c>
      <c r="Y163" s="4">
        <v>5.5810179199241361E-2</v>
      </c>
      <c r="Z163" s="4">
        <v>5.5861488425558381E-2</v>
      </c>
      <c r="AA163" s="4">
        <v>5.4819653759300646E-2</v>
      </c>
      <c r="AB163" s="4">
        <v>5.3259875986193528E-2</v>
      </c>
      <c r="AC163" s="4">
        <v>5.188078757319059E-2</v>
      </c>
      <c r="AD163" s="1"/>
      <c r="AE163" s="4">
        <v>5.4017177734690246E-2</v>
      </c>
      <c r="AF163" s="1"/>
      <c r="AG163" s="4">
        <v>0.15420973983842612</v>
      </c>
      <c r="AH163" s="4">
        <v>0.15290307678595044</v>
      </c>
      <c r="AI163" s="4">
        <v>0.1516927546656712</v>
      </c>
      <c r="AJ163" s="4">
        <v>0.15048259208971249</v>
      </c>
      <c r="AK163" s="4">
        <v>0.14944545454545455</v>
      </c>
      <c r="AL163" s="4">
        <v>0.14865174039924264</v>
      </c>
      <c r="AM163" s="4">
        <v>0.14809094890530836</v>
      </c>
      <c r="AN163" s="4">
        <v>0.14773753646562038</v>
      </c>
      <c r="AO163" s="4">
        <v>0.14740775503479955</v>
      </c>
      <c r="AP163" s="4">
        <v>0.14687745356102874</v>
      </c>
      <c r="AQ163" s="4">
        <v>0.14605929148073535</v>
      </c>
      <c r="AR163" s="4">
        <v>0.14503379128704291</v>
      </c>
      <c r="AS163" s="4">
        <v>0.14392051212386536</v>
      </c>
      <c r="AU163" s="4"/>
    </row>
    <row r="164" spans="3:47" x14ac:dyDescent="0.35">
      <c r="C164" s="6" t="s">
        <v>52</v>
      </c>
      <c r="D164" s="7">
        <v>4.1410876945399906</v>
      </c>
      <c r="E164" s="7">
        <v>4.2727442813540684</v>
      </c>
      <c r="F164" s="7">
        <v>4.4156069175862394</v>
      </c>
      <c r="G164" s="7">
        <v>4.5751210628166241</v>
      </c>
      <c r="H164" s="7">
        <v>4.7521926715257177</v>
      </c>
      <c r="I164" s="7">
        <v>4.948415511532323</v>
      </c>
      <c r="J164" s="7">
        <v>5.1640344367163671</v>
      </c>
      <c r="K164" s="7">
        <v>5.3954453310996042</v>
      </c>
      <c r="L164" s="7">
        <v>5.6421751348133622</v>
      </c>
      <c r="M164" s="7">
        <v>5.9016239297848738</v>
      </c>
      <c r="N164" s="7">
        <v>6.1738216207037473</v>
      </c>
      <c r="O164" s="7">
        <v>6.4601832853479246</v>
      </c>
      <c r="P164" s="7">
        <v>6.7548371199833577</v>
      </c>
      <c r="R164" s="4">
        <v>3.17927550743895E-2</v>
      </c>
      <c r="S164" s="4">
        <v>3.3435803040124057E-2</v>
      </c>
      <c r="T164" s="4">
        <v>3.6125078207274397E-2</v>
      </c>
      <c r="U164" s="4">
        <v>3.8703152611240688E-2</v>
      </c>
      <c r="V164" s="4">
        <v>4.129101102788546E-2</v>
      </c>
      <c r="W164" s="4">
        <v>4.357332658939872E-2</v>
      </c>
      <c r="X164" s="4">
        <v>4.4812035477126644E-2</v>
      </c>
      <c r="Y164" s="4">
        <v>4.5729275077924569E-2</v>
      </c>
      <c r="Z164" s="4">
        <v>4.5983825168889325E-2</v>
      </c>
      <c r="AA164" s="4">
        <v>4.612250698407272E-2</v>
      </c>
      <c r="AB164" s="4">
        <v>4.6383209985185081E-2</v>
      </c>
      <c r="AC164" s="4">
        <v>4.5610754621115079E-2</v>
      </c>
      <c r="AD164" s="1"/>
      <c r="AE164" s="4">
        <v>4.545889067017659E-2</v>
      </c>
      <c r="AF164" s="1"/>
      <c r="AG164" s="4">
        <v>0.1640772385506914</v>
      </c>
      <c r="AH164" s="4">
        <v>0.1618880244498066</v>
      </c>
      <c r="AI164" s="4">
        <v>0.15972262610901483</v>
      </c>
      <c r="AJ164" s="4">
        <v>0.15753934752421792</v>
      </c>
      <c r="AK164" s="4">
        <v>0.15548383838383828</v>
      </c>
      <c r="AL164" s="4">
        <v>0.15354205209530383</v>
      </c>
      <c r="AM164" s="4">
        <v>0.15174232993391129</v>
      </c>
      <c r="AN164" s="4">
        <v>0.14998526023543529</v>
      </c>
      <c r="AO164" s="4">
        <v>0.14822159476029598</v>
      </c>
      <c r="AP164" s="4">
        <v>0.14630672977288459</v>
      </c>
      <c r="AQ164" s="4">
        <v>0.14429214549013519</v>
      </c>
      <c r="AR164" s="4">
        <v>0.14234359292387294</v>
      </c>
      <c r="AS164" s="4">
        <v>0.14040899739809432</v>
      </c>
      <c r="AU164" s="4"/>
    </row>
    <row r="165" spans="3:47" x14ac:dyDescent="0.35">
      <c r="C165" s="10" t="s">
        <v>53</v>
      </c>
      <c r="D165" s="11">
        <v>19.619703609272541</v>
      </c>
      <c r="E165" s="11">
        <v>20.623046563495837</v>
      </c>
      <c r="F165" s="11">
        <v>21.729765284833839</v>
      </c>
      <c r="G165" s="11">
        <v>22.924475477861399</v>
      </c>
      <c r="H165" s="11">
        <v>24.190942257539909</v>
      </c>
      <c r="I165" s="11">
        <v>25.504614527370411</v>
      </c>
      <c r="J165" s="11">
        <v>26.923696881271098</v>
      </c>
      <c r="K165" s="11">
        <v>28.486361317380101</v>
      </c>
      <c r="L165" s="11">
        <v>30.248724209379297</v>
      </c>
      <c r="M165" s="11">
        <v>32.210365534788643</v>
      </c>
      <c r="N165" s="11">
        <v>34.338286959003909</v>
      </c>
      <c r="O165" s="11">
        <v>36.595178229872708</v>
      </c>
      <c r="P165" s="11">
        <v>38.964157104205555</v>
      </c>
      <c r="R165" s="13">
        <v>5.1139557161765881E-2</v>
      </c>
      <c r="S165" s="13">
        <v>5.3664172164405999E-2</v>
      </c>
      <c r="T165" s="13">
        <v>5.4980354245308005E-2</v>
      </c>
      <c r="U165" s="13">
        <v>5.5245180239851477E-2</v>
      </c>
      <c r="V165" s="13">
        <v>5.4304303480409155E-2</v>
      </c>
      <c r="W165" s="13">
        <v>5.5640219630757048E-2</v>
      </c>
      <c r="X165" s="13">
        <v>5.8040485413280551E-2</v>
      </c>
      <c r="Y165" s="13">
        <v>6.1866900878068343E-2</v>
      </c>
      <c r="Z165" s="13">
        <v>6.4850382179129973E-2</v>
      </c>
      <c r="AA165" s="13">
        <v>6.6063249791965761E-2</v>
      </c>
      <c r="AB165" s="13">
        <v>6.5725214352226669E-2</v>
      </c>
      <c r="AC165" s="13">
        <v>6.4734727057540242E-2</v>
      </c>
      <c r="AD165" s="1"/>
      <c r="AE165" s="13">
        <v>6.2410514640783725E-2</v>
      </c>
      <c r="AF165" s="1"/>
      <c r="AG165" s="13">
        <v>6.67340228887221E-2</v>
      </c>
      <c r="AH165" s="13">
        <v>6.7607881274575815E-2</v>
      </c>
      <c r="AI165" s="13">
        <v>6.8600127985566486E-2</v>
      </c>
      <c r="AJ165" s="13">
        <v>6.9614836580495387E-2</v>
      </c>
      <c r="AK165" s="13">
        <v>7.0607070707070688E-2</v>
      </c>
      <c r="AL165" s="13">
        <v>7.1438286779115553E-2</v>
      </c>
      <c r="AM165" s="13">
        <v>7.220348980007292E-2</v>
      </c>
      <c r="AN165" s="13">
        <v>7.2967805649024692E-2</v>
      </c>
      <c r="AO165" s="13">
        <v>7.3846324814504177E-2</v>
      </c>
      <c r="AP165" s="13">
        <v>7.4836779795696085E-2</v>
      </c>
      <c r="AQ165" s="13">
        <v>7.585789080803669E-2</v>
      </c>
      <c r="AR165" s="13">
        <v>7.6862531287036309E-2</v>
      </c>
      <c r="AS165" s="13">
        <v>7.7848850401832065E-2</v>
      </c>
      <c r="AU165" s="13"/>
    </row>
    <row r="166" spans="3:47" x14ac:dyDescent="0.35">
      <c r="C166" s="6" t="s">
        <v>54</v>
      </c>
      <c r="D166" s="7">
        <v>7.6429095705623542</v>
      </c>
      <c r="E166" s="7">
        <v>8.0984051252164804</v>
      </c>
      <c r="F166" s="7">
        <v>8.6022605815866378</v>
      </c>
      <c r="G166" s="7">
        <v>9.1456966143764031</v>
      </c>
      <c r="H166" s="7">
        <v>9.7209864725902619</v>
      </c>
      <c r="I166" s="7">
        <v>10.315919043046206</v>
      </c>
      <c r="J166" s="7">
        <v>10.958516548237414</v>
      </c>
      <c r="K166" s="7">
        <v>11.669280793360938</v>
      </c>
      <c r="L166" s="7">
        <v>12.476697337092691</v>
      </c>
      <c r="M166" s="7">
        <v>13.382936329726549</v>
      </c>
      <c r="N166" s="7">
        <v>14.372982981097161</v>
      </c>
      <c r="O166" s="7">
        <v>15.428674181693252</v>
      </c>
      <c r="P166" s="7">
        <v>16.544812480391965</v>
      </c>
      <c r="R166" s="4">
        <v>5.9597140388593095E-2</v>
      </c>
      <c r="S166" s="4">
        <v>6.2216627666757951E-2</v>
      </c>
      <c r="T166" s="4">
        <v>6.3173630656225832E-2</v>
      </c>
      <c r="U166" s="4">
        <v>6.2902792698102727E-2</v>
      </c>
      <c r="V166" s="4">
        <v>6.1200843364348056E-2</v>
      </c>
      <c r="W166" s="4">
        <v>6.2291832895332133E-2</v>
      </c>
      <c r="X166" s="4">
        <v>6.4859531123110381E-2</v>
      </c>
      <c r="Y166" s="4">
        <v>6.9191628689843521E-2</v>
      </c>
      <c r="Z166" s="4">
        <v>7.2634525640022263E-2</v>
      </c>
      <c r="AA166" s="4">
        <v>7.3978283014878743E-2</v>
      </c>
      <c r="AB166" s="4">
        <v>7.3449693914234615E-2</v>
      </c>
      <c r="AC166" s="4">
        <v>7.2341815346846694E-2</v>
      </c>
      <c r="AD166" s="1"/>
      <c r="AE166" s="4">
        <v>6.981258723535716E-2</v>
      </c>
      <c r="AF166" s="1"/>
      <c r="AG166" s="4">
        <v>0.38955275384232668</v>
      </c>
      <c r="AH166" s="4">
        <v>0.39268713767786356</v>
      </c>
      <c r="AI166" s="4">
        <v>0.39587452827162078</v>
      </c>
      <c r="AJ166" s="4">
        <v>0.39894900204842532</v>
      </c>
      <c r="AK166" s="4">
        <v>0.40184406085134589</v>
      </c>
      <c r="AL166" s="4">
        <v>0.40447265070309624</v>
      </c>
      <c r="AM166" s="4">
        <v>0.40702124216308777</v>
      </c>
      <c r="AN166" s="4">
        <v>0.40964448436737605</v>
      </c>
      <c r="AO166" s="4">
        <v>0.41247020042002336</v>
      </c>
      <c r="AP166" s="4">
        <v>0.41548539134932749</v>
      </c>
      <c r="AQ166" s="4">
        <v>0.41857018080887093</v>
      </c>
      <c r="AR166" s="4">
        <v>0.42160401801510555</v>
      </c>
      <c r="AS166" s="4">
        <v>0.42461620396777988</v>
      </c>
      <c r="AU166" s="4"/>
    </row>
    <row r="167" spans="3:47" x14ac:dyDescent="0.35">
      <c r="C167" s="6" t="s">
        <v>55</v>
      </c>
      <c r="D167" s="7">
        <v>6.0064684230620502</v>
      </c>
      <c r="E167" s="7">
        <v>6.3220510142838435</v>
      </c>
      <c r="F167" s="7">
        <v>6.670749638589208</v>
      </c>
      <c r="G167" s="7">
        <v>7.0450076267453037</v>
      </c>
      <c r="H167" s="7">
        <v>7.4383046022136927</v>
      </c>
      <c r="I167" s="7">
        <v>7.8408489479137717</v>
      </c>
      <c r="J167" s="7">
        <v>8.2736929420200784</v>
      </c>
      <c r="K167" s="7">
        <v>8.7516459860281053</v>
      </c>
      <c r="L167" s="7">
        <v>9.2950668203344211</v>
      </c>
      <c r="M167" s="7">
        <v>9.9041870660072657</v>
      </c>
      <c r="N167" s="7">
        <v>10.566466810476809</v>
      </c>
      <c r="O167" s="7">
        <v>11.267389172221437</v>
      </c>
      <c r="P167" s="7">
        <v>12.002307669087287</v>
      </c>
      <c r="R167" s="4">
        <v>5.2540456220514287E-2</v>
      </c>
      <c r="S167" s="4">
        <v>5.5155933338330465E-2</v>
      </c>
      <c r="T167" s="4">
        <v>5.6104337358289458E-2</v>
      </c>
      <c r="U167" s="4">
        <v>5.5826337784972146E-2</v>
      </c>
      <c r="V167" s="4">
        <v>5.411775494919624E-2</v>
      </c>
      <c r="W167" s="4">
        <v>5.5203715437149636E-2</v>
      </c>
      <c r="X167" s="4">
        <v>5.7767800588854223E-2</v>
      </c>
      <c r="Y167" s="4">
        <v>6.2093557620347184E-2</v>
      </c>
      <c r="Z167" s="4">
        <v>6.5531561789345938E-2</v>
      </c>
      <c r="AA167" s="4">
        <v>6.6868662723727379E-2</v>
      </c>
      <c r="AB167" s="4">
        <v>6.6334601179047992E-2</v>
      </c>
      <c r="AC167" s="4">
        <v>6.5225269637239069E-2</v>
      </c>
      <c r="AD167" s="1"/>
      <c r="AE167" s="4">
        <v>6.2709404725429338E-2</v>
      </c>
      <c r="AF167" s="1"/>
      <c r="AG167" s="4">
        <v>0.30614470751858408</v>
      </c>
      <c r="AH167" s="4">
        <v>0.3065527197845877</v>
      </c>
      <c r="AI167" s="4">
        <v>0.30698673230699913</v>
      </c>
      <c r="AJ167" s="4">
        <v>0.30731379802119357</v>
      </c>
      <c r="AK167" s="4">
        <v>0.30748304563850953</v>
      </c>
      <c r="AL167" s="4">
        <v>0.30742863960948413</v>
      </c>
      <c r="AM167" s="4">
        <v>0.30730151875151657</v>
      </c>
      <c r="AN167" s="4">
        <v>0.30722231907830749</v>
      </c>
      <c r="AO167" s="4">
        <v>0.30728789604462975</v>
      </c>
      <c r="AP167" s="4">
        <v>0.30748446661712975</v>
      </c>
      <c r="AQ167" s="4">
        <v>0.30771677175078632</v>
      </c>
      <c r="AR167" s="4">
        <v>0.30789272568766579</v>
      </c>
      <c r="AS167" s="4">
        <v>0.30803457744481355</v>
      </c>
      <c r="AU167" s="4"/>
    </row>
    <row r="168" spans="3:47" x14ac:dyDescent="0.35">
      <c r="C168" s="6" t="s">
        <v>56</v>
      </c>
      <c r="D168" s="7">
        <v>3.3402436497758239</v>
      </c>
      <c r="E168" s="7">
        <v>3.4767448266402301</v>
      </c>
      <c r="F168" s="7">
        <v>3.624554595071634</v>
      </c>
      <c r="G168" s="7">
        <v>3.7884358212226372</v>
      </c>
      <c r="H168" s="7">
        <v>3.9695285534723843</v>
      </c>
      <c r="I168" s="7">
        <v>4.169584214377382</v>
      </c>
      <c r="J168" s="7">
        <v>4.3892655153738236</v>
      </c>
      <c r="K168" s="7">
        <v>4.6259784937251434</v>
      </c>
      <c r="L168" s="7">
        <v>4.8797382392020934</v>
      </c>
      <c r="M168" s="7">
        <v>5.1486909033812704</v>
      </c>
      <c r="N168" s="7">
        <v>5.433225312085006</v>
      </c>
      <c r="O168" s="7">
        <v>5.734938759420813</v>
      </c>
      <c r="P168" s="7">
        <v>6.0489874417165863</v>
      </c>
      <c r="R168" s="4">
        <v>4.0865634719062349E-2</v>
      </c>
      <c r="S168" s="4">
        <v>4.2513838605245269E-2</v>
      </c>
      <c r="T168" s="4">
        <v>4.521416959033675E-2</v>
      </c>
      <c r="U168" s="4">
        <v>4.7801451785265625E-2</v>
      </c>
      <c r="V168" s="4">
        <v>5.0397838990223986E-2</v>
      </c>
      <c r="W168" s="4">
        <v>5.2686620464204914E-2</v>
      </c>
      <c r="X168" s="4">
        <v>5.3929974735456243E-2</v>
      </c>
      <c r="Y168" s="4">
        <v>5.4855366452991383E-2</v>
      </c>
      <c r="Z168" s="4">
        <v>5.5116207262616346E-2</v>
      </c>
      <c r="AA168" s="4">
        <v>5.5263447358410156E-2</v>
      </c>
      <c r="AB168" s="4">
        <v>5.553118635899601E-2</v>
      </c>
      <c r="AC168" s="4">
        <v>5.4760599104896057E-2</v>
      </c>
      <c r="AD168" s="1"/>
      <c r="AE168" s="4">
        <v>5.4591523185941321E-2</v>
      </c>
      <c r="AF168" s="1"/>
      <c r="AG168" s="4">
        <v>0.17024944496089017</v>
      </c>
      <c r="AH168" s="4">
        <v>0.16858541321408349</v>
      </c>
      <c r="AI168" s="4">
        <v>0.16680136888553374</v>
      </c>
      <c r="AJ168" s="4">
        <v>0.16525725200915509</v>
      </c>
      <c r="AK168" s="4">
        <v>0.16409152281925476</v>
      </c>
      <c r="AL168" s="4">
        <v>0.16348352216430367</v>
      </c>
      <c r="AM168" s="4">
        <v>0.16302610799437145</v>
      </c>
      <c r="AN168" s="4">
        <v>0.16239274796050351</v>
      </c>
      <c r="AO168" s="4">
        <v>0.16132046447397014</v>
      </c>
      <c r="AP168" s="4">
        <v>0.15984577690745089</v>
      </c>
      <c r="AQ168" s="4">
        <v>0.15822645196516855</v>
      </c>
      <c r="AR168" s="4">
        <v>0.15671296156550407</v>
      </c>
      <c r="AS168" s="4">
        <v>0.15524491972299576</v>
      </c>
      <c r="AU168" s="4"/>
    </row>
    <row r="169" spans="3:47" x14ac:dyDescent="0.35">
      <c r="C169" s="6" t="s">
        <v>57</v>
      </c>
      <c r="D169" s="7">
        <v>2.6300819658723116</v>
      </c>
      <c r="E169" s="7">
        <v>2.7258455973552853</v>
      </c>
      <c r="F169" s="7">
        <v>2.8322004695863607</v>
      </c>
      <c r="G169" s="7">
        <v>2.9453354155170555</v>
      </c>
      <c r="H169" s="7">
        <v>3.062122629263575</v>
      </c>
      <c r="I169" s="7">
        <v>3.1782623220330519</v>
      </c>
      <c r="J169" s="7">
        <v>3.302221875639781</v>
      </c>
      <c r="K169" s="7">
        <v>3.4394560442659179</v>
      </c>
      <c r="L169" s="7">
        <v>3.5972218127500901</v>
      </c>
      <c r="M169" s="7">
        <v>3.7745512356735542</v>
      </c>
      <c r="N169" s="7">
        <v>3.9656118553449318</v>
      </c>
      <c r="O169" s="7">
        <v>4.1641761165372086</v>
      </c>
      <c r="P169" s="7">
        <v>4.3680495130097166</v>
      </c>
      <c r="R169" s="4">
        <v>3.6410892407762629E-2</v>
      </c>
      <c r="S169" s="4">
        <v>3.9017203444782433E-2</v>
      </c>
      <c r="T169" s="4">
        <v>3.9945952677289842E-2</v>
      </c>
      <c r="U169" s="4">
        <v>3.9651583697817072E-2</v>
      </c>
      <c r="V169" s="4">
        <v>3.7927838571706118E-2</v>
      </c>
      <c r="W169" s="4">
        <v>3.9002304104160723E-2</v>
      </c>
      <c r="X169" s="4">
        <v>4.1558130796268467E-2</v>
      </c>
      <c r="Y169" s="4">
        <v>4.5869395175784033E-2</v>
      </c>
      <c r="Z169" s="4">
        <v>4.9296215844942592E-2</v>
      </c>
      <c r="AA169" s="4">
        <v>5.0618102058239467E-2</v>
      </c>
      <c r="AB169" s="4">
        <v>5.0071532070050662E-2</v>
      </c>
      <c r="AC169" s="4">
        <v>4.8958879443850689E-2</v>
      </c>
      <c r="AD169" s="1"/>
      <c r="AE169" s="4">
        <v>4.6473557618443087E-2</v>
      </c>
      <c r="AF169" s="1"/>
      <c r="AG169" s="4">
        <v>0.13405309367819904</v>
      </c>
      <c r="AH169" s="4">
        <v>0.13217472932346538</v>
      </c>
      <c r="AI169" s="4">
        <v>0.13033737053584643</v>
      </c>
      <c r="AJ169" s="4">
        <v>0.12847994792122602</v>
      </c>
      <c r="AK169" s="4">
        <v>0.12658137069089001</v>
      </c>
      <c r="AL169" s="4">
        <v>0.12461518752311598</v>
      </c>
      <c r="AM169" s="4">
        <v>0.1226511310910242</v>
      </c>
      <c r="AN169" s="4">
        <v>0.1207404485938131</v>
      </c>
      <c r="AO169" s="4">
        <v>0.1189214390613767</v>
      </c>
      <c r="AP169" s="4">
        <v>0.11718436512609176</v>
      </c>
      <c r="AQ169" s="4">
        <v>0.11548659547517413</v>
      </c>
      <c r="AR169" s="4">
        <v>0.11379029473172464</v>
      </c>
      <c r="AS169" s="4">
        <v>0.11210429886441084</v>
      </c>
      <c r="AU169" s="4"/>
    </row>
    <row r="170" spans="3:47" x14ac:dyDescent="0.35">
      <c r="C170" s="10" t="s">
        <v>58</v>
      </c>
      <c r="D170" s="11">
        <v>37.146402798150788</v>
      </c>
      <c r="E170" s="11">
        <v>38.145087538892078</v>
      </c>
      <c r="F170" s="11">
        <v>39.240976618442701</v>
      </c>
      <c r="G170" s="11">
        <v>40.387791152182267</v>
      </c>
      <c r="H170" s="11">
        <v>41.528574411847238</v>
      </c>
      <c r="I170" s="11">
        <v>42.720597851538948</v>
      </c>
      <c r="J170" s="11">
        <v>43.999668518511207</v>
      </c>
      <c r="K170" s="11">
        <v>45.473863579326775</v>
      </c>
      <c r="L170" s="11">
        <v>47.189330921403474</v>
      </c>
      <c r="M170" s="11">
        <v>49.039180806318036</v>
      </c>
      <c r="N170" s="11">
        <v>51.046659141299969</v>
      </c>
      <c r="O170" s="11">
        <v>53.125330365015813</v>
      </c>
      <c r="P170" s="11">
        <v>55.218922921631517</v>
      </c>
      <c r="R170" s="13">
        <v>2.6885099646607014E-2</v>
      </c>
      <c r="S170" s="13">
        <v>2.8729494418731516E-2</v>
      </c>
      <c r="T170" s="13">
        <v>2.9224923347106024E-2</v>
      </c>
      <c r="U170" s="13">
        <v>2.8245745239358744E-2</v>
      </c>
      <c r="V170" s="13">
        <v>2.8703692736239184E-2</v>
      </c>
      <c r="W170" s="13">
        <v>2.9940373761089267E-2</v>
      </c>
      <c r="X170" s="13">
        <v>3.3504685613605423E-2</v>
      </c>
      <c r="Y170" s="13">
        <v>3.7724248767298185E-2</v>
      </c>
      <c r="Z170" s="13">
        <v>3.9200595744737221E-2</v>
      </c>
      <c r="AA170" s="13">
        <v>4.093621267676828E-2</v>
      </c>
      <c r="AB170" s="13">
        <v>4.0721004247544768E-2</v>
      </c>
      <c r="AC170" s="13">
        <v>3.9408555998258432E-2</v>
      </c>
      <c r="AD170" s="1"/>
      <c r="AE170" s="13">
        <v>3.7340933805773718E-2</v>
      </c>
      <c r="AF170" s="1"/>
      <c r="AG170" s="13">
        <v>0.12634894715707681</v>
      </c>
      <c r="AH170" s="13">
        <v>0.12504983400961509</v>
      </c>
      <c r="AI170" s="13">
        <v>0.12388242500633967</v>
      </c>
      <c r="AJ170" s="13">
        <v>0.12264574967577997</v>
      </c>
      <c r="AK170" s="13">
        <v>0.12121111111111116</v>
      </c>
      <c r="AL170" s="13">
        <v>0.11966016257247719</v>
      </c>
      <c r="AM170" s="13">
        <v>0.11799752578899658</v>
      </c>
      <c r="AN170" s="13">
        <v>0.1164812874061989</v>
      </c>
      <c r="AO170" s="13">
        <v>0.11520349205076752</v>
      </c>
      <c r="AP170" s="13">
        <v>0.11393643985194934</v>
      </c>
      <c r="AQ170" s="13">
        <v>0.11276893049087994</v>
      </c>
      <c r="AR170" s="13">
        <v>0.11158156797777048</v>
      </c>
      <c r="AS170" s="13">
        <v>0.11032523194021331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293.99851470048611</v>
      </c>
      <c r="E172" s="14">
        <v>305.03908974368653</v>
      </c>
      <c r="F172" s="14">
        <v>316.75983592050727</v>
      </c>
      <c r="G172" s="14">
        <v>329.30445008448612</v>
      </c>
      <c r="H172" s="14">
        <v>342.613594011023</v>
      </c>
      <c r="I172" s="14">
        <v>357.01604387895952</v>
      </c>
      <c r="J172" s="14">
        <v>372.88636540728407</v>
      </c>
      <c r="K172" s="14">
        <v>390.3962996283534</v>
      </c>
      <c r="L172" s="14">
        <v>409.61719199109194</v>
      </c>
      <c r="M172" s="14">
        <v>430.40822470879601</v>
      </c>
      <c r="N172" s="14">
        <v>452.6659862702902</v>
      </c>
      <c r="O172" s="14">
        <v>476.11206158708535</v>
      </c>
      <c r="P172" s="14">
        <v>500.51037238295027</v>
      </c>
      <c r="R172" s="15">
        <v>3.7553166057481935E-2</v>
      </c>
      <c r="S172" s="15">
        <v>3.8423751482701052E-2</v>
      </c>
      <c r="T172" s="15">
        <v>3.9602919124907654E-2</v>
      </c>
      <c r="U172" s="15">
        <v>4.0415924908158152E-2</v>
      </c>
      <c r="V172" s="15">
        <v>4.2037006469373139E-2</v>
      </c>
      <c r="W172" s="15">
        <v>4.4452684411306453E-2</v>
      </c>
      <c r="X172" s="15">
        <v>4.6957829101485604E-2</v>
      </c>
      <c r="Y172" s="15">
        <v>4.9234309805283205E-2</v>
      </c>
      <c r="Z172" s="15">
        <v>5.0757226806428024E-2</v>
      </c>
      <c r="AA172" s="15">
        <v>5.1713141812179009E-2</v>
      </c>
      <c r="AB172" s="15">
        <v>5.1795531424787322E-2</v>
      </c>
      <c r="AC172" s="15">
        <v>5.1244891201737142E-2</v>
      </c>
      <c r="AD172" s="3"/>
      <c r="AE172" s="15">
        <v>4.9447613122022935E-2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189.73414131003125</v>
      </c>
      <c r="E173" s="7">
        <v>197.76356125012063</v>
      </c>
      <c r="F173" s="7">
        <v>206.10705587147038</v>
      </c>
      <c r="G173" s="7">
        <v>215.0663424964979</v>
      </c>
      <c r="H173" s="7">
        <v>224.7084897843589</v>
      </c>
      <c r="I173" s="7">
        <v>235.53030694895136</v>
      </c>
      <c r="J173" s="7">
        <v>247.58137614789027</v>
      </c>
      <c r="K173" s="7">
        <v>260.83221422036615</v>
      </c>
      <c r="L173" s="7">
        <v>275.09153613548477</v>
      </c>
      <c r="M173" s="7">
        <v>290.27070550420785</v>
      </c>
      <c r="N173" s="7">
        <v>306.49824924460836</v>
      </c>
      <c r="O173" s="7">
        <v>323.73536669436965</v>
      </c>
      <c r="P173" s="7">
        <v>341.83075221791222</v>
      </c>
      <c r="R173" s="4">
        <v>4.2319320522125059E-2</v>
      </c>
      <c r="S173" s="4">
        <v>4.2189241377977416E-2</v>
      </c>
      <c r="T173" s="4">
        <v>4.346909224987705E-2</v>
      </c>
      <c r="U173" s="4">
        <v>4.4833362468225335E-2</v>
      </c>
      <c r="V173" s="4">
        <v>4.8159360489572922E-2</v>
      </c>
      <c r="W173" s="4">
        <v>5.1165683750205693E-2</v>
      </c>
      <c r="X173" s="4">
        <v>5.3521142335684502E-2</v>
      </c>
      <c r="Y173" s="4">
        <v>5.4668561388170778E-2</v>
      </c>
      <c r="Z173" s="4">
        <v>5.5178612842698316E-2</v>
      </c>
      <c r="AA173" s="4">
        <v>5.5904862022548407E-2</v>
      </c>
      <c r="AB173" s="4">
        <v>5.6238877358169681E-2</v>
      </c>
      <c r="AC173" s="4">
        <v>5.5895609146176417E-2</v>
      </c>
      <c r="AD173" s="1"/>
      <c r="AE173" s="4">
        <v>5.4652023814501592E-2</v>
      </c>
      <c r="AF173" s="1"/>
      <c r="AG173" s="4">
        <v>0.64535748251423919</v>
      </c>
      <c r="AH173" s="4">
        <v>0.64832202789581594</v>
      </c>
      <c r="AI173" s="4">
        <v>0.65067294681638288</v>
      </c>
      <c r="AJ173" s="4">
        <v>0.65309273057597805</v>
      </c>
      <c r="AK173" s="4">
        <v>0.65586565656565654</v>
      </c>
      <c r="AL173" s="4">
        <v>0.65971911063135324</v>
      </c>
      <c r="AM173" s="4">
        <v>0.66395931607064851</v>
      </c>
      <c r="AN173" s="4">
        <v>0.66812163555000725</v>
      </c>
      <c r="AO173" s="4">
        <v>0.67158200757713138</v>
      </c>
      <c r="AP173" s="4">
        <v>0.67440789659769662</v>
      </c>
      <c r="AQ173" s="4">
        <v>0.67709582460564199</v>
      </c>
      <c r="AR173" s="4">
        <v>0.67995623890564982</v>
      </c>
      <c r="AS173" s="4">
        <v>0.68296437212767858</v>
      </c>
      <c r="AU173" s="4"/>
    </row>
    <row r="174" spans="3:47" x14ac:dyDescent="0.35">
      <c r="C174" s="5" t="s">
        <v>61</v>
      </c>
      <c r="D174" s="7">
        <v>104.26437339045488</v>
      </c>
      <c r="E174" s="7">
        <v>107.27552849356589</v>
      </c>
      <c r="F174" s="7">
        <v>110.65278004903691</v>
      </c>
      <c r="G174" s="7">
        <v>114.23810758798824</v>
      </c>
      <c r="H174" s="7">
        <v>117.90510422666408</v>
      </c>
      <c r="I174" s="7">
        <v>121.48573693000814</v>
      </c>
      <c r="J174" s="7">
        <v>125.30498925939381</v>
      </c>
      <c r="K174" s="7">
        <v>129.56408540798722</v>
      </c>
      <c r="L174" s="7">
        <v>134.52565585560717</v>
      </c>
      <c r="M174" s="7">
        <v>140.13751920458813</v>
      </c>
      <c r="N174" s="7">
        <v>146.16773702568184</v>
      </c>
      <c r="O174" s="7">
        <v>152.37669489271568</v>
      </c>
      <c r="P174" s="7">
        <v>158.67962016503805</v>
      </c>
      <c r="R174" s="4">
        <v>2.887999999611246E-2</v>
      </c>
      <c r="S174" s="4">
        <v>3.1482031390538179E-2</v>
      </c>
      <c r="T174" s="4">
        <v>3.2401603803921208E-2</v>
      </c>
      <c r="U174" s="4">
        <v>3.20995919496605E-2</v>
      </c>
      <c r="V174" s="4">
        <v>3.0368767551068432E-2</v>
      </c>
      <c r="W174" s="4">
        <v>3.143786608946586E-2</v>
      </c>
      <c r="X174" s="4">
        <v>3.3989836907265314E-2</v>
      </c>
      <c r="Y174" s="4">
        <v>3.8294334668410146E-2</v>
      </c>
      <c r="Z174" s="4">
        <v>4.1715933762140001E-2</v>
      </c>
      <c r="AA174" s="4">
        <v>4.3030716223041887E-2</v>
      </c>
      <c r="AB174" s="4">
        <v>4.2478306043302272E-2</v>
      </c>
      <c r="AC174" s="4">
        <v>4.1364102802991631E-2</v>
      </c>
      <c r="AD174" s="1"/>
      <c r="AE174" s="4">
        <v>3.8893040862466352E-2</v>
      </c>
      <c r="AF174" s="1"/>
      <c r="AG174" s="4">
        <v>0.35464251748576092</v>
      </c>
      <c r="AH174" s="4">
        <v>0.35167797210418406</v>
      </c>
      <c r="AI174" s="4">
        <v>0.34932705318361723</v>
      </c>
      <c r="AJ174" s="4">
        <v>0.346907269424022</v>
      </c>
      <c r="AK174" s="4">
        <v>0.3441343434343434</v>
      </c>
      <c r="AL174" s="4">
        <v>0.3402808893686467</v>
      </c>
      <c r="AM174" s="4">
        <v>0.33604068392935149</v>
      </c>
      <c r="AN174" s="4">
        <v>0.33187836444999269</v>
      </c>
      <c r="AO174" s="4">
        <v>0.32841799242286868</v>
      </c>
      <c r="AP174" s="4">
        <v>0.32559210340230338</v>
      </c>
      <c r="AQ174" s="4">
        <v>0.32290417539435801</v>
      </c>
      <c r="AR174" s="4">
        <v>0.32004376109435018</v>
      </c>
      <c r="AS174" s="4">
        <v>0.31703562787232142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27" priority="2"/>
  </conditionalFormatting>
  <conditionalFormatting sqref="R1:AC104857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C753-348A-4D95-B357-F5D7E1ED80B7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83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476.82517126095513</v>
      </c>
      <c r="E5" s="14">
        <v>499.2633349021558</v>
      </c>
      <c r="F5" s="14">
        <v>523.02410844667486</v>
      </c>
      <c r="G5" s="14">
        <v>548.41916730885646</v>
      </c>
      <c r="H5" s="14">
        <v>575.3673523724143</v>
      </c>
      <c r="I5" s="14">
        <v>604.23385681041293</v>
      </c>
      <c r="J5" s="14">
        <v>635.3443104078558</v>
      </c>
      <c r="K5" s="14">
        <v>668.83157808227566</v>
      </c>
      <c r="L5" s="14">
        <v>704.50978656201175</v>
      </c>
      <c r="M5" s="14">
        <v>742.70963814742106</v>
      </c>
      <c r="N5" s="14">
        <v>783.10999824676708</v>
      </c>
      <c r="O5" s="14">
        <v>825.18595414762217</v>
      </c>
      <c r="P5" s="14">
        <v>868.89091591207114</v>
      </c>
      <c r="R5" s="15">
        <v>4.7057422706656471E-2</v>
      </c>
      <c r="S5" s="15">
        <v>4.7591665326626842E-2</v>
      </c>
      <c r="T5" s="15">
        <v>4.8554279720684823E-2</v>
      </c>
      <c r="U5" s="15">
        <v>4.9137934393859828E-2</v>
      </c>
      <c r="V5" s="15">
        <v>5.0170563760653542E-2</v>
      </c>
      <c r="W5" s="15">
        <v>5.1487438591519163E-2</v>
      </c>
      <c r="X5" s="15">
        <v>5.2707275607650983E-2</v>
      </c>
      <c r="Y5" s="15">
        <v>5.3344084892096966E-2</v>
      </c>
      <c r="Z5" s="15">
        <v>5.4221889197343165E-2</v>
      </c>
      <c r="AA5" s="15">
        <v>5.4395901203219577E-2</v>
      </c>
      <c r="AB5" s="15">
        <v>5.3729304944458711E-2</v>
      </c>
      <c r="AC5" s="15">
        <v>5.2963773249866009E-2</v>
      </c>
      <c r="AD5" s="3"/>
      <c r="AE5" s="15">
        <v>5.3263832695148068E-2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378.31394702938917</v>
      </c>
      <c r="E6" s="11">
        <v>395.51180070140464</v>
      </c>
      <c r="F6" s="11">
        <v>413.916895143396</v>
      </c>
      <c r="G6" s="11">
        <v>433.62863301673445</v>
      </c>
      <c r="H6" s="11">
        <v>454.42513490373284</v>
      </c>
      <c r="I6" s="11">
        <v>476.52797259259404</v>
      </c>
      <c r="J6" s="11">
        <v>500.2001261808104</v>
      </c>
      <c r="K6" s="11">
        <v>525.6963501548247</v>
      </c>
      <c r="L6" s="11">
        <v>552.99162618911907</v>
      </c>
      <c r="M6" s="11">
        <v>582.26910417707359</v>
      </c>
      <c r="N6" s="11">
        <v>613.11179482085845</v>
      </c>
      <c r="O6" s="11">
        <v>644.99700362717567</v>
      </c>
      <c r="P6" s="11">
        <v>677.98941168629847</v>
      </c>
      <c r="R6" s="13">
        <v>4.5459211343005235E-2</v>
      </c>
      <c r="S6" s="13">
        <v>4.6534880651731614E-2</v>
      </c>
      <c r="T6" s="13">
        <v>4.7622452972134743E-2</v>
      </c>
      <c r="U6" s="13">
        <v>4.7959245085634761E-2</v>
      </c>
      <c r="V6" s="13">
        <v>4.8639117846207114E-2</v>
      </c>
      <c r="W6" s="13">
        <v>4.9676314822455936E-2</v>
      </c>
      <c r="X6" s="13">
        <v>5.097204626613383E-2</v>
      </c>
      <c r="Y6" s="13">
        <v>5.192213342598917E-2</v>
      </c>
      <c r="Z6" s="13">
        <v>5.2943799872191555E-2</v>
      </c>
      <c r="AA6" s="13">
        <v>5.2969821724226929E-2</v>
      </c>
      <c r="AB6" s="13">
        <v>5.2005538101959958E-2</v>
      </c>
      <c r="AC6" s="13">
        <v>5.1151257871878686E-2</v>
      </c>
      <c r="AD6" s="1"/>
      <c r="AE6" s="13">
        <v>5.1662429046134321E-2</v>
      </c>
      <c r="AF6" s="1"/>
      <c r="AG6" s="13">
        <v>0.7934017955238083</v>
      </c>
      <c r="AH6" s="13">
        <v>0.79219075997021871</v>
      </c>
      <c r="AI6" s="13">
        <v>0.79139161743936526</v>
      </c>
      <c r="AJ6" s="13">
        <v>0.79068832540005896</v>
      </c>
      <c r="AK6" s="13">
        <v>0.78980000000000006</v>
      </c>
      <c r="AL6" s="13">
        <v>0.78864824806086886</v>
      </c>
      <c r="AM6" s="13">
        <v>0.78728984896348508</v>
      </c>
      <c r="AN6" s="13">
        <v>0.78599212026163734</v>
      </c>
      <c r="AO6" s="13">
        <v>0.78493107794528005</v>
      </c>
      <c r="AP6" s="13">
        <v>0.78397946420818965</v>
      </c>
      <c r="AQ6" s="13">
        <v>0.78291912527422458</v>
      </c>
      <c r="AR6" s="13">
        <v>0.78163836937024322</v>
      </c>
      <c r="AS6" s="13">
        <v>0.78029289899367382</v>
      </c>
      <c r="AU6" s="13">
        <v>0.78980000000000006</v>
      </c>
    </row>
    <row r="7" spans="1:47" x14ac:dyDescent="0.35">
      <c r="C7" s="6" t="s">
        <v>2</v>
      </c>
      <c r="D7" s="7">
        <v>83.034770390766681</v>
      </c>
      <c r="E7" s="7">
        <v>87.858616350659986</v>
      </c>
      <c r="F7" s="7">
        <v>93.118012308250613</v>
      </c>
      <c r="G7" s="7">
        <v>98.731089817864003</v>
      </c>
      <c r="H7" s="7">
        <v>104.51778102785859</v>
      </c>
      <c r="I7" s="7">
        <v>110.58797395594593</v>
      </c>
      <c r="J7" s="7">
        <v>117.02154422183214</v>
      </c>
      <c r="K7" s="7">
        <v>123.99796796791748</v>
      </c>
      <c r="L7" s="7">
        <v>131.57890871391737</v>
      </c>
      <c r="M7" s="7">
        <v>139.77932272499035</v>
      </c>
      <c r="N7" s="7">
        <v>148.43571962520221</v>
      </c>
      <c r="O7" s="7">
        <v>157.39343745899765</v>
      </c>
      <c r="P7" s="7">
        <v>166.76589277941258</v>
      </c>
      <c r="R7" s="4">
        <v>5.8094289141669038E-2</v>
      </c>
      <c r="S7" s="4">
        <v>5.9862039445276384E-2</v>
      </c>
      <c r="T7" s="4">
        <v>6.0279180906829211E-2</v>
      </c>
      <c r="U7" s="4">
        <v>5.8610628330647327E-2</v>
      </c>
      <c r="V7" s="4">
        <v>5.807808842085322E-2</v>
      </c>
      <c r="W7" s="4">
        <v>5.8176038819999693E-2</v>
      </c>
      <c r="X7" s="4">
        <v>5.9616575669694361E-2</v>
      </c>
      <c r="Y7" s="4">
        <v>6.1137620803280709E-2</v>
      </c>
      <c r="Z7" s="4">
        <v>6.2323164793094174E-2</v>
      </c>
      <c r="AA7" s="4">
        <v>6.1929023059032279E-2</v>
      </c>
      <c r="AB7" s="4">
        <v>6.0347454483419063E-2</v>
      </c>
      <c r="AC7" s="4">
        <v>5.9547942225078629E-2</v>
      </c>
      <c r="AD7" s="1"/>
      <c r="AE7" s="4">
        <v>6.0438822355615526E-2</v>
      </c>
      <c r="AF7" s="1"/>
      <c r="AG7" s="4">
        <v>0.21948641080450612</v>
      </c>
      <c r="AH7" s="4">
        <v>0.22213905171691622</v>
      </c>
      <c r="AI7" s="4">
        <v>0.22496789428223538</v>
      </c>
      <c r="AJ7" s="4">
        <v>0.22768581754160547</v>
      </c>
      <c r="AK7" s="4">
        <v>0.23000000000000009</v>
      </c>
      <c r="AL7" s="4">
        <v>0.23207026725898572</v>
      </c>
      <c r="AM7" s="4">
        <v>0.23394944962395242</v>
      </c>
      <c r="AN7" s="4">
        <v>0.2358737471382451</v>
      </c>
      <c r="AO7" s="4">
        <v>0.237940146798748</v>
      </c>
      <c r="AP7" s="4">
        <v>0.2400596592232758</v>
      </c>
      <c r="AQ7" s="4">
        <v>0.24210220856797052</v>
      </c>
      <c r="AR7" s="4">
        <v>0.24402196688339187</v>
      </c>
      <c r="AS7" s="4">
        <v>0.24597123480827179</v>
      </c>
      <c r="AU7" s="4">
        <v>0.23000000000000009</v>
      </c>
    </row>
    <row r="8" spans="1:47" x14ac:dyDescent="0.35">
      <c r="C8" s="6" t="s">
        <v>3</v>
      </c>
      <c r="D8" s="7">
        <v>46.998764735366464</v>
      </c>
      <c r="E8" s="7">
        <v>49.378742576447188</v>
      </c>
      <c r="F8" s="7">
        <v>51.977997974983317</v>
      </c>
      <c r="G8" s="7">
        <v>54.696749988021843</v>
      </c>
      <c r="H8" s="7">
        <v>57.484779565322206</v>
      </c>
      <c r="I8" s="7">
        <v>60.261629208673391</v>
      </c>
      <c r="J8" s="7">
        <v>63.192704071858195</v>
      </c>
      <c r="K8" s="7">
        <v>66.392729354561439</v>
      </c>
      <c r="L8" s="7">
        <v>69.976110318818442</v>
      </c>
      <c r="M8" s="7">
        <v>73.939498239511138</v>
      </c>
      <c r="N8" s="7">
        <v>78.1520156115605</v>
      </c>
      <c r="O8" s="7">
        <v>82.500327902716037</v>
      </c>
      <c r="P8" s="7">
        <v>86.982884444869853</v>
      </c>
      <c r="R8" s="4">
        <v>5.0639157315762309E-2</v>
      </c>
      <c r="S8" s="4">
        <v>5.2639157315762311E-2</v>
      </c>
      <c r="T8" s="4">
        <v>5.230582398242898E-2</v>
      </c>
      <c r="U8" s="4">
        <v>5.0972490649095641E-2</v>
      </c>
      <c r="V8" s="4">
        <v>4.8305823982428983E-2</v>
      </c>
      <c r="W8" s="4">
        <v>4.8639157315762307E-2</v>
      </c>
      <c r="X8" s="4">
        <v>5.0639157315762309E-2</v>
      </c>
      <c r="Y8" s="4">
        <v>5.3972490649095643E-2</v>
      </c>
      <c r="Z8" s="4">
        <v>5.6639157315762315E-2</v>
      </c>
      <c r="AA8" s="4">
        <v>5.6972490649095653E-2</v>
      </c>
      <c r="AB8" s="4">
        <v>5.5639157315762314E-2</v>
      </c>
      <c r="AC8" s="4">
        <v>5.4333802738816141E-2</v>
      </c>
      <c r="AD8" s="1"/>
      <c r="AE8" s="4">
        <v>5.3829664522870226E-2</v>
      </c>
      <c r="AF8" s="1"/>
      <c r="AG8" s="4">
        <v>0.12423217569537658</v>
      </c>
      <c r="AH8" s="4">
        <v>0.12484770995170921</v>
      </c>
      <c r="AI8" s="4">
        <v>0.12557592740198786</v>
      </c>
      <c r="AJ8" s="4">
        <v>0.12613731156888572</v>
      </c>
      <c r="AK8" s="4">
        <v>0.1265</v>
      </c>
      <c r="AL8" s="4">
        <v>0.12645979391475065</v>
      </c>
      <c r="AM8" s="4">
        <v>0.12633484232472092</v>
      </c>
      <c r="AN8" s="4">
        <v>0.12629482653818669</v>
      </c>
      <c r="AO8" s="4">
        <v>0.1265409944831373</v>
      </c>
      <c r="AP8" s="4">
        <v>0.12698509625375115</v>
      </c>
      <c r="AQ8" s="4">
        <v>0.12746780647792835</v>
      </c>
      <c r="AR8" s="4">
        <v>0.12790807932249446</v>
      </c>
      <c r="AS8" s="4">
        <v>0.12829534347524044</v>
      </c>
      <c r="AU8" s="4">
        <v>0.1265</v>
      </c>
    </row>
    <row r="9" spans="1:47" x14ac:dyDescent="0.35">
      <c r="C9" s="6" t="s">
        <v>4</v>
      </c>
      <c r="D9" s="7">
        <v>40.540394581894212</v>
      </c>
      <c r="E9" s="7">
        <v>43.184794068279885</v>
      </c>
      <c r="F9" s="7">
        <v>46.078024375054262</v>
      </c>
      <c r="G9" s="7">
        <v>49.184312057324448</v>
      </c>
      <c r="H9" s="7">
        <v>52.417939311145588</v>
      </c>
      <c r="I9" s="7">
        <v>55.836247050312011</v>
      </c>
      <c r="J9" s="7">
        <v>59.482940552884159</v>
      </c>
      <c r="K9" s="7">
        <v>63.453488818164118</v>
      </c>
      <c r="L9" s="7">
        <v>67.78559093798232</v>
      </c>
      <c r="M9" s="7">
        <v>72.493817511285485</v>
      </c>
      <c r="N9" s="7">
        <v>77.5004935103901</v>
      </c>
      <c r="O9" s="7">
        <v>82.730375679285231</v>
      </c>
      <c r="P9" s="7">
        <v>88.247036393263272</v>
      </c>
      <c r="R9" s="4">
        <v>6.5228755508134409E-2</v>
      </c>
      <c r="S9" s="4">
        <v>6.6996505811741755E-2</v>
      </c>
      <c r="T9" s="4">
        <v>6.7413647273294575E-2</v>
      </c>
      <c r="U9" s="4">
        <v>6.5745094697112691E-2</v>
      </c>
      <c r="V9" s="4">
        <v>6.5212554787318591E-2</v>
      </c>
      <c r="W9" s="4">
        <v>6.5310505186465057E-2</v>
      </c>
      <c r="X9" s="4">
        <v>6.6751042036159738E-2</v>
      </c>
      <c r="Y9" s="4">
        <v>6.8272087169746087E-2</v>
      </c>
      <c r="Z9" s="4">
        <v>6.9457631159559552E-2</v>
      </c>
      <c r="AA9" s="4">
        <v>6.9063489425497657E-2</v>
      </c>
      <c r="AB9" s="4">
        <v>6.7481920849884428E-2</v>
      </c>
      <c r="AC9" s="4">
        <v>6.6682408591543993E-2</v>
      </c>
      <c r="AD9" s="1"/>
      <c r="AE9" s="4">
        <v>6.7573294511394946E-2</v>
      </c>
      <c r="AF9" s="1"/>
      <c r="AG9" s="4">
        <v>0.10716071902774668</v>
      </c>
      <c r="AH9" s="4">
        <v>0.10918711904852278</v>
      </c>
      <c r="AI9" s="4">
        <v>0.11132192214355285</v>
      </c>
      <c r="AJ9" s="4">
        <v>0.11342496392627824</v>
      </c>
      <c r="AK9" s="4">
        <v>0.11535000000000001</v>
      </c>
      <c r="AL9" s="4">
        <v>0.11717307327527868</v>
      </c>
      <c r="AM9" s="4">
        <v>0.11891828378184474</v>
      </c>
      <c r="AN9" s="4">
        <v>0.12070368911535377</v>
      </c>
      <c r="AO9" s="4">
        <v>0.12257977829631754</v>
      </c>
      <c r="AP9" s="4">
        <v>0.124502256759341</v>
      </c>
      <c r="AQ9" s="4">
        <v>0.12640515834968485</v>
      </c>
      <c r="AR9" s="4">
        <v>0.12826474419888229</v>
      </c>
      <c r="AS9" s="4">
        <v>0.13015990349137582</v>
      </c>
      <c r="AU9" s="4">
        <v>0.11535000000000001</v>
      </c>
    </row>
    <row r="10" spans="1:47" x14ac:dyDescent="0.35">
      <c r="C10" s="6" t="s">
        <v>5</v>
      </c>
      <c r="D10" s="7">
        <v>30.748717630567651</v>
      </c>
      <c r="E10" s="7">
        <v>31.814845976150867</v>
      </c>
      <c r="F10" s="7">
        <v>32.923771993103649</v>
      </c>
      <c r="G10" s="7">
        <v>34.161391378469382</v>
      </c>
      <c r="H10" s="7">
        <v>35.513324292726715</v>
      </c>
      <c r="I10" s="7">
        <v>36.963207564729153</v>
      </c>
      <c r="J10" s="7">
        <v>38.479730587792957</v>
      </c>
      <c r="K10" s="7">
        <v>40.026405216774215</v>
      </c>
      <c r="L10" s="7">
        <v>41.596236568777996</v>
      </c>
      <c r="M10" s="7">
        <v>43.282420237730541</v>
      </c>
      <c r="N10" s="7">
        <v>45.098029190577719</v>
      </c>
      <c r="O10" s="7">
        <v>46.994923671079377</v>
      </c>
      <c r="P10" s="7">
        <v>48.93305860221664</v>
      </c>
      <c r="R10" s="4">
        <v>3.4672286447593598E-2</v>
      </c>
      <c r="S10" s="4">
        <v>3.4855614821585439E-2</v>
      </c>
      <c r="T10" s="4">
        <v>3.7590449406130412E-2</v>
      </c>
      <c r="U10" s="4">
        <v>3.9574878531130411E-2</v>
      </c>
      <c r="V10" s="4">
        <v>4.0826458825747786E-2</v>
      </c>
      <c r="W10" s="4">
        <v>4.102790647722087E-2</v>
      </c>
      <c r="X10" s="4">
        <v>4.0194528531130411E-2</v>
      </c>
      <c r="Y10" s="4">
        <v>3.9219893555314772E-2</v>
      </c>
      <c r="Z10" s="4">
        <v>4.053692853113041E-2</v>
      </c>
      <c r="AA10" s="4">
        <v>4.19479535311304E-2</v>
      </c>
      <c r="AB10" s="4">
        <v>4.2061582613414285E-2</v>
      </c>
      <c r="AC10" s="4">
        <v>4.1241367784793093E-2</v>
      </c>
      <c r="AD10" s="1"/>
      <c r="AE10" s="4">
        <v>4.0889608978771357E-2</v>
      </c>
      <c r="AF10" s="1"/>
      <c r="AG10" s="4">
        <v>8.1278308325701112E-2</v>
      </c>
      <c r="AH10" s="4">
        <v>8.0439688322143862E-2</v>
      </c>
      <c r="AI10" s="4">
        <v>7.9541986276490714E-2</v>
      </c>
      <c r="AJ10" s="4">
        <v>7.8780294421081365E-2</v>
      </c>
      <c r="AK10" s="4">
        <v>7.8149999999999983E-2</v>
      </c>
      <c r="AL10" s="4">
        <v>7.7567760321870377E-2</v>
      </c>
      <c r="AM10" s="4">
        <v>7.6928670293624546E-2</v>
      </c>
      <c r="AN10" s="4">
        <v>7.6139781463169562E-2</v>
      </c>
      <c r="AO10" s="4">
        <v>7.5220373327230791E-2</v>
      </c>
      <c r="AP10" s="4">
        <v>7.4334049200329794E-2</v>
      </c>
      <c r="AQ10" s="4">
        <v>7.3555964134982346E-2</v>
      </c>
      <c r="AR10" s="4">
        <v>7.2860685254041296E-2</v>
      </c>
      <c r="AS10" s="4">
        <v>7.2173779942241431E-2</v>
      </c>
      <c r="AU10" s="4">
        <v>7.8149999999999983E-2</v>
      </c>
    </row>
    <row r="11" spans="1:47" x14ac:dyDescent="0.35">
      <c r="C11" s="6" t="s">
        <v>6</v>
      </c>
      <c r="D11" s="7">
        <v>60.530093682109843</v>
      </c>
      <c r="E11" s="7">
        <v>62.83768002688403</v>
      </c>
      <c r="F11" s="7">
        <v>65.244758323454221</v>
      </c>
      <c r="G11" s="7">
        <v>67.922476477095202</v>
      </c>
      <c r="H11" s="7">
        <v>70.844878531491958</v>
      </c>
      <c r="I11" s="7">
        <v>73.981686601852715</v>
      </c>
      <c r="J11" s="7">
        <v>77.272286975642672</v>
      </c>
      <c r="K11" s="7">
        <v>80.644851561940811</v>
      </c>
      <c r="L11" s="7">
        <v>84.086013118448662</v>
      </c>
      <c r="M11" s="7">
        <v>87.784755210593687</v>
      </c>
      <c r="N11" s="7">
        <v>91.770062582595742</v>
      </c>
      <c r="O11" s="7">
        <v>95.946725186083583</v>
      </c>
      <c r="P11" s="7">
        <v>100.23478020145718</v>
      </c>
      <c r="R11" s="4">
        <v>3.8122960074919179E-2</v>
      </c>
      <c r="S11" s="4">
        <v>3.830628844891102E-2</v>
      </c>
      <c r="T11" s="4">
        <v>4.1041123033455994E-2</v>
      </c>
      <c r="U11" s="4">
        <v>4.3025552158455993E-2</v>
      </c>
      <c r="V11" s="4">
        <v>4.4277132453073367E-2</v>
      </c>
      <c r="W11" s="4">
        <v>4.4478580104546452E-2</v>
      </c>
      <c r="X11" s="4">
        <v>4.3645202158455992E-2</v>
      </c>
      <c r="Y11" s="4">
        <v>4.2670567182640354E-2</v>
      </c>
      <c r="Z11" s="4">
        <v>4.3987602158455992E-2</v>
      </c>
      <c r="AA11" s="4">
        <v>4.5398627158455981E-2</v>
      </c>
      <c r="AB11" s="4">
        <v>4.5512256240739866E-2</v>
      </c>
      <c r="AC11" s="4">
        <v>4.4692041412118674E-2</v>
      </c>
      <c r="AD11" s="1"/>
      <c r="AE11" s="4">
        <v>4.4340283981326514E-2</v>
      </c>
      <c r="AF11" s="1"/>
      <c r="AG11" s="4">
        <v>0.1599996356396757</v>
      </c>
      <c r="AH11" s="4">
        <v>0.15887687779592682</v>
      </c>
      <c r="AI11" s="4">
        <v>0.15762767620502913</v>
      </c>
      <c r="AJ11" s="4">
        <v>0.15663743421314608</v>
      </c>
      <c r="AK11" s="4">
        <v>0.15590000000000001</v>
      </c>
      <c r="AL11" s="4">
        <v>0.15525150853023081</v>
      </c>
      <c r="AM11" s="4">
        <v>0.15448274186902261</v>
      </c>
      <c r="AN11" s="4">
        <v>0.15340576653840152</v>
      </c>
      <c r="AO11" s="4">
        <v>0.15205657578925411</v>
      </c>
      <c r="AP11" s="4">
        <v>0.15076320309775101</v>
      </c>
      <c r="AQ11" s="4">
        <v>0.1496791667650261</v>
      </c>
      <c r="AR11" s="4">
        <v>0.14875530374020648</v>
      </c>
      <c r="AS11" s="4">
        <v>0.1478412176853216</v>
      </c>
      <c r="AU11" s="4">
        <v>0.15590000000000001</v>
      </c>
    </row>
    <row r="12" spans="1:47" x14ac:dyDescent="0.35">
      <c r="C12" s="6" t="s">
        <v>7</v>
      </c>
      <c r="D12" s="7">
        <v>35.927774232098372</v>
      </c>
      <c r="E12" s="7">
        <v>37.323400577304</v>
      </c>
      <c r="F12" s="7">
        <v>38.835446159920139</v>
      </c>
      <c r="G12" s="7">
        <v>40.473473475905188</v>
      </c>
      <c r="H12" s="7">
        <v>42.261537546047151</v>
      </c>
      <c r="I12" s="7">
        <v>44.241293335145244</v>
      </c>
      <c r="J12" s="7">
        <v>46.417021127406677</v>
      </c>
      <c r="K12" s="7">
        <v>48.792582352518458</v>
      </c>
      <c r="L12" s="7">
        <v>51.305985826461004</v>
      </c>
      <c r="M12" s="7">
        <v>53.914655748149649</v>
      </c>
      <c r="N12" s="7">
        <v>56.548135048559175</v>
      </c>
      <c r="O12" s="7">
        <v>59.178301873254945</v>
      </c>
      <c r="P12" s="7">
        <v>61.838007446998589</v>
      </c>
      <c r="R12" s="4">
        <v>3.8845332755368861E-2</v>
      </c>
      <c r="S12" s="4">
        <v>4.0511999422035525E-2</v>
      </c>
      <c r="T12" s="4">
        <v>4.2178666088702188E-2</v>
      </c>
      <c r="U12" s="4">
        <v>4.417866608870219E-2</v>
      </c>
      <c r="V12" s="4">
        <v>4.6845332755368861E-2</v>
      </c>
      <c r="W12" s="4">
        <v>4.9178666088702201E-2</v>
      </c>
      <c r="X12" s="4">
        <v>5.1178666088702203E-2</v>
      </c>
      <c r="Y12" s="4">
        <v>5.1511999422035527E-2</v>
      </c>
      <c r="Z12" s="4">
        <v>5.0845332755368865E-2</v>
      </c>
      <c r="AA12" s="4">
        <v>4.8845332755368863E-2</v>
      </c>
      <c r="AB12" s="4">
        <v>4.6511999422035523E-2</v>
      </c>
      <c r="AC12" s="4">
        <v>4.494393197425741E-2</v>
      </c>
      <c r="AD12" s="1"/>
      <c r="AE12" s="4">
        <v>4.8999743065043462E-2</v>
      </c>
      <c r="AF12" s="1"/>
      <c r="AG12" s="4">
        <v>9.4968146202940112E-2</v>
      </c>
      <c r="AH12" s="4">
        <v>9.4367350129918509E-2</v>
      </c>
      <c r="AI12" s="4">
        <v>9.3824259448182498E-2</v>
      </c>
      <c r="AJ12" s="4">
        <v>9.3336718090623064E-2</v>
      </c>
      <c r="AK12" s="4">
        <v>9.2999999999999999E-2</v>
      </c>
      <c r="AL12" s="4">
        <v>9.2840915706262614E-2</v>
      </c>
      <c r="AM12" s="4">
        <v>9.2796900076406688E-2</v>
      </c>
      <c r="AN12" s="4">
        <v>9.2815143833789943E-2</v>
      </c>
      <c r="AO12" s="4">
        <v>9.2778956130006085E-2</v>
      </c>
      <c r="AP12" s="4">
        <v>9.2594052065234925E-2</v>
      </c>
      <c r="AQ12" s="4">
        <v>9.2231360620099706E-2</v>
      </c>
      <c r="AR12" s="4">
        <v>9.1749731456832434E-2</v>
      </c>
      <c r="AS12" s="4">
        <v>9.1207925051801031E-2</v>
      </c>
      <c r="AU12" s="4">
        <v>9.2999999999999999E-2</v>
      </c>
    </row>
    <row r="13" spans="1:47" x14ac:dyDescent="0.35">
      <c r="C13" s="6" t="s">
        <v>8</v>
      </c>
      <c r="D13" s="7">
        <v>36.771359934694985</v>
      </c>
      <c r="E13" s="7">
        <v>37.562046153196377</v>
      </c>
      <c r="F13" s="7">
        <v>38.432337728501672</v>
      </c>
      <c r="G13" s="7">
        <v>39.386847368473461</v>
      </c>
      <c r="H13" s="7">
        <v>40.443837006432219</v>
      </c>
      <c r="I13" s="7">
        <v>41.637042363097137</v>
      </c>
      <c r="J13" s="7">
        <v>42.962603685808737</v>
      </c>
      <c r="K13" s="7">
        <v>44.416290927579062</v>
      </c>
      <c r="L13" s="7">
        <v>45.93397071625747</v>
      </c>
      <c r="M13" s="7">
        <v>47.472886126297709</v>
      </c>
      <c r="N13" s="7">
        <v>48.968413698275029</v>
      </c>
      <c r="O13" s="7">
        <v>50.396794904430593</v>
      </c>
      <c r="P13" s="7">
        <v>51.787815616940165</v>
      </c>
      <c r="R13" s="4">
        <v>2.1502773351478731E-2</v>
      </c>
      <c r="S13" s="4">
        <v>2.3169440018145394E-2</v>
      </c>
      <c r="T13" s="4">
        <v>2.4836106684812058E-2</v>
      </c>
      <c r="U13" s="4">
        <v>2.683610668481206E-2</v>
      </c>
      <c r="V13" s="4">
        <v>2.9502773351478731E-2</v>
      </c>
      <c r="W13" s="4">
        <v>3.1836106684812071E-2</v>
      </c>
      <c r="X13" s="4">
        <v>3.3836106684812073E-2</v>
      </c>
      <c r="Y13" s="4">
        <v>3.4169440018145397E-2</v>
      </c>
      <c r="Z13" s="4">
        <v>3.3502773351478735E-2</v>
      </c>
      <c r="AA13" s="4">
        <v>3.1502773351478733E-2</v>
      </c>
      <c r="AB13" s="4">
        <v>2.9169440018145393E-2</v>
      </c>
      <c r="AC13" s="4">
        <v>2.760137257036728E-2</v>
      </c>
      <c r="AD13" s="1"/>
      <c r="AE13" s="4">
        <v>3.165714105045158E-2</v>
      </c>
      <c r="AF13" s="1"/>
      <c r="AG13" s="4">
        <v>9.7198002408931589E-2</v>
      </c>
      <c r="AH13" s="4">
        <v>9.4970734341133345E-2</v>
      </c>
      <c r="AI13" s="4">
        <v>9.2850372090241204E-2</v>
      </c>
      <c r="AJ13" s="4">
        <v>9.0830827047699722E-2</v>
      </c>
      <c r="AK13" s="4">
        <v>8.8999999999999996E-2</v>
      </c>
      <c r="AL13" s="4">
        <v>8.7375861980498223E-2</v>
      </c>
      <c r="AM13" s="4">
        <v>8.5890829364322838E-2</v>
      </c>
      <c r="AN13" s="4">
        <v>8.449039243756945E-2</v>
      </c>
      <c r="AO13" s="4">
        <v>8.3064495990303452E-2</v>
      </c>
      <c r="AP13" s="4">
        <v>8.1530834773367519E-2</v>
      </c>
      <c r="AQ13" s="4">
        <v>7.9868653827778385E-2</v>
      </c>
      <c r="AR13" s="4">
        <v>7.8134928722182403E-2</v>
      </c>
      <c r="AS13" s="4">
        <v>7.6384401768359866E-2</v>
      </c>
      <c r="AU13" s="4">
        <v>8.8999999999999996E-2</v>
      </c>
    </row>
    <row r="14" spans="1:47" x14ac:dyDescent="0.35">
      <c r="C14" s="6" t="s">
        <v>9</v>
      </c>
      <c r="D14" s="7">
        <v>9.9152626400528856</v>
      </c>
      <c r="E14" s="7">
        <v>10.60864910392457</v>
      </c>
      <c r="F14" s="7">
        <v>11.363785744080962</v>
      </c>
      <c r="G14" s="7">
        <v>12.16415109611367</v>
      </c>
      <c r="H14" s="7">
        <v>12.996558858246757</v>
      </c>
      <c r="I14" s="7">
        <v>13.879431023918446</v>
      </c>
      <c r="J14" s="7">
        <v>14.829217492946416</v>
      </c>
      <c r="K14" s="7">
        <v>15.888486666137553</v>
      </c>
      <c r="L14" s="7">
        <v>17.075058315773603</v>
      </c>
      <c r="M14" s="7">
        <v>18.36305088364189</v>
      </c>
      <c r="N14" s="7">
        <v>19.761970597021268</v>
      </c>
      <c r="O14" s="7">
        <v>21.247699757422726</v>
      </c>
      <c r="P14" s="7">
        <v>22.813256306673466</v>
      </c>
      <c r="R14" s="4">
        <v>6.9931225126678653E-2</v>
      </c>
      <c r="S14" s="4">
        <v>7.1181225126678654E-2</v>
      </c>
      <c r="T14" s="4">
        <v>7.0431225126678654E-2</v>
      </c>
      <c r="U14" s="4">
        <v>6.8431225126678652E-2</v>
      </c>
      <c r="V14" s="4">
        <v>6.7931225126678652E-2</v>
      </c>
      <c r="W14" s="4">
        <v>6.8431225126678652E-2</v>
      </c>
      <c r="X14" s="4">
        <v>7.1431225126678655E-2</v>
      </c>
      <c r="Y14" s="4">
        <v>7.4681225126678658E-2</v>
      </c>
      <c r="Z14" s="4">
        <v>7.5431225126678658E-2</v>
      </c>
      <c r="AA14" s="4">
        <v>7.6181225126678659E-2</v>
      </c>
      <c r="AB14" s="4">
        <v>7.5181225126678658E-2</v>
      </c>
      <c r="AC14" s="4">
        <v>7.3681225126678657E-2</v>
      </c>
      <c r="AD14" s="1"/>
      <c r="AE14" s="4">
        <v>7.3571076315780345E-2</v>
      </c>
      <c r="AF14" s="1"/>
      <c r="AG14" s="4">
        <v>2.6209085649392203E-2</v>
      </c>
      <c r="AH14" s="4">
        <v>2.6822585533759255E-2</v>
      </c>
      <c r="AI14" s="4">
        <v>2.7454268906187386E-2</v>
      </c>
      <c r="AJ14" s="4">
        <v>2.8052001574453769E-2</v>
      </c>
      <c r="AK14" s="4">
        <v>2.8599999999999997E-2</v>
      </c>
      <c r="AL14" s="4">
        <v>2.9126162202831728E-2</v>
      </c>
      <c r="AM14" s="4">
        <v>2.9646568876685986E-2</v>
      </c>
      <c r="AN14" s="4">
        <v>3.0223695982401586E-2</v>
      </c>
      <c r="AO14" s="4">
        <v>3.0877607376163158E-2</v>
      </c>
      <c r="AP14" s="4">
        <v>3.153705177195442E-2</v>
      </c>
      <c r="AQ14" s="4">
        <v>3.2232246653802185E-2</v>
      </c>
      <c r="AR14" s="4">
        <v>3.2942323201402696E-2</v>
      </c>
      <c r="AS14" s="4">
        <v>3.3648396145202659E-2</v>
      </c>
      <c r="AU14" s="4">
        <v>2.8599999999999997E-2</v>
      </c>
    </row>
    <row r="15" spans="1:47" x14ac:dyDescent="0.35">
      <c r="C15" s="6" t="s">
        <v>10</v>
      </c>
      <c r="D15" s="7">
        <v>33.846809201838042</v>
      </c>
      <c r="E15" s="7">
        <v>34.943025868557704</v>
      </c>
      <c r="F15" s="7">
        <v>35.942760536047132</v>
      </c>
      <c r="G15" s="7">
        <v>36.908141357467308</v>
      </c>
      <c r="H15" s="7">
        <v>37.94449876446172</v>
      </c>
      <c r="I15" s="7">
        <v>39.139461488919991</v>
      </c>
      <c r="J15" s="7">
        <v>40.542077464638474</v>
      </c>
      <c r="K15" s="7">
        <v>42.083547289231532</v>
      </c>
      <c r="L15" s="7">
        <v>43.653751672682219</v>
      </c>
      <c r="M15" s="7">
        <v>45.238697494873101</v>
      </c>
      <c r="N15" s="7">
        <v>46.87695495667672</v>
      </c>
      <c r="O15" s="7">
        <v>48.608417193905439</v>
      </c>
      <c r="P15" s="7">
        <v>50.386679894466788</v>
      </c>
      <c r="R15" s="4">
        <v>3.2387592584654436E-2</v>
      </c>
      <c r="S15" s="4">
        <v>2.8610420610110911E-2</v>
      </c>
      <c r="T15" s="4">
        <v>2.6858839082545931E-2</v>
      </c>
      <c r="U15" s="4">
        <v>2.8079371349452528E-2</v>
      </c>
      <c r="V15" s="4">
        <v>3.149238396522084E-2</v>
      </c>
      <c r="W15" s="4">
        <v>3.5836363668814146E-2</v>
      </c>
      <c r="X15" s="4">
        <v>3.8021480915415719E-2</v>
      </c>
      <c r="Y15" s="4">
        <v>3.7311597633607176E-2</v>
      </c>
      <c r="Z15" s="4">
        <v>3.6307207547128552E-2</v>
      </c>
      <c r="AA15" s="4">
        <v>3.6213630199881032E-2</v>
      </c>
      <c r="AB15" s="4">
        <v>3.6936320604205715E-2</v>
      </c>
      <c r="AC15" s="4">
        <v>3.6583431496393252E-2</v>
      </c>
      <c r="AD15" s="1"/>
      <c r="AE15" s="4">
        <v>3.6744062111624502E-2</v>
      </c>
      <c r="AF15" s="1"/>
      <c r="AG15" s="4">
        <v>8.9467516245729808E-2</v>
      </c>
      <c r="AH15" s="4">
        <v>8.8348883159969915E-2</v>
      </c>
      <c r="AI15" s="4">
        <v>8.6835693246092888E-2</v>
      </c>
      <c r="AJ15" s="4">
        <v>8.5114631616226691E-2</v>
      </c>
      <c r="AK15" s="4">
        <v>8.350000000000006E-2</v>
      </c>
      <c r="AL15" s="4">
        <v>8.2134656809291107E-2</v>
      </c>
      <c r="AM15" s="4">
        <v>8.1051713789419319E-2</v>
      </c>
      <c r="AN15" s="4">
        <v>8.0052956952882323E-2</v>
      </c>
      <c r="AO15" s="4">
        <v>7.8941071808839566E-2</v>
      </c>
      <c r="AP15" s="4">
        <v>7.7693796854994362E-2</v>
      </c>
      <c r="AQ15" s="4">
        <v>7.6457434602727581E-2</v>
      </c>
      <c r="AR15" s="4">
        <v>7.5362237220565939E-2</v>
      </c>
      <c r="AS15" s="4">
        <v>7.4317797632185434E-2</v>
      </c>
      <c r="AU15" s="4">
        <v>8.350000000000006E-2</v>
      </c>
    </row>
    <row r="16" spans="1:47" x14ac:dyDescent="0.35">
      <c r="C16" s="10" t="s">
        <v>11</v>
      </c>
      <c r="D16" s="11">
        <v>98.511224231565961</v>
      </c>
      <c r="E16" s="11">
        <v>103.75153420075118</v>
      </c>
      <c r="F16" s="11">
        <v>109.10721330327887</v>
      </c>
      <c r="G16" s="11">
        <v>114.79053429212206</v>
      </c>
      <c r="H16" s="11">
        <v>120.94221746868146</v>
      </c>
      <c r="I16" s="11">
        <v>127.70588421781891</v>
      </c>
      <c r="J16" s="11">
        <v>135.14418422704546</v>
      </c>
      <c r="K16" s="11">
        <v>143.13522792745098</v>
      </c>
      <c r="L16" s="11">
        <v>151.51816037289265</v>
      </c>
      <c r="M16" s="11">
        <v>160.44053397034747</v>
      </c>
      <c r="N16" s="11">
        <v>169.99820342590866</v>
      </c>
      <c r="O16" s="11">
        <v>180.1889505204465</v>
      </c>
      <c r="P16" s="11">
        <v>190.90150422577267</v>
      </c>
      <c r="R16" s="13">
        <v>5.3195054777383177E-2</v>
      </c>
      <c r="S16" s="13">
        <v>5.162024006473831E-2</v>
      </c>
      <c r="T16" s="13">
        <v>5.2089324039883644E-2</v>
      </c>
      <c r="U16" s="13">
        <v>5.3590509134702868E-2</v>
      </c>
      <c r="V16" s="13">
        <v>5.5924778714173451E-2</v>
      </c>
      <c r="W16" s="13">
        <v>5.8245554265452304E-2</v>
      </c>
      <c r="X16" s="13">
        <v>5.9129763860059192E-2</v>
      </c>
      <c r="Y16" s="13">
        <v>5.8566521790782478E-2</v>
      </c>
      <c r="Z16" s="13">
        <v>5.8886496348005357E-2</v>
      </c>
      <c r="AA16" s="13">
        <v>5.9571413900477488E-2</v>
      </c>
      <c r="AB16" s="13">
        <v>5.994620466080014E-2</v>
      </c>
      <c r="AC16" s="13">
        <v>5.9451779226110668E-2</v>
      </c>
      <c r="AD16" s="1"/>
      <c r="AE16" s="13">
        <v>5.9113818902761843E-2</v>
      </c>
      <c r="AF16" s="1"/>
      <c r="AG16" s="13">
        <v>0.20659820447619176</v>
      </c>
      <c r="AH16" s="13">
        <v>0.20780924002978129</v>
      </c>
      <c r="AI16" s="13">
        <v>0.20860838256063474</v>
      </c>
      <c r="AJ16" s="13">
        <v>0.20931167459994118</v>
      </c>
      <c r="AK16" s="13">
        <v>0.21019999999999997</v>
      </c>
      <c r="AL16" s="13">
        <v>0.21135175193913119</v>
      </c>
      <c r="AM16" s="13">
        <v>0.21271015103651497</v>
      </c>
      <c r="AN16" s="13">
        <v>0.21400787973836269</v>
      </c>
      <c r="AO16" s="13">
        <v>0.21506892205471989</v>
      </c>
      <c r="AP16" s="13">
        <v>0.21602053579181033</v>
      </c>
      <c r="AQ16" s="13">
        <v>0.21708087472577542</v>
      </c>
      <c r="AR16" s="13">
        <v>0.2183616306297568</v>
      </c>
      <c r="AS16" s="13">
        <v>0.21970710100632618</v>
      </c>
      <c r="AU16" s="13">
        <v>0.21019999999999997</v>
      </c>
    </row>
    <row r="17" spans="3:47" x14ac:dyDescent="0.35">
      <c r="C17" s="6" t="s">
        <v>12</v>
      </c>
      <c r="D17" s="7">
        <v>32.152622527214078</v>
      </c>
      <c r="E17" s="7">
        <v>34.242018531861511</v>
      </c>
      <c r="F17" s="7">
        <v>36.473468729070035</v>
      </c>
      <c r="G17" s="7">
        <v>38.950084782485028</v>
      </c>
      <c r="H17" s="7">
        <v>41.672161333779187</v>
      </c>
      <c r="I17" s="7">
        <v>44.636629746487017</v>
      </c>
      <c r="J17" s="7">
        <v>47.820976044752463</v>
      </c>
      <c r="K17" s="7">
        <v>51.19263845904895</v>
      </c>
      <c r="L17" s="7">
        <v>54.752128933310253</v>
      </c>
      <c r="M17" s="7">
        <v>58.631225860521219</v>
      </c>
      <c r="N17" s="7">
        <v>62.867880454410987</v>
      </c>
      <c r="O17" s="7">
        <v>67.417816598367196</v>
      </c>
      <c r="P17" s="7">
        <v>72.241748107913281</v>
      </c>
      <c r="R17" s="4">
        <v>6.4983688434091524E-2</v>
      </c>
      <c r="S17" s="4">
        <v>6.5167016808083358E-2</v>
      </c>
      <c r="T17" s="4">
        <v>6.7901851392628332E-2</v>
      </c>
      <c r="U17" s="4">
        <v>6.9886280517628324E-2</v>
      </c>
      <c r="V17" s="4">
        <v>7.1137860812245712E-2</v>
      </c>
      <c r="W17" s="4">
        <v>7.133930846371879E-2</v>
      </c>
      <c r="X17" s="4">
        <v>7.0505930517628324E-2</v>
      </c>
      <c r="Y17" s="4">
        <v>6.9531295541812699E-2</v>
      </c>
      <c r="Z17" s="4">
        <v>7.084833051762833E-2</v>
      </c>
      <c r="AA17" s="4">
        <v>7.2259355517628326E-2</v>
      </c>
      <c r="AB17" s="4">
        <v>7.2372984599912205E-2</v>
      </c>
      <c r="AC17" s="4">
        <v>7.1552769771291019E-2</v>
      </c>
      <c r="AD17" s="1"/>
      <c r="AE17" s="4">
        <v>7.1201022683453088E-2</v>
      </c>
      <c r="AF17" s="1"/>
      <c r="AG17" s="4">
        <v>0.32638537159617809</v>
      </c>
      <c r="AH17" s="4">
        <v>0.33003867167502177</v>
      </c>
      <c r="AI17" s="4">
        <v>0.33429016858570926</v>
      </c>
      <c r="AJ17" s="4">
        <v>0.33931443060769972</v>
      </c>
      <c r="AK17" s="4">
        <v>0.34456257050661721</v>
      </c>
      <c r="AL17" s="4">
        <v>0.34952680543954789</v>
      </c>
      <c r="AM17" s="4">
        <v>0.35385152767219402</v>
      </c>
      <c r="AN17" s="4">
        <v>0.35765226492667668</v>
      </c>
      <c r="AO17" s="4">
        <v>0.36135687496840596</v>
      </c>
      <c r="AP17" s="4">
        <v>0.36543898483507548</v>
      </c>
      <c r="AQ17" s="4">
        <v>0.3698149697317894</v>
      </c>
      <c r="AR17" s="4">
        <v>0.37415067019171705</v>
      </c>
      <c r="AS17" s="4">
        <v>0.37842419524612775</v>
      </c>
      <c r="AU17" s="4">
        <v>0.34456257050661721</v>
      </c>
    </row>
    <row r="18" spans="3:47" x14ac:dyDescent="0.35">
      <c r="C18" s="6" t="s">
        <v>13</v>
      </c>
      <c r="D18" s="7">
        <v>22.001266955296703</v>
      </c>
      <c r="E18" s="7">
        <v>23.083282644715531</v>
      </c>
      <c r="F18" s="7">
        <v>24.131322011911696</v>
      </c>
      <c r="G18" s="7">
        <v>25.184677037068923</v>
      </c>
      <c r="H18" s="7">
        <v>26.314750716115277</v>
      </c>
      <c r="I18" s="7">
        <v>27.585345047449387</v>
      </c>
      <c r="J18" s="7">
        <v>29.03711955772485</v>
      </c>
      <c r="K18" s="7">
        <v>30.628748250314423</v>
      </c>
      <c r="L18" s="7">
        <v>32.285876985130372</v>
      </c>
      <c r="M18" s="7">
        <v>34.000234908030023</v>
      </c>
      <c r="N18" s="7">
        <v>35.802442408962278</v>
      </c>
      <c r="O18" s="7">
        <v>37.726051327835997</v>
      </c>
      <c r="P18" s="7">
        <v>39.739699615784147</v>
      </c>
      <c r="R18" s="4">
        <v>4.9179699133569149E-2</v>
      </c>
      <c r="S18" s="4">
        <v>4.5402527159025624E-2</v>
      </c>
      <c r="T18" s="4">
        <v>4.3650945631460644E-2</v>
      </c>
      <c r="U18" s="4">
        <v>4.4871477898367242E-2</v>
      </c>
      <c r="V18" s="4">
        <v>4.8284490514135553E-2</v>
      </c>
      <c r="W18" s="4">
        <v>5.2628470217728859E-2</v>
      </c>
      <c r="X18" s="4">
        <v>5.4813587464330432E-2</v>
      </c>
      <c r="Y18" s="4">
        <v>5.4103704182521889E-2</v>
      </c>
      <c r="Z18" s="4">
        <v>5.3099314096043265E-2</v>
      </c>
      <c r="AA18" s="4">
        <v>5.3005736748795745E-2</v>
      </c>
      <c r="AB18" s="4">
        <v>5.3728427153120428E-2</v>
      </c>
      <c r="AC18" s="4">
        <v>5.3375538045307966E-2</v>
      </c>
      <c r="AD18" s="1"/>
      <c r="AE18" s="4">
        <v>5.3536172297338216E-2</v>
      </c>
      <c r="AF18" s="1"/>
      <c r="AG18" s="4">
        <v>0.22333766661532195</v>
      </c>
      <c r="AH18" s="4">
        <v>0.22248618126505162</v>
      </c>
      <c r="AI18" s="4">
        <v>0.22117072997580176</v>
      </c>
      <c r="AJ18" s="4">
        <v>0.21939680995802557</v>
      </c>
      <c r="AK18" s="4">
        <v>0.21758118270759838</v>
      </c>
      <c r="AL18" s="4">
        <v>0.21600684429230382</v>
      </c>
      <c r="AM18" s="4">
        <v>0.21486029697690723</v>
      </c>
      <c r="AN18" s="4">
        <v>0.21398469610736781</v>
      </c>
      <c r="AO18" s="4">
        <v>0.21308255661020073</v>
      </c>
      <c r="AP18" s="4">
        <v>0.21191798647537491</v>
      </c>
      <c r="AQ18" s="4">
        <v>0.21060482809494085</v>
      </c>
      <c r="AR18" s="4">
        <v>0.20936939373291441</v>
      </c>
      <c r="AS18" s="4">
        <v>0.20816860389316455</v>
      </c>
      <c r="AU18" s="4">
        <v>0.21758118270759838</v>
      </c>
    </row>
    <row r="19" spans="3:47" x14ac:dyDescent="0.35">
      <c r="C19" s="6" t="s">
        <v>14</v>
      </c>
      <c r="D19" s="7">
        <v>16.635042426896927</v>
      </c>
      <c r="E19" s="7">
        <v>17.289203573083537</v>
      </c>
      <c r="F19" s="7">
        <v>17.903784843294613</v>
      </c>
      <c r="G19" s="7">
        <v>18.50885276445813</v>
      </c>
      <c r="H19" s="7">
        <v>19.156959929515899</v>
      </c>
      <c r="I19" s="7">
        <v>19.893144202186452</v>
      </c>
      <c r="J19" s="7">
        <v>20.744034771015155</v>
      </c>
      <c r="K19" s="7">
        <v>21.676648677844632</v>
      </c>
      <c r="L19" s="7">
        <v>22.635803311666827</v>
      </c>
      <c r="M19" s="7">
        <v>23.6146637212982</v>
      </c>
      <c r="N19" s="7">
        <v>24.633644074785668</v>
      </c>
      <c r="O19" s="7">
        <v>25.714396257265339</v>
      </c>
      <c r="P19" s="7">
        <v>26.833489963757057</v>
      </c>
      <c r="R19" s="4">
        <v>3.9324284807888889E-2</v>
      </c>
      <c r="S19" s="4">
        <v>3.5547112833345364E-2</v>
      </c>
      <c r="T19" s="4">
        <v>3.3795531305780384E-2</v>
      </c>
      <c r="U19" s="4">
        <v>3.5016063572686981E-2</v>
      </c>
      <c r="V19" s="4">
        <v>3.8429076188455293E-2</v>
      </c>
      <c r="W19" s="4">
        <v>4.2773055892048599E-2</v>
      </c>
      <c r="X19" s="4">
        <v>4.4958173138650172E-2</v>
      </c>
      <c r="Y19" s="4">
        <v>4.4248289856841629E-2</v>
      </c>
      <c r="Z19" s="4">
        <v>4.3243899770363005E-2</v>
      </c>
      <c r="AA19" s="4">
        <v>4.3150322423115485E-2</v>
      </c>
      <c r="AB19" s="4">
        <v>4.3873012827440168E-2</v>
      </c>
      <c r="AC19" s="4">
        <v>4.3520123719627705E-2</v>
      </c>
      <c r="AD19" s="1"/>
      <c r="AE19" s="4">
        <v>4.36807558590733E-2</v>
      </c>
      <c r="AF19" s="1"/>
      <c r="AG19" s="4">
        <v>0.16886443708986573</v>
      </c>
      <c r="AH19" s="4">
        <v>0.16664046181360814</v>
      </c>
      <c r="AI19" s="4">
        <v>0.16409350308974091</v>
      </c>
      <c r="AJ19" s="4">
        <v>0.16124023534341517</v>
      </c>
      <c r="AK19" s="4">
        <v>0.15839762434053833</v>
      </c>
      <c r="AL19" s="4">
        <v>0.1557731213720436</v>
      </c>
      <c r="AM19" s="4">
        <v>0.1534955787380734</v>
      </c>
      <c r="AN19" s="4">
        <v>0.15144174492691331</v>
      </c>
      <c r="AO19" s="4">
        <v>0.14939333513526795</v>
      </c>
      <c r="AP19" s="4">
        <v>0.14718639446601847</v>
      </c>
      <c r="AQ19" s="4">
        <v>0.1449053200466433</v>
      </c>
      <c r="AR19" s="4">
        <v>0.14270795286277813</v>
      </c>
      <c r="AS19" s="4">
        <v>0.14056196190063547</v>
      </c>
      <c r="AU19" s="4">
        <v>0.15839762434053833</v>
      </c>
    </row>
    <row r="20" spans="3:47" x14ac:dyDescent="0.35">
      <c r="C20" s="6" t="s">
        <v>15</v>
      </c>
      <c r="D20" s="7">
        <v>7.7113830916047927</v>
      </c>
      <c r="E20" s="7">
        <v>8.1462460683793427</v>
      </c>
      <c r="F20" s="7">
        <v>8.620032517187493</v>
      </c>
      <c r="G20" s="7">
        <v>9.1249702040389788</v>
      </c>
      <c r="H20" s="7">
        <v>9.6442602528517494</v>
      </c>
      <c r="I20" s="7">
        <v>10.187966461640212</v>
      </c>
      <c r="J20" s="7">
        <v>10.763322645555952</v>
      </c>
      <c r="K20" s="7">
        <v>11.386676512050002</v>
      </c>
      <c r="L20" s="7">
        <v>12.063451337014525</v>
      </c>
      <c r="M20" s="7">
        <v>12.794752483969129</v>
      </c>
      <c r="N20" s="7">
        <v>13.565343053284142</v>
      </c>
      <c r="O20" s="7">
        <v>14.360889521444264</v>
      </c>
      <c r="P20" s="7">
        <v>15.191609511125018</v>
      </c>
      <c r="R20" s="4">
        <v>5.6392345135592638E-2</v>
      </c>
      <c r="S20" s="4">
        <v>5.8160095439199984E-2</v>
      </c>
      <c r="T20" s="4">
        <v>5.857723690075281E-2</v>
      </c>
      <c r="U20" s="4">
        <v>5.6908684324570927E-2</v>
      </c>
      <c r="V20" s="4">
        <v>5.637614441477682E-2</v>
      </c>
      <c r="W20" s="4">
        <v>5.6474094813923292E-2</v>
      </c>
      <c r="X20" s="4">
        <v>5.791463166361796E-2</v>
      </c>
      <c r="Y20" s="4">
        <v>5.9435676797204309E-2</v>
      </c>
      <c r="Z20" s="4">
        <v>6.0621220787017774E-2</v>
      </c>
      <c r="AA20" s="4">
        <v>6.0227079052955879E-2</v>
      </c>
      <c r="AB20" s="4">
        <v>5.8645510477342663E-2</v>
      </c>
      <c r="AC20" s="4">
        <v>5.7845998219002229E-2</v>
      </c>
      <c r="AD20" s="1"/>
      <c r="AE20" s="4">
        <v>5.8736876957001943E-2</v>
      </c>
      <c r="AF20" s="1"/>
      <c r="AG20" s="4">
        <v>7.8279233171216989E-2</v>
      </c>
      <c r="AH20" s="4">
        <v>7.8516873327549905E-2</v>
      </c>
      <c r="AI20" s="4">
        <v>7.9005157003019577E-2</v>
      </c>
      <c r="AJ20" s="4">
        <v>7.9492357626087071E-2</v>
      </c>
      <c r="AK20" s="4">
        <v>7.9742710648985526E-2</v>
      </c>
      <c r="AL20" s="4">
        <v>7.9776797475230796E-2</v>
      </c>
      <c r="AM20" s="4">
        <v>7.9643254403558447E-2</v>
      </c>
      <c r="AN20" s="4">
        <v>7.9551880252857199E-2</v>
      </c>
      <c r="AO20" s="4">
        <v>7.9617197749272145E-2</v>
      </c>
      <c r="AP20" s="4">
        <v>7.9747630896901942E-2</v>
      </c>
      <c r="AQ20" s="4">
        <v>7.9796978908641278E-2</v>
      </c>
      <c r="AR20" s="4">
        <v>7.9699057461432396E-2</v>
      </c>
      <c r="AS20" s="4">
        <v>7.9578259860951239E-2</v>
      </c>
      <c r="AU20" s="4">
        <v>7.9742710648985526E-2</v>
      </c>
    </row>
    <row r="21" spans="3:47" x14ac:dyDescent="0.35">
      <c r="C21" s="6" t="s">
        <v>16</v>
      </c>
      <c r="D21" s="7">
        <v>10.88775118442007</v>
      </c>
      <c r="E21" s="7">
        <v>11.348260242696474</v>
      </c>
      <c r="F21" s="7">
        <v>11.785382692606129</v>
      </c>
      <c r="G21" s="7">
        <v>12.218699557846204</v>
      </c>
      <c r="H21" s="7">
        <v>12.682861637371559</v>
      </c>
      <c r="I21" s="7">
        <v>13.207943001356588</v>
      </c>
      <c r="J21" s="7">
        <v>13.812138221081053</v>
      </c>
      <c r="K21" s="7">
        <v>14.47415339500323</v>
      </c>
      <c r="L21" s="7">
        <v>15.157623967412167</v>
      </c>
      <c r="M21" s="7">
        <v>15.858143902541245</v>
      </c>
      <c r="N21" s="7">
        <v>16.589554881464405</v>
      </c>
      <c r="O21" s="7">
        <v>17.366689186514829</v>
      </c>
      <c r="P21" s="7">
        <v>18.174099673670845</v>
      </c>
      <c r="R21" s="4">
        <v>4.2296067431755159E-2</v>
      </c>
      <c r="S21" s="4">
        <v>3.8518895457211634E-2</v>
      </c>
      <c r="T21" s="4">
        <v>3.6767313929646654E-2</v>
      </c>
      <c r="U21" s="4">
        <v>3.7987846196553252E-2</v>
      </c>
      <c r="V21" s="4">
        <v>4.1400858812321563E-2</v>
      </c>
      <c r="W21" s="4">
        <v>4.5744838515914869E-2</v>
      </c>
      <c r="X21" s="4">
        <v>4.7929955762516442E-2</v>
      </c>
      <c r="Y21" s="4">
        <v>4.7220072480707899E-2</v>
      </c>
      <c r="Z21" s="4">
        <v>4.6215682394229275E-2</v>
      </c>
      <c r="AA21" s="4">
        <v>4.6122105046981755E-2</v>
      </c>
      <c r="AB21" s="4">
        <v>4.6844795451306438E-2</v>
      </c>
      <c r="AC21" s="4">
        <v>4.6491906343493976E-2</v>
      </c>
      <c r="AD21" s="1"/>
      <c r="AE21" s="4">
        <v>4.6652539122426701E-2</v>
      </c>
      <c r="AF21" s="1"/>
      <c r="AG21" s="4">
        <v>0.11052295075357826</v>
      </c>
      <c r="AH21" s="4">
        <v>0.10937920417387245</v>
      </c>
      <c r="AI21" s="4">
        <v>0.10801653104132536</v>
      </c>
      <c r="AJ21" s="4">
        <v>0.10644344181508665</v>
      </c>
      <c r="AK21" s="4">
        <v>0.10486711673412011</v>
      </c>
      <c r="AL21" s="4">
        <v>0.10342470186282672</v>
      </c>
      <c r="AM21" s="4">
        <v>0.10220297898928696</v>
      </c>
      <c r="AN21" s="4">
        <v>0.10112222968855401</v>
      </c>
      <c r="AO21" s="4">
        <v>0.10003833157760501</v>
      </c>
      <c r="AP21" s="4">
        <v>9.8841256072309869E-2</v>
      </c>
      <c r="AQ21" s="4">
        <v>9.7586648253578351E-2</v>
      </c>
      <c r="AR21" s="4">
        <v>9.6380433630108675E-2</v>
      </c>
      <c r="AS21" s="4">
        <v>9.5201448240957595E-2</v>
      </c>
      <c r="AU21" s="4">
        <v>0.10486711673412011</v>
      </c>
    </row>
    <row r="22" spans="3:47" x14ac:dyDescent="0.35">
      <c r="C22" s="6" t="s">
        <v>17</v>
      </c>
      <c r="D22" s="7">
        <v>9.1231580461334012</v>
      </c>
      <c r="E22" s="7">
        <v>9.6425231400147862</v>
      </c>
      <c r="F22" s="7">
        <v>10.193222509208889</v>
      </c>
      <c r="G22" s="7">
        <v>10.803249946224813</v>
      </c>
      <c r="H22" s="7">
        <v>11.471223599047795</v>
      </c>
      <c r="I22" s="7">
        <v>12.19485575869926</v>
      </c>
      <c r="J22" s="7">
        <v>12.966592986915993</v>
      </c>
      <c r="K22" s="7">
        <v>13.77636263318974</v>
      </c>
      <c r="L22" s="7">
        <v>14.623275838358492</v>
      </c>
      <c r="M22" s="7">
        <v>15.541513093987636</v>
      </c>
      <c r="N22" s="7">
        <v>16.539338553001194</v>
      </c>
      <c r="O22" s="7">
        <v>17.603107629018854</v>
      </c>
      <c r="P22" s="7">
        <v>18.720857353522327</v>
      </c>
      <c r="R22" s="4">
        <v>5.6928214030173806E-2</v>
      </c>
      <c r="S22" s="4">
        <v>5.7111542404165647E-2</v>
      </c>
      <c r="T22" s="4">
        <v>5.984637698871062E-2</v>
      </c>
      <c r="U22" s="4">
        <v>6.1830806113710619E-2</v>
      </c>
      <c r="V22" s="4">
        <v>6.3082386408328001E-2</v>
      </c>
      <c r="W22" s="4">
        <v>6.3283834059801078E-2</v>
      </c>
      <c r="X22" s="4">
        <v>6.2450456113710619E-2</v>
      </c>
      <c r="Y22" s="4">
        <v>6.147582113789498E-2</v>
      </c>
      <c r="Z22" s="4">
        <v>6.2792856113710618E-2</v>
      </c>
      <c r="AA22" s="4">
        <v>6.4203881113710615E-2</v>
      </c>
      <c r="AB22" s="4">
        <v>6.4317510195994493E-2</v>
      </c>
      <c r="AC22" s="4">
        <v>6.3497295367373308E-2</v>
      </c>
      <c r="AD22" s="1"/>
      <c r="AE22" s="4">
        <v>6.3145545230588809E-2</v>
      </c>
      <c r="AF22" s="1"/>
      <c r="AG22" s="4">
        <v>9.2610340773839117E-2</v>
      </c>
      <c r="AH22" s="4">
        <v>9.2938607744896096E-2</v>
      </c>
      <c r="AI22" s="4">
        <v>9.3423910304402988E-2</v>
      </c>
      <c r="AJ22" s="4">
        <v>9.4112724649685925E-2</v>
      </c>
      <c r="AK22" s="4">
        <v>9.4848795062140487E-2</v>
      </c>
      <c r="AL22" s="4">
        <v>9.5491729558047272E-2</v>
      </c>
      <c r="AM22" s="4">
        <v>9.5946363219979985E-2</v>
      </c>
      <c r="AN22" s="4">
        <v>9.6247184097630931E-2</v>
      </c>
      <c r="AO22" s="4">
        <v>9.6511703959248088E-2</v>
      </c>
      <c r="AP22" s="4">
        <v>9.6867747254319223E-2</v>
      </c>
      <c r="AQ22" s="4">
        <v>9.7291254964406923E-2</v>
      </c>
      <c r="AR22" s="4">
        <v>9.769249212104926E-2</v>
      </c>
      <c r="AS22" s="4">
        <v>9.8065530858163427E-2</v>
      </c>
      <c r="AU22" s="4">
        <v>9.4848795062140487E-2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476.82517126095513</v>
      </c>
      <c r="E24" s="14">
        <v>499.2633349021558</v>
      </c>
      <c r="F24" s="14">
        <v>523.02410844667486</v>
      </c>
      <c r="G24" s="14">
        <v>548.41916730885646</v>
      </c>
      <c r="H24" s="14">
        <v>575.3673523724143</v>
      </c>
      <c r="I24" s="14">
        <v>604.23385681041293</v>
      </c>
      <c r="J24" s="14">
        <v>635.3443104078558</v>
      </c>
      <c r="K24" s="14">
        <v>668.83157808227566</v>
      </c>
      <c r="L24" s="14">
        <v>704.50978656201175</v>
      </c>
      <c r="M24" s="14">
        <v>742.70963814742106</v>
      </c>
      <c r="N24" s="14">
        <v>783.10999824676708</v>
      </c>
      <c r="O24" s="14">
        <v>825.18595414762217</v>
      </c>
      <c r="P24" s="14">
        <v>868.89091591207114</v>
      </c>
      <c r="R24" s="15">
        <v>4.7057422706656471E-2</v>
      </c>
      <c r="S24" s="15">
        <v>4.7591665326626842E-2</v>
      </c>
      <c r="T24" s="15">
        <v>4.8554279720684823E-2</v>
      </c>
      <c r="U24" s="15">
        <v>4.9137934393859828E-2</v>
      </c>
      <c r="V24" s="15">
        <v>5.0170563760653542E-2</v>
      </c>
      <c r="W24" s="15">
        <v>5.1487438591519163E-2</v>
      </c>
      <c r="X24" s="15">
        <v>5.2707275607650983E-2</v>
      </c>
      <c r="Y24" s="15">
        <v>5.3344084892096966E-2</v>
      </c>
      <c r="Z24" s="15">
        <v>5.4221889197343165E-2</v>
      </c>
      <c r="AA24" s="15">
        <v>5.4395901203219577E-2</v>
      </c>
      <c r="AB24" s="15">
        <v>5.3729304944458711E-2</v>
      </c>
      <c r="AC24" s="15">
        <v>5.2963773249866009E-2</v>
      </c>
      <c r="AD24" s="3"/>
      <c r="AE24" s="15">
        <v>5.3263832695148068E-2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174.40941824578277</v>
      </c>
      <c r="E25" s="7">
        <v>181.91305097148319</v>
      </c>
      <c r="F25" s="7">
        <v>189.93924758774472</v>
      </c>
      <c r="G25" s="7">
        <v>198.61290894129462</v>
      </c>
      <c r="H25" s="7">
        <v>207.55534527076315</v>
      </c>
      <c r="I25" s="7">
        <v>216.86451266441526</v>
      </c>
      <c r="J25" s="7">
        <v>226.50368981967455</v>
      </c>
      <c r="K25" s="7">
        <v>236.75062614938741</v>
      </c>
      <c r="L25" s="7">
        <v>247.69220644124584</v>
      </c>
      <c r="M25" s="7">
        <v>259.74927994634515</v>
      </c>
      <c r="N25" s="7">
        <v>272.65097805412711</v>
      </c>
      <c r="O25" s="7">
        <v>285.71134863838563</v>
      </c>
      <c r="P25" s="7">
        <v>299.0946416826921</v>
      </c>
      <c r="R25" s="4">
        <v>4.3023093598799189E-2</v>
      </c>
      <c r="S25" s="4">
        <v>4.4121059887669789E-2</v>
      </c>
      <c r="T25" s="4">
        <v>4.5665450735993929E-2</v>
      </c>
      <c r="U25" s="4">
        <v>4.502444668443828E-2</v>
      </c>
      <c r="V25" s="4">
        <v>4.4851494340018006E-2</v>
      </c>
      <c r="W25" s="4">
        <v>4.4447922976569965E-2</v>
      </c>
      <c r="X25" s="4">
        <v>4.5239600016541592E-2</v>
      </c>
      <c r="Y25" s="4">
        <v>4.6215634018870189E-2</v>
      </c>
      <c r="Z25" s="4">
        <v>4.867764585059442E-2</v>
      </c>
      <c r="AA25" s="4">
        <v>4.9669812791962142E-2</v>
      </c>
      <c r="AB25" s="4">
        <v>4.7901425762227667E-2</v>
      </c>
      <c r="AC25" s="4">
        <v>4.6842007179929146E-2</v>
      </c>
      <c r="AD25" s="1"/>
      <c r="AE25" s="4">
        <v>4.6997716725570085E-2</v>
      </c>
      <c r="AF25" s="1"/>
      <c r="AG25" s="4">
        <v>0.36577225523677864</v>
      </c>
      <c r="AH25" s="4">
        <v>0.36436292884822791</v>
      </c>
      <c r="AI25" s="4">
        <v>0.36315581733286401</v>
      </c>
      <c r="AJ25" s="4">
        <v>0.36215530160243398</v>
      </c>
      <c r="AK25" s="4">
        <v>0.36073535353535346</v>
      </c>
      <c r="AL25" s="4">
        <v>0.3589082442503046</v>
      </c>
      <c r="AM25" s="4">
        <v>0.35650541935957802</v>
      </c>
      <c r="AN25" s="4">
        <v>0.35397644774521064</v>
      </c>
      <c r="AO25" s="4">
        <v>0.35158093069221502</v>
      </c>
      <c r="AP25" s="4">
        <v>0.34973193641899031</v>
      </c>
      <c r="AQ25" s="4">
        <v>0.34816434302274302</v>
      </c>
      <c r="AR25" s="4">
        <v>0.34623874437309327</v>
      </c>
      <c r="AS25" s="4">
        <v>0.3442257666703003</v>
      </c>
      <c r="AU25" s="4">
        <v>0.36073535353535346</v>
      </c>
    </row>
    <row r="26" spans="3:47" x14ac:dyDescent="0.35">
      <c r="C26" s="5" t="s">
        <v>19</v>
      </c>
      <c r="D26" s="7">
        <v>125.76429240429378</v>
      </c>
      <c r="E26" s="7">
        <v>130.08598079252377</v>
      </c>
      <c r="F26" s="7">
        <v>134.69245762860146</v>
      </c>
      <c r="G26" s="7">
        <v>139.65286880774551</v>
      </c>
      <c r="H26" s="7">
        <v>145.00710227644367</v>
      </c>
      <c r="I26" s="7">
        <v>150.79793570461678</v>
      </c>
      <c r="J26" s="7">
        <v>157.04981238993449</v>
      </c>
      <c r="K26" s="7">
        <v>163.67044429393019</v>
      </c>
      <c r="L26" s="7">
        <v>170.56744940252588</v>
      </c>
      <c r="M26" s="7">
        <v>177.6767116614715</v>
      </c>
      <c r="N26" s="7">
        <v>184.93507058170539</v>
      </c>
      <c r="O26" s="7">
        <v>192.39087194040263</v>
      </c>
      <c r="P26" s="7">
        <v>199.96064294233818</v>
      </c>
      <c r="R26" s="4">
        <v>3.4363397635451751E-2</v>
      </c>
      <c r="S26" s="4">
        <v>3.5411016683070798E-2</v>
      </c>
      <c r="T26" s="4">
        <v>3.6827683349737468E-2</v>
      </c>
      <c r="U26" s="4">
        <v>3.8339588111642224E-2</v>
      </c>
      <c r="V26" s="4">
        <v>3.9934826206880318E-2</v>
      </c>
      <c r="W26" s="4">
        <v>4.1458635730689856E-2</v>
      </c>
      <c r="X26" s="4">
        <v>4.2156254778308887E-2</v>
      </c>
      <c r="Y26" s="4">
        <v>4.2139588111642222E-2</v>
      </c>
      <c r="Z26" s="4">
        <v>4.1680064302118416E-2</v>
      </c>
      <c r="AA26" s="4">
        <v>4.0851492873546995E-2</v>
      </c>
      <c r="AB26" s="4">
        <v>4.0315778587832703E-2</v>
      </c>
      <c r="AC26" s="4">
        <v>3.9345790814236004E-2</v>
      </c>
      <c r="AD26" s="1"/>
      <c r="AE26" s="4">
        <v>4.1134932448689772E-2</v>
      </c>
      <c r="AF26" s="1"/>
      <c r="AG26" s="4">
        <v>0.26375346769490482</v>
      </c>
      <c r="AH26" s="4">
        <v>0.26055584638118406</v>
      </c>
      <c r="AI26" s="4">
        <v>0.25752628885238871</v>
      </c>
      <c r="AJ26" s="4">
        <v>0.25464622159913747</v>
      </c>
      <c r="AK26" s="4">
        <v>0.25202525252525254</v>
      </c>
      <c r="AL26" s="4">
        <v>0.24956882836827166</v>
      </c>
      <c r="AM26" s="4">
        <v>0.24718850836819051</v>
      </c>
      <c r="AN26" s="4">
        <v>0.24471099998480697</v>
      </c>
      <c r="AO26" s="4">
        <v>0.2421079914799911</v>
      </c>
      <c r="AP26" s="4">
        <v>0.23922769078998313</v>
      </c>
      <c r="AQ26" s="4">
        <v>0.23615465387460191</v>
      </c>
      <c r="AR26" s="4">
        <v>0.23314850546521149</v>
      </c>
      <c r="AS26" s="4">
        <v>0.23013319541088806</v>
      </c>
      <c r="AU26" s="4">
        <v>0.25202525252525254</v>
      </c>
    </row>
    <row r="27" spans="3:47" x14ac:dyDescent="0.35">
      <c r="C27" s="5" t="s">
        <v>20</v>
      </c>
      <c r="D27" s="7">
        <v>63.876654650605197</v>
      </c>
      <c r="E27" s="7">
        <v>68.269149649908584</v>
      </c>
      <c r="F27" s="7">
        <v>72.705831407217602</v>
      </c>
      <c r="G27" s="7">
        <v>77.303494454147881</v>
      </c>
      <c r="H27" s="7">
        <v>82.286249076412403</v>
      </c>
      <c r="I27" s="7">
        <v>87.871021331000435</v>
      </c>
      <c r="J27" s="7">
        <v>94.216542319139108</v>
      </c>
      <c r="K27" s="7">
        <v>101.22617317197496</v>
      </c>
      <c r="L27" s="7">
        <v>108.68545584807262</v>
      </c>
      <c r="M27" s="7">
        <v>116.58524501532965</v>
      </c>
      <c r="N27" s="7">
        <v>125.04831966146139</v>
      </c>
      <c r="O27" s="7">
        <v>134.21611112971246</v>
      </c>
      <c r="P27" s="7">
        <v>144.00866658175303</v>
      </c>
      <c r="R27" s="4">
        <v>6.8765263668387394E-2</v>
      </c>
      <c r="S27" s="4">
        <v>6.4988091693843869E-2</v>
      </c>
      <c r="T27" s="4">
        <v>6.3236510166278889E-2</v>
      </c>
      <c r="U27" s="4">
        <v>6.445704243318548E-2</v>
      </c>
      <c r="V27" s="4">
        <v>6.7870055048953798E-2</v>
      </c>
      <c r="W27" s="4">
        <v>7.2214034752547104E-2</v>
      </c>
      <c r="X27" s="4">
        <v>7.4399151999148677E-2</v>
      </c>
      <c r="Y27" s="4">
        <v>7.3689268717340134E-2</v>
      </c>
      <c r="Z27" s="4">
        <v>7.268487863086151E-2</v>
      </c>
      <c r="AA27" s="4">
        <v>7.259130128361399E-2</v>
      </c>
      <c r="AB27" s="4">
        <v>7.3313991687938673E-2</v>
      </c>
      <c r="AC27" s="4">
        <v>7.2961102580126211E-2</v>
      </c>
      <c r="AD27" s="1"/>
      <c r="AE27" s="4">
        <v>7.3121740928666912E-2</v>
      </c>
      <c r="AF27" s="1"/>
      <c r="AG27" s="4">
        <v>0.13396242166009104</v>
      </c>
      <c r="AH27" s="4">
        <v>0.13673976212030026</v>
      </c>
      <c r="AI27" s="4">
        <v>0.13901047816542544</v>
      </c>
      <c r="AJ27" s="4">
        <v>0.14095695238640779</v>
      </c>
      <c r="AK27" s="4">
        <v>0.14301515151515151</v>
      </c>
      <c r="AL27" s="4">
        <v>0.1454255175220531</v>
      </c>
      <c r="AM27" s="4">
        <v>0.14829210048116637</v>
      </c>
      <c r="AN27" s="4">
        <v>0.15134777795961471</v>
      </c>
      <c r="AO27" s="4">
        <v>0.15427103770758763</v>
      </c>
      <c r="AP27" s="4">
        <v>0.15697284514327056</v>
      </c>
      <c r="AQ27" s="4">
        <v>0.15968167938274389</v>
      </c>
      <c r="AR27" s="4">
        <v>0.16264953427176462</v>
      </c>
      <c r="AS27" s="4">
        <v>0.16573848793273174</v>
      </c>
      <c r="AU27" s="4">
        <v>0.14301515151515151</v>
      </c>
    </row>
    <row r="28" spans="3:47" x14ac:dyDescent="0.35">
      <c r="C28" s="5" t="s">
        <v>21</v>
      </c>
      <c r="D28" s="7">
        <v>40.756647084189503</v>
      </c>
      <c r="E28" s="7">
        <v>43.183576975230942</v>
      </c>
      <c r="F28" s="7">
        <v>45.800262830702209</v>
      </c>
      <c r="G28" s="7">
        <v>48.640389078114403</v>
      </c>
      <c r="H28" s="7">
        <v>51.730174411430532</v>
      </c>
      <c r="I28" s="7">
        <v>55.098754243930145</v>
      </c>
      <c r="J28" s="7">
        <v>58.770650197911387</v>
      </c>
      <c r="K28" s="7">
        <v>62.728248485203331</v>
      </c>
      <c r="L28" s="7">
        <v>66.951304805576157</v>
      </c>
      <c r="M28" s="7">
        <v>71.427904392748715</v>
      </c>
      <c r="N28" s="7">
        <v>76.144642043723053</v>
      </c>
      <c r="O28" s="7">
        <v>81.132057427786094</v>
      </c>
      <c r="P28" s="7">
        <v>86.367447572926807</v>
      </c>
      <c r="R28" s="4">
        <v>5.9546848542968295E-2</v>
      </c>
      <c r="S28" s="4">
        <v>6.0594467590587342E-2</v>
      </c>
      <c r="T28" s="4">
        <v>6.2011134257254012E-2</v>
      </c>
      <c r="U28" s="4">
        <v>6.3523039019158761E-2</v>
      </c>
      <c r="V28" s="4">
        <v>6.5118277114396855E-2</v>
      </c>
      <c r="W28" s="4">
        <v>6.6642086638206394E-2</v>
      </c>
      <c r="X28" s="4">
        <v>6.7339705685825424E-2</v>
      </c>
      <c r="Y28" s="4">
        <v>6.7323039019158759E-2</v>
      </c>
      <c r="Z28" s="4">
        <v>6.6863515209634961E-2</v>
      </c>
      <c r="AA28" s="4">
        <v>6.6034943781063532E-2</v>
      </c>
      <c r="AB28" s="4">
        <v>6.5499229495349254E-2</v>
      </c>
      <c r="AC28" s="4">
        <v>6.4529241721752548E-2</v>
      </c>
      <c r="AD28" s="1"/>
      <c r="AE28" s="4">
        <v>6.6318393745327234E-2</v>
      </c>
      <c r="AF28" s="1"/>
      <c r="AG28" s="4">
        <v>8.5475032654860311E-2</v>
      </c>
      <c r="AH28" s="4">
        <v>8.6494589040258557E-2</v>
      </c>
      <c r="AI28" s="4">
        <v>8.7568167682985101E-2</v>
      </c>
      <c r="AJ28" s="4">
        <v>8.8691993237211761E-2</v>
      </c>
      <c r="AK28" s="4">
        <v>8.9908080808080812E-2</v>
      </c>
      <c r="AL28" s="4">
        <v>9.1187796947992228E-2</v>
      </c>
      <c r="AM28" s="4">
        <v>9.2502048472243165E-2</v>
      </c>
      <c r="AN28" s="4">
        <v>9.3787809279374176E-2</v>
      </c>
      <c r="AO28" s="4">
        <v>9.503246950237082E-2</v>
      </c>
      <c r="AP28" s="4">
        <v>9.6172044529966E-2</v>
      </c>
      <c r="AQ28" s="4">
        <v>9.723364816462092E-2</v>
      </c>
      <c r="AR28" s="4">
        <v>9.8319726626456758E-2</v>
      </c>
      <c r="AS28" s="4">
        <v>9.9399643834769819E-2</v>
      </c>
      <c r="AU28" s="4">
        <v>8.9908080808080812E-2</v>
      </c>
    </row>
    <row r="29" spans="3:47" x14ac:dyDescent="0.35">
      <c r="C29" s="5" t="s">
        <v>22</v>
      </c>
      <c r="D29" s="7">
        <v>28.116510850198157</v>
      </c>
      <c r="E29" s="7">
        <v>29.408387396541585</v>
      </c>
      <c r="F29" s="7">
        <v>30.790430913201533</v>
      </c>
      <c r="G29" s="7">
        <v>32.281043170567749</v>
      </c>
      <c r="H29" s="7">
        <v>33.892624129598069</v>
      </c>
      <c r="I29" s="7">
        <v>35.638727570940993</v>
      </c>
      <c r="J29" s="7">
        <v>37.52909459871703</v>
      </c>
      <c r="K29" s="7">
        <v>39.545912421279724</v>
      </c>
      <c r="L29" s="7">
        <v>41.670455165031271</v>
      </c>
      <c r="M29" s="7">
        <v>43.889987102711054</v>
      </c>
      <c r="N29" s="7">
        <v>46.191374030494607</v>
      </c>
      <c r="O29" s="7">
        <v>48.588689613230287</v>
      </c>
      <c r="P29" s="7">
        <v>51.063294571597794</v>
      </c>
      <c r="R29" s="4">
        <v>4.5947256870755099E-2</v>
      </c>
      <c r="S29" s="4">
        <v>4.6994875918374146E-2</v>
      </c>
      <c r="T29" s="4">
        <v>4.8411542585040816E-2</v>
      </c>
      <c r="U29" s="4">
        <v>4.9923447346945572E-2</v>
      </c>
      <c r="V29" s="4">
        <v>5.1518685442183666E-2</v>
      </c>
      <c r="W29" s="4">
        <v>5.3042494965993205E-2</v>
      </c>
      <c r="X29" s="4">
        <v>5.3740114013612235E-2</v>
      </c>
      <c r="Y29" s="4">
        <v>5.372344734694557E-2</v>
      </c>
      <c r="Z29" s="4">
        <v>5.3263923537421765E-2</v>
      </c>
      <c r="AA29" s="4">
        <v>5.2435352108850343E-2</v>
      </c>
      <c r="AB29" s="4">
        <v>5.1899637823136051E-2</v>
      </c>
      <c r="AC29" s="4">
        <v>5.0929650049539352E-2</v>
      </c>
      <c r="AD29" s="1"/>
      <c r="AE29" s="4">
        <v>5.2718796525421135E-2</v>
      </c>
      <c r="AF29" s="1"/>
      <c r="AG29" s="4">
        <v>5.8966079277745713E-2</v>
      </c>
      <c r="AH29" s="4">
        <v>5.8903559185464631E-2</v>
      </c>
      <c r="AI29" s="4">
        <v>5.8870003152714678E-2</v>
      </c>
      <c r="AJ29" s="4">
        <v>5.8861989322827303E-2</v>
      </c>
      <c r="AK29" s="4">
        <v>5.8906060606060615E-2</v>
      </c>
      <c r="AL29" s="4">
        <v>5.8981679310504374E-2</v>
      </c>
      <c r="AM29" s="4">
        <v>5.9068907966808477E-2</v>
      </c>
      <c r="AN29" s="4">
        <v>5.9126862004136749E-2</v>
      </c>
      <c r="AO29" s="4">
        <v>5.9148156576194544E-2</v>
      </c>
      <c r="AP29" s="4">
        <v>5.9094408970089725E-2</v>
      </c>
      <c r="AQ29" s="4">
        <v>5.8984528525888091E-2</v>
      </c>
      <c r="AR29" s="4">
        <v>5.8882109382751298E-2</v>
      </c>
      <c r="AS29" s="4">
        <v>5.8768360488608479E-2</v>
      </c>
      <c r="AU29" s="4">
        <v>5.8906060606060608E-2</v>
      </c>
    </row>
    <row r="30" spans="3:47" x14ac:dyDescent="0.35">
      <c r="C30" s="5" t="s">
        <v>23</v>
      </c>
      <c r="D30" s="7">
        <v>11.983133187737169</v>
      </c>
      <c r="E30" s="7">
        <v>12.897567601218118</v>
      </c>
      <c r="F30" s="7">
        <v>13.907577755979881</v>
      </c>
      <c r="G30" s="7">
        <v>14.992046074817395</v>
      </c>
      <c r="H30" s="7">
        <v>16.141088361049562</v>
      </c>
      <c r="I30" s="7">
        <v>17.335154321686385</v>
      </c>
      <c r="J30" s="7">
        <v>18.623331838098888</v>
      </c>
      <c r="K30" s="7">
        <v>20.044480652822934</v>
      </c>
      <c r="L30" s="7">
        <v>21.64089244936461</v>
      </c>
      <c r="M30" s="7">
        <v>23.422157051773915</v>
      </c>
      <c r="N30" s="7">
        <v>25.357845155224702</v>
      </c>
      <c r="O30" s="7">
        <v>27.419694761151483</v>
      </c>
      <c r="P30" s="7">
        <v>29.613401196003505</v>
      </c>
      <c r="R30" s="4">
        <v>7.6310126838674192E-2</v>
      </c>
      <c r="S30" s="4">
        <v>7.8310126838674193E-2</v>
      </c>
      <c r="T30" s="4">
        <v>7.7976793505340869E-2</v>
      </c>
      <c r="U30" s="4">
        <v>7.6643460172007516E-2</v>
      </c>
      <c r="V30" s="4">
        <v>7.3976793505340865E-2</v>
      </c>
      <c r="W30" s="4">
        <v>7.431012683867419E-2</v>
      </c>
      <c r="X30" s="4">
        <v>7.6310126838674192E-2</v>
      </c>
      <c r="Y30" s="4">
        <v>7.9643460172007519E-2</v>
      </c>
      <c r="Z30" s="4">
        <v>8.2310126838674197E-2</v>
      </c>
      <c r="AA30" s="4">
        <v>8.2643460172007535E-2</v>
      </c>
      <c r="AB30" s="4">
        <v>8.1310126838674196E-2</v>
      </c>
      <c r="AC30" s="4">
        <v>8.000477226172803E-2</v>
      </c>
      <c r="AD30" s="1"/>
      <c r="AE30" s="4">
        <v>7.9500728470956322E-2</v>
      </c>
      <c r="AF30" s="1"/>
      <c r="AG30" s="4">
        <v>2.5131083487157358E-2</v>
      </c>
      <c r="AH30" s="4">
        <v>2.5833196030198666E-2</v>
      </c>
      <c r="AI30" s="4">
        <v>2.6590701138584003E-2</v>
      </c>
      <c r="AJ30" s="4">
        <v>2.7336838258926563E-2</v>
      </c>
      <c r="AK30" s="4">
        <v>2.8053535353535358E-2</v>
      </c>
      <c r="AL30" s="4">
        <v>2.8689478628678596E-2</v>
      </c>
      <c r="AM30" s="4">
        <v>2.9312187947577183E-2</v>
      </c>
      <c r="AN30" s="4">
        <v>2.9969399337118591E-2</v>
      </c>
      <c r="AO30" s="4">
        <v>3.0717660509687973E-2</v>
      </c>
      <c r="AP30" s="4">
        <v>3.1536088733407325E-2</v>
      </c>
      <c r="AQ30" s="4">
        <v>3.2380949307244257E-2</v>
      </c>
      <c r="AR30" s="4">
        <v>3.3228503979414827E-2</v>
      </c>
      <c r="AS30" s="4">
        <v>3.4081840025820091E-2</v>
      </c>
      <c r="AU30" s="4">
        <v>2.8053535353535362E-2</v>
      </c>
    </row>
    <row r="31" spans="3:47" x14ac:dyDescent="0.35">
      <c r="C31" s="5" t="s">
        <v>24</v>
      </c>
      <c r="D31" s="7">
        <v>22.79071002023916</v>
      </c>
      <c r="E31" s="7">
        <v>24.08660413517914</v>
      </c>
      <c r="F31" s="7">
        <v>25.504356813327728</v>
      </c>
      <c r="G31" s="7">
        <v>26.997057854094709</v>
      </c>
      <c r="H31" s="7">
        <v>28.541126573390816</v>
      </c>
      <c r="I31" s="7">
        <v>30.097397030526697</v>
      </c>
      <c r="J31" s="7">
        <v>31.748559173227822</v>
      </c>
      <c r="K31" s="7">
        <v>33.553802228572437</v>
      </c>
      <c r="L31" s="7">
        <v>35.573538547590815</v>
      </c>
      <c r="M31" s="7">
        <v>37.809713568673828</v>
      </c>
      <c r="N31" s="7">
        <v>40.199059196760949</v>
      </c>
      <c r="O31" s="7">
        <v>42.685798297696188</v>
      </c>
      <c r="P31" s="7">
        <v>45.270648542250306</v>
      </c>
      <c r="R31" s="4">
        <v>5.6860629343674092E-2</v>
      </c>
      <c r="S31" s="4">
        <v>5.8860629343674094E-2</v>
      </c>
      <c r="T31" s="4">
        <v>5.8527296010340762E-2</v>
      </c>
      <c r="U31" s="4">
        <v>5.7193962677007423E-2</v>
      </c>
      <c r="V31" s="4">
        <v>5.4527296010340766E-2</v>
      </c>
      <c r="W31" s="4">
        <v>5.486062934367409E-2</v>
      </c>
      <c r="X31" s="4">
        <v>5.6860629343674092E-2</v>
      </c>
      <c r="Y31" s="4">
        <v>6.0193962677007426E-2</v>
      </c>
      <c r="Z31" s="4">
        <v>6.286062934367409E-2</v>
      </c>
      <c r="AA31" s="4">
        <v>6.3193962677007443E-2</v>
      </c>
      <c r="AB31" s="4">
        <v>6.1860629343674096E-2</v>
      </c>
      <c r="AC31" s="4">
        <v>6.0555274766727923E-2</v>
      </c>
      <c r="AD31" s="1"/>
      <c r="AE31" s="4">
        <v>6.0051159855137634E-2</v>
      </c>
      <c r="AF31" s="1"/>
      <c r="AG31" s="4">
        <v>4.779678463695522E-2</v>
      </c>
      <c r="AH31" s="4">
        <v>4.8244288036692229E-2</v>
      </c>
      <c r="AI31" s="4">
        <v>4.8763252785943109E-2</v>
      </c>
      <c r="AJ31" s="4">
        <v>4.9227050153209939E-2</v>
      </c>
      <c r="AK31" s="4">
        <v>4.9605050505050527E-2</v>
      </c>
      <c r="AL31" s="4">
        <v>4.9810841764813894E-2</v>
      </c>
      <c r="AM31" s="4">
        <v>4.9970635847587916E-2</v>
      </c>
      <c r="AN31" s="4">
        <v>5.0167790110599186E-2</v>
      </c>
      <c r="AO31" s="4">
        <v>5.0494030354338582E-2</v>
      </c>
      <c r="AP31" s="4">
        <v>5.0907799800450342E-2</v>
      </c>
      <c r="AQ31" s="4">
        <v>5.1332583272795551E-2</v>
      </c>
      <c r="AR31" s="4">
        <v>5.1728701976984794E-2</v>
      </c>
      <c r="AS31" s="4">
        <v>5.2101647874554999E-2</v>
      </c>
      <c r="AU31" s="4">
        <v>4.9605050505050527E-2</v>
      </c>
    </row>
    <row r="32" spans="3:47" x14ac:dyDescent="0.35">
      <c r="C32" s="5" t="s">
        <v>25</v>
      </c>
      <c r="D32" s="7">
        <v>9.1278048179093929</v>
      </c>
      <c r="E32" s="7">
        <v>9.4190173800704891</v>
      </c>
      <c r="F32" s="7">
        <v>9.6839435098997253</v>
      </c>
      <c r="G32" s="7">
        <v>9.9393589280742418</v>
      </c>
      <c r="H32" s="7">
        <v>10.213642273326057</v>
      </c>
      <c r="I32" s="7">
        <v>10.530353943296221</v>
      </c>
      <c r="J32" s="7">
        <v>10.902630071152549</v>
      </c>
      <c r="K32" s="7">
        <v>11.311890679104673</v>
      </c>
      <c r="L32" s="7">
        <v>11.728483902604504</v>
      </c>
      <c r="M32" s="7">
        <v>12.148639408367236</v>
      </c>
      <c r="N32" s="7">
        <v>12.58270952326985</v>
      </c>
      <c r="O32" s="7">
        <v>13.041382339257368</v>
      </c>
      <c r="P32" s="7">
        <v>13.51217282250947</v>
      </c>
      <c r="R32" s="4">
        <v>3.1903898907842135E-2</v>
      </c>
      <c r="S32" s="4">
        <v>2.812672693329861E-2</v>
      </c>
      <c r="T32" s="4">
        <v>2.637514540573363E-2</v>
      </c>
      <c r="U32" s="4">
        <v>2.7595677672640227E-2</v>
      </c>
      <c r="V32" s="4">
        <v>3.1008690288408539E-2</v>
      </c>
      <c r="W32" s="4">
        <v>3.5352669992001845E-2</v>
      </c>
      <c r="X32" s="4">
        <v>3.7537787238603418E-2</v>
      </c>
      <c r="Y32" s="4">
        <v>3.6827903956794875E-2</v>
      </c>
      <c r="Z32" s="4">
        <v>3.5823513870316251E-2</v>
      </c>
      <c r="AA32" s="4">
        <v>3.5729936523068731E-2</v>
      </c>
      <c r="AB32" s="4">
        <v>3.6452626927393414E-2</v>
      </c>
      <c r="AC32" s="4">
        <v>3.6099737819580952E-2</v>
      </c>
      <c r="AD32" s="1"/>
      <c r="AE32" s="4">
        <v>3.6260368328329941E-2</v>
      </c>
      <c r="AF32" s="1"/>
      <c r="AG32" s="4">
        <v>1.9142875351506897E-2</v>
      </c>
      <c r="AH32" s="4">
        <v>1.8865830357673672E-2</v>
      </c>
      <c r="AI32" s="4">
        <v>1.8515290889094944E-2</v>
      </c>
      <c r="AJ32" s="4">
        <v>1.8123653439845282E-2</v>
      </c>
      <c r="AK32" s="4">
        <v>1.7751515151515129E-2</v>
      </c>
      <c r="AL32" s="4">
        <v>1.7427613207381513E-2</v>
      </c>
      <c r="AM32" s="4">
        <v>1.7160191556848389E-2</v>
      </c>
      <c r="AN32" s="4">
        <v>1.6912913579138981E-2</v>
      </c>
      <c r="AO32" s="4">
        <v>1.6647723177614294E-2</v>
      </c>
      <c r="AP32" s="4">
        <v>1.6357185613842598E-2</v>
      </c>
      <c r="AQ32" s="4">
        <v>1.6067614449362312E-2</v>
      </c>
      <c r="AR32" s="4">
        <v>1.5804173924322908E-2</v>
      </c>
      <c r="AS32" s="4">
        <v>1.5551057762326586E-2</v>
      </c>
      <c r="AU32" s="4">
        <v>1.7751515151515129E-2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476.82517126095513</v>
      </c>
      <c r="E34" s="14">
        <v>499.2633349021558</v>
      </c>
      <c r="F34" s="14">
        <v>523.02410844667486</v>
      </c>
      <c r="G34" s="14">
        <v>548.41916730885646</v>
      </c>
      <c r="H34" s="14">
        <v>575.3673523724143</v>
      </c>
      <c r="I34" s="14">
        <v>604.23385681041293</v>
      </c>
      <c r="J34" s="14">
        <v>635.3443104078558</v>
      </c>
      <c r="K34" s="14">
        <v>668.83157808227566</v>
      </c>
      <c r="L34" s="14">
        <v>704.50978656201175</v>
      </c>
      <c r="M34" s="14">
        <v>742.70963814742106</v>
      </c>
      <c r="N34" s="14">
        <v>783.10999824676708</v>
      </c>
      <c r="O34" s="14">
        <v>825.18595414762217</v>
      </c>
      <c r="P34" s="14">
        <v>868.89091591207114</v>
      </c>
      <c r="R34" s="15">
        <v>4.7057422706656471E-2</v>
      </c>
      <c r="S34" s="15">
        <v>4.7591665326626842E-2</v>
      </c>
      <c r="T34" s="15">
        <v>4.8554279720684823E-2</v>
      </c>
      <c r="U34" s="15">
        <v>4.9137934393859828E-2</v>
      </c>
      <c r="V34" s="15">
        <v>5.0170563760653542E-2</v>
      </c>
      <c r="W34" s="15">
        <v>5.1487438591519163E-2</v>
      </c>
      <c r="X34" s="15">
        <v>5.2707275607650983E-2</v>
      </c>
      <c r="Y34" s="15">
        <v>5.3344084892096966E-2</v>
      </c>
      <c r="Z34" s="15">
        <v>5.4221889197343165E-2</v>
      </c>
      <c r="AA34" s="15">
        <v>5.4395901203219577E-2</v>
      </c>
      <c r="AB34" s="15">
        <v>5.3729304944458711E-2</v>
      </c>
      <c r="AC34" s="15">
        <v>5.2963773249866009E-2</v>
      </c>
      <c r="AD34" s="3"/>
      <c r="AE34" s="15">
        <v>5.3263832695148068E-2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107.31520057341089</v>
      </c>
      <c r="E35" s="11">
        <v>112.68060735109793</v>
      </c>
      <c r="F35" s="11">
        <v>118.01544810715558</v>
      </c>
      <c r="G35" s="11">
        <v>123.80599839332092</v>
      </c>
      <c r="H35" s="11">
        <v>130.10625020828576</v>
      </c>
      <c r="I35" s="11">
        <v>136.94274329707133</v>
      </c>
      <c r="J35" s="11">
        <v>144.29677586327438</v>
      </c>
      <c r="K35" s="11">
        <v>151.86950012002694</v>
      </c>
      <c r="L35" s="11">
        <v>159.54845488781382</v>
      </c>
      <c r="M35" s="11">
        <v>168.01183534208462</v>
      </c>
      <c r="N35" s="11">
        <v>177.37316993166121</v>
      </c>
      <c r="O35" s="11">
        <v>187.53171571901396</v>
      </c>
      <c r="P35" s="11">
        <v>198.37223666838418</v>
      </c>
      <c r="R35" s="13">
        <v>4.9996708285670488E-2</v>
      </c>
      <c r="S35" s="13">
        <v>4.7344799442152308E-2</v>
      </c>
      <c r="T35" s="13">
        <v>4.906603651504704E-2</v>
      </c>
      <c r="U35" s="13">
        <v>5.0888098288658812E-2</v>
      </c>
      <c r="V35" s="13">
        <v>5.2545462480404259E-2</v>
      </c>
      <c r="W35" s="13">
        <v>5.3701513414623703E-2</v>
      </c>
      <c r="X35" s="13">
        <v>5.2480204158739774E-2</v>
      </c>
      <c r="Y35" s="13">
        <v>5.0562850089833633E-2</v>
      </c>
      <c r="Z35" s="13">
        <v>5.3045831501294272E-2</v>
      </c>
      <c r="AA35" s="13">
        <v>5.5718304430852905E-2</v>
      </c>
      <c r="AB35" s="13">
        <v>5.7272166874317465E-2</v>
      </c>
      <c r="AC35" s="13">
        <v>5.7806333759634398E-2</v>
      </c>
      <c r="AD35" s="1"/>
      <c r="AE35" s="13">
        <v>5.4366734087379305E-2</v>
      </c>
      <c r="AF35" s="1"/>
      <c r="AG35" s="13">
        <v>0.22506194521907869</v>
      </c>
      <c r="AH35" s="13">
        <v>0.2256937360985676</v>
      </c>
      <c r="AI35" s="13">
        <v>0.22564055117391954</v>
      </c>
      <c r="AJ35" s="13">
        <v>0.22575067717061822</v>
      </c>
      <c r="AK35" s="13">
        <v>0.22612727272727273</v>
      </c>
      <c r="AL35" s="13">
        <v>0.226638646202242</v>
      </c>
      <c r="AM35" s="13">
        <v>0.2271158700872663</v>
      </c>
      <c r="AN35" s="13">
        <v>0.22706688065697889</v>
      </c>
      <c r="AO35" s="13">
        <v>0.22646733648145026</v>
      </c>
      <c r="AP35" s="13">
        <v>0.22621469644741007</v>
      </c>
      <c r="AQ35" s="13">
        <v>0.22649841060485204</v>
      </c>
      <c r="AR35" s="13">
        <v>0.22725994641138228</v>
      </c>
      <c r="AS35" s="13">
        <v>0.22830511061351547</v>
      </c>
      <c r="AU35" s="13">
        <v>0.22612727272727273</v>
      </c>
    </row>
    <row r="36" spans="3:47" x14ac:dyDescent="0.35">
      <c r="C36" s="6" t="s">
        <v>29</v>
      </c>
      <c r="D36" s="7">
        <v>27.346280218912881</v>
      </c>
      <c r="E36" s="7">
        <v>28.519847098325783</v>
      </c>
      <c r="F36" s="7">
        <v>29.397530265745786</v>
      </c>
      <c r="G36" s="7">
        <v>30.342686434168684</v>
      </c>
      <c r="H36" s="7">
        <v>31.453516201691372</v>
      </c>
      <c r="I36" s="7">
        <v>32.732468718939487</v>
      </c>
      <c r="J36" s="7">
        <v>34.176784654512645</v>
      </c>
      <c r="K36" s="7">
        <v>35.466401694730251</v>
      </c>
      <c r="L36" s="7">
        <v>36.471497174892335</v>
      </c>
      <c r="M36" s="7">
        <v>37.731776874941744</v>
      </c>
      <c r="N36" s="7">
        <v>39.303916671295781</v>
      </c>
      <c r="O36" s="7">
        <v>41.228894932725581</v>
      </c>
      <c r="P36" s="7">
        <v>43.485474190822657</v>
      </c>
      <c r="R36" s="4">
        <v>4.2915046215362684E-2</v>
      </c>
      <c r="S36" s="4">
        <v>3.0774469596350773E-2</v>
      </c>
      <c r="T36" s="4">
        <v>3.2150869813856398E-2</v>
      </c>
      <c r="U36" s="4">
        <v>3.6609473255861502E-2</v>
      </c>
      <c r="V36" s="4">
        <v>4.0661670671317207E-2</v>
      </c>
      <c r="W36" s="4">
        <v>4.4124870261846638E-2</v>
      </c>
      <c r="X36" s="4">
        <v>3.7733714661988493E-2</v>
      </c>
      <c r="Y36" s="4">
        <v>2.8339369999055286E-2</v>
      </c>
      <c r="Z36" s="4">
        <v>3.4555195088536328E-2</v>
      </c>
      <c r="AA36" s="4">
        <v>4.1666200920373875E-2</v>
      </c>
      <c r="AB36" s="4">
        <v>4.8976754086079044E-2</v>
      </c>
      <c r="AC36" s="4">
        <v>5.4732955170862629E-2</v>
      </c>
      <c r="AD36" s="1"/>
      <c r="AE36" s="4">
        <v>4.1414536705407103E-2</v>
      </c>
      <c r="AF36" s="1"/>
      <c r="AG36" s="4">
        <v>0.25482205757241416</v>
      </c>
      <c r="AH36" s="4">
        <v>0.25310342008950748</v>
      </c>
      <c r="AI36" s="4">
        <v>0.24909900133627794</v>
      </c>
      <c r="AJ36" s="4">
        <v>0.24508252288207072</v>
      </c>
      <c r="AK36" s="4">
        <v>0.24175253803209115</v>
      </c>
      <c r="AL36" s="4">
        <v>0.23902302473912471</v>
      </c>
      <c r="AM36" s="4">
        <v>0.23685064652377402</v>
      </c>
      <c r="AN36" s="4">
        <v>0.23353208950250121</v>
      </c>
      <c r="AO36" s="4">
        <v>0.22859197978781554</v>
      </c>
      <c r="AP36" s="4">
        <v>0.22457808878831084</v>
      </c>
      <c r="AQ36" s="4">
        <v>0.22158884957876604</v>
      </c>
      <c r="AR36" s="4">
        <v>0.21985025186086621</v>
      </c>
      <c r="AS36" s="4">
        <v>0.21921149310584553</v>
      </c>
      <c r="AU36" s="4">
        <v>0.24175253803209107</v>
      </c>
    </row>
    <row r="37" spans="3:47" x14ac:dyDescent="0.35">
      <c r="C37" s="6" t="s">
        <v>30</v>
      </c>
      <c r="D37" s="7">
        <v>22.504106659652802</v>
      </c>
      <c r="E37" s="7">
        <v>23.692918610403161</v>
      </c>
      <c r="F37" s="7">
        <v>24.948874854424552</v>
      </c>
      <c r="G37" s="7">
        <v>26.339640099996029</v>
      </c>
      <c r="H37" s="7">
        <v>27.860202157778339</v>
      </c>
      <c r="I37" s="7">
        <v>29.503414078873135</v>
      </c>
      <c r="J37" s="7">
        <v>31.2494870468893</v>
      </c>
      <c r="K37" s="7">
        <v>33.072853585359937</v>
      </c>
      <c r="L37" s="7">
        <v>34.970377207407644</v>
      </c>
      <c r="M37" s="7">
        <v>37.022826658355022</v>
      </c>
      <c r="N37" s="7">
        <v>39.247976732567544</v>
      </c>
      <c r="O37" s="7">
        <v>41.611322737324926</v>
      </c>
      <c r="P37" s="7">
        <v>44.082849149234427</v>
      </c>
      <c r="R37" s="4">
        <v>5.2826444912019418E-2</v>
      </c>
      <c r="S37" s="4">
        <v>5.3009773286011259E-2</v>
      </c>
      <c r="T37" s="4">
        <v>5.5744607870556233E-2</v>
      </c>
      <c r="U37" s="4">
        <v>5.7729036995556232E-2</v>
      </c>
      <c r="V37" s="4">
        <v>5.8980617290173606E-2</v>
      </c>
      <c r="W37" s="4">
        <v>5.9182064941646691E-2</v>
      </c>
      <c r="X37" s="4">
        <v>5.8348686995556232E-2</v>
      </c>
      <c r="Y37" s="4">
        <v>5.7374052019740593E-2</v>
      </c>
      <c r="Z37" s="4">
        <v>5.8691086995556231E-2</v>
      </c>
      <c r="AA37" s="4">
        <v>6.0102111995556221E-2</v>
      </c>
      <c r="AB37" s="4">
        <v>6.0215741077840106E-2</v>
      </c>
      <c r="AC37" s="4">
        <v>5.9395526249218913E-2</v>
      </c>
      <c r="AD37" s="1"/>
      <c r="AE37" s="4">
        <v>5.9043774542204136E-2</v>
      </c>
      <c r="AF37" s="1"/>
      <c r="AG37" s="4">
        <v>0.20970101662586432</v>
      </c>
      <c r="AH37" s="4">
        <v>0.21026615996645409</v>
      </c>
      <c r="AI37" s="4">
        <v>0.21140346670354115</v>
      </c>
      <c r="AJ37" s="4">
        <v>0.212749304894883</v>
      </c>
      <c r="AK37" s="4">
        <v>0.2141342334682402</v>
      </c>
      <c r="AL37" s="4">
        <v>0.21544342816961881</v>
      </c>
      <c r="AM37" s="4">
        <v>0.21656400054634034</v>
      </c>
      <c r="AN37" s="4">
        <v>0.21777153121081907</v>
      </c>
      <c r="AO37" s="4">
        <v>0.2191834275800226</v>
      </c>
      <c r="AP37" s="4">
        <v>0.22035844429039053</v>
      </c>
      <c r="AQ37" s="4">
        <v>0.22127346964419198</v>
      </c>
      <c r="AR37" s="4">
        <v>0.22188952187518396</v>
      </c>
      <c r="AS37" s="4">
        <v>0.2222228769993003</v>
      </c>
      <c r="AU37" s="4">
        <v>0.2141342334682402</v>
      </c>
    </row>
    <row r="38" spans="3:47" x14ac:dyDescent="0.35">
      <c r="C38" s="6" t="s">
        <v>31</v>
      </c>
      <c r="D38" s="7">
        <v>33.046166708850571</v>
      </c>
      <c r="E38" s="7">
        <v>34.977118501535536</v>
      </c>
      <c r="F38" s="7">
        <v>37.027311861260245</v>
      </c>
      <c r="G38" s="7">
        <v>39.298941438105288</v>
      </c>
      <c r="H38" s="7">
        <v>41.787921698503169</v>
      </c>
      <c r="I38" s="7">
        <v>44.486841310635285</v>
      </c>
      <c r="J38" s="7">
        <v>47.369035431096798</v>
      </c>
      <c r="K38" s="7">
        <v>50.398483580856293</v>
      </c>
      <c r="L38" s="7">
        <v>53.572557499252866</v>
      </c>
      <c r="M38" s="7">
        <v>57.017090103078019</v>
      </c>
      <c r="N38" s="7">
        <v>60.763546936686737</v>
      </c>
      <c r="O38" s="7">
        <v>64.763079008351042</v>
      </c>
      <c r="P38" s="7">
        <v>68.972745606953112</v>
      </c>
      <c r="R38" s="4">
        <v>5.8431944912019418E-2</v>
      </c>
      <c r="S38" s="4">
        <v>5.8615273286011259E-2</v>
      </c>
      <c r="T38" s="4">
        <v>6.1350107870556232E-2</v>
      </c>
      <c r="U38" s="4">
        <v>6.3334536995556232E-2</v>
      </c>
      <c r="V38" s="4">
        <v>6.4586117290173606E-2</v>
      </c>
      <c r="W38" s="4">
        <v>6.4787564941646697E-2</v>
      </c>
      <c r="X38" s="4">
        <v>6.3954186995556231E-2</v>
      </c>
      <c r="Y38" s="4">
        <v>6.2979552019740592E-2</v>
      </c>
      <c r="Z38" s="4">
        <v>6.4296586995556237E-2</v>
      </c>
      <c r="AA38" s="4">
        <v>6.570761199555622E-2</v>
      </c>
      <c r="AB38" s="4">
        <v>6.5821241077840098E-2</v>
      </c>
      <c r="AC38" s="4">
        <v>6.5001026249218913E-2</v>
      </c>
      <c r="AD38" s="1"/>
      <c r="AE38" s="4">
        <v>6.4649276685081414E-2</v>
      </c>
      <c r="AF38" s="1"/>
      <c r="AG38" s="4">
        <v>0.30793556301695346</v>
      </c>
      <c r="AH38" s="4">
        <v>0.31040938919109162</v>
      </c>
      <c r="AI38" s="4">
        <v>0.31374970357812998</v>
      </c>
      <c r="AJ38" s="4">
        <v>0.31742356548231176</v>
      </c>
      <c r="AK38" s="4">
        <v>0.32118304563850941</v>
      </c>
      <c r="AL38" s="4">
        <v>0.32485723770064628</v>
      </c>
      <c r="AM38" s="4">
        <v>0.32827507855047583</v>
      </c>
      <c r="AN38" s="4">
        <v>0.33185388469063826</v>
      </c>
      <c r="AO38" s="4">
        <v>0.33577609721712631</v>
      </c>
      <c r="AP38" s="4">
        <v>0.33936353344981307</v>
      </c>
      <c r="AQ38" s="4">
        <v>0.34257462365981212</v>
      </c>
      <c r="AR38" s="4">
        <v>0.34534467281997289</v>
      </c>
      <c r="AS38" s="4">
        <v>0.34769354202651753</v>
      </c>
      <c r="AU38" s="4">
        <v>0.32118304563850941</v>
      </c>
    </row>
    <row r="39" spans="3:47" x14ac:dyDescent="0.35">
      <c r="C39" s="6" t="s">
        <v>32</v>
      </c>
      <c r="D39" s="7">
        <v>24.418646985994634</v>
      </c>
      <c r="E39" s="7">
        <v>25.490723140833449</v>
      </c>
      <c r="F39" s="7">
        <v>26.641731125724995</v>
      </c>
      <c r="G39" s="7">
        <v>27.824730421050923</v>
      </c>
      <c r="H39" s="7">
        <v>29.004610150312882</v>
      </c>
      <c r="I39" s="7">
        <v>30.220019188623432</v>
      </c>
      <c r="J39" s="7">
        <v>31.501468730775638</v>
      </c>
      <c r="K39" s="7">
        <v>32.931761259080453</v>
      </c>
      <c r="L39" s="7">
        <v>34.534023006260988</v>
      </c>
      <c r="M39" s="7">
        <v>36.240141705709853</v>
      </c>
      <c r="N39" s="7">
        <v>38.057729591111148</v>
      </c>
      <c r="O39" s="7">
        <v>39.928419040612418</v>
      </c>
      <c r="P39" s="7">
        <v>41.83116772137398</v>
      </c>
      <c r="R39" s="4">
        <v>4.3903994986032924E-2</v>
      </c>
      <c r="S39" s="4">
        <v>4.5153994986032925E-2</v>
      </c>
      <c r="T39" s="4">
        <v>4.4403994986032924E-2</v>
      </c>
      <c r="U39" s="4">
        <v>4.2403994986032922E-2</v>
      </c>
      <c r="V39" s="4">
        <v>4.1903994986032922E-2</v>
      </c>
      <c r="W39" s="4">
        <v>4.2403994986032929E-2</v>
      </c>
      <c r="X39" s="4">
        <v>4.5403994986032932E-2</v>
      </c>
      <c r="Y39" s="4">
        <v>4.8653994986032928E-2</v>
      </c>
      <c r="Z39" s="4">
        <v>4.9403994986032929E-2</v>
      </c>
      <c r="AA39" s="4">
        <v>5.0153994986032929E-2</v>
      </c>
      <c r="AB39" s="4">
        <v>4.9153994986032928E-2</v>
      </c>
      <c r="AC39" s="4">
        <v>4.7653994986032927E-2</v>
      </c>
      <c r="AD39" s="1"/>
      <c r="AE39" s="4">
        <v>4.7543771369604873E-2</v>
      </c>
      <c r="AF39" s="1"/>
      <c r="AG39" s="4">
        <v>0.22754136278476803</v>
      </c>
      <c r="AH39" s="4">
        <v>0.22622103075294681</v>
      </c>
      <c r="AI39" s="4">
        <v>0.22574782838205093</v>
      </c>
      <c r="AJ39" s="4">
        <v>0.22474460674073454</v>
      </c>
      <c r="AK39" s="4">
        <v>0.22293018286115923</v>
      </c>
      <c r="AL39" s="4">
        <v>0.22067630939061025</v>
      </c>
      <c r="AM39" s="4">
        <v>0.21831027437940989</v>
      </c>
      <c r="AN39" s="4">
        <v>0.21684249459604141</v>
      </c>
      <c r="AO39" s="4">
        <v>0.21644849541503564</v>
      </c>
      <c r="AP39" s="4">
        <v>0.21569993347148564</v>
      </c>
      <c r="AQ39" s="4">
        <v>0.21456305711722989</v>
      </c>
      <c r="AR39" s="4">
        <v>0.212915553443977</v>
      </c>
      <c r="AS39" s="4">
        <v>0.21087208786833664</v>
      </c>
      <c r="AU39" s="4">
        <v>0.22293018286115923</v>
      </c>
    </row>
    <row r="40" spans="3:47" x14ac:dyDescent="0.35">
      <c r="C40" s="10" t="s">
        <v>33</v>
      </c>
      <c r="D40" s="11">
        <v>107.98868918646812</v>
      </c>
      <c r="E40" s="11">
        <v>113.10958002560724</v>
      </c>
      <c r="F40" s="11">
        <v>118.61505428592133</v>
      </c>
      <c r="G40" s="11">
        <v>124.43100487797997</v>
      </c>
      <c r="H40" s="11">
        <v>130.50552028008357</v>
      </c>
      <c r="I40" s="11">
        <v>136.96373024904565</v>
      </c>
      <c r="J40" s="11">
        <v>143.89653448817901</v>
      </c>
      <c r="K40" s="11">
        <v>151.47516901055957</v>
      </c>
      <c r="L40" s="11">
        <v>159.71304497924751</v>
      </c>
      <c r="M40" s="11">
        <v>168.42555654198429</v>
      </c>
      <c r="N40" s="11">
        <v>177.59541008337592</v>
      </c>
      <c r="O40" s="11">
        <v>187.10522216456329</v>
      </c>
      <c r="P40" s="11">
        <v>196.88982358545789</v>
      </c>
      <c r="R40" s="13">
        <v>4.7420622268103285E-2</v>
      </c>
      <c r="S40" s="13">
        <v>4.8673810468288226E-2</v>
      </c>
      <c r="T40" s="13">
        <v>4.9032145431045393E-2</v>
      </c>
      <c r="U40" s="13">
        <v>4.8818342406383497E-2</v>
      </c>
      <c r="V40" s="13">
        <v>4.9486105684279469E-2</v>
      </c>
      <c r="W40" s="13">
        <v>5.0617811201018048E-2</v>
      </c>
      <c r="X40" s="13">
        <v>5.2667248376319531E-2</v>
      </c>
      <c r="Y40" s="13">
        <v>5.438433257739872E-2</v>
      </c>
      <c r="Z40" s="13">
        <v>5.4551032846871461E-2</v>
      </c>
      <c r="AA40" s="13">
        <v>5.4444549447612012E-2</v>
      </c>
      <c r="AB40" s="13">
        <v>5.3547623087346619E-2</v>
      </c>
      <c r="AC40" s="13">
        <v>5.2294646336962236E-2</v>
      </c>
      <c r="AD40" s="1"/>
      <c r="AE40" s="13">
        <v>5.3214460926909381E-2</v>
      </c>
      <c r="AF40" s="1"/>
      <c r="AG40" s="13">
        <v>0.22647438871755465</v>
      </c>
      <c r="AH40" s="13">
        <v>0.22655294734946665</v>
      </c>
      <c r="AI40" s="13">
        <v>0.22678697285713126</v>
      </c>
      <c r="AJ40" s="13">
        <v>0.22689032822936225</v>
      </c>
      <c r="AK40" s="13">
        <v>0.22682121212121209</v>
      </c>
      <c r="AL40" s="13">
        <v>0.22667337936348045</v>
      </c>
      <c r="AM40" s="13">
        <v>0.2264859102866687</v>
      </c>
      <c r="AN40" s="13">
        <v>0.22647729858222393</v>
      </c>
      <c r="AO40" s="13">
        <v>0.22670096005144619</v>
      </c>
      <c r="AP40" s="13">
        <v>0.22677173944059328</v>
      </c>
      <c r="AQ40" s="13">
        <v>0.22678220234830093</v>
      </c>
      <c r="AR40" s="13">
        <v>0.22674310102361603</v>
      </c>
      <c r="AS40" s="13">
        <v>0.22659901258005841</v>
      </c>
      <c r="AU40" s="13">
        <v>0.22682121212121212</v>
      </c>
    </row>
    <row r="41" spans="3:47" x14ac:dyDescent="0.35">
      <c r="C41" s="6" t="s">
        <v>34</v>
      </c>
      <c r="D41" s="7">
        <v>41.377812559513515</v>
      </c>
      <c r="E41" s="7">
        <v>43.572318896996819</v>
      </c>
      <c r="F41" s="7">
        <v>45.928859875098325</v>
      </c>
      <c r="G41" s="7">
        <v>48.477916585128781</v>
      </c>
      <c r="H41" s="7">
        <v>51.241740212275168</v>
      </c>
      <c r="I41" s="7">
        <v>54.24487776498043</v>
      </c>
      <c r="J41" s="7">
        <v>57.506679816694025</v>
      </c>
      <c r="K41" s="7">
        <v>61.004735241627721</v>
      </c>
      <c r="L41" s="7">
        <v>64.714556015070116</v>
      </c>
      <c r="M41" s="7">
        <v>68.620240579572041</v>
      </c>
      <c r="N41" s="7">
        <v>72.704786160104504</v>
      </c>
      <c r="O41" s="7">
        <v>76.993510904678701</v>
      </c>
      <c r="P41" s="7">
        <v>81.460537054382371</v>
      </c>
      <c r="R41" s="4">
        <v>5.303582286586446E-2</v>
      </c>
      <c r="S41" s="4">
        <v>5.4083441913483507E-2</v>
      </c>
      <c r="T41" s="4">
        <v>5.5500108580150177E-2</v>
      </c>
      <c r="U41" s="4">
        <v>5.7012013342054933E-2</v>
      </c>
      <c r="V41" s="4">
        <v>5.8607251437293027E-2</v>
      </c>
      <c r="W41" s="4">
        <v>6.0131060961102566E-2</v>
      </c>
      <c r="X41" s="4">
        <v>6.0828680008721596E-2</v>
      </c>
      <c r="Y41" s="4">
        <v>6.0812013342054931E-2</v>
      </c>
      <c r="Z41" s="4">
        <v>6.0352489532531126E-2</v>
      </c>
      <c r="AA41" s="4">
        <v>5.9523918103959704E-2</v>
      </c>
      <c r="AB41" s="4">
        <v>5.8988203818245412E-2</v>
      </c>
      <c r="AC41" s="4">
        <v>5.8018216044648713E-2</v>
      </c>
      <c r="AD41" s="1"/>
      <c r="AE41" s="4">
        <v>5.9807365429631117E-2</v>
      </c>
      <c r="AF41" s="1"/>
      <c r="AG41" s="4">
        <v>0.38316802316273041</v>
      </c>
      <c r="AH41" s="4">
        <v>0.38522217912163004</v>
      </c>
      <c r="AI41" s="4">
        <v>0.38720936521587646</v>
      </c>
      <c r="AJ41" s="4">
        <v>0.38959676193780957</v>
      </c>
      <c r="AK41" s="4">
        <v>0.39264040404040412</v>
      </c>
      <c r="AL41" s="4">
        <v>0.39605286499093728</v>
      </c>
      <c r="AM41" s="4">
        <v>0.39963908805196524</v>
      </c>
      <c r="AN41" s="4">
        <v>0.40273752879836683</v>
      </c>
      <c r="AO41" s="4">
        <v>0.40519267554806732</v>
      </c>
      <c r="AP41" s="4">
        <v>0.40742178318090772</v>
      </c>
      <c r="AQ41" s="4">
        <v>0.40938437612757955</v>
      </c>
      <c r="AR41" s="4">
        <v>0.4114984606734341</v>
      </c>
      <c r="AS41" s="4">
        <v>0.41373665520618086</v>
      </c>
      <c r="AU41" s="4">
        <v>0.39264040404040412</v>
      </c>
    </row>
    <row r="42" spans="3:47" x14ac:dyDescent="0.35">
      <c r="C42" s="6" t="s">
        <v>35</v>
      </c>
      <c r="D42" s="7">
        <v>32.847300881215496</v>
      </c>
      <c r="E42" s="7">
        <v>34.294248778835225</v>
      </c>
      <c r="F42" s="7">
        <v>35.847803612478607</v>
      </c>
      <c r="G42" s="7">
        <v>37.444849776382917</v>
      </c>
      <c r="H42" s="7">
        <v>39.038155828508756</v>
      </c>
      <c r="I42" s="7">
        <v>40.679739153644462</v>
      </c>
      <c r="J42" s="7">
        <v>42.410692141290902</v>
      </c>
      <c r="K42" s="7">
        <v>44.342530535195152</v>
      </c>
      <c r="L42" s="7">
        <v>46.506478820965185</v>
      </c>
      <c r="M42" s="7">
        <v>48.810909242648613</v>
      </c>
      <c r="N42" s="7">
        <v>51.266134078010872</v>
      </c>
      <c r="O42" s="7">
        <v>53.793592404393522</v>
      </c>
      <c r="P42" s="7">
        <v>56.364965906963697</v>
      </c>
      <c r="R42" s="4">
        <v>4.4050739598126498E-2</v>
      </c>
      <c r="S42" s="4">
        <v>4.5300739598126499E-2</v>
      </c>
      <c r="T42" s="4">
        <v>4.4550739598126499E-2</v>
      </c>
      <c r="U42" s="4">
        <v>4.2550739598126497E-2</v>
      </c>
      <c r="V42" s="4">
        <v>4.2050739598126496E-2</v>
      </c>
      <c r="W42" s="4">
        <v>4.2550739598126504E-2</v>
      </c>
      <c r="X42" s="4">
        <v>4.5550739598126506E-2</v>
      </c>
      <c r="Y42" s="4">
        <v>4.8800739598126502E-2</v>
      </c>
      <c r="Z42" s="4">
        <v>4.9550739598126503E-2</v>
      </c>
      <c r="AA42" s="4">
        <v>5.0300739598126504E-2</v>
      </c>
      <c r="AB42" s="4">
        <v>4.9300739598126503E-2</v>
      </c>
      <c r="AC42" s="4">
        <v>4.7800739598126502E-2</v>
      </c>
      <c r="AD42" s="1"/>
      <c r="AE42" s="4">
        <v>4.7690516413802522E-2</v>
      </c>
      <c r="AF42" s="1"/>
      <c r="AG42" s="4">
        <v>0.30417353084540943</v>
      </c>
      <c r="AH42" s="4">
        <v>0.30319490861049292</v>
      </c>
      <c r="AI42" s="4">
        <v>0.30221967884504403</v>
      </c>
      <c r="AJ42" s="4">
        <v>0.30092861351639999</v>
      </c>
      <c r="AK42" s="4">
        <v>0.29913030303030302</v>
      </c>
      <c r="AL42" s="4">
        <v>0.29701103408672613</v>
      </c>
      <c r="AM42" s="4">
        <v>0.29473046235713835</v>
      </c>
      <c r="AN42" s="4">
        <v>0.29273795054887158</v>
      </c>
      <c r="AO42" s="4">
        <v>0.29118772876071614</v>
      </c>
      <c r="AP42" s="4">
        <v>0.28980702361806515</v>
      </c>
      <c r="AQ42" s="4">
        <v>0.28866812522881585</v>
      </c>
      <c r="AR42" s="4">
        <v>0.28750449496850944</v>
      </c>
      <c r="AS42" s="4">
        <v>0.28627668449557575</v>
      </c>
      <c r="AU42" s="4">
        <v>0.29913030303030302</v>
      </c>
    </row>
    <row r="43" spans="3:47" x14ac:dyDescent="0.35">
      <c r="C43" s="6" t="s">
        <v>36</v>
      </c>
      <c r="D43" s="7">
        <v>23.112069611266694</v>
      </c>
      <c r="E43" s="7">
        <v>24.259425126504834</v>
      </c>
      <c r="F43" s="7">
        <v>25.494063244084234</v>
      </c>
      <c r="G43" s="7">
        <v>26.77241541453256</v>
      </c>
      <c r="H43" s="7">
        <v>28.061323335375146</v>
      </c>
      <c r="I43" s="7">
        <v>29.398252658313741</v>
      </c>
      <c r="J43" s="7">
        <v>30.813576607368553</v>
      </c>
      <c r="K43" s="7">
        <v>32.389479413502549</v>
      </c>
      <c r="L43" s="7">
        <v>34.151244632468206</v>
      </c>
      <c r="M43" s="7">
        <v>36.034451212462464</v>
      </c>
      <c r="N43" s="7">
        <v>38.048529539297817</v>
      </c>
      <c r="O43" s="7">
        <v>40.137132481740736</v>
      </c>
      <c r="P43" s="7">
        <v>42.280179681819426</v>
      </c>
      <c r="R43" s="4">
        <v>4.9643131685568484E-2</v>
      </c>
      <c r="S43" s="4">
        <v>5.0893131685568485E-2</v>
      </c>
      <c r="T43" s="4">
        <v>5.0143131685568484E-2</v>
      </c>
      <c r="U43" s="4">
        <v>4.8143131685568483E-2</v>
      </c>
      <c r="V43" s="4">
        <v>4.7643131685568482E-2</v>
      </c>
      <c r="W43" s="4">
        <v>4.814313168556849E-2</v>
      </c>
      <c r="X43" s="4">
        <v>5.1143131685568492E-2</v>
      </c>
      <c r="Y43" s="4">
        <v>5.4393131685568488E-2</v>
      </c>
      <c r="Z43" s="4">
        <v>5.5143131685568489E-2</v>
      </c>
      <c r="AA43" s="4">
        <v>5.589313168556849E-2</v>
      </c>
      <c r="AB43" s="4">
        <v>5.4893131685568489E-2</v>
      </c>
      <c r="AC43" s="4">
        <v>5.3393131685568487E-2</v>
      </c>
      <c r="AD43" s="1"/>
      <c r="AE43" s="4">
        <v>5.3282924880604751E-2</v>
      </c>
      <c r="AF43" s="1"/>
      <c r="AG43" s="4">
        <v>0.21402305913129677</v>
      </c>
      <c r="AH43" s="4">
        <v>0.2144771921265437</v>
      </c>
      <c r="AI43" s="4">
        <v>0.2149310928327095</v>
      </c>
      <c r="AJ43" s="4">
        <v>0.21515871740155304</v>
      </c>
      <c r="AK43" s="4">
        <v>0.21502020202020206</v>
      </c>
      <c r="AL43" s="4">
        <v>0.21464261089310235</v>
      </c>
      <c r="AM43" s="4">
        <v>0.21413703058915476</v>
      </c>
      <c r="AN43" s="4">
        <v>0.2138269897638776</v>
      </c>
      <c r="AO43" s="4">
        <v>0.21382877420504809</v>
      </c>
      <c r="AP43" s="4">
        <v>0.21394883266115244</v>
      </c>
      <c r="AQ43" s="4">
        <v>0.21424275279093716</v>
      </c>
      <c r="AR43" s="4">
        <v>0.21451636687317693</v>
      </c>
      <c r="AS43" s="4">
        <v>0.21474029948260975</v>
      </c>
      <c r="AU43" s="4">
        <v>0.21502020202020206</v>
      </c>
    </row>
    <row r="44" spans="3:47" x14ac:dyDescent="0.35">
      <c r="C44" s="6" t="s">
        <v>37</v>
      </c>
      <c r="D44" s="7">
        <v>10.65150613447241</v>
      </c>
      <c r="E44" s="7">
        <v>10.98358722327036</v>
      </c>
      <c r="F44" s="7">
        <v>11.344327554260163</v>
      </c>
      <c r="G44" s="7">
        <v>11.73582310193572</v>
      </c>
      <c r="H44" s="7">
        <v>12.164300903924506</v>
      </c>
      <c r="I44" s="7">
        <v>12.64086067210703</v>
      </c>
      <c r="J44" s="7">
        <v>13.165585922825535</v>
      </c>
      <c r="K44" s="7">
        <v>13.738423820234134</v>
      </c>
      <c r="L44" s="7">
        <v>14.340765510743999</v>
      </c>
      <c r="M44" s="7">
        <v>14.959955507301165</v>
      </c>
      <c r="N44" s="7">
        <v>15.57596030596272</v>
      </c>
      <c r="O44" s="7">
        <v>16.180986373750326</v>
      </c>
      <c r="P44" s="7">
        <v>16.7841409422924</v>
      </c>
      <c r="R44" s="4">
        <v>3.1176913819089519E-2</v>
      </c>
      <c r="S44" s="4">
        <v>3.2843580485756182E-2</v>
      </c>
      <c r="T44" s="4">
        <v>3.4510247152422846E-2</v>
      </c>
      <c r="U44" s="4">
        <v>3.6510247152422848E-2</v>
      </c>
      <c r="V44" s="4">
        <v>3.9176913819089519E-2</v>
      </c>
      <c r="W44" s="4">
        <v>4.1510247152422859E-2</v>
      </c>
      <c r="X44" s="4">
        <v>4.3510247152422861E-2</v>
      </c>
      <c r="Y44" s="4">
        <v>4.3843580485756185E-2</v>
      </c>
      <c r="Z44" s="4">
        <v>4.3176913819089523E-2</v>
      </c>
      <c r="AA44" s="4">
        <v>4.1176913819089521E-2</v>
      </c>
      <c r="AB44" s="4">
        <v>3.8843580485756181E-2</v>
      </c>
      <c r="AC44" s="4">
        <v>3.7275513037978068E-2</v>
      </c>
      <c r="AD44" s="1"/>
      <c r="AE44" s="4">
        <v>4.133130546133431E-2</v>
      </c>
      <c r="AF44" s="1"/>
      <c r="AG44" s="4">
        <v>9.8635386860563279E-2</v>
      </c>
      <c r="AH44" s="4">
        <v>9.7105720141333299E-2</v>
      </c>
      <c r="AI44" s="4">
        <v>9.5639863106370002E-2</v>
      </c>
      <c r="AJ44" s="4">
        <v>9.4315907144237487E-2</v>
      </c>
      <c r="AK44" s="4">
        <v>9.3209090909090825E-2</v>
      </c>
      <c r="AL44" s="4">
        <v>9.2293490029234287E-2</v>
      </c>
      <c r="AM44" s="4">
        <v>9.1493419001741683E-2</v>
      </c>
      <c r="AN44" s="4">
        <v>9.0697530888883882E-2</v>
      </c>
      <c r="AO44" s="4">
        <v>8.9790821486168404E-2</v>
      </c>
      <c r="AP44" s="4">
        <v>8.8822360539874606E-2</v>
      </c>
      <c r="AQ44" s="4">
        <v>8.770474585266734E-2</v>
      </c>
      <c r="AR44" s="4">
        <v>8.6480677484879503E-2</v>
      </c>
      <c r="AS44" s="4">
        <v>8.5246360815633651E-2</v>
      </c>
      <c r="AU44" s="4">
        <v>9.3209090909090825E-2</v>
      </c>
    </row>
    <row r="45" spans="3:47" x14ac:dyDescent="0.35">
      <c r="C45" s="10" t="s">
        <v>38</v>
      </c>
      <c r="D45" s="11">
        <v>77.529921051637444</v>
      </c>
      <c r="E45" s="11">
        <v>81.389267872786206</v>
      </c>
      <c r="F45" s="11">
        <v>85.591455414287665</v>
      </c>
      <c r="G45" s="11">
        <v>90.035988750973956</v>
      </c>
      <c r="H45" s="11">
        <v>94.599110417182075</v>
      </c>
      <c r="I45" s="11">
        <v>99.306448911087926</v>
      </c>
      <c r="J45" s="11">
        <v>104.28678472918145</v>
      </c>
      <c r="K45" s="11">
        <v>109.69400120116808</v>
      </c>
      <c r="L45" s="11">
        <v>115.60250343299569</v>
      </c>
      <c r="M45" s="11">
        <v>122.00345652693366</v>
      </c>
      <c r="N45" s="11">
        <v>128.72321988007081</v>
      </c>
      <c r="O45" s="11">
        <v>135.6127423463123</v>
      </c>
      <c r="P45" s="11">
        <v>142.73474702700523</v>
      </c>
      <c r="R45" s="13">
        <v>4.9778804992956394E-2</v>
      </c>
      <c r="S45" s="13">
        <v>5.1630732789851308E-2</v>
      </c>
      <c r="T45" s="13">
        <v>5.1927301798683656E-2</v>
      </c>
      <c r="U45" s="13">
        <v>5.0681085747045218E-2</v>
      </c>
      <c r="V45" s="13">
        <v>4.9760917128570226E-2</v>
      </c>
      <c r="W45" s="13">
        <v>5.0151182251543025E-2</v>
      </c>
      <c r="X45" s="13">
        <v>5.1849488753809236E-2</v>
      </c>
      <c r="Y45" s="13">
        <v>5.3863494513177512E-2</v>
      </c>
      <c r="Z45" s="13">
        <v>5.5370367456168745E-2</v>
      </c>
      <c r="AA45" s="13">
        <v>5.5078466991250297E-2</v>
      </c>
      <c r="AB45" s="13">
        <v>5.3521986729824889E-2</v>
      </c>
      <c r="AC45" s="13">
        <v>5.251722336316722E-2</v>
      </c>
      <c r="AD45" s="1"/>
      <c r="AE45" s="13">
        <v>5.319179090127954E-2</v>
      </c>
      <c r="AF45" s="1"/>
      <c r="AG45" s="13">
        <v>0.16259611640595867</v>
      </c>
      <c r="AH45" s="13">
        <v>0.16301871614252755</v>
      </c>
      <c r="AI45" s="13">
        <v>0.16364724690891411</v>
      </c>
      <c r="AJ45" s="13">
        <v>0.16417367247171333</v>
      </c>
      <c r="AK45" s="13">
        <v>0.16441515151515151</v>
      </c>
      <c r="AL45" s="13">
        <v>0.16435101706365779</v>
      </c>
      <c r="AM45" s="13">
        <v>0.16414215571118457</v>
      </c>
      <c r="AN45" s="13">
        <v>0.16400840629518568</v>
      </c>
      <c r="AO45" s="13">
        <v>0.16408927972048862</v>
      </c>
      <c r="AP45" s="13">
        <v>0.16426803997219314</v>
      </c>
      <c r="AQ45" s="13">
        <v>0.16437437929314833</v>
      </c>
      <c r="AR45" s="13">
        <v>0.16434203910607495</v>
      </c>
      <c r="AS45" s="13">
        <v>0.16427234352792969</v>
      </c>
      <c r="AU45" s="13">
        <v>0.16441515151515151</v>
      </c>
    </row>
    <row r="46" spans="3:47" x14ac:dyDescent="0.35">
      <c r="C46" s="6" t="s">
        <v>39</v>
      </c>
      <c r="D46" s="7">
        <v>26.960154326597383</v>
      </c>
      <c r="E46" s="7">
        <v>28.431948857935051</v>
      </c>
      <c r="F46" s="7">
        <v>30.034351406608639</v>
      </c>
      <c r="G46" s="7">
        <v>31.73959269125141</v>
      </c>
      <c r="H46" s="7">
        <v>33.488692197573805</v>
      </c>
      <c r="I46" s="7">
        <v>35.316346685501316</v>
      </c>
      <c r="J46" s="7">
        <v>37.247205164610378</v>
      </c>
      <c r="K46" s="7">
        <v>39.337285870490618</v>
      </c>
      <c r="L46" s="7">
        <v>41.604482649297907</v>
      </c>
      <c r="M46" s="7">
        <v>44.051672815459504</v>
      </c>
      <c r="N46" s="7">
        <v>46.625444957185621</v>
      </c>
      <c r="O46" s="7">
        <v>49.275851503513891</v>
      </c>
      <c r="P46" s="7">
        <v>52.037522803553294</v>
      </c>
      <c r="R46" s="4">
        <v>5.4591472790112158E-2</v>
      </c>
      <c r="S46" s="4">
        <v>5.6359223093719504E-2</v>
      </c>
      <c r="T46" s="4">
        <v>5.6776364555272324E-2</v>
      </c>
      <c r="U46" s="4">
        <v>5.510781197909044E-2</v>
      </c>
      <c r="V46" s="4">
        <v>5.4575272069296341E-2</v>
      </c>
      <c r="W46" s="4">
        <v>5.4673222468442806E-2</v>
      </c>
      <c r="X46" s="4">
        <v>5.6113759318137481E-2</v>
      </c>
      <c r="Y46" s="4">
        <v>5.7634804451723823E-2</v>
      </c>
      <c r="Z46" s="4">
        <v>5.8820348441537294E-2</v>
      </c>
      <c r="AA46" s="4">
        <v>5.8426206707475399E-2</v>
      </c>
      <c r="AB46" s="4">
        <v>5.6844638131862177E-2</v>
      </c>
      <c r="AC46" s="4">
        <v>5.6045125873521742E-2</v>
      </c>
      <c r="AD46" s="1"/>
      <c r="AE46" s="4">
        <v>5.6936003133201456E-2</v>
      </c>
      <c r="AF46" s="1"/>
      <c r="AG46" s="4">
        <v>0.34773870475943147</v>
      </c>
      <c r="AH46" s="4">
        <v>0.3493328985631744</v>
      </c>
      <c r="AI46" s="4">
        <v>0.35090361837210965</v>
      </c>
      <c r="AJ46" s="4">
        <v>0.35252117660459492</v>
      </c>
      <c r="AK46" s="4">
        <v>0.35400641771247821</v>
      </c>
      <c r="AL46" s="4">
        <v>0.35562994219158023</v>
      </c>
      <c r="AM46" s="4">
        <v>0.35716131493876513</v>
      </c>
      <c r="AN46" s="4">
        <v>0.35860927160775075</v>
      </c>
      <c r="AO46" s="4">
        <v>0.35989257510683809</v>
      </c>
      <c r="AP46" s="4">
        <v>0.3610690554962645</v>
      </c>
      <c r="AQ46" s="4">
        <v>0.36221471930725269</v>
      </c>
      <c r="AR46" s="4">
        <v>0.36335709057249843</v>
      </c>
      <c r="AS46" s="4">
        <v>0.36457501685772326</v>
      </c>
      <c r="AU46" s="4">
        <v>0.35400641771247821</v>
      </c>
    </row>
    <row r="47" spans="3:47" x14ac:dyDescent="0.35">
      <c r="C47" s="6" t="s">
        <v>40</v>
      </c>
      <c r="D47" s="7">
        <v>24.886504140091162</v>
      </c>
      <c r="E47" s="7">
        <v>25.982997703984051</v>
      </c>
      <c r="F47" s="7">
        <v>27.179768513788016</v>
      </c>
      <c r="G47" s="7">
        <v>28.422602384926861</v>
      </c>
      <c r="H47" s="7">
        <v>29.684369812955513</v>
      </c>
      <c r="I47" s="7">
        <v>30.922992689007572</v>
      </c>
      <c r="J47" s="7">
        <v>32.223606544068979</v>
      </c>
      <c r="K47" s="7">
        <v>33.643371127398638</v>
      </c>
      <c r="L47" s="7">
        <v>35.23783477732087</v>
      </c>
      <c r="M47" s="7">
        <v>37.001832561749524</v>
      </c>
      <c r="N47" s="7">
        <v>38.866469607736164</v>
      </c>
      <c r="O47" s="7">
        <v>40.773249535242911</v>
      </c>
      <c r="P47" s="7">
        <v>42.720352093052185</v>
      </c>
      <c r="R47" s="4">
        <v>4.4059766599619819E-2</v>
      </c>
      <c r="S47" s="4">
        <v>4.6059766599619821E-2</v>
      </c>
      <c r="T47" s="4">
        <v>4.572643326628649E-2</v>
      </c>
      <c r="U47" s="4">
        <v>4.4393099932953151E-2</v>
      </c>
      <c r="V47" s="4">
        <v>4.1726433266286493E-2</v>
      </c>
      <c r="W47" s="4">
        <v>4.2059766599619818E-2</v>
      </c>
      <c r="X47" s="4">
        <v>4.4059766599619819E-2</v>
      </c>
      <c r="Y47" s="4">
        <v>4.7393099932953153E-2</v>
      </c>
      <c r="Z47" s="4">
        <v>5.0059766599619825E-2</v>
      </c>
      <c r="AA47" s="4">
        <v>5.0393099932953163E-2</v>
      </c>
      <c r="AB47" s="4">
        <v>4.9059766599619824E-2</v>
      </c>
      <c r="AC47" s="4">
        <v>4.7754412022673651E-2</v>
      </c>
      <c r="AD47" s="1"/>
      <c r="AE47" s="4">
        <v>4.725024886232855E-2</v>
      </c>
      <c r="AF47" s="1"/>
      <c r="AG47" s="4">
        <v>0.32099225437771234</v>
      </c>
      <c r="AH47" s="4">
        <v>0.31924353644016351</v>
      </c>
      <c r="AI47" s="4">
        <v>0.31755235826088002</v>
      </c>
      <c r="AJ47" s="4">
        <v>0.31568046043832004</v>
      </c>
      <c r="AK47" s="4">
        <v>0.31379121518212427</v>
      </c>
      <c r="AL47" s="4">
        <v>0.31138957266203188</v>
      </c>
      <c r="AM47" s="4">
        <v>0.30899031576962782</v>
      </c>
      <c r="AN47" s="4">
        <v>0.3067020143216399</v>
      </c>
      <c r="AO47" s="4">
        <v>0.30481895919966001</v>
      </c>
      <c r="AP47" s="4">
        <v>0.30328511679159637</v>
      </c>
      <c r="AQ47" s="4">
        <v>0.30193829554564733</v>
      </c>
      <c r="AR47" s="4">
        <v>0.30065942794019201</v>
      </c>
      <c r="AS47" s="4">
        <v>0.29929889520853359</v>
      </c>
      <c r="AU47" s="4">
        <v>0.31379121518212427</v>
      </c>
    </row>
    <row r="48" spans="3:47" x14ac:dyDescent="0.35">
      <c r="C48" s="6" t="s">
        <v>41</v>
      </c>
      <c r="D48" s="7">
        <v>19.47672883294333</v>
      </c>
      <c r="E48" s="7">
        <v>20.443486509651517</v>
      </c>
      <c r="F48" s="7">
        <v>21.494369684190556</v>
      </c>
      <c r="G48" s="7">
        <v>22.608238968616913</v>
      </c>
      <c r="H48" s="7">
        <v>23.7421075329089</v>
      </c>
      <c r="I48" s="7">
        <v>24.920199264893096</v>
      </c>
      <c r="J48" s="7">
        <v>26.159189266720801</v>
      </c>
      <c r="K48" s="7">
        <v>27.49746302417249</v>
      </c>
      <c r="L48" s="7">
        <v>28.946026195913952</v>
      </c>
      <c r="M48" s="7">
        <v>30.505216295386674</v>
      </c>
      <c r="N48" s="7">
        <v>32.136369458565632</v>
      </c>
      <c r="O48" s="7">
        <v>33.80391660794362</v>
      </c>
      <c r="P48" s="7">
        <v>35.53096566297922</v>
      </c>
      <c r="R48" s="4">
        <v>4.9636552677829231E-2</v>
      </c>
      <c r="S48" s="4">
        <v>5.1404302981436577E-2</v>
      </c>
      <c r="T48" s="4">
        <v>5.1821444442989403E-2</v>
      </c>
      <c r="U48" s="4">
        <v>5.015289186680752E-2</v>
      </c>
      <c r="V48" s="4">
        <v>4.9620351957013413E-2</v>
      </c>
      <c r="W48" s="4">
        <v>4.9718302356159885E-2</v>
      </c>
      <c r="X48" s="4">
        <v>5.1158839205854553E-2</v>
      </c>
      <c r="Y48" s="4">
        <v>5.2679884339440902E-2</v>
      </c>
      <c r="Z48" s="4">
        <v>5.3865428329254367E-2</v>
      </c>
      <c r="AA48" s="4">
        <v>5.3471286595192472E-2</v>
      </c>
      <c r="AB48" s="4">
        <v>5.1889718019579256E-2</v>
      </c>
      <c r="AC48" s="4">
        <v>5.1090205761238822E-2</v>
      </c>
      <c r="AD48" s="1"/>
      <c r="AE48" s="4">
        <v>5.1981078927835642E-2</v>
      </c>
      <c r="AF48" s="1"/>
      <c r="AG48" s="4">
        <v>0.25121564124863738</v>
      </c>
      <c r="AH48" s="4">
        <v>0.2511815997854322</v>
      </c>
      <c r="AI48" s="4">
        <v>0.25112751711197717</v>
      </c>
      <c r="AJ48" s="4">
        <v>0.25110224569364048</v>
      </c>
      <c r="AK48" s="4">
        <v>0.25097601265177027</v>
      </c>
      <c r="AL48" s="4">
        <v>0.25094240644134708</v>
      </c>
      <c r="AM48" s="4">
        <v>0.25083896617057133</v>
      </c>
      <c r="AN48" s="4">
        <v>0.25067426407160431</v>
      </c>
      <c r="AO48" s="4">
        <v>0.2503927279800765</v>
      </c>
      <c r="AP48" s="4">
        <v>0.25003567246188879</v>
      </c>
      <c r="AQ48" s="4">
        <v>0.24965479801162935</v>
      </c>
      <c r="AR48" s="4">
        <v>0.24926799667260652</v>
      </c>
      <c r="AS48" s="4">
        <v>0.24893003562935384</v>
      </c>
      <c r="AU48" s="4">
        <v>0.25097601265177027</v>
      </c>
    </row>
    <row r="49" spans="3:47" x14ac:dyDescent="0.35">
      <c r="C49" s="6" t="s">
        <v>42</v>
      </c>
      <c r="D49" s="7">
        <v>6.2065337520055701</v>
      </c>
      <c r="E49" s="7">
        <v>6.5308348012155903</v>
      </c>
      <c r="F49" s="7">
        <v>6.8829658097004529</v>
      </c>
      <c r="G49" s="7">
        <v>7.2655547061787686</v>
      </c>
      <c r="H49" s="7">
        <v>7.6839408737438477</v>
      </c>
      <c r="I49" s="7">
        <v>8.1469102716859467</v>
      </c>
      <c r="J49" s="7">
        <v>8.6567837537812906</v>
      </c>
      <c r="K49" s="7">
        <v>9.2158811791063346</v>
      </c>
      <c r="L49" s="7">
        <v>9.8141598104629626</v>
      </c>
      <c r="M49" s="7">
        <v>10.444734854337954</v>
      </c>
      <c r="N49" s="7">
        <v>11.094935856583405</v>
      </c>
      <c r="O49" s="7">
        <v>11.759724699611867</v>
      </c>
      <c r="P49" s="7">
        <v>12.44590646742053</v>
      </c>
      <c r="R49" s="4">
        <v>5.2251556531892777E-2</v>
      </c>
      <c r="S49" s="4">
        <v>5.3918223198559441E-2</v>
      </c>
      <c r="T49" s="4">
        <v>5.5584889865226104E-2</v>
      </c>
      <c r="U49" s="4">
        <v>5.7584889865226106E-2</v>
      </c>
      <c r="V49" s="4">
        <v>6.0251556531892778E-2</v>
      </c>
      <c r="W49" s="4">
        <v>6.2584889865226118E-2</v>
      </c>
      <c r="X49" s="4">
        <v>6.4584889865226119E-2</v>
      </c>
      <c r="Y49" s="4">
        <v>6.4918223198559444E-2</v>
      </c>
      <c r="Z49" s="4">
        <v>6.4251556531892781E-2</v>
      </c>
      <c r="AA49" s="4">
        <v>6.2251556531892779E-2</v>
      </c>
      <c r="AB49" s="4">
        <v>5.9918223198559439E-2</v>
      </c>
      <c r="AC49" s="4">
        <v>5.8350155750781327E-2</v>
      </c>
      <c r="AD49" s="1"/>
      <c r="AE49" s="4">
        <v>6.2405998822531054E-2</v>
      </c>
      <c r="AF49" s="1"/>
      <c r="AG49" s="4">
        <v>8.005339961421884E-2</v>
      </c>
      <c r="AH49" s="4">
        <v>8.0241965211230004E-2</v>
      </c>
      <c r="AI49" s="4">
        <v>8.0416506255033132E-2</v>
      </c>
      <c r="AJ49" s="4">
        <v>8.0696117263444542E-2</v>
      </c>
      <c r="AK49" s="4">
        <v>8.1226354453627192E-2</v>
      </c>
      <c r="AL49" s="4">
        <v>8.2038078705040818E-2</v>
      </c>
      <c r="AM49" s="4">
        <v>8.3009403121035677E-2</v>
      </c>
      <c r="AN49" s="4">
        <v>8.401444999900505E-2</v>
      </c>
      <c r="AO49" s="4">
        <v>8.4895737713425415E-2</v>
      </c>
      <c r="AP49" s="4">
        <v>8.56101552502503E-2</v>
      </c>
      <c r="AQ49" s="4">
        <v>8.6192187135470694E-2</v>
      </c>
      <c r="AR49" s="4">
        <v>8.6715484814702939E-2</v>
      </c>
      <c r="AS49" s="4">
        <v>8.7196052304389343E-2</v>
      </c>
      <c r="AU49" s="4">
        <v>8.1226354453627192E-2</v>
      </c>
    </row>
    <row r="50" spans="3:47" x14ac:dyDescent="0.35">
      <c r="C50" s="10" t="s">
        <v>43</v>
      </c>
      <c r="D50" s="11">
        <v>53.681268833715386</v>
      </c>
      <c r="E50" s="11">
        <v>55.700830822337814</v>
      </c>
      <c r="F50" s="11">
        <v>57.892914807888708</v>
      </c>
      <c r="G50" s="11">
        <v>60.239028886615188</v>
      </c>
      <c r="H50" s="11">
        <v>62.720853200031279</v>
      </c>
      <c r="I50" s="11">
        <v>65.390114772418613</v>
      </c>
      <c r="J50" s="11">
        <v>68.273708460290621</v>
      </c>
      <c r="K50" s="11">
        <v>71.410919926499631</v>
      </c>
      <c r="L50" s="11">
        <v>74.756776042571914</v>
      </c>
      <c r="M50" s="11">
        <v>78.26813438930742</v>
      </c>
      <c r="N50" s="11">
        <v>81.83804937201208</v>
      </c>
      <c r="O50" s="11">
        <v>85.404238618397343</v>
      </c>
      <c r="P50" s="11">
        <v>89.013984936580371</v>
      </c>
      <c r="R50" s="13">
        <v>3.7621353453441753E-2</v>
      </c>
      <c r="S50" s="13">
        <v>3.9354601236428977E-2</v>
      </c>
      <c r="T50" s="13">
        <v>4.0525064017104651E-2</v>
      </c>
      <c r="U50" s="13">
        <v>4.119960695394842E-2</v>
      </c>
      <c r="V50" s="13">
        <v>4.2557800734541074E-2</v>
      </c>
      <c r="W50" s="13">
        <v>4.4098312075272483E-2</v>
      </c>
      <c r="X50" s="13">
        <v>4.5950506233796817E-2</v>
      </c>
      <c r="Y50" s="13">
        <v>4.6853564125991287E-2</v>
      </c>
      <c r="Z50" s="13">
        <v>4.697043576004245E-2</v>
      </c>
      <c r="AA50" s="13">
        <v>4.5611346310464373E-2</v>
      </c>
      <c r="AB50" s="13">
        <v>4.3576176042202652E-2</v>
      </c>
      <c r="AC50" s="13">
        <v>4.2266594452203599E-2</v>
      </c>
      <c r="AD50" s="1"/>
      <c r="AE50" s="13">
        <v>4.5045413232095495E-2</v>
      </c>
      <c r="AF50" s="1"/>
      <c r="AG50" s="13">
        <v>0.11258061039805488</v>
      </c>
      <c r="AH50" s="13">
        <v>0.11156603525322745</v>
      </c>
      <c r="AI50" s="13">
        <v>0.11068880740473784</v>
      </c>
      <c r="AJ50" s="13">
        <v>0.10984121722479845</v>
      </c>
      <c r="AK50" s="13">
        <v>0.10901010101010103</v>
      </c>
      <c r="AL50" s="13">
        <v>0.10821987883564707</v>
      </c>
      <c r="AM50" s="13">
        <v>0.10745938437138547</v>
      </c>
      <c r="AN50" s="13">
        <v>0.10676965960736245</v>
      </c>
      <c r="AO50" s="13">
        <v>0.10611176376609743</v>
      </c>
      <c r="AP50" s="13">
        <v>0.10538187518952313</v>
      </c>
      <c r="AQ50" s="13">
        <v>0.10450390054428083</v>
      </c>
      <c r="AR50" s="13">
        <v>0.10349696112631468</v>
      </c>
      <c r="AS50" s="13">
        <v>0.1024455237204808</v>
      </c>
      <c r="AU50" s="13">
        <v>0.10901010101010103</v>
      </c>
    </row>
    <row r="51" spans="3:47" x14ac:dyDescent="0.35">
      <c r="C51" s="6" t="s">
        <v>44</v>
      </c>
      <c r="D51" s="7">
        <v>24.945146942483365</v>
      </c>
      <c r="E51" s="7">
        <v>25.903235940041377</v>
      </c>
      <c r="F51" s="7">
        <v>26.941295118166302</v>
      </c>
      <c r="G51" s="7">
        <v>28.065856155329339</v>
      </c>
      <c r="H51" s="7">
        <v>29.293489392287334</v>
      </c>
      <c r="I51" s="7">
        <v>30.652936708585493</v>
      </c>
      <c r="J51" s="7">
        <v>32.146996545697384</v>
      </c>
      <c r="K51" s="7">
        <v>33.778172592515432</v>
      </c>
      <c r="L51" s="7">
        <v>35.503375802668423</v>
      </c>
      <c r="M51" s="7">
        <v>37.293023983609579</v>
      </c>
      <c r="N51" s="7">
        <v>39.098298400320921</v>
      </c>
      <c r="O51" s="7">
        <v>40.899732873659993</v>
      </c>
      <c r="P51" s="7">
        <v>42.720033996383137</v>
      </c>
      <c r="R51" s="4">
        <v>3.8407831381675216E-2</v>
      </c>
      <c r="S51" s="4">
        <v>4.0074498048341879E-2</v>
      </c>
      <c r="T51" s="4">
        <v>4.1741164715008543E-2</v>
      </c>
      <c r="U51" s="4">
        <v>4.3741164715008544E-2</v>
      </c>
      <c r="V51" s="4">
        <v>4.6407831381675216E-2</v>
      </c>
      <c r="W51" s="4">
        <v>4.8741164715008556E-2</v>
      </c>
      <c r="X51" s="4">
        <v>5.0741164715008558E-2</v>
      </c>
      <c r="Y51" s="4">
        <v>5.1074498048341882E-2</v>
      </c>
      <c r="Z51" s="4">
        <v>5.0407831381675219E-2</v>
      </c>
      <c r="AA51" s="4">
        <v>4.8407831381675218E-2</v>
      </c>
      <c r="AB51" s="4">
        <v>4.6074498048341878E-2</v>
      </c>
      <c r="AC51" s="4">
        <v>4.4506430600563765E-2</v>
      </c>
      <c r="AD51" s="1"/>
      <c r="AE51" s="4">
        <v>4.8562240634071871E-2</v>
      </c>
      <c r="AF51" s="1"/>
      <c r="AG51" s="4">
        <v>0.4646899651301864</v>
      </c>
      <c r="AH51" s="4">
        <v>0.4650421826321009</v>
      </c>
      <c r="AI51" s="4">
        <v>0.46536428866240431</v>
      </c>
      <c r="AJ51" s="4">
        <v>0.46590817737377954</v>
      </c>
      <c r="AK51" s="4">
        <v>0.46704545454545454</v>
      </c>
      <c r="AL51" s="4">
        <v>0.46877019279242532</v>
      </c>
      <c r="AM51" s="4">
        <v>0.4708547004502433</v>
      </c>
      <c r="AN51" s="4">
        <v>0.47301130733621605</v>
      </c>
      <c r="AO51" s="4">
        <v>0.47491849812316989</v>
      </c>
      <c r="AP51" s="4">
        <v>0.47647774250135128</v>
      </c>
      <c r="AQ51" s="4">
        <v>0.47775208109606054</v>
      </c>
      <c r="AR51" s="4">
        <v>0.47889581987151608</v>
      </c>
      <c r="AS51" s="4">
        <v>0.47992496939463836</v>
      </c>
      <c r="AU51" s="4">
        <v>0.46704545454545454</v>
      </c>
    </row>
    <row r="52" spans="3:47" x14ac:dyDescent="0.35">
      <c r="C52" s="6" t="s">
        <v>45</v>
      </c>
      <c r="D52" s="7">
        <v>16.309101786614001</v>
      </c>
      <c r="E52" s="7">
        <v>16.984026758401473</v>
      </c>
      <c r="F52" s="7">
        <v>17.716905892744503</v>
      </c>
      <c r="G52" s="7">
        <v>18.48880001085745</v>
      </c>
      <c r="H52" s="7">
        <v>19.26347464964476</v>
      </c>
      <c r="I52" s="7">
        <v>20.060349331925142</v>
      </c>
      <c r="J52" s="7">
        <v>20.892153352923426</v>
      </c>
      <c r="K52" s="7">
        <v>21.788544112261565</v>
      </c>
      <c r="L52" s="7">
        <v>22.75653643044804</v>
      </c>
      <c r="M52" s="7">
        <v>23.794512292652851</v>
      </c>
      <c r="N52" s="7">
        <v>24.870454114953802</v>
      </c>
      <c r="O52" s="7">
        <v>25.955713616672817</v>
      </c>
      <c r="P52" s="7">
        <v>27.067578130405469</v>
      </c>
      <c r="R52" s="4">
        <v>4.1383331873091081E-2</v>
      </c>
      <c r="S52" s="4">
        <v>4.3151082176698427E-2</v>
      </c>
      <c r="T52" s="4">
        <v>4.3568223638251254E-2</v>
      </c>
      <c r="U52" s="4">
        <v>4.189967106206937E-2</v>
      </c>
      <c r="V52" s="4">
        <v>4.1367131152275263E-2</v>
      </c>
      <c r="W52" s="4">
        <v>4.1465081551421742E-2</v>
      </c>
      <c r="X52" s="4">
        <v>4.290561840111641E-2</v>
      </c>
      <c r="Y52" s="4">
        <v>4.4426663534702759E-2</v>
      </c>
      <c r="Z52" s="4">
        <v>4.5612207524516224E-2</v>
      </c>
      <c r="AA52" s="4">
        <v>4.5218065790454329E-2</v>
      </c>
      <c r="AB52" s="4">
        <v>4.3636497214841106E-2</v>
      </c>
      <c r="AC52" s="4">
        <v>4.2836984956500672E-2</v>
      </c>
      <c r="AD52" s="1"/>
      <c r="AE52" s="4">
        <v>4.3727851224576897E-2</v>
      </c>
      <c r="AF52" s="1"/>
      <c r="AG52" s="4">
        <v>0.30381364190800958</v>
      </c>
      <c r="AH52" s="4">
        <v>0.30491514233554906</v>
      </c>
      <c r="AI52" s="4">
        <v>0.30602891479097422</v>
      </c>
      <c r="AJ52" s="4">
        <v>0.30692393872514051</v>
      </c>
      <c r="AK52" s="4">
        <v>0.30713030303030303</v>
      </c>
      <c r="AL52" s="4">
        <v>0.30677954002286822</v>
      </c>
      <c r="AM52" s="4">
        <v>0.30600583773876483</v>
      </c>
      <c r="AN52" s="4">
        <v>0.30511501790885248</v>
      </c>
      <c r="AO52" s="4">
        <v>0.30440767559971854</v>
      </c>
      <c r="AP52" s="4">
        <v>0.30401276941518018</v>
      </c>
      <c r="AQ52" s="4">
        <v>0.30389842262612976</v>
      </c>
      <c r="AR52" s="4">
        <v>0.30391598867414493</v>
      </c>
      <c r="AS52" s="4">
        <v>0.30408230964707689</v>
      </c>
      <c r="AU52" s="4">
        <v>0.30713030303030303</v>
      </c>
    </row>
    <row r="53" spans="3:47" x14ac:dyDescent="0.35">
      <c r="C53" s="6" t="s">
        <v>46</v>
      </c>
      <c r="D53" s="7">
        <v>8.9607322771221849</v>
      </c>
      <c r="E53" s="7">
        <v>9.231713742251582</v>
      </c>
      <c r="F53" s="7">
        <v>9.526276146238926</v>
      </c>
      <c r="G53" s="7">
        <v>9.8461144748318024</v>
      </c>
      <c r="H53" s="7">
        <v>10.19638338961559</v>
      </c>
      <c r="I53" s="7">
        <v>10.586303241685441</v>
      </c>
      <c r="J53" s="7">
        <v>11.015835391322984</v>
      </c>
      <c r="K53" s="7">
        <v>11.484827190458704</v>
      </c>
      <c r="L53" s="7">
        <v>11.977614276435673</v>
      </c>
      <c r="M53" s="7">
        <v>12.483560628069858</v>
      </c>
      <c r="N53" s="7">
        <v>12.985911536047803</v>
      </c>
      <c r="O53" s="7">
        <v>13.478177084439345</v>
      </c>
      <c r="P53" s="7">
        <v>13.967968578230376</v>
      </c>
      <c r="R53" s="4">
        <v>3.0240995573681581E-2</v>
      </c>
      <c r="S53" s="4">
        <v>3.1907662240348245E-2</v>
      </c>
      <c r="T53" s="4">
        <v>3.3574328907014908E-2</v>
      </c>
      <c r="U53" s="4">
        <v>3.557432890701491E-2</v>
      </c>
      <c r="V53" s="4">
        <v>3.8240995573681581E-2</v>
      </c>
      <c r="W53" s="4">
        <v>4.0574328907014921E-2</v>
      </c>
      <c r="X53" s="4">
        <v>4.2574328907014923E-2</v>
      </c>
      <c r="Y53" s="4">
        <v>4.2907662240348247E-2</v>
      </c>
      <c r="Z53" s="4">
        <v>4.2240995573681585E-2</v>
      </c>
      <c r="AA53" s="4">
        <v>4.0240995573681583E-2</v>
      </c>
      <c r="AB53" s="4">
        <v>3.7907662240348243E-2</v>
      </c>
      <c r="AC53" s="4">
        <v>3.633959479257013E-2</v>
      </c>
      <c r="AD53" s="1"/>
      <c r="AE53" s="4">
        <v>4.0395384919022427E-2</v>
      </c>
      <c r="AF53" s="1"/>
      <c r="AG53" s="4">
        <v>0.166924748088187</v>
      </c>
      <c r="AH53" s="4">
        <v>0.16573745141606344</v>
      </c>
      <c r="AI53" s="4">
        <v>0.1645499484323916</v>
      </c>
      <c r="AJ53" s="4">
        <v>0.16345075039912471</v>
      </c>
      <c r="AK53" s="4">
        <v>0.16256767676767678</v>
      </c>
      <c r="AL53" s="4">
        <v>0.16189455055293336</v>
      </c>
      <c r="AM53" s="4">
        <v>0.16134813297464307</v>
      </c>
      <c r="AN53" s="4">
        <v>0.1608273244803396</v>
      </c>
      <c r="AO53" s="4">
        <v>0.16022111854602655</v>
      </c>
      <c r="AP53" s="4">
        <v>0.15949735771107501</v>
      </c>
      <c r="AQ53" s="4">
        <v>0.15867816542177843</v>
      </c>
      <c r="AR53" s="4">
        <v>0.15781625481918346</v>
      </c>
      <c r="AS53" s="4">
        <v>0.15691880987220277</v>
      </c>
      <c r="AU53" s="4">
        <v>0.16256767676767678</v>
      </c>
    </row>
    <row r="54" spans="3:47" x14ac:dyDescent="0.35">
      <c r="C54" s="6" t="s">
        <v>47</v>
      </c>
      <c r="D54" s="7">
        <v>3.4662878274958309</v>
      </c>
      <c r="E54" s="7">
        <v>3.5818543816433772</v>
      </c>
      <c r="F54" s="7">
        <v>3.7084376507389814</v>
      </c>
      <c r="G54" s="7">
        <v>3.8382582455966006</v>
      </c>
      <c r="H54" s="7">
        <v>3.9675057684835933</v>
      </c>
      <c r="I54" s="7">
        <v>4.0905254902225288</v>
      </c>
      <c r="J54" s="7">
        <v>4.2187231703468333</v>
      </c>
      <c r="K54" s="7">
        <v>4.3593760312639294</v>
      </c>
      <c r="L54" s="7">
        <v>4.5192495330197699</v>
      </c>
      <c r="M54" s="7">
        <v>4.6970374849751471</v>
      </c>
      <c r="N54" s="7">
        <v>4.8833853206895483</v>
      </c>
      <c r="O54" s="7">
        <v>5.0706150436251791</v>
      </c>
      <c r="P54" s="7">
        <v>5.2584042315613893</v>
      </c>
      <c r="R54" s="4">
        <v>3.3340149433301942E-2</v>
      </c>
      <c r="S54" s="4">
        <v>3.5340149433301944E-2</v>
      </c>
      <c r="T54" s="4">
        <v>3.5006816099968613E-2</v>
      </c>
      <c r="U54" s="4">
        <v>3.3673482766635274E-2</v>
      </c>
      <c r="V54" s="4">
        <v>3.1006816099968616E-2</v>
      </c>
      <c r="W54" s="4">
        <v>3.1340149433301941E-2</v>
      </c>
      <c r="X54" s="4">
        <v>3.3340149433301942E-2</v>
      </c>
      <c r="Y54" s="4">
        <v>3.6673482766635276E-2</v>
      </c>
      <c r="Z54" s="4">
        <v>3.9340149433301948E-2</v>
      </c>
      <c r="AA54" s="4">
        <v>3.9673482766635286E-2</v>
      </c>
      <c r="AB54" s="4">
        <v>3.8340149433301947E-2</v>
      </c>
      <c r="AC54" s="4">
        <v>3.7034794856355774E-2</v>
      </c>
      <c r="AD54" s="1"/>
      <c r="AE54" s="4">
        <v>3.6530590367395865E-2</v>
      </c>
      <c r="AF54" s="1"/>
      <c r="AG54" s="4">
        <v>6.457164487361694E-2</v>
      </c>
      <c r="AH54" s="4">
        <v>6.4305223616286517E-2</v>
      </c>
      <c r="AI54" s="4">
        <v>6.4056848114229958E-2</v>
      </c>
      <c r="AJ54" s="4">
        <v>6.3717133501955278E-2</v>
      </c>
      <c r="AK54" s="4">
        <v>6.3256565656565636E-2</v>
      </c>
      <c r="AL54" s="4">
        <v>6.2555716631772951E-2</v>
      </c>
      <c r="AM54" s="4">
        <v>6.1791328836348892E-2</v>
      </c>
      <c r="AN54" s="4">
        <v>6.1046350274591876E-2</v>
      </c>
      <c r="AO54" s="4">
        <v>6.0452707731084902E-2</v>
      </c>
      <c r="AP54" s="4">
        <v>6.0012130372393689E-2</v>
      </c>
      <c r="AQ54" s="4">
        <v>5.9671330856031192E-2</v>
      </c>
      <c r="AR54" s="4">
        <v>5.9371936635155401E-2</v>
      </c>
      <c r="AS54" s="4">
        <v>5.9073911086081975E-2</v>
      </c>
      <c r="AU54" s="4">
        <v>6.3256565656565636E-2</v>
      </c>
    </row>
    <row r="55" spans="3:47" x14ac:dyDescent="0.35">
      <c r="C55" s="10" t="s">
        <v>48</v>
      </c>
      <c r="D55" s="11">
        <v>38.308874864780805</v>
      </c>
      <c r="E55" s="11">
        <v>40.455317455980385</v>
      </c>
      <c r="F55" s="11">
        <v>42.778131130135009</v>
      </c>
      <c r="G55" s="11">
        <v>45.27339183320629</v>
      </c>
      <c r="H55" s="11">
        <v>47.932749885772601</v>
      </c>
      <c r="I55" s="11">
        <v>50.787911546698595</v>
      </c>
      <c r="J55" s="11">
        <v>53.87480106804761</v>
      </c>
      <c r="K55" s="11">
        <v>57.250371274419578</v>
      </c>
      <c r="L55" s="11">
        <v>60.918695666485696</v>
      </c>
      <c r="M55" s="11">
        <v>64.855160332280391</v>
      </c>
      <c r="N55" s="11">
        <v>69.027579652367763</v>
      </c>
      <c r="O55" s="11">
        <v>73.373928622689675</v>
      </c>
      <c r="P55" s="11">
        <v>77.894434101369924</v>
      </c>
      <c r="R55" s="13">
        <v>5.6029904265679997E-2</v>
      </c>
      <c r="S55" s="13">
        <v>5.7416770408045492E-2</v>
      </c>
      <c r="T55" s="13">
        <v>5.8330287863218366E-2</v>
      </c>
      <c r="U55" s="13">
        <v>5.8739978271647342E-2</v>
      </c>
      <c r="V55" s="13">
        <v>5.956598917712963E-2</v>
      </c>
      <c r="W55" s="13">
        <v>6.0780005070905085E-2</v>
      </c>
      <c r="X55" s="13">
        <v>6.2655826832815453E-2</v>
      </c>
      <c r="Y55" s="13">
        <v>6.4075119696301197E-2</v>
      </c>
      <c r="Z55" s="13">
        <v>6.4618334695572432E-2</v>
      </c>
      <c r="AA55" s="13">
        <v>6.433442302370862E-2</v>
      </c>
      <c r="AB55" s="13">
        <v>6.2965397196464323E-2</v>
      </c>
      <c r="AC55" s="13">
        <v>6.1609151418428487E-2</v>
      </c>
      <c r="AD55" s="1"/>
      <c r="AE55" s="13">
        <v>6.3004622684437295E-2</v>
      </c>
      <c r="AF55" s="1"/>
      <c r="AG55" s="13">
        <v>8.0341553201719013E-2</v>
      </c>
      <c r="AH55" s="13">
        <v>8.1030018885542038E-2</v>
      </c>
      <c r="AI55" s="13">
        <v>8.1789979542590194E-2</v>
      </c>
      <c r="AJ55" s="13">
        <v>8.2552533776977577E-2</v>
      </c>
      <c r="AK55" s="13">
        <v>8.3308080808080817E-2</v>
      </c>
      <c r="AL55" s="13">
        <v>8.4053402460421936E-2</v>
      </c>
      <c r="AM55" s="13">
        <v>8.4796228101048032E-2</v>
      </c>
      <c r="AN55" s="13">
        <v>8.5597590111657351E-2</v>
      </c>
      <c r="AO55" s="13">
        <v>8.6469623032161477E-2</v>
      </c>
      <c r="AP55" s="13">
        <v>8.7322362604653897E-2</v>
      </c>
      <c r="AQ55" s="13">
        <v>8.814544547625143E-2</v>
      </c>
      <c r="AR55" s="13">
        <v>8.8918053262893273E-2</v>
      </c>
      <c r="AS55" s="13">
        <v>8.964811655281775E-2</v>
      </c>
      <c r="AU55" s="13">
        <v>8.3308080808080817E-2</v>
      </c>
    </row>
    <row r="56" spans="3:47" x14ac:dyDescent="0.35">
      <c r="C56" s="6" t="s">
        <v>49</v>
      </c>
      <c r="D56" s="7">
        <v>15.649095770900807</v>
      </c>
      <c r="E56" s="7">
        <v>16.489654941137513</v>
      </c>
      <c r="F56" s="7">
        <v>17.402845786135526</v>
      </c>
      <c r="G56" s="7">
        <v>18.395613537225124</v>
      </c>
      <c r="H56" s="7">
        <v>19.481806230341054</v>
      </c>
      <c r="I56" s="7">
        <v>20.684086053216383</v>
      </c>
      <c r="J56" s="7">
        <v>22.008824983641269</v>
      </c>
      <c r="K56" s="7">
        <v>23.462426174970954</v>
      </c>
      <c r="L56" s="7">
        <v>25.019853137807857</v>
      </c>
      <c r="M56" s="7">
        <v>26.663981610453028</v>
      </c>
      <c r="N56" s="7">
        <v>28.362822659510908</v>
      </c>
      <c r="O56" s="7">
        <v>30.103721971613759</v>
      </c>
      <c r="P56" s="7">
        <v>31.904272357627647</v>
      </c>
      <c r="R56" s="4">
        <v>5.371295457209168E-2</v>
      </c>
      <c r="S56" s="4">
        <v>5.5379621238758343E-2</v>
      </c>
      <c r="T56" s="4">
        <v>5.7046287905425007E-2</v>
      </c>
      <c r="U56" s="4">
        <v>5.9046287905425009E-2</v>
      </c>
      <c r="V56" s="4">
        <v>6.171295457209168E-2</v>
      </c>
      <c r="W56" s="4">
        <v>6.404628790542502E-2</v>
      </c>
      <c r="X56" s="4">
        <v>6.6046287905425022E-2</v>
      </c>
      <c r="Y56" s="4">
        <v>6.6379621238758346E-2</v>
      </c>
      <c r="Z56" s="4">
        <v>6.5712954572091684E-2</v>
      </c>
      <c r="AA56" s="4">
        <v>6.3712954572091682E-2</v>
      </c>
      <c r="AB56" s="4">
        <v>6.1379621238758342E-2</v>
      </c>
      <c r="AC56" s="4">
        <v>5.9811553790980229E-2</v>
      </c>
      <c r="AD56" s="1"/>
      <c r="AE56" s="4">
        <v>6.3867400300402749E-2</v>
      </c>
      <c r="AF56" s="1"/>
      <c r="AG56" s="4">
        <v>0.40849792185590328</v>
      </c>
      <c r="AH56" s="4">
        <v>0.40760166964651756</v>
      </c>
      <c r="AI56" s="4">
        <v>0.4068164112451399</v>
      </c>
      <c r="AJ56" s="4">
        <v>0.40632284863915696</v>
      </c>
      <c r="AK56" s="4">
        <v>0.40644040404040416</v>
      </c>
      <c r="AL56" s="4">
        <v>0.40726396150780347</v>
      </c>
      <c r="AM56" s="4">
        <v>0.40851798145560847</v>
      </c>
      <c r="AN56" s="4">
        <v>0.40982138024062664</v>
      </c>
      <c r="AO56" s="4">
        <v>0.41070894352014964</v>
      </c>
      <c r="AP56" s="4">
        <v>0.41113122647206768</v>
      </c>
      <c r="AQ56" s="4">
        <v>0.41089116556527006</v>
      </c>
      <c r="AR56" s="4">
        <v>0.41027818104733021</v>
      </c>
      <c r="AS56" s="4">
        <v>0.40958346672251578</v>
      </c>
      <c r="AU56" s="4">
        <v>0.40644040404040416</v>
      </c>
    </row>
    <row r="57" spans="3:47" x14ac:dyDescent="0.35">
      <c r="C57" s="6" t="s">
        <v>50</v>
      </c>
      <c r="D57" s="7">
        <v>11.070407552726675</v>
      </c>
      <c r="E57" s="7">
        <v>11.804266348402207</v>
      </c>
      <c r="F57" s="7">
        <v>12.60152807462203</v>
      </c>
      <c r="G57" s="7">
        <v>13.443185818288855</v>
      </c>
      <c r="H57" s="7">
        <v>14.314171623463995</v>
      </c>
      <c r="I57" s="7">
        <v>15.234431629508313</v>
      </c>
      <c r="J57" s="7">
        <v>16.221472490102613</v>
      </c>
      <c r="K57" s="7">
        <v>17.321128277393679</v>
      </c>
      <c r="L57" s="7">
        <v>18.551623544320634</v>
      </c>
      <c r="M57" s="7">
        <v>19.883447077062357</v>
      </c>
      <c r="N57" s="7">
        <v>21.325794984458888</v>
      </c>
      <c r="O57" s="7">
        <v>22.851445206771036</v>
      </c>
      <c r="P57" s="7">
        <v>24.451963482003944</v>
      </c>
      <c r="R57" s="4">
        <v>6.6290133599894357E-2</v>
      </c>
      <c r="S57" s="4">
        <v>6.7540133599894359E-2</v>
      </c>
      <c r="T57" s="4">
        <v>6.6790133599894358E-2</v>
      </c>
      <c r="U57" s="4">
        <v>6.4790133599894356E-2</v>
      </c>
      <c r="V57" s="4">
        <v>6.4290133599894356E-2</v>
      </c>
      <c r="W57" s="4">
        <v>6.479013359989437E-2</v>
      </c>
      <c r="X57" s="4">
        <v>6.7790133599894373E-2</v>
      </c>
      <c r="Y57" s="4">
        <v>7.1040133599894362E-2</v>
      </c>
      <c r="Z57" s="4">
        <v>7.1790133599894362E-2</v>
      </c>
      <c r="AA57" s="4">
        <v>7.2540133599894363E-2</v>
      </c>
      <c r="AB57" s="4">
        <v>7.1540133599894362E-2</v>
      </c>
      <c r="AC57" s="4">
        <v>7.0040133599894361E-2</v>
      </c>
      <c r="AD57" s="1"/>
      <c r="AE57" s="4">
        <v>6.9929974542905324E-2</v>
      </c>
      <c r="AF57" s="1"/>
      <c r="AG57" s="4">
        <v>0.28897762181223008</v>
      </c>
      <c r="AH57" s="4">
        <v>0.29178528536443898</v>
      </c>
      <c r="AI57" s="4">
        <v>0.2945787424954826</v>
      </c>
      <c r="AJ57" s="4">
        <v>0.2969334806593571</v>
      </c>
      <c r="AK57" s="4">
        <v>0.29863030303030302</v>
      </c>
      <c r="AL57" s="4">
        <v>0.29996176581312112</v>
      </c>
      <c r="AM57" s="4">
        <v>0.3010957287733419</v>
      </c>
      <c r="AN57" s="4">
        <v>0.30255049691062963</v>
      </c>
      <c r="AO57" s="4">
        <v>0.30453087252370004</v>
      </c>
      <c r="AP57" s="4">
        <v>0.30658234402923462</v>
      </c>
      <c r="AQ57" s="4">
        <v>0.30894600523237925</v>
      </c>
      <c r="AR57" s="4">
        <v>0.31143821294181873</v>
      </c>
      <c r="AS57" s="4">
        <v>0.31391156202743259</v>
      </c>
      <c r="AU57" s="4">
        <v>0.29863030303030302</v>
      </c>
    </row>
    <row r="58" spans="3:47" x14ac:dyDescent="0.35">
      <c r="C58" s="6" t="s">
        <v>51</v>
      </c>
      <c r="D58" s="7">
        <v>6.4394052945433469</v>
      </c>
      <c r="E58" s="7">
        <v>6.7727121439565243</v>
      </c>
      <c r="F58" s="7">
        <v>7.1245127534574033</v>
      </c>
      <c r="G58" s="7">
        <v>7.5140715979535351</v>
      </c>
      <c r="H58" s="7">
        <v>7.9398421424423864</v>
      </c>
      <c r="I58" s="7">
        <v>8.3996755132392025</v>
      </c>
      <c r="J58" s="7">
        <v>8.887832078792524</v>
      </c>
      <c r="K58" s="7">
        <v>9.3969514875440669</v>
      </c>
      <c r="L58" s="7">
        <v>9.9260760554133132</v>
      </c>
      <c r="M58" s="7">
        <v>10.49806761641956</v>
      </c>
      <c r="N58" s="7">
        <v>11.117833309293994</v>
      </c>
      <c r="O58" s="7">
        <v>11.775450903484233</v>
      </c>
      <c r="P58" s="7">
        <v>12.462308046072415</v>
      </c>
      <c r="R58" s="4">
        <v>5.1760501811497515E-2</v>
      </c>
      <c r="S58" s="4">
        <v>5.1943830185489356E-2</v>
      </c>
      <c r="T58" s="4">
        <v>5.467866477003433E-2</v>
      </c>
      <c r="U58" s="4">
        <v>5.6663093895034329E-2</v>
      </c>
      <c r="V58" s="4">
        <v>5.7914674189651703E-2</v>
      </c>
      <c r="W58" s="4">
        <v>5.8116121841124788E-2</v>
      </c>
      <c r="X58" s="4">
        <v>5.7282743895034328E-2</v>
      </c>
      <c r="Y58" s="4">
        <v>5.630810891921869E-2</v>
      </c>
      <c r="Z58" s="4">
        <v>5.7625143895034328E-2</v>
      </c>
      <c r="AA58" s="4">
        <v>5.9036168895034317E-2</v>
      </c>
      <c r="AB58" s="4">
        <v>5.9149797977318203E-2</v>
      </c>
      <c r="AC58" s="4">
        <v>5.832958314869701E-2</v>
      </c>
      <c r="AD58" s="1"/>
      <c r="AE58" s="4">
        <v>5.7977831031654201E-2</v>
      </c>
      <c r="AF58" s="1"/>
      <c r="AG58" s="4">
        <v>0.16809173637368824</v>
      </c>
      <c r="AH58" s="4">
        <v>0.16741216161079303</v>
      </c>
      <c r="AI58" s="4">
        <v>0.16654567568143594</v>
      </c>
      <c r="AJ58" s="4">
        <v>0.16597103273455763</v>
      </c>
      <c r="AK58" s="4">
        <v>0.16564545454545454</v>
      </c>
      <c r="AL58" s="4">
        <v>0.16538729901338525</v>
      </c>
      <c r="AM58" s="4">
        <v>0.1649719702457291</v>
      </c>
      <c r="AN58" s="4">
        <v>0.16413782615489836</v>
      </c>
      <c r="AO58" s="4">
        <v>0.162939733801197</v>
      </c>
      <c r="AP58" s="4">
        <v>0.16186942662131315</v>
      </c>
      <c r="AQ58" s="4">
        <v>0.16106364101544496</v>
      </c>
      <c r="AR58" s="4">
        <v>0.16048549020779662</v>
      </c>
      <c r="AS58" s="4">
        <v>0.15998971158650785</v>
      </c>
      <c r="AU58" s="4">
        <v>0.16564545454545454</v>
      </c>
    </row>
    <row r="59" spans="3:47" x14ac:dyDescent="0.35">
      <c r="C59" s="6" t="s">
        <v>52</v>
      </c>
      <c r="D59" s="7">
        <v>5.1499662466099743</v>
      </c>
      <c r="E59" s="7">
        <v>5.388684022484143</v>
      </c>
      <c r="F59" s="7">
        <v>5.6492445159200502</v>
      </c>
      <c r="G59" s="7">
        <v>5.9205208797387723</v>
      </c>
      <c r="H59" s="7">
        <v>6.1969298895251681</v>
      </c>
      <c r="I59" s="7">
        <v>6.4697183507346931</v>
      </c>
      <c r="J59" s="7">
        <v>6.7566715155112087</v>
      </c>
      <c r="K59" s="7">
        <v>7.0698653345108804</v>
      </c>
      <c r="L59" s="7">
        <v>7.4211429289438913</v>
      </c>
      <c r="M59" s="7">
        <v>7.8096640283454404</v>
      </c>
      <c r="N59" s="7">
        <v>8.221128699103982</v>
      </c>
      <c r="O59" s="7">
        <v>8.6433105408206572</v>
      </c>
      <c r="P59" s="7">
        <v>9.0758902156659218</v>
      </c>
      <c r="R59" s="4">
        <v>4.6353269991101002E-2</v>
      </c>
      <c r="S59" s="4">
        <v>4.8353269991101004E-2</v>
      </c>
      <c r="T59" s="4">
        <v>4.8019936657767673E-2</v>
      </c>
      <c r="U59" s="4">
        <v>4.6686603324434334E-2</v>
      </c>
      <c r="V59" s="4">
        <v>4.4019936657767676E-2</v>
      </c>
      <c r="W59" s="4">
        <v>4.4353269991101001E-2</v>
      </c>
      <c r="X59" s="4">
        <v>4.6353269991101002E-2</v>
      </c>
      <c r="Y59" s="4">
        <v>4.9686603324434336E-2</v>
      </c>
      <c r="Z59" s="4">
        <v>5.2353269991101008E-2</v>
      </c>
      <c r="AA59" s="4">
        <v>5.2686603324434346E-2</v>
      </c>
      <c r="AB59" s="4">
        <v>5.1353269991101007E-2</v>
      </c>
      <c r="AC59" s="4">
        <v>5.0047915414154834E-2</v>
      </c>
      <c r="AD59" s="1"/>
      <c r="AE59" s="4">
        <v>4.9543760984202712E-2</v>
      </c>
      <c r="AF59" s="1"/>
      <c r="AG59" s="4">
        <v>0.13443271995817832</v>
      </c>
      <c r="AH59" s="4">
        <v>0.13320088337825045</v>
      </c>
      <c r="AI59" s="4">
        <v>0.13205917057794153</v>
      </c>
      <c r="AJ59" s="4">
        <v>0.13077263796692826</v>
      </c>
      <c r="AK59" s="4">
        <v>0.12928383838383828</v>
      </c>
      <c r="AL59" s="4">
        <v>0.12738697366569013</v>
      </c>
      <c r="AM59" s="4">
        <v>0.12541431952532064</v>
      </c>
      <c r="AN59" s="4">
        <v>0.12349029669384545</v>
      </c>
      <c r="AO59" s="4">
        <v>0.12182045015495331</v>
      </c>
      <c r="AP59" s="4">
        <v>0.12041700287738449</v>
      </c>
      <c r="AQ59" s="4">
        <v>0.11909918818690586</v>
      </c>
      <c r="AR59" s="4">
        <v>0.11779811580305455</v>
      </c>
      <c r="AS59" s="4">
        <v>0.11651525966354385</v>
      </c>
      <c r="AU59" s="4">
        <v>0.12928383838383828</v>
      </c>
    </row>
    <row r="60" spans="3:47" x14ac:dyDescent="0.35">
      <c r="C60" s="10" t="s">
        <v>53</v>
      </c>
      <c r="D60" s="11">
        <v>35.413596811982629</v>
      </c>
      <c r="E60" s="11">
        <v>37.563864743499956</v>
      </c>
      <c r="F60" s="11">
        <v>39.837963098547895</v>
      </c>
      <c r="G60" s="11">
        <v>42.247075342490447</v>
      </c>
      <c r="H60" s="11">
        <v>44.825185003817751</v>
      </c>
      <c r="I60" s="11">
        <v>47.617614939086593</v>
      </c>
      <c r="J60" s="11">
        <v>50.685595364318985</v>
      </c>
      <c r="K60" s="11">
        <v>54.03960414391377</v>
      </c>
      <c r="L60" s="11">
        <v>57.65815870534361</v>
      </c>
      <c r="M60" s="11">
        <v>61.522210042034104</v>
      </c>
      <c r="N60" s="11">
        <v>65.633731040621072</v>
      </c>
      <c r="O60" s="11">
        <v>70.000791667496969</v>
      </c>
      <c r="P60" s="11">
        <v>74.598516451494262</v>
      </c>
      <c r="R60" s="13">
        <v>6.0718710469696013E-2</v>
      </c>
      <c r="S60" s="13">
        <v>6.0539520376200029E-2</v>
      </c>
      <c r="T60" s="13">
        <v>6.0472776632256142E-2</v>
      </c>
      <c r="U60" s="13">
        <v>6.1024571296994345E-2</v>
      </c>
      <c r="V60" s="13">
        <v>6.2296004690912232E-2</v>
      </c>
      <c r="W60" s="13">
        <v>6.4429527374628259E-2</v>
      </c>
      <c r="X60" s="13">
        <v>6.6172820018917999E-2</v>
      </c>
      <c r="Y60" s="13">
        <v>6.6961159667143555E-2</v>
      </c>
      <c r="Z60" s="13">
        <v>6.7016557993767156E-2</v>
      </c>
      <c r="AA60" s="13">
        <v>6.682986511339295E-2</v>
      </c>
      <c r="AB60" s="13">
        <v>6.6536833387897731E-2</v>
      </c>
      <c r="AC60" s="13">
        <v>6.5681039806470221E-2</v>
      </c>
      <c r="AD60" s="1"/>
      <c r="AE60" s="13">
        <v>6.6232197887765409E-2</v>
      </c>
      <c r="AF60" s="1"/>
      <c r="AG60" s="13">
        <v>7.4269562402362363E-2</v>
      </c>
      <c r="AH60" s="13">
        <v>7.5238580759914228E-2</v>
      </c>
      <c r="AI60" s="13">
        <v>7.6168502474699196E-2</v>
      </c>
      <c r="AJ60" s="13">
        <v>7.7034279362993008E-2</v>
      </c>
      <c r="AK60" s="13">
        <v>7.7907070707070716E-2</v>
      </c>
      <c r="AL60" s="13">
        <v>7.8806598475707895E-2</v>
      </c>
      <c r="AM60" s="13">
        <v>7.9776578673981746E-2</v>
      </c>
      <c r="AN60" s="13">
        <v>8.0797028601520576E-2</v>
      </c>
      <c r="AO60" s="13">
        <v>8.1841529819924611E-2</v>
      </c>
      <c r="AP60" s="13">
        <v>8.2834807685399262E-2</v>
      </c>
      <c r="AQ60" s="13">
        <v>8.3811637174295295E-2</v>
      </c>
      <c r="AR60" s="13">
        <v>8.4830323778116723E-2</v>
      </c>
      <c r="AS60" s="13">
        <v>8.585486979477569E-2</v>
      </c>
      <c r="AU60" s="13">
        <v>7.7907070707070716E-2</v>
      </c>
    </row>
    <row r="61" spans="3:47" x14ac:dyDescent="0.35">
      <c r="C61" s="6" t="s">
        <v>54</v>
      </c>
      <c r="D61" s="7">
        <v>14.131400281271722</v>
      </c>
      <c r="E61" s="7">
        <v>15.074985373141832</v>
      </c>
      <c r="F61" s="7">
        <v>16.097368586412916</v>
      </c>
      <c r="G61" s="7">
        <v>17.211894279076859</v>
      </c>
      <c r="H61" s="7">
        <v>18.429608590882484</v>
      </c>
      <c r="I61" s="7">
        <v>19.762873878998811</v>
      </c>
      <c r="J61" s="7">
        <v>21.222707309646488</v>
      </c>
      <c r="K61" s="7">
        <v>22.80518030266559</v>
      </c>
      <c r="L61" s="7">
        <v>24.505270443963809</v>
      </c>
      <c r="M61" s="7">
        <v>26.320838862577684</v>
      </c>
      <c r="N61" s="7">
        <v>28.24911204478795</v>
      </c>
      <c r="O61" s="7">
        <v>30.303517692146684</v>
      </c>
      <c r="P61" s="7">
        <v>32.477935146682519</v>
      </c>
      <c r="R61" s="4">
        <v>6.6772228730979932E-2</v>
      </c>
      <c r="S61" s="4">
        <v>6.781984777859898E-2</v>
      </c>
      <c r="T61" s="4">
        <v>6.9236514445265643E-2</v>
      </c>
      <c r="U61" s="4">
        <v>7.0748419207170399E-2</v>
      </c>
      <c r="V61" s="4">
        <v>7.2343657302408493E-2</v>
      </c>
      <c r="W61" s="4">
        <v>7.3867466826218031E-2</v>
      </c>
      <c r="X61" s="4">
        <v>7.4565085873837061E-2</v>
      </c>
      <c r="Y61" s="4">
        <v>7.4548419207170397E-2</v>
      </c>
      <c r="Z61" s="4">
        <v>7.4088895397646598E-2</v>
      </c>
      <c r="AA61" s="4">
        <v>7.326032396907517E-2</v>
      </c>
      <c r="AB61" s="4">
        <v>7.2724609683360877E-2</v>
      </c>
      <c r="AC61" s="4">
        <v>7.1754621909764171E-2</v>
      </c>
      <c r="AD61" s="1"/>
      <c r="AE61" s="4">
        <v>7.3543776824044685E-2</v>
      </c>
      <c r="AF61" s="1"/>
      <c r="AG61" s="4">
        <v>0.39903883122344092</v>
      </c>
      <c r="AH61" s="4">
        <v>0.40131614454687881</v>
      </c>
      <c r="AI61" s="4">
        <v>0.40407107528546482</v>
      </c>
      <c r="AJ61" s="4">
        <v>0.40741031514117171</v>
      </c>
      <c r="AK61" s="4">
        <v>0.41114406085134592</v>
      </c>
      <c r="AL61" s="4">
        <v>0.41503283825281623</v>
      </c>
      <c r="AM61" s="4">
        <v>0.41871279516599275</v>
      </c>
      <c r="AN61" s="4">
        <v>0.42200864835968699</v>
      </c>
      <c r="AO61" s="4">
        <v>0.42500959090968549</v>
      </c>
      <c r="AP61" s="4">
        <v>0.42782661488581725</v>
      </c>
      <c r="AQ61" s="4">
        <v>0.43040539669007116</v>
      </c>
      <c r="AR61" s="4">
        <v>0.43290249967583333</v>
      </c>
      <c r="AS61" s="4">
        <v>0.43536971901848004</v>
      </c>
      <c r="AU61" s="4">
        <v>0.41114406085134592</v>
      </c>
    </row>
    <row r="62" spans="3:47" x14ac:dyDescent="0.35">
      <c r="C62" s="6" t="s">
        <v>55</v>
      </c>
      <c r="D62" s="7">
        <v>10.61105426609827</v>
      </c>
      <c r="E62" s="7">
        <v>11.270926979828319</v>
      </c>
      <c r="F62" s="7">
        <v>11.92926316015823</v>
      </c>
      <c r="G62" s="7">
        <v>12.605157757795517</v>
      </c>
      <c r="H62" s="7">
        <v>13.334732556245344</v>
      </c>
      <c r="I62" s="7">
        <v>14.152046075401499</v>
      </c>
      <c r="J62" s="7">
        <v>15.080930642578833</v>
      </c>
      <c r="K62" s="7">
        <v>16.103737136016512</v>
      </c>
      <c r="L62" s="7">
        <v>17.184479797746228</v>
      </c>
      <c r="M62" s="7">
        <v>18.320492578465998</v>
      </c>
      <c r="N62" s="7">
        <v>19.529889265543492</v>
      </c>
      <c r="O62" s="7">
        <v>20.833236316467559</v>
      </c>
      <c r="P62" s="7">
        <v>22.216211738090479</v>
      </c>
      <c r="R62" s="4">
        <v>6.2187290459752506E-2</v>
      </c>
      <c r="S62" s="4">
        <v>5.8410118485208981E-2</v>
      </c>
      <c r="T62" s="4">
        <v>5.6658536957644001E-2</v>
      </c>
      <c r="U62" s="4">
        <v>5.7879069224550599E-2</v>
      </c>
      <c r="V62" s="4">
        <v>6.129208184031891E-2</v>
      </c>
      <c r="W62" s="4">
        <v>6.5636061543912216E-2</v>
      </c>
      <c r="X62" s="4">
        <v>6.7821178790513789E-2</v>
      </c>
      <c r="Y62" s="4">
        <v>6.7111295508705246E-2</v>
      </c>
      <c r="Z62" s="4">
        <v>6.6106905422226622E-2</v>
      </c>
      <c r="AA62" s="4">
        <v>6.6013328074979102E-2</v>
      </c>
      <c r="AB62" s="4">
        <v>6.6736018479303785E-2</v>
      </c>
      <c r="AC62" s="4">
        <v>6.6383129371491323E-2</v>
      </c>
      <c r="AD62" s="1"/>
      <c r="AE62" s="4">
        <v>6.6543766360733128E-2</v>
      </c>
      <c r="AF62" s="1"/>
      <c r="AG62" s="4">
        <v>0.2996322096971491</v>
      </c>
      <c r="AH62" s="4">
        <v>0.30004705471043519</v>
      </c>
      <c r="AI62" s="4">
        <v>0.29944460590639621</v>
      </c>
      <c r="AJ62" s="4">
        <v>0.29836758297722316</v>
      </c>
      <c r="AK62" s="4">
        <v>0.29748304563850941</v>
      </c>
      <c r="AL62" s="4">
        <v>0.29720190928304746</v>
      </c>
      <c r="AM62" s="4">
        <v>0.29753878856862198</v>
      </c>
      <c r="AN62" s="4">
        <v>0.29799879904986687</v>
      </c>
      <c r="AO62" s="4">
        <v>0.29804073150455312</v>
      </c>
      <c r="AP62" s="4">
        <v>0.29778664592752446</v>
      </c>
      <c r="AQ62" s="4">
        <v>0.29755872408741074</v>
      </c>
      <c r="AR62" s="4">
        <v>0.29761429578432791</v>
      </c>
      <c r="AS62" s="4">
        <v>0.29781036935950317</v>
      </c>
      <c r="AU62" s="4">
        <v>0.29748304563850941</v>
      </c>
    </row>
    <row r="63" spans="3:47" x14ac:dyDescent="0.35">
      <c r="C63" s="6" t="s">
        <v>56</v>
      </c>
      <c r="D63" s="7">
        <v>5.4786857588099824</v>
      </c>
      <c r="E63" s="7">
        <v>5.7819489308137912</v>
      </c>
      <c r="F63" s="7">
        <v>6.1135626089175128</v>
      </c>
      <c r="G63" s="7">
        <v>6.4621575616312867</v>
      </c>
      <c r="H63" s="7">
        <v>6.8220131663858421</v>
      </c>
      <c r="I63" s="7">
        <v>7.1837158723460766</v>
      </c>
      <c r="J63" s="7">
        <v>7.5669906048227142</v>
      </c>
      <c r="K63" s="7">
        <v>7.9858482787915905</v>
      </c>
      <c r="L63" s="7">
        <v>8.4545105889381507</v>
      </c>
      <c r="M63" s="7">
        <v>8.9732224597438961</v>
      </c>
      <c r="N63" s="7">
        <v>9.526750074160022</v>
      </c>
      <c r="O63" s="7">
        <v>10.101720593523542</v>
      </c>
      <c r="P63" s="7">
        <v>10.698206136667345</v>
      </c>
      <c r="R63" s="4">
        <v>5.5353269991101003E-2</v>
      </c>
      <c r="S63" s="4">
        <v>5.7353269991101005E-2</v>
      </c>
      <c r="T63" s="4">
        <v>5.7019936657767674E-2</v>
      </c>
      <c r="U63" s="4">
        <v>5.5686603324434335E-2</v>
      </c>
      <c r="V63" s="4">
        <v>5.3019936657767677E-2</v>
      </c>
      <c r="W63" s="4">
        <v>5.3353269991101002E-2</v>
      </c>
      <c r="X63" s="4">
        <v>5.5353269991101003E-2</v>
      </c>
      <c r="Y63" s="4">
        <v>5.8686603324434337E-2</v>
      </c>
      <c r="Z63" s="4">
        <v>6.1353269991101009E-2</v>
      </c>
      <c r="AA63" s="4">
        <v>6.1686603324434347E-2</v>
      </c>
      <c r="AB63" s="4">
        <v>6.0353269991101008E-2</v>
      </c>
      <c r="AC63" s="4">
        <v>5.9047915414154835E-2</v>
      </c>
      <c r="AD63" s="1"/>
      <c r="AE63" s="4">
        <v>5.8543794881411981E-2</v>
      </c>
      <c r="AF63" s="1"/>
      <c r="AG63" s="4">
        <v>0.1547057133986515</v>
      </c>
      <c r="AH63" s="4">
        <v>0.15392316446390938</v>
      </c>
      <c r="AI63" s="4">
        <v>0.15346072272305392</v>
      </c>
      <c r="AJ63" s="4">
        <v>0.15296106320363206</v>
      </c>
      <c r="AK63" s="4">
        <v>0.15219152281925469</v>
      </c>
      <c r="AL63" s="4">
        <v>0.15086257221273325</v>
      </c>
      <c r="AM63" s="4">
        <v>0.14929272410499553</v>
      </c>
      <c r="AN63" s="4">
        <v>0.14777769758498499</v>
      </c>
      <c r="AO63" s="4">
        <v>0.14663164379119531</v>
      </c>
      <c r="AP63" s="4">
        <v>0.14585338292647615</v>
      </c>
      <c r="AQ63" s="4">
        <v>0.1451502135123762</v>
      </c>
      <c r="AR63" s="4">
        <v>0.14430866212923146</v>
      </c>
      <c r="AS63" s="4">
        <v>0.14341044092510302</v>
      </c>
      <c r="AU63" s="4">
        <v>0.15219152281925469</v>
      </c>
    </row>
    <row r="64" spans="3:47" x14ac:dyDescent="0.35">
      <c r="C64" s="6" t="s">
        <v>57</v>
      </c>
      <c r="D64" s="7">
        <v>5.1924565058026504</v>
      </c>
      <c r="E64" s="7">
        <v>5.4360034597160114</v>
      </c>
      <c r="F64" s="7">
        <v>5.6977687430592328</v>
      </c>
      <c r="G64" s="7">
        <v>5.9678657439867866</v>
      </c>
      <c r="H64" s="7">
        <v>6.2388306903040807</v>
      </c>
      <c r="I64" s="7">
        <v>6.5189791123402028</v>
      </c>
      <c r="J64" s="7">
        <v>6.8149668072709515</v>
      </c>
      <c r="K64" s="7">
        <v>7.1448384264400753</v>
      </c>
      <c r="L64" s="7">
        <v>7.5138978746954255</v>
      </c>
      <c r="M64" s="7">
        <v>7.9076561412465276</v>
      </c>
      <c r="N64" s="7">
        <v>8.3279796561296173</v>
      </c>
      <c r="O64" s="7">
        <v>8.7623170653591842</v>
      </c>
      <c r="P64" s="7">
        <v>9.2061634300539197</v>
      </c>
      <c r="R64" s="4">
        <v>4.6903994986032871E-2</v>
      </c>
      <c r="S64" s="4">
        <v>4.8153994986032872E-2</v>
      </c>
      <c r="T64" s="4">
        <v>4.7403994986032871E-2</v>
      </c>
      <c r="U64" s="4">
        <v>4.540399498603287E-2</v>
      </c>
      <c r="V64" s="4">
        <v>4.4903994986032869E-2</v>
      </c>
      <c r="W64" s="4">
        <v>4.5403994986032876E-2</v>
      </c>
      <c r="X64" s="4">
        <v>4.8403994986032879E-2</v>
      </c>
      <c r="Y64" s="4">
        <v>5.1653994986032875E-2</v>
      </c>
      <c r="Z64" s="4">
        <v>5.2403994986032876E-2</v>
      </c>
      <c r="AA64" s="4">
        <v>5.3153994986032876E-2</v>
      </c>
      <c r="AB64" s="4">
        <v>5.2153994986032876E-2</v>
      </c>
      <c r="AC64" s="4">
        <v>5.0653994986032874E-2</v>
      </c>
      <c r="AD64" s="1"/>
      <c r="AE64" s="4">
        <v>5.0543780179961272E-2</v>
      </c>
      <c r="AF64" s="1"/>
      <c r="AG64" s="4">
        <v>0.14662324568075838</v>
      </c>
      <c r="AH64" s="4">
        <v>0.14471363627877656</v>
      </c>
      <c r="AI64" s="4">
        <v>0.14302359608508494</v>
      </c>
      <c r="AJ64" s="4">
        <v>0.1412610386779731</v>
      </c>
      <c r="AK64" s="4">
        <v>0.13918137069088998</v>
      </c>
      <c r="AL64" s="4">
        <v>0.13690268025140301</v>
      </c>
      <c r="AM64" s="4">
        <v>0.13445569216038974</v>
      </c>
      <c r="AN64" s="4">
        <v>0.13221485500546112</v>
      </c>
      <c r="AO64" s="4">
        <v>0.13031803379456613</v>
      </c>
      <c r="AP64" s="4">
        <v>0.1285333562601822</v>
      </c>
      <c r="AQ64" s="4">
        <v>0.12688566571014204</v>
      </c>
      <c r="AR64" s="4">
        <v>0.12517454241060727</v>
      </c>
      <c r="AS64" s="4">
        <v>0.12340947069691376</v>
      </c>
      <c r="AU64" s="4">
        <v>0.13918137069088998</v>
      </c>
    </row>
    <row r="65" spans="3:47" x14ac:dyDescent="0.35">
      <c r="C65" s="10" t="s">
        <v>58</v>
      </c>
      <c r="D65" s="11">
        <v>56.587619938959833</v>
      </c>
      <c r="E65" s="11">
        <v>58.363866630846239</v>
      </c>
      <c r="F65" s="11">
        <v>60.293141602738693</v>
      </c>
      <c r="G65" s="11">
        <v>62.386679224269677</v>
      </c>
      <c r="H65" s="11">
        <v>64.677683377241308</v>
      </c>
      <c r="I65" s="11">
        <v>67.225293095004261</v>
      </c>
      <c r="J65" s="11">
        <v>70.030110434563753</v>
      </c>
      <c r="K65" s="11">
        <v>73.092012405688138</v>
      </c>
      <c r="L65" s="11">
        <v>76.312152847553591</v>
      </c>
      <c r="M65" s="11">
        <v>79.623284972796583</v>
      </c>
      <c r="N65" s="11">
        <v>82.918838286658186</v>
      </c>
      <c r="O65" s="11">
        <v>86.157315009148604</v>
      </c>
      <c r="P65" s="11">
        <v>89.3871731417793</v>
      </c>
      <c r="R65" s="13">
        <v>3.1389316140216166E-2</v>
      </c>
      <c r="S65" s="13">
        <v>3.3055982806882829E-2</v>
      </c>
      <c r="T65" s="13">
        <v>3.4722649473549493E-2</v>
      </c>
      <c r="U65" s="13">
        <v>3.6722649473549494E-2</v>
      </c>
      <c r="V65" s="13">
        <v>3.9389316140216166E-2</v>
      </c>
      <c r="W65" s="13">
        <v>4.1722649473549506E-2</v>
      </c>
      <c r="X65" s="13">
        <v>4.3722649473549507E-2</v>
      </c>
      <c r="Y65" s="13">
        <v>4.4055982806882832E-2</v>
      </c>
      <c r="Z65" s="13">
        <v>4.3389316140216169E-2</v>
      </c>
      <c r="AA65" s="13">
        <v>4.1389316140216167E-2</v>
      </c>
      <c r="AB65" s="13">
        <v>3.9055982806882827E-2</v>
      </c>
      <c r="AC65" s="13">
        <v>3.7487915359104715E-2</v>
      </c>
      <c r="AD65" s="1"/>
      <c r="AE65" s="13">
        <v>4.1543708303157241E-2</v>
      </c>
      <c r="AF65" s="1"/>
      <c r="AG65" s="13">
        <v>0.11867582365527168</v>
      </c>
      <c r="AH65" s="13">
        <v>0.11689996551075441</v>
      </c>
      <c r="AI65" s="13">
        <v>0.11527793963800792</v>
      </c>
      <c r="AJ65" s="13">
        <v>0.11375729176353715</v>
      </c>
      <c r="AK65" s="13">
        <v>0.11241111111111116</v>
      </c>
      <c r="AL65" s="13">
        <v>0.11125707759884293</v>
      </c>
      <c r="AM65" s="13">
        <v>0.11022387276846519</v>
      </c>
      <c r="AN65" s="13">
        <v>0.10928313614507118</v>
      </c>
      <c r="AO65" s="13">
        <v>0.10831950712843151</v>
      </c>
      <c r="AP65" s="13">
        <v>0.10720647866022723</v>
      </c>
      <c r="AQ65" s="13">
        <v>0.1058840245588711</v>
      </c>
      <c r="AR65" s="13">
        <v>0.10440957529160201</v>
      </c>
      <c r="AS65" s="13">
        <v>0.10287502321042218</v>
      </c>
      <c r="AU65" s="13">
        <v>0.11241111111111116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476.82517126095513</v>
      </c>
      <c r="E67" s="14">
        <v>499.2633349021558</v>
      </c>
      <c r="F67" s="14">
        <v>523.02410844667486</v>
      </c>
      <c r="G67" s="14">
        <v>548.41916730885646</v>
      </c>
      <c r="H67" s="14">
        <v>575.3673523724143</v>
      </c>
      <c r="I67" s="14">
        <v>604.23385681041293</v>
      </c>
      <c r="J67" s="14">
        <v>635.3443104078558</v>
      </c>
      <c r="K67" s="14">
        <v>668.83157808227566</v>
      </c>
      <c r="L67" s="14">
        <v>704.50978656201175</v>
      </c>
      <c r="M67" s="14">
        <v>742.70963814742106</v>
      </c>
      <c r="N67" s="14">
        <v>783.10999824676708</v>
      </c>
      <c r="O67" s="14">
        <v>825.18595414762217</v>
      </c>
      <c r="P67" s="14">
        <v>868.89091591207114</v>
      </c>
      <c r="R67" s="15">
        <v>4.7057422706656471E-2</v>
      </c>
      <c r="S67" s="15">
        <v>4.7591665326626842E-2</v>
      </c>
      <c r="T67" s="15">
        <v>4.8554279720684823E-2</v>
      </c>
      <c r="U67" s="15">
        <v>4.9137934393859828E-2</v>
      </c>
      <c r="V67" s="15">
        <v>5.0170563760653542E-2</v>
      </c>
      <c r="W67" s="15">
        <v>5.1487438591519163E-2</v>
      </c>
      <c r="X67" s="15">
        <v>5.2707275607650983E-2</v>
      </c>
      <c r="Y67" s="15">
        <v>5.3344084892096966E-2</v>
      </c>
      <c r="Z67" s="15">
        <v>5.4221889197343165E-2</v>
      </c>
      <c r="AA67" s="15">
        <v>5.4395901203219577E-2</v>
      </c>
      <c r="AB67" s="15">
        <v>5.3729304944458711E-2</v>
      </c>
      <c r="AC67" s="15">
        <v>5.2963773249866009E-2</v>
      </c>
      <c r="AD67" s="3"/>
      <c r="AE67" s="15">
        <v>5.3263832695148068E-2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306.97197257543093</v>
      </c>
      <c r="E68" s="7">
        <v>322.87695517036826</v>
      </c>
      <c r="F68" s="7">
        <v>340.51949909810958</v>
      </c>
      <c r="G68" s="7">
        <v>359.90377995445749</v>
      </c>
      <c r="H68" s="7">
        <v>380.41313329775079</v>
      </c>
      <c r="I68" s="7">
        <v>401.95550348047936</v>
      </c>
      <c r="J68" s="7">
        <v>424.58797314842059</v>
      </c>
      <c r="K68" s="7">
        <v>448.7813964011425</v>
      </c>
      <c r="L68" s="7">
        <v>474.91213435735239</v>
      </c>
      <c r="M68" s="7">
        <v>503.38087827044421</v>
      </c>
      <c r="N68" s="7">
        <v>533.66008992857451</v>
      </c>
      <c r="O68" s="7">
        <v>565.0066017064994</v>
      </c>
      <c r="P68" s="7">
        <v>597.61243445500406</v>
      </c>
      <c r="R68" s="4">
        <v>5.1812491093235158E-2</v>
      </c>
      <c r="S68" s="4">
        <v>5.4641694444969247E-2</v>
      </c>
      <c r="T68" s="4">
        <v>5.6925611918520413E-2</v>
      </c>
      <c r="U68" s="4">
        <v>5.6985656960559128E-2</v>
      </c>
      <c r="V68" s="4">
        <v>5.6628881332199565E-2</v>
      </c>
      <c r="W68" s="4">
        <v>5.6305908171351504E-2</v>
      </c>
      <c r="X68" s="4">
        <v>5.6980943368042158E-2</v>
      </c>
      <c r="Y68" s="4">
        <v>5.8225982996971126E-2</v>
      </c>
      <c r="Z68" s="4">
        <v>5.9945286408854326E-2</v>
      </c>
      <c r="AA68" s="4">
        <v>6.0151692217960351E-2</v>
      </c>
      <c r="AB68" s="4">
        <v>5.8738722211961525E-2</v>
      </c>
      <c r="AC68" s="4">
        <v>5.7708764198550311E-2</v>
      </c>
      <c r="AD68" s="1"/>
      <c r="AE68" s="4">
        <v>5.8293063088231373E-2</v>
      </c>
      <c r="AF68" s="1"/>
      <c r="AG68" s="4">
        <v>0.64378306993242274</v>
      </c>
      <c r="AH68" s="4">
        <v>0.64670672288331521</v>
      </c>
      <c r="AI68" s="4">
        <v>0.65105889690136032</v>
      </c>
      <c r="AJ68" s="4">
        <v>0.65625674923168464</v>
      </c>
      <c r="AK68" s="4">
        <v>0.66116565656565662</v>
      </c>
      <c r="AL68" s="4">
        <v>0.66523167967166508</v>
      </c>
      <c r="AM68" s="4">
        <v>0.66828012180648733</v>
      </c>
      <c r="AN68" s="4">
        <v>0.67099313355975565</v>
      </c>
      <c r="AO68" s="4">
        <v>0.67410296267836167</v>
      </c>
      <c r="AP68" s="4">
        <v>0.67776268465567924</v>
      </c>
      <c r="AQ68" s="4">
        <v>0.68146249073991771</v>
      </c>
      <c r="AR68" s="4">
        <v>0.68470215575848514</v>
      </c>
      <c r="AS68" s="4">
        <v>0.68778764228153177</v>
      </c>
      <c r="AU68" s="4">
        <v>0.66116565656565651</v>
      </c>
    </row>
    <row r="69" spans="3:47" x14ac:dyDescent="0.35">
      <c r="C69" s="5" t="s">
        <v>61</v>
      </c>
      <c r="D69" s="7">
        <v>169.85319868552421</v>
      </c>
      <c r="E69" s="7">
        <v>176.38637973178754</v>
      </c>
      <c r="F69" s="7">
        <v>182.50460934856531</v>
      </c>
      <c r="G69" s="7">
        <v>188.51538735439894</v>
      </c>
      <c r="H69" s="7">
        <v>194.95421907466351</v>
      </c>
      <c r="I69" s="7">
        <v>202.27835332993357</v>
      </c>
      <c r="J69" s="7">
        <v>210.75633725943524</v>
      </c>
      <c r="K69" s="7">
        <v>220.05018168113318</v>
      </c>
      <c r="L69" s="7">
        <v>229.59765220465937</v>
      </c>
      <c r="M69" s="7">
        <v>239.32875987697685</v>
      </c>
      <c r="N69" s="7">
        <v>249.44990831819251</v>
      </c>
      <c r="O69" s="7">
        <v>260.17935244112272</v>
      </c>
      <c r="P69" s="7">
        <v>271.27848145706707</v>
      </c>
      <c r="R69" s="4">
        <v>3.8463691569089957E-2</v>
      </c>
      <c r="S69" s="4">
        <v>3.4686519594546432E-2</v>
      </c>
      <c r="T69" s="4">
        <v>3.2934938066981452E-2</v>
      </c>
      <c r="U69" s="4">
        <v>3.4155470333888049E-2</v>
      </c>
      <c r="V69" s="4">
        <v>3.7568482949656361E-2</v>
      </c>
      <c r="W69" s="4">
        <v>4.1912462653249667E-2</v>
      </c>
      <c r="X69" s="4">
        <v>4.409757989985124E-2</v>
      </c>
      <c r="Y69" s="4">
        <v>4.3387696618042697E-2</v>
      </c>
      <c r="Z69" s="4">
        <v>4.2383306531564073E-2</v>
      </c>
      <c r="AA69" s="4">
        <v>4.2289729184316553E-2</v>
      </c>
      <c r="AB69" s="4">
        <v>4.3012419588641236E-2</v>
      </c>
      <c r="AC69" s="4">
        <v>4.2659530480828774E-2</v>
      </c>
      <c r="AD69" s="1"/>
      <c r="AE69" s="4">
        <v>4.2820162425264464E-2</v>
      </c>
      <c r="AF69" s="1"/>
      <c r="AG69" s="4">
        <v>0.35621693006757726</v>
      </c>
      <c r="AH69" s="4">
        <v>0.35329327711668479</v>
      </c>
      <c r="AI69" s="4">
        <v>0.34894110309863974</v>
      </c>
      <c r="AJ69" s="4">
        <v>0.34374325076831536</v>
      </c>
      <c r="AK69" s="4">
        <v>0.33883434343434343</v>
      </c>
      <c r="AL69" s="4">
        <v>0.33476832032833492</v>
      </c>
      <c r="AM69" s="4">
        <v>0.33171987819351267</v>
      </c>
      <c r="AN69" s="4">
        <v>0.32900686644024441</v>
      </c>
      <c r="AO69" s="4">
        <v>0.32589703732163827</v>
      </c>
      <c r="AP69" s="4">
        <v>0.32223731534432071</v>
      </c>
      <c r="AQ69" s="4">
        <v>0.31853750926008217</v>
      </c>
      <c r="AR69" s="4">
        <v>0.31529784424151475</v>
      </c>
      <c r="AS69" s="4">
        <v>0.31221235771846828</v>
      </c>
      <c r="AU69" s="4">
        <v>0.33883434343434343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2217.2410915441274</v>
      </c>
      <c r="E86" s="14">
        <v>2236.024216604093</v>
      </c>
      <c r="F86" s="14">
        <v>2256.4854841813844</v>
      </c>
      <c r="G86" s="14">
        <v>2279.5729622048693</v>
      </c>
      <c r="H86" s="14">
        <v>2305.3155000597808</v>
      </c>
      <c r="I86" s="14">
        <v>2333.182284807423</v>
      </c>
      <c r="J86" s="14">
        <v>2362.6668299186408</v>
      </c>
      <c r="K86" s="14">
        <v>2394.0152940394873</v>
      </c>
      <c r="L86" s="14">
        <v>2428.8823741926331</v>
      </c>
      <c r="M86" s="14">
        <v>2465.9828607142213</v>
      </c>
      <c r="N86" s="14">
        <v>2506.7460018226961</v>
      </c>
      <c r="O86" s="14">
        <v>2550.7228825511493</v>
      </c>
      <c r="P86" s="14">
        <v>2596.0830579145531</v>
      </c>
      <c r="R86" s="15">
        <v>8.4713949834316349E-3</v>
      </c>
      <c r="S86" s="15">
        <v>9.1507361259113296E-3</v>
      </c>
      <c r="T86" s="15">
        <v>1.02316093701178E-2</v>
      </c>
      <c r="U86" s="15">
        <v>1.1292701870798005E-2</v>
      </c>
      <c r="V86" s="15">
        <v>1.2088056817784576E-2</v>
      </c>
      <c r="W86" s="15">
        <v>1.263705167967677E-2</v>
      </c>
      <c r="X86" s="15">
        <v>1.3268254213365305E-2</v>
      </c>
      <c r="Y86" s="15">
        <v>1.4564267922580143E-2</v>
      </c>
      <c r="Z86" s="15">
        <v>1.5274715200615852E-2</v>
      </c>
      <c r="AA86" s="15">
        <v>1.6530180220583057E-2</v>
      </c>
      <c r="AB86" s="15">
        <v>1.7543413132593777E-2</v>
      </c>
      <c r="AC86" s="15">
        <v>1.7783262805105782E-2</v>
      </c>
      <c r="AD86" s="3"/>
      <c r="AE86" s="15">
        <v>1.5369872800312474E-2</v>
      </c>
      <c r="AF86" s="1"/>
    </row>
    <row r="87" spans="3:32" x14ac:dyDescent="0.35">
      <c r="C87" s="10" t="s">
        <v>1</v>
      </c>
      <c r="D87" s="11">
        <v>2180.1919278565674</v>
      </c>
      <c r="E87" s="11">
        <v>2199.0911661692326</v>
      </c>
      <c r="F87" s="11">
        <v>2219.514433763517</v>
      </c>
      <c r="G87" s="11">
        <v>2242.2501912847192</v>
      </c>
      <c r="H87" s="11">
        <v>2267.4260881699424</v>
      </c>
      <c r="I87" s="11">
        <v>2294.962536021877</v>
      </c>
      <c r="J87" s="11">
        <v>2324.2699399225589</v>
      </c>
      <c r="K87" s="11">
        <v>2355.805860620575</v>
      </c>
      <c r="L87" s="11">
        <v>2391.3032638527552</v>
      </c>
      <c r="M87" s="11">
        <v>2428.9944929199637</v>
      </c>
      <c r="N87" s="11">
        <v>2470.3618682304304</v>
      </c>
      <c r="O87" s="11">
        <v>2514.847987777644</v>
      </c>
      <c r="P87" s="11">
        <v>2560.795250001217</v>
      </c>
      <c r="R87" s="13">
        <v>8.6686121855545917E-3</v>
      </c>
      <c r="S87" s="13">
        <v>9.2871400278786709E-3</v>
      </c>
      <c r="T87" s="13">
        <v>1.0243572727143935E-2</v>
      </c>
      <c r="U87" s="13">
        <v>1.1227960636631007E-2</v>
      </c>
      <c r="V87" s="13">
        <v>1.2144364041501987E-2</v>
      </c>
      <c r="W87" s="13">
        <v>1.2770319097009653E-2</v>
      </c>
      <c r="X87" s="13">
        <v>1.3568097300723503E-2</v>
      </c>
      <c r="Y87" s="13">
        <v>1.506805116056098E-2</v>
      </c>
      <c r="Z87" s="13">
        <v>1.5761793845621375E-2</v>
      </c>
      <c r="AA87" s="13">
        <v>1.7030658336626203E-2</v>
      </c>
      <c r="AB87" s="13">
        <v>1.8007936456321705E-2</v>
      </c>
      <c r="AC87" s="13">
        <v>1.8270393457926692E-2</v>
      </c>
      <c r="AD87" s="1"/>
      <c r="AE87" s="13">
        <v>1.5780551952533885E-2</v>
      </c>
      <c r="AF87" s="1"/>
    </row>
    <row r="88" spans="3:32" x14ac:dyDescent="0.35">
      <c r="C88" s="6" t="s">
        <v>2</v>
      </c>
      <c r="D88" s="7">
        <v>1978.2026371835425</v>
      </c>
      <c r="E88" s="7">
        <v>1986.6904938995158</v>
      </c>
      <c r="F88" s="7">
        <v>1996.0217632454064</v>
      </c>
      <c r="G88" s="7">
        <v>2007.3683086403162</v>
      </c>
      <c r="H88" s="7">
        <v>2021.7724315157529</v>
      </c>
      <c r="I88" s="7">
        <v>2038.6233053407709</v>
      </c>
      <c r="J88" s="7">
        <v>2057.2230353999544</v>
      </c>
      <c r="K88" s="7">
        <v>2076.6619620822207</v>
      </c>
      <c r="L88" s="7">
        <v>2098.5270034724817</v>
      </c>
      <c r="M88" s="7">
        <v>2121.1891975580916</v>
      </c>
      <c r="N88" s="7">
        <v>2146.3665561261801</v>
      </c>
      <c r="O88" s="7">
        <v>2173.6241109275534</v>
      </c>
      <c r="P88" s="7">
        <v>2201.7882872690275</v>
      </c>
      <c r="R88" s="4">
        <v>4.2906912347755455E-3</v>
      </c>
      <c r="S88" s="4">
        <v>4.6968913248157038E-3</v>
      </c>
      <c r="T88" s="4">
        <v>5.6845800000000267E-3</v>
      </c>
      <c r="U88" s="4">
        <v>7.1756253266711863E-3</v>
      </c>
      <c r="V88" s="4">
        <v>8.3347035315861125E-3</v>
      </c>
      <c r="W88" s="4">
        <v>9.1236718477886759E-3</v>
      </c>
      <c r="X88" s="4">
        <v>9.4491099641450405E-3</v>
      </c>
      <c r="Y88" s="4">
        <v>1.0528936239741849E-2</v>
      </c>
      <c r="Z88" s="4">
        <v>1.0799095769608882E-2</v>
      </c>
      <c r="AA88" s="4">
        <v>1.1869454453696403E-2</v>
      </c>
      <c r="AB88" s="4">
        <v>1.2699394110281181E-2</v>
      </c>
      <c r="AC88" s="4">
        <v>1.2957243250975596E-2</v>
      </c>
      <c r="AD88" s="1"/>
      <c r="AE88" s="4">
        <v>1.1060023123863482E-2</v>
      </c>
      <c r="AF88" s="1"/>
    </row>
    <row r="89" spans="3:32" x14ac:dyDescent="0.35">
      <c r="C89" s="6" t="s">
        <v>3</v>
      </c>
      <c r="D89" s="7">
        <v>2237.7978581132911</v>
      </c>
      <c r="E89" s="7">
        <v>2247.730650859849</v>
      </c>
      <c r="F89" s="7">
        <v>2258.6520438886896</v>
      </c>
      <c r="G89" s="7">
        <v>2271.9342730979815</v>
      </c>
      <c r="H89" s="7">
        <v>2288.7989790744373</v>
      </c>
      <c r="I89" s="7">
        <v>2308.5332490061433</v>
      </c>
      <c r="J89" s="7">
        <v>2330.3218350202551</v>
      </c>
      <c r="K89" s="7">
        <v>2353.1005942660704</v>
      </c>
      <c r="L89" s="7">
        <v>2378.7305730137182</v>
      </c>
      <c r="M89" s="7">
        <v>2405.3045101875855</v>
      </c>
      <c r="N89" s="7">
        <v>2434.8386332885602</v>
      </c>
      <c r="O89" s="7">
        <v>2466.8258492186328</v>
      </c>
      <c r="P89" s="7">
        <v>2499.8912932732401</v>
      </c>
      <c r="R89" s="4">
        <v>4.4386461049401582E-3</v>
      </c>
      <c r="S89" s="4">
        <v>4.8588530946370037E-3</v>
      </c>
      <c r="T89" s="4">
        <v>5.8806000000000049E-3</v>
      </c>
      <c r="U89" s="4">
        <v>7.4230606827632899E-3</v>
      </c>
      <c r="V89" s="4">
        <v>8.6221071016408073E-3</v>
      </c>
      <c r="W89" s="4">
        <v>9.438281221850366E-3</v>
      </c>
      <c r="X89" s="4">
        <v>9.7749413422190592E-3</v>
      </c>
      <c r="Y89" s="4">
        <v>1.089200300662947E-2</v>
      </c>
      <c r="Z89" s="4">
        <v>1.117147838235396E-2</v>
      </c>
      <c r="AA89" s="4">
        <v>1.2278745986582436E-2</v>
      </c>
      <c r="AB89" s="4">
        <v>1.3137304252015038E-2</v>
      </c>
      <c r="AC89" s="4">
        <v>1.3404044742388571E-2</v>
      </c>
      <c r="AD89" s="1"/>
      <c r="AE89" s="4">
        <v>1.1441369254415175E-2</v>
      </c>
      <c r="AF89" s="1"/>
    </row>
    <row r="90" spans="3:32" x14ac:dyDescent="0.35">
      <c r="C90" s="6" t="s">
        <v>4</v>
      </c>
      <c r="D90" s="7">
        <v>3417.2577259271325</v>
      </c>
      <c r="E90" s="7">
        <v>3435.8966670943805</v>
      </c>
      <c r="F90" s="7">
        <v>3456.4114462568314</v>
      </c>
      <c r="G90" s="7">
        <v>3481.1411369237089</v>
      </c>
      <c r="H90" s="7">
        <v>3509.4917679141367</v>
      </c>
      <c r="I90" s="7">
        <v>3543.9895428271766</v>
      </c>
      <c r="J90" s="7">
        <v>3583.7602007846313</v>
      </c>
      <c r="K90" s="7">
        <v>3627.620234098858</v>
      </c>
      <c r="L90" s="7">
        <v>3676.0496124078231</v>
      </c>
      <c r="M90" s="7">
        <v>3728.3217654712275</v>
      </c>
      <c r="N90" s="7">
        <v>3783.9970248568661</v>
      </c>
      <c r="O90" s="7">
        <v>3844.4553873874238</v>
      </c>
      <c r="P90" s="7">
        <v>3906.5001639824959</v>
      </c>
      <c r="R90" s="4">
        <v>5.4543562886206765E-3</v>
      </c>
      <c r="S90" s="4">
        <v>5.9707206444597084E-3</v>
      </c>
      <c r="T90" s="4">
        <v>7.1547300000000822E-3</v>
      </c>
      <c r="U90" s="4">
        <v>8.1440625000000228E-3</v>
      </c>
      <c r="V90" s="4">
        <v>9.8298492187499052E-3</v>
      </c>
      <c r="W90" s="4">
        <v>1.1222002062039846E-2</v>
      </c>
      <c r="X90" s="4">
        <v>1.2238551369766173E-2</v>
      </c>
      <c r="Y90" s="4">
        <v>1.3350178680154834E-2</v>
      </c>
      <c r="Z90" s="4">
        <v>1.4219653860755648E-2</v>
      </c>
      <c r="AA90" s="4">
        <v>1.493306181383245E-2</v>
      </c>
      <c r="AB90" s="4">
        <v>1.5977381095547954E-2</v>
      </c>
      <c r="AC90" s="4">
        <v>1.613876878338177E-2</v>
      </c>
      <c r="AD90" s="1"/>
      <c r="AE90" s="4">
        <v>1.4009916415088045E-2</v>
      </c>
      <c r="AF90" s="1"/>
    </row>
    <row r="91" spans="3:32" x14ac:dyDescent="0.35">
      <c r="C91" s="6" t="s">
        <v>5</v>
      </c>
      <c r="D91" s="7">
        <v>3830.031348458419</v>
      </c>
      <c r="E91" s="7">
        <v>3850.0631962663024</v>
      </c>
      <c r="F91" s="7">
        <v>3872.1061500552</v>
      </c>
      <c r="G91" s="7">
        <v>3898.6715087188832</v>
      </c>
      <c r="H91" s="7">
        <v>3931.759253516736</v>
      </c>
      <c r="I91" s="7">
        <v>3968.8010512839855</v>
      </c>
      <c r="J91" s="7">
        <v>4007.9179139721246</v>
      </c>
      <c r="K91" s="7">
        <v>4050.8506269558243</v>
      </c>
      <c r="L91" s="7">
        <v>4099.9157429525876</v>
      </c>
      <c r="M91" s="7">
        <v>4151.807841609103</v>
      </c>
      <c r="N91" s="7">
        <v>4210.6069607334503</v>
      </c>
      <c r="O91" s="7">
        <v>4274.7638691420207</v>
      </c>
      <c r="P91" s="7">
        <v>4341.2208281749545</v>
      </c>
      <c r="R91" s="4">
        <v>5.2302046603212027E-3</v>
      </c>
      <c r="S91" s="4">
        <v>5.725348563180614E-3</v>
      </c>
      <c r="T91" s="4">
        <v>6.8606999999998976E-3</v>
      </c>
      <c r="U91" s="4">
        <v>8.4869281045751171E-3</v>
      </c>
      <c r="V91" s="4">
        <v>9.4211764705882384E-3</v>
      </c>
      <c r="W91" s="4">
        <v>9.8560905882353837E-3</v>
      </c>
      <c r="X91" s="4">
        <v>1.0711974123529432E-2</v>
      </c>
      <c r="Y91" s="4">
        <v>1.2112299493411711E-2</v>
      </c>
      <c r="Z91" s="4">
        <v>1.2656869533407659E-2</v>
      </c>
      <c r="AA91" s="4">
        <v>1.4162292998020558E-2</v>
      </c>
      <c r="AB91" s="4">
        <v>1.5236973910620059E-2</v>
      </c>
      <c r="AC91" s="4">
        <v>1.5546346200000061E-2</v>
      </c>
      <c r="AD91" s="1"/>
      <c r="AE91" s="4">
        <v>1.2895519013284317E-2</v>
      </c>
      <c r="AF91" s="1"/>
    </row>
    <row r="92" spans="3:32" x14ac:dyDescent="0.35">
      <c r="C92" s="6" t="s">
        <v>6</v>
      </c>
      <c r="D92" s="7">
        <v>1006.7618545327172</v>
      </c>
      <c r="E92" s="7">
        <v>1011.0815587974671</v>
      </c>
      <c r="F92" s="7">
        <v>1015.8304989996641</v>
      </c>
      <c r="G92" s="7">
        <v>1021.6050687376677</v>
      </c>
      <c r="H92" s="7">
        <v>1028.9357239427575</v>
      </c>
      <c r="I92" s="7">
        <v>1037.5115981548784</v>
      </c>
      <c r="J92" s="7">
        <v>1046.9775135147183</v>
      </c>
      <c r="K92" s="7">
        <v>1056.8705191699059</v>
      </c>
      <c r="L92" s="7">
        <v>1067.9982414799088</v>
      </c>
      <c r="M92" s="7">
        <v>1079.5316567714242</v>
      </c>
      <c r="N92" s="7">
        <v>1092.345108602796</v>
      </c>
      <c r="O92" s="7">
        <v>1106.2172296413808</v>
      </c>
      <c r="P92" s="7">
        <v>1120.5507553742646</v>
      </c>
      <c r="R92" s="4">
        <v>4.2906912347755455E-3</v>
      </c>
      <c r="S92" s="4">
        <v>4.6968913248157038E-3</v>
      </c>
      <c r="T92" s="4">
        <v>5.6845800000000267E-3</v>
      </c>
      <c r="U92" s="4">
        <v>7.1756253266711863E-3</v>
      </c>
      <c r="V92" s="4">
        <v>8.3347035315861125E-3</v>
      </c>
      <c r="W92" s="4">
        <v>9.1236718477886759E-3</v>
      </c>
      <c r="X92" s="4">
        <v>9.4491099641450405E-3</v>
      </c>
      <c r="Y92" s="4">
        <v>1.0528936239741849E-2</v>
      </c>
      <c r="Z92" s="4">
        <v>1.0799095769608882E-2</v>
      </c>
      <c r="AA92" s="4">
        <v>1.1869454453696403E-2</v>
      </c>
      <c r="AB92" s="4">
        <v>1.2699394110281181E-2</v>
      </c>
      <c r="AC92" s="4">
        <v>1.2957243250975596E-2</v>
      </c>
      <c r="AD92" s="1"/>
      <c r="AE92" s="4">
        <v>1.1060023123863633E-2</v>
      </c>
      <c r="AF92" s="1"/>
    </row>
    <row r="93" spans="3:32" x14ac:dyDescent="0.35">
      <c r="C93" s="6" t="s">
        <v>7</v>
      </c>
      <c r="D93" s="7">
        <v>1481.6739967127307</v>
      </c>
      <c r="E93" s="7">
        <v>1490.7519335113029</v>
      </c>
      <c r="F93" s="7">
        <v>1500.750163570277</v>
      </c>
      <c r="G93" s="7">
        <v>1512.8114224998619</v>
      </c>
      <c r="H93" s="7">
        <v>1525.8659860496248</v>
      </c>
      <c r="I93" s="7">
        <v>1540.8063200360107</v>
      </c>
      <c r="J93" s="7">
        <v>1556.4371680733227</v>
      </c>
      <c r="K93" s="7">
        <v>1572.8455935057652</v>
      </c>
      <c r="L93" s="7">
        <v>1590.5410076212195</v>
      </c>
      <c r="M93" s="7">
        <v>1610.2223547934175</v>
      </c>
      <c r="N93" s="7">
        <v>1632.0722053709408</v>
      </c>
      <c r="O93" s="7">
        <v>1655.581306071522</v>
      </c>
      <c r="P93" s="7">
        <v>1679.9132480576002</v>
      </c>
      <c r="R93" s="4">
        <v>6.1268111735190978E-3</v>
      </c>
      <c r="S93" s="4">
        <v>6.7068368882972091E-3</v>
      </c>
      <c r="T93" s="4">
        <v>8.0368199999999845E-3</v>
      </c>
      <c r="U93" s="4">
        <v>8.6293396226414833E-3</v>
      </c>
      <c r="V93" s="4">
        <v>9.7913801886792481E-3</v>
      </c>
      <c r="W93" s="4">
        <v>1.0144589773584805E-2</v>
      </c>
      <c r="X93" s="4">
        <v>1.0542298635000003E-2</v>
      </c>
      <c r="Y93" s="4">
        <v>1.1250572966932089E-2</v>
      </c>
      <c r="Z93" s="4">
        <v>1.2373995437962994E-2</v>
      </c>
      <c r="AA93" s="4">
        <v>1.3569461703521321E-2</v>
      </c>
      <c r="AB93" s="4">
        <v>1.4404448910541877E-2</v>
      </c>
      <c r="AC93" s="4">
        <v>1.4696917570188629E-2</v>
      </c>
      <c r="AD93" s="1"/>
      <c r="AE93" s="4">
        <v>1.2424593281911554E-2</v>
      </c>
      <c r="AF93" s="1"/>
    </row>
    <row r="94" spans="3:32" x14ac:dyDescent="0.35">
      <c r="C94" s="6" t="s">
        <v>8</v>
      </c>
      <c r="D94" s="7">
        <v>1442.3432859972506</v>
      </c>
      <c r="E94" s="7">
        <v>1450.2103401695795</v>
      </c>
      <c r="F94" s="7">
        <v>1458.8691409864389</v>
      </c>
      <c r="G94" s="7">
        <v>1469.3069557955289</v>
      </c>
      <c r="H94" s="7">
        <v>1481.2730834752124</v>
      </c>
      <c r="I94" s="7">
        <v>1495.8337745375663</v>
      </c>
      <c r="J94" s="7">
        <v>1512.6200242398959</v>
      </c>
      <c r="K94" s="7">
        <v>1531.1323021094929</v>
      </c>
      <c r="L94" s="7">
        <v>1551.5731919256116</v>
      </c>
      <c r="M94" s="7">
        <v>1573.6360256544217</v>
      </c>
      <c r="N94" s="7">
        <v>1597.1352296979926</v>
      </c>
      <c r="O94" s="7">
        <v>1622.6532679240029</v>
      </c>
      <c r="P94" s="7">
        <v>1648.8408938306272</v>
      </c>
      <c r="R94" s="4">
        <v>5.4543562886206765E-3</v>
      </c>
      <c r="S94" s="4">
        <v>5.9707206444597084E-3</v>
      </c>
      <c r="T94" s="4">
        <v>7.1547300000000822E-3</v>
      </c>
      <c r="U94" s="4">
        <v>8.1440625000000228E-3</v>
      </c>
      <c r="V94" s="4">
        <v>9.8298492187499052E-3</v>
      </c>
      <c r="W94" s="4">
        <v>1.1222002062039846E-2</v>
      </c>
      <c r="X94" s="4">
        <v>1.2238551369766173E-2</v>
      </c>
      <c r="Y94" s="4">
        <v>1.3350178680154834E-2</v>
      </c>
      <c r="Z94" s="4">
        <v>1.4219653860755648E-2</v>
      </c>
      <c r="AA94" s="4">
        <v>1.493306181383245E-2</v>
      </c>
      <c r="AB94" s="4">
        <v>1.5977381095547954E-2</v>
      </c>
      <c r="AC94" s="4">
        <v>1.613876878338177E-2</v>
      </c>
      <c r="AD94" s="1"/>
      <c r="AE94" s="4">
        <v>1.4009916415088045E-2</v>
      </c>
      <c r="AF94" s="1"/>
    </row>
    <row r="95" spans="3:32" x14ac:dyDescent="0.35">
      <c r="C95" s="6" t="s">
        <v>9</v>
      </c>
      <c r="D95" s="7">
        <v>7705.1084425959252</v>
      </c>
      <c r="E95" s="7">
        <v>7745.4077366806705</v>
      </c>
      <c r="F95" s="7">
        <v>7789.7528957371223</v>
      </c>
      <c r="G95" s="7">
        <v>7843.1960534289046</v>
      </c>
      <c r="H95" s="7">
        <v>7909.7606944444433</v>
      </c>
      <c r="I95" s="7">
        <v>7984.2799457869269</v>
      </c>
      <c r="J95" s="7">
        <v>8062.9737322144347</v>
      </c>
      <c r="K95" s="7">
        <v>8149.3440981926142</v>
      </c>
      <c r="L95" s="7">
        <v>8248.0513945847906</v>
      </c>
      <c r="M95" s="7">
        <v>8352.4459049908928</v>
      </c>
      <c r="N95" s="7">
        <v>8470.7356911474908</v>
      </c>
      <c r="O95" s="7">
        <v>8599.804069877262</v>
      </c>
      <c r="P95" s="7">
        <v>8733.4996011997428</v>
      </c>
      <c r="R95" s="4">
        <v>5.2302046603212027E-3</v>
      </c>
      <c r="S95" s="4">
        <v>5.725348563180614E-3</v>
      </c>
      <c r="T95" s="4">
        <v>6.8606999999998976E-3</v>
      </c>
      <c r="U95" s="4">
        <v>8.4869281045751171E-3</v>
      </c>
      <c r="V95" s="4">
        <v>9.4211764705882384E-3</v>
      </c>
      <c r="W95" s="4">
        <v>9.8560905882353837E-3</v>
      </c>
      <c r="X95" s="4">
        <v>1.0711974123529432E-2</v>
      </c>
      <c r="Y95" s="4">
        <v>1.2112299493411711E-2</v>
      </c>
      <c r="Z95" s="4">
        <v>1.2656869533407659E-2</v>
      </c>
      <c r="AA95" s="4">
        <v>1.4162292998020558E-2</v>
      </c>
      <c r="AB95" s="4">
        <v>1.5236973910620059E-2</v>
      </c>
      <c r="AC95" s="4">
        <v>1.5546346200000061E-2</v>
      </c>
      <c r="AD95" s="1"/>
      <c r="AE95" s="4">
        <v>1.2895519013284307E-2</v>
      </c>
      <c r="AF95" s="1"/>
    </row>
    <row r="96" spans="3:32" x14ac:dyDescent="0.35">
      <c r="C96" s="6" t="s">
        <v>10</v>
      </c>
      <c r="D96" s="7">
        <v>1638.2758888861572</v>
      </c>
      <c r="E96" s="7">
        <v>1646.8444070751013</v>
      </c>
      <c r="F96" s="7">
        <v>1656.2731653349306</v>
      </c>
      <c r="G96" s="7">
        <v>1667.6363586403436</v>
      </c>
      <c r="H96" s="7">
        <v>1681.7894685206998</v>
      </c>
      <c r="I96" s="7">
        <v>1697.6339038900101</v>
      </c>
      <c r="J96" s="7">
        <v>1714.3659374324097</v>
      </c>
      <c r="K96" s="7">
        <v>1732.7301809924461</v>
      </c>
      <c r="L96" s="7">
        <v>1753.7175278859002</v>
      </c>
      <c r="M96" s="7">
        <v>1775.9141018348023</v>
      </c>
      <c r="N96" s="7">
        <v>1801.0651176843032</v>
      </c>
      <c r="O96" s="7">
        <v>1828.5078998937865</v>
      </c>
      <c r="P96" s="7">
        <v>1856.9345167349704</v>
      </c>
      <c r="R96" s="4">
        <v>5.2302046603212027E-3</v>
      </c>
      <c r="S96" s="4">
        <v>5.725348563180614E-3</v>
      </c>
      <c r="T96" s="4">
        <v>6.8606999999998976E-3</v>
      </c>
      <c r="U96" s="4">
        <v>8.4869281045751171E-3</v>
      </c>
      <c r="V96" s="4">
        <v>9.4211764705882384E-3</v>
      </c>
      <c r="W96" s="4">
        <v>9.8560905882353837E-3</v>
      </c>
      <c r="X96" s="4">
        <v>1.0711974123529432E-2</v>
      </c>
      <c r="Y96" s="4">
        <v>1.2112299493411711E-2</v>
      </c>
      <c r="Z96" s="4">
        <v>1.2656869533407659E-2</v>
      </c>
      <c r="AA96" s="4">
        <v>1.4162292998020558E-2</v>
      </c>
      <c r="AB96" s="4">
        <v>1.5236973910620059E-2</v>
      </c>
      <c r="AC96" s="4">
        <v>1.5546346200000061E-2</v>
      </c>
      <c r="AD96" s="1"/>
      <c r="AE96" s="4">
        <v>1.2895519013284316E-2</v>
      </c>
      <c r="AF96" s="1"/>
    </row>
    <row r="97" spans="3:47" x14ac:dyDescent="0.35">
      <c r="C97" s="10" t="s">
        <v>11</v>
      </c>
      <c r="D97" s="11">
        <v>2359.52148099327</v>
      </c>
      <c r="E97" s="11">
        <v>2376.8169036271379</v>
      </c>
      <c r="F97" s="11">
        <v>2396.7414941723723</v>
      </c>
      <c r="G97" s="11">
        <v>2420.5621320375972</v>
      </c>
      <c r="H97" s="11">
        <v>2447.6801885021914</v>
      </c>
      <c r="I97" s="11">
        <v>2475.797321799062</v>
      </c>
      <c r="J97" s="11">
        <v>2504.7826696111856</v>
      </c>
      <c r="K97" s="11">
        <v>2534.3480407759293</v>
      </c>
      <c r="L97" s="11">
        <v>2566.0338106042586</v>
      </c>
      <c r="M97" s="11">
        <v>2600.2206574078841</v>
      </c>
      <c r="N97" s="11">
        <v>2637.968220647369</v>
      </c>
      <c r="O97" s="11">
        <v>2679.1391898081547</v>
      </c>
      <c r="P97" s="11">
        <v>2721.408210400346</v>
      </c>
      <c r="R97" s="13">
        <v>7.3300551714354789E-3</v>
      </c>
      <c r="S97" s="13">
        <v>8.3828882716328046E-3</v>
      </c>
      <c r="T97" s="13">
        <v>9.9387597382296633E-3</v>
      </c>
      <c r="U97" s="13">
        <v>1.1203206108891139E-2</v>
      </c>
      <c r="V97" s="13">
        <v>1.1487257783491911E-2</v>
      </c>
      <c r="W97" s="13">
        <v>1.1707480073958942E-2</v>
      </c>
      <c r="X97" s="13">
        <v>1.1803567440576757E-2</v>
      </c>
      <c r="Y97" s="13">
        <v>1.250253292701986E-2</v>
      </c>
      <c r="Z97" s="13">
        <v>1.3322835678293288E-2</v>
      </c>
      <c r="AA97" s="13">
        <v>1.4517061516277074E-2</v>
      </c>
      <c r="AB97" s="13">
        <v>1.5607075490349231E-2</v>
      </c>
      <c r="AC97" s="13">
        <v>1.577709017619866E-2</v>
      </c>
      <c r="AD97" s="1"/>
      <c r="AE97" s="13">
        <v>1.3604130603629534E-2</v>
      </c>
      <c r="AF97" s="1"/>
    </row>
    <row r="98" spans="3:47" x14ac:dyDescent="0.35">
      <c r="C98" s="6" t="s">
        <v>12</v>
      </c>
      <c r="D98" s="7">
        <v>2967.561686334745</v>
      </c>
      <c r="E98" s="7">
        <v>2980.2001782320954</v>
      </c>
      <c r="F98" s="7">
        <v>2994.0940787189616</v>
      </c>
      <c r="G98" s="7">
        <v>3010.8207948763106</v>
      </c>
      <c r="H98" s="7">
        <v>3031.6348306328896</v>
      </c>
      <c r="I98" s="7">
        <v>3054.3132548266544</v>
      </c>
      <c r="J98" s="7">
        <v>3080.0100441579616</v>
      </c>
      <c r="K98" s="7">
        <v>3107.7750266234107</v>
      </c>
      <c r="L98" s="7">
        <v>3137.6771793347252</v>
      </c>
      <c r="M98" s="7">
        <v>3169.7166119183471</v>
      </c>
      <c r="N98" s="7">
        <v>3205.5489567738141</v>
      </c>
      <c r="O98" s="7">
        <v>3246.5536708179684</v>
      </c>
      <c r="P98" s="7">
        <v>3288.9261203624974</v>
      </c>
      <c r="R98" s="4">
        <v>4.2588809376900016E-3</v>
      </c>
      <c r="S98" s="4">
        <v>4.6620695443043217E-3</v>
      </c>
      <c r="T98" s="4">
        <v>5.5865700000000372E-3</v>
      </c>
      <c r="U98" s="4">
        <v>6.9130769230768552E-3</v>
      </c>
      <c r="V98" s="4">
        <v>7.4805923076922782E-3</v>
      </c>
      <c r="W98" s="4">
        <v>8.4132789230768439E-3</v>
      </c>
      <c r="X98" s="4">
        <v>9.0145752992307291E-3</v>
      </c>
      <c r="Y98" s="4">
        <v>9.6217237268308616E-3</v>
      </c>
      <c r="Z98" s="4">
        <v>1.0211194699900708E-2</v>
      </c>
      <c r="AA98" s="4">
        <v>1.1304589413682993E-2</v>
      </c>
      <c r="AB98" s="4">
        <v>1.2791791545565154E-2</v>
      </c>
      <c r="AC98" s="4">
        <v>1.305151672846154E-2</v>
      </c>
      <c r="AD98" s="1"/>
      <c r="AE98" s="4">
        <v>1.0628417556866221E-2</v>
      </c>
      <c r="AF98" s="1"/>
    </row>
    <row r="99" spans="3:47" x14ac:dyDescent="0.35">
      <c r="C99" s="6" t="s">
        <v>13</v>
      </c>
      <c r="D99" s="7">
        <v>2060.4788534310751</v>
      </c>
      <c r="E99" s="7">
        <v>2069.2541875424658</v>
      </c>
      <c r="F99" s="7">
        <v>2078.9011944696317</v>
      </c>
      <c r="G99" s="7">
        <v>2090.5151215156197</v>
      </c>
      <c r="H99" s="7">
        <v>2104.9670133595123</v>
      </c>
      <c r="I99" s="7">
        <v>2120.7134134075955</v>
      </c>
      <c r="J99" s="7">
        <v>2138.5555668705038</v>
      </c>
      <c r="K99" s="7">
        <v>2157.8337370596469</v>
      </c>
      <c r="L99" s="7">
        <v>2178.5958171260695</v>
      </c>
      <c r="M99" s="7">
        <v>2200.8418831871327</v>
      </c>
      <c r="N99" s="7">
        <v>2225.721497041</v>
      </c>
      <c r="O99" s="7">
        <v>2254.1924624696317</v>
      </c>
      <c r="P99" s="7">
        <v>2283.613093102726</v>
      </c>
      <c r="R99" s="4">
        <v>4.2588809376900016E-3</v>
      </c>
      <c r="S99" s="4">
        <v>4.6620695443043217E-3</v>
      </c>
      <c r="T99" s="4">
        <v>5.5865700000000372E-3</v>
      </c>
      <c r="U99" s="4">
        <v>6.9130769230768552E-3</v>
      </c>
      <c r="V99" s="4">
        <v>7.4805923076922782E-3</v>
      </c>
      <c r="W99" s="4">
        <v>8.4132789230768439E-3</v>
      </c>
      <c r="X99" s="4">
        <v>9.0145752992307291E-3</v>
      </c>
      <c r="Y99" s="4">
        <v>9.6217237268308616E-3</v>
      </c>
      <c r="Z99" s="4">
        <v>1.0211194699900708E-2</v>
      </c>
      <c r="AA99" s="4">
        <v>1.1304589413682993E-2</v>
      </c>
      <c r="AB99" s="4">
        <v>1.2791791545565154E-2</v>
      </c>
      <c r="AC99" s="4">
        <v>1.305151672846154E-2</v>
      </c>
      <c r="AD99" s="1"/>
      <c r="AE99" s="4">
        <v>1.0628417556866257E-2</v>
      </c>
      <c r="AF99" s="1"/>
    </row>
    <row r="100" spans="3:47" x14ac:dyDescent="0.35">
      <c r="C100" s="6" t="s">
        <v>14</v>
      </c>
      <c r="D100" s="7">
        <v>1056.5155912907194</v>
      </c>
      <c r="E100" s="7">
        <v>1061.0487734776741</v>
      </c>
      <c r="F100" s="7">
        <v>1066.0324042570278</v>
      </c>
      <c r="G100" s="7">
        <v>1072.0923507416192</v>
      </c>
      <c r="H100" s="7">
        <v>1079.7852837661312</v>
      </c>
      <c r="I100" s="7">
        <v>1088.7849739840915</v>
      </c>
      <c r="J100" s="7">
        <v>1098.7186907995256</v>
      </c>
      <c r="K100" s="7">
        <v>1109.1006045285517</v>
      </c>
      <c r="L100" s="7">
        <v>1120.778254077092</v>
      </c>
      <c r="M100" s="7">
        <v>1132.8816457793655</v>
      </c>
      <c r="N100" s="7">
        <v>1146.3283328753723</v>
      </c>
      <c r="O100" s="7">
        <v>1160.8860081543382</v>
      </c>
      <c r="P100" s="7">
        <v>1175.9278905486481</v>
      </c>
      <c r="R100" s="4">
        <v>4.2906912347755455E-3</v>
      </c>
      <c r="S100" s="4">
        <v>4.6968913248157038E-3</v>
      </c>
      <c r="T100" s="4">
        <v>5.6845800000000267E-3</v>
      </c>
      <c r="U100" s="4">
        <v>7.1756253266711863E-3</v>
      </c>
      <c r="V100" s="4">
        <v>8.3347035315861125E-3</v>
      </c>
      <c r="W100" s="4">
        <v>9.1236718477886759E-3</v>
      </c>
      <c r="X100" s="4">
        <v>9.4491099641450405E-3</v>
      </c>
      <c r="Y100" s="4">
        <v>1.0528936239741849E-2</v>
      </c>
      <c r="Z100" s="4">
        <v>1.0799095769608882E-2</v>
      </c>
      <c r="AA100" s="4">
        <v>1.1869454453696403E-2</v>
      </c>
      <c r="AB100" s="4">
        <v>1.2699394110281181E-2</v>
      </c>
      <c r="AC100" s="4">
        <v>1.2957243250975596E-2</v>
      </c>
      <c r="AD100" s="1"/>
      <c r="AE100" s="4">
        <v>1.1060023123863552E-2</v>
      </c>
      <c r="AF100" s="1"/>
    </row>
    <row r="101" spans="3:47" x14ac:dyDescent="0.35">
      <c r="C101" s="6" t="s">
        <v>15</v>
      </c>
      <c r="D101" s="7">
        <v>3265.5938713117125</v>
      </c>
      <c r="E101" s="7">
        <v>3282.9175916573695</v>
      </c>
      <c r="F101" s="7">
        <v>3301.9819512811828</v>
      </c>
      <c r="G101" s="7">
        <v>3324.9594861053833</v>
      </c>
      <c r="H101" s="7">
        <v>3350.2314015769484</v>
      </c>
      <c r="I101" s="7">
        <v>3377.8242688994692</v>
      </c>
      <c r="J101" s="7">
        <v>3407.9310567930361</v>
      </c>
      <c r="K101" s="7">
        <v>3439.0942553491705</v>
      </c>
      <c r="L101" s="7">
        <v>3472.0245237221538</v>
      </c>
      <c r="M101" s="7">
        <v>3506.6762980501244</v>
      </c>
      <c r="N101" s="7">
        <v>3544.1135920090373</v>
      </c>
      <c r="O101" s="7">
        <v>3583.6453024070547</v>
      </c>
      <c r="P101" s="7">
        <v>3624.4295637477558</v>
      </c>
      <c r="R101" s="4">
        <v>5.3049218697542866E-3</v>
      </c>
      <c r="S101" s="4">
        <v>5.8071392569403121E-3</v>
      </c>
      <c r="T101" s="4">
        <v>6.958710000000104E-3</v>
      </c>
      <c r="U101" s="4">
        <v>7.6006686930091957E-3</v>
      </c>
      <c r="V101" s="4">
        <v>8.2361079027354865E-3</v>
      </c>
      <c r="W101" s="4">
        <v>8.9130711063829891E-3</v>
      </c>
      <c r="X101" s="4">
        <v>9.1443160195441558E-3</v>
      </c>
      <c r="Y101" s="4">
        <v>9.5752735830847823E-3</v>
      </c>
      <c r="Z101" s="4">
        <v>9.980279255292419E-3</v>
      </c>
      <c r="AA101" s="4">
        <v>1.0676005076296787E-2</v>
      </c>
      <c r="AB101" s="4">
        <v>1.1154188310202564E-2</v>
      </c>
      <c r="AC101" s="4">
        <v>1.1380663514133827E-2</v>
      </c>
      <c r="AD101" s="1"/>
      <c r="AE101" s="4">
        <v>1.0117282732046616E-2</v>
      </c>
      <c r="AF101" s="1"/>
    </row>
    <row r="102" spans="3:47" x14ac:dyDescent="0.35">
      <c r="C102" s="6" t="s">
        <v>16</v>
      </c>
      <c r="D102" s="7">
        <v>1524.7959233850077</v>
      </c>
      <c r="E102" s="7">
        <v>1531.2898476769794</v>
      </c>
      <c r="F102" s="7">
        <v>1538.4288274393366</v>
      </c>
      <c r="G102" s="7">
        <v>1547.0233677738443</v>
      </c>
      <c r="H102" s="7">
        <v>1557.7180593170622</v>
      </c>
      <c r="I102" s="7">
        <v>1569.370713049143</v>
      </c>
      <c r="J102" s="7">
        <v>1582.5742665917335</v>
      </c>
      <c r="K102" s="7">
        <v>1596.8405014845496</v>
      </c>
      <c r="L102" s="7">
        <v>1612.2048596256479</v>
      </c>
      <c r="M102" s="7">
        <v>1628.6673973434113</v>
      </c>
      <c r="N102" s="7">
        <v>1647.0788135618302</v>
      </c>
      <c r="O102" s="7">
        <v>1668.1479024040298</v>
      </c>
      <c r="P102" s="7">
        <v>1689.9197626578039</v>
      </c>
      <c r="R102" s="4">
        <v>4.2588809376900016E-3</v>
      </c>
      <c r="S102" s="4">
        <v>4.6620695443043217E-3</v>
      </c>
      <c r="T102" s="4">
        <v>5.5865700000000372E-3</v>
      </c>
      <c r="U102" s="4">
        <v>6.9130769230768552E-3</v>
      </c>
      <c r="V102" s="4">
        <v>7.4805923076922782E-3</v>
      </c>
      <c r="W102" s="4">
        <v>8.4132789230768439E-3</v>
      </c>
      <c r="X102" s="4">
        <v>9.0145752992307291E-3</v>
      </c>
      <c r="Y102" s="4">
        <v>9.6217237268308616E-3</v>
      </c>
      <c r="Z102" s="4">
        <v>1.0211194699900708E-2</v>
      </c>
      <c r="AA102" s="4">
        <v>1.1304589413682993E-2</v>
      </c>
      <c r="AB102" s="4">
        <v>1.2791791545565154E-2</v>
      </c>
      <c r="AC102" s="4">
        <v>1.305151672846154E-2</v>
      </c>
      <c r="AD102" s="1"/>
      <c r="AE102" s="4">
        <v>1.0628417556866139E-2</v>
      </c>
      <c r="AF102" s="1"/>
    </row>
    <row r="103" spans="3:47" x14ac:dyDescent="0.35">
      <c r="C103" s="6" t="s">
        <v>17</v>
      </c>
      <c r="D103" s="7">
        <v>3543.9798173932249</v>
      </c>
      <c r="E103" s="7">
        <v>3559.1859405319356</v>
      </c>
      <c r="F103" s="7">
        <v>3575.9030500994263</v>
      </c>
      <c r="G103" s="7">
        <v>3596.2305570599606</v>
      </c>
      <c r="H103" s="7">
        <v>3622.0357601257492</v>
      </c>
      <c r="I103" s="7">
        <v>3652.2243543672007</v>
      </c>
      <c r="J103" s="7">
        <v>3685.5460508909491</v>
      </c>
      <c r="K103" s="7">
        <v>3720.3711808037378</v>
      </c>
      <c r="L103" s="7">
        <v>3759.5427317545932</v>
      </c>
      <c r="M103" s="7">
        <v>3800.1423937647482</v>
      </c>
      <c r="N103" s="7">
        <v>3845.2480108250998</v>
      </c>
      <c r="O103" s="7">
        <v>3894.0803307663423</v>
      </c>
      <c r="P103" s="7">
        <v>3944.5368768509215</v>
      </c>
      <c r="R103" s="4">
        <v>4.2906912347755455E-3</v>
      </c>
      <c r="S103" s="4">
        <v>4.6968913248157038E-3</v>
      </c>
      <c r="T103" s="4">
        <v>5.6845800000000267E-3</v>
      </c>
      <c r="U103" s="4">
        <v>7.1756253266711863E-3</v>
      </c>
      <c r="V103" s="4">
        <v>8.3347035315861125E-3</v>
      </c>
      <c r="W103" s="4">
        <v>9.1236718477886759E-3</v>
      </c>
      <c r="X103" s="4">
        <v>9.4491099641450405E-3</v>
      </c>
      <c r="Y103" s="4">
        <v>1.0528936239741849E-2</v>
      </c>
      <c r="Z103" s="4">
        <v>1.0799095769608882E-2</v>
      </c>
      <c r="AA103" s="4">
        <v>1.1869454453696403E-2</v>
      </c>
      <c r="AB103" s="4">
        <v>1.2699394110281181E-2</v>
      </c>
      <c r="AC103" s="4">
        <v>1.2957243250975596E-2</v>
      </c>
      <c r="AD103" s="1"/>
      <c r="AE103" s="4">
        <v>1.1060023123863514E-2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1057.2363632023557</v>
      </c>
      <c r="E110" s="14">
        <v>1116.3649073037398</v>
      </c>
      <c r="F110" s="14">
        <v>1180.1963085868319</v>
      </c>
      <c r="G110" s="14">
        <v>1250.1615057521778</v>
      </c>
      <c r="H110" s="14">
        <v>1326.4032756524846</v>
      </c>
      <c r="I110" s="14">
        <v>1409.7877305909203</v>
      </c>
      <c r="J110" s="14">
        <v>1501.1069277781735</v>
      </c>
      <c r="K110" s="14">
        <v>1601.1930270655334</v>
      </c>
      <c r="L110" s="14">
        <v>1711.1714030266842</v>
      </c>
      <c r="M110" s="14">
        <v>1831.5092381588015</v>
      </c>
      <c r="N110" s="14">
        <v>1963.057857092462</v>
      </c>
      <c r="O110" s="14">
        <v>2104.8206956041436</v>
      </c>
      <c r="P110" s="14">
        <v>2255.7129859751867</v>
      </c>
      <c r="R110" s="15">
        <v>5.5927459704738558E-2</v>
      </c>
      <c r="S110" s="15">
        <v>5.7177900223734701E-2</v>
      </c>
      <c r="T110" s="15">
        <v>5.9282677514152171E-2</v>
      </c>
      <c r="U110" s="15">
        <v>6.0985536308314714E-2</v>
      </c>
      <c r="V110" s="15">
        <v>6.2865085203756887E-2</v>
      </c>
      <c r="W110" s="15">
        <v>6.4775139693531214E-2</v>
      </c>
      <c r="X110" s="15">
        <v>6.6674863352672586E-2</v>
      </c>
      <c r="Y110" s="15">
        <v>6.8685270359130524E-2</v>
      </c>
      <c r="Z110" s="15">
        <v>7.032482831308795E-2</v>
      </c>
      <c r="AA110" s="15">
        <v>7.1825255473952687E-2</v>
      </c>
      <c r="AB110" s="15">
        <v>7.2215313471020393E-2</v>
      </c>
      <c r="AC110" s="15">
        <v>7.1688904753824056E-2</v>
      </c>
      <c r="AD110" s="3"/>
      <c r="AE110" s="15">
        <v>6.9452363828050298E-2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824.79701350903122</v>
      </c>
      <c r="E111" s="11">
        <v>869.76650703814516</v>
      </c>
      <c r="F111" s="11">
        <v>918.69452314934756</v>
      </c>
      <c r="G111" s="11">
        <v>972.30388532830398</v>
      </c>
      <c r="H111" s="11">
        <v>1030.3754060008694</v>
      </c>
      <c r="I111" s="11">
        <v>1093.6138444664632</v>
      </c>
      <c r="J111" s="11">
        <v>1162.6001172275287</v>
      </c>
      <c r="K111" s="11">
        <v>1238.438542601582</v>
      </c>
      <c r="L111" s="11">
        <v>1322.3706805892832</v>
      </c>
      <c r="M111" s="11">
        <v>1414.3284474435525</v>
      </c>
      <c r="N111" s="11">
        <v>1514.6079988877682</v>
      </c>
      <c r="O111" s="11">
        <v>1622.0694166944127</v>
      </c>
      <c r="P111" s="11">
        <v>1736.1920649973929</v>
      </c>
      <c r="R111" s="13">
        <v>5.4521891801953659E-2</v>
      </c>
      <c r="S111" s="13">
        <v>5.6254196632403275E-2</v>
      </c>
      <c r="T111" s="13">
        <v>5.8353849759743781E-2</v>
      </c>
      <c r="U111" s="13">
        <v>5.972569023825014E-2</v>
      </c>
      <c r="V111" s="13">
        <v>6.1374173041490954E-2</v>
      </c>
      <c r="W111" s="13">
        <v>6.3081016311312021E-2</v>
      </c>
      <c r="X111" s="13">
        <v>6.523173725021314E-2</v>
      </c>
      <c r="Y111" s="13">
        <v>6.7772549949378424E-2</v>
      </c>
      <c r="Z111" s="13">
        <v>6.9540082976802253E-2</v>
      </c>
      <c r="AA111" s="13">
        <v>7.0902590996790416E-2</v>
      </c>
      <c r="AB111" s="13">
        <v>7.0949986983798619E-2</v>
      </c>
      <c r="AC111" s="13">
        <v>7.0356204936992572E-2</v>
      </c>
      <c r="AD111" s="1"/>
      <c r="AE111" s="13">
        <v>6.8258242643022049E-2</v>
      </c>
      <c r="AF111" s="1"/>
      <c r="AG111" s="13">
        <v>0.78014438607723569</v>
      </c>
      <c r="AH111" s="13">
        <v>0.7791059189945494</v>
      </c>
      <c r="AI111" s="13">
        <v>0.77842517932410171</v>
      </c>
      <c r="AJ111" s="13">
        <v>0.77774262033712449</v>
      </c>
      <c r="AK111" s="13">
        <v>0.7768191054066923</v>
      </c>
      <c r="AL111" s="13">
        <v>0.77572943836592256</v>
      </c>
      <c r="AM111" s="13">
        <v>0.774495204647628</v>
      </c>
      <c r="AN111" s="13">
        <v>0.77344737434388999</v>
      </c>
      <c r="AO111" s="13">
        <v>0.77278680455406257</v>
      </c>
      <c r="AP111" s="13">
        <v>0.77222020941885239</v>
      </c>
      <c r="AQ111" s="13">
        <v>0.77155545539095571</v>
      </c>
      <c r="AR111" s="13">
        <v>0.77064493905920683</v>
      </c>
      <c r="AS111" s="13">
        <v>0.76968660276910394</v>
      </c>
      <c r="AU111" s="13"/>
    </row>
    <row r="112" spans="3:47" x14ac:dyDescent="0.35">
      <c r="C112" s="6" t="s">
        <v>2</v>
      </c>
      <c r="D112" s="7">
        <v>164.25960176494459</v>
      </c>
      <c r="E112" s="7">
        <v>174.54787791102078</v>
      </c>
      <c r="F112" s="7">
        <v>185.86557911742185</v>
      </c>
      <c r="G112" s="7">
        <v>198.1896607779008</v>
      </c>
      <c r="H112" s="7">
        <v>211.3111682853247</v>
      </c>
      <c r="I112" s="7">
        <v>225.44722099700957</v>
      </c>
      <c r="J112" s="7">
        <v>240.73941641122752</v>
      </c>
      <c r="K112" s="7">
        <v>257.50186345446389</v>
      </c>
      <c r="L112" s="7">
        <v>276.12189302359627</v>
      </c>
      <c r="M112" s="7">
        <v>296.49838940623579</v>
      </c>
      <c r="N112" s="7">
        <v>318.59746433805651</v>
      </c>
      <c r="O112" s="7">
        <v>342.11417056264526</v>
      </c>
      <c r="P112" s="7">
        <v>367.18318943767309</v>
      </c>
      <c r="R112" s="4">
        <v>6.2634245033655445E-2</v>
      </c>
      <c r="S112" s="4">
        <v>6.4840096263848457E-2</v>
      </c>
      <c r="T112" s="4">
        <v>6.6306422733028558E-2</v>
      </c>
      <c r="U112" s="4">
        <v>6.6206821566380247E-2</v>
      </c>
      <c r="V112" s="4">
        <v>6.6896855601108252E-2</v>
      </c>
      <c r="W112" s="4">
        <v>6.7830489755386303E-2</v>
      </c>
      <c r="X112" s="4">
        <v>6.9629009213028059E-2</v>
      </c>
      <c r="Y112" s="4">
        <v>7.2310271154309991E-2</v>
      </c>
      <c r="Z112" s="4">
        <v>7.3795294387968724E-2</v>
      </c>
      <c r="AA112" s="4">
        <v>7.4533541231289968E-2</v>
      </c>
      <c r="AB112" s="4">
        <v>7.3813224701737346E-2</v>
      </c>
      <c r="AC112" s="4">
        <v>7.3276762648559757E-2</v>
      </c>
      <c r="AD112" s="1"/>
      <c r="AE112" s="4">
        <v>7.2167300252192715E-2</v>
      </c>
      <c r="AF112" s="1"/>
      <c r="AG112" s="4">
        <v>0.19915154768336951</v>
      </c>
      <c r="AH112" s="4">
        <v>0.20068360473596125</v>
      </c>
      <c r="AI112" s="4">
        <v>0.20231488752132967</v>
      </c>
      <c r="AJ112" s="4">
        <v>0.20383510111242734</v>
      </c>
      <c r="AK112" s="4">
        <v>0.20508172754770354</v>
      </c>
      <c r="AL112" s="4">
        <v>0.20614883593303224</v>
      </c>
      <c r="AM112" s="4">
        <v>0.20706983669098769</v>
      </c>
      <c r="AN112" s="4">
        <v>0.20792462007321813</v>
      </c>
      <c r="AO112" s="4">
        <v>0.20880823892779374</v>
      </c>
      <c r="AP112" s="4">
        <v>0.20963899152432863</v>
      </c>
      <c r="AQ112" s="4">
        <v>0.21034978329179183</v>
      </c>
      <c r="AR112" s="4">
        <v>0.21091216383318159</v>
      </c>
      <c r="AS112" s="4">
        <v>0.21148765556547136</v>
      </c>
      <c r="AU112" s="4"/>
    </row>
    <row r="113" spans="3:47" x14ac:dyDescent="0.35">
      <c r="C113" s="6" t="s">
        <v>3</v>
      </c>
      <c r="D113" s="7">
        <v>105.17373505877356</v>
      </c>
      <c r="E113" s="7">
        <v>110.99011318999858</v>
      </c>
      <c r="F113" s="7">
        <v>117.40021136343825</v>
      </c>
      <c r="G113" s="7">
        <v>124.26742092485844</v>
      </c>
      <c r="H113" s="7">
        <v>131.57110478142852</v>
      </c>
      <c r="I113" s="7">
        <v>139.11597466750229</v>
      </c>
      <c r="J113" s="7">
        <v>147.25933811262453</v>
      </c>
      <c r="K113" s="7">
        <v>156.22877089916489</v>
      </c>
      <c r="L113" s="7">
        <v>166.45431299595415</v>
      </c>
      <c r="M113" s="7">
        <v>177.84700859650317</v>
      </c>
      <c r="N113" s="7">
        <v>190.28754688039817</v>
      </c>
      <c r="O113" s="7">
        <v>203.51394143943318</v>
      </c>
      <c r="P113" s="7">
        <v>217.4477554875225</v>
      </c>
      <c r="R113" s="4">
        <v>5.5302572719079457E-2</v>
      </c>
      <c r="S113" s="4">
        <v>5.7753776342821972E-2</v>
      </c>
      <c r="T113" s="4">
        <v>5.8494013610939977E-2</v>
      </c>
      <c r="U113" s="4">
        <v>5.8773923223098379E-2</v>
      </c>
      <c r="V113" s="4">
        <v>5.7344429072079484E-2</v>
      </c>
      <c r="W113" s="4">
        <v>5.8536508582752722E-2</v>
      </c>
      <c r="X113" s="4">
        <v>6.0909093450362439E-2</v>
      </c>
      <c r="Y113" s="4">
        <v>6.545236218615047E-2</v>
      </c>
      <c r="Z113" s="4">
        <v>6.8443378819664114E-2</v>
      </c>
      <c r="AA113" s="4">
        <v>6.9950787376581225E-2</v>
      </c>
      <c r="AB113" s="4">
        <v>6.950741010576067E-2</v>
      </c>
      <c r="AC113" s="4">
        <v>6.8466140204139769E-2</v>
      </c>
      <c r="AD113" s="1"/>
      <c r="AE113" s="4">
        <v>6.5886918845253731E-2</v>
      </c>
      <c r="AF113" s="1"/>
      <c r="AG113" s="4">
        <v>0.12751468947653016</v>
      </c>
      <c r="AH113" s="4">
        <v>0.1276090908213495</v>
      </c>
      <c r="AI113" s="4">
        <v>0.12779025933558666</v>
      </c>
      <c r="AJ113" s="4">
        <v>0.12780718333023922</v>
      </c>
      <c r="AK113" s="4">
        <v>0.12769239639762667</v>
      </c>
      <c r="AL113" s="4">
        <v>0.12720758371102389</v>
      </c>
      <c r="AM113" s="4">
        <v>0.12666379086886406</v>
      </c>
      <c r="AN113" s="4">
        <v>0.12614979712354224</v>
      </c>
      <c r="AO113" s="4">
        <v>0.12587568330067461</v>
      </c>
      <c r="AP113" s="4">
        <v>0.1257466106391113</v>
      </c>
      <c r="AQ113" s="4">
        <v>0.12563484876623737</v>
      </c>
      <c r="AR113" s="4">
        <v>0.12546561777495979</v>
      </c>
      <c r="AS113" s="4">
        <v>0.12524406710028882</v>
      </c>
      <c r="AU113" s="4"/>
    </row>
    <row r="114" spans="3:47" x14ac:dyDescent="0.35">
      <c r="C114" s="6" t="s">
        <v>4</v>
      </c>
      <c r="D114" s="7">
        <v>138.53697659711247</v>
      </c>
      <c r="E114" s="7">
        <v>148.37849000836005</v>
      </c>
      <c r="F114" s="7">
        <v>159.26461087083882</v>
      </c>
      <c r="G114" s="7">
        <v>171.21753199404492</v>
      </c>
      <c r="H114" s="7">
        <v>183.96032650348826</v>
      </c>
      <c r="I114" s="7">
        <v>197.88307565702056</v>
      </c>
      <c r="J114" s="7">
        <v>213.17259497906443</v>
      </c>
      <c r="K114" s="7">
        <v>230.18515996093777</v>
      </c>
      <c r="L114" s="7">
        <v>249.18319529440515</v>
      </c>
      <c r="M114" s="7">
        <v>270.28027768942485</v>
      </c>
      <c r="N114" s="7">
        <v>293.26163686825498</v>
      </c>
      <c r="O114" s="7">
        <v>318.0532384808136</v>
      </c>
      <c r="P114" s="7">
        <v>344.7370621412523</v>
      </c>
      <c r="R114" s="4">
        <v>7.1038892669559761E-2</v>
      </c>
      <c r="S114" s="4">
        <v>7.3367243876558019E-2</v>
      </c>
      <c r="T114" s="4">
        <v>7.505070371785072E-2</v>
      </c>
      <c r="U114" s="4">
        <v>7.4424589357394488E-2</v>
      </c>
      <c r="V114" s="4">
        <v>7.56834335867973E-2</v>
      </c>
      <c r="W114" s="4">
        <v>7.7265421872380502E-2</v>
      </c>
      <c r="X114" s="4">
        <v>7.9806529462870923E-2</v>
      </c>
      <c r="Y114" s="4">
        <v>8.253371041248414E-2</v>
      </c>
      <c r="Z114" s="4">
        <v>8.4664948493392123E-2</v>
      </c>
      <c r="AA114" s="4">
        <v>8.5027880596000083E-2</v>
      </c>
      <c r="AB114" s="4">
        <v>8.4537486311910603E-2</v>
      </c>
      <c r="AC114" s="4">
        <v>8.3897349349103978E-2</v>
      </c>
      <c r="AD114" s="1"/>
      <c r="AE114" s="4">
        <v>8.2529907134459887E-2</v>
      </c>
      <c r="AF114" s="1"/>
      <c r="AG114" s="4">
        <v>0.1679649347997979</v>
      </c>
      <c r="AH114" s="4">
        <v>0.17059577347217009</v>
      </c>
      <c r="AI114" s="4">
        <v>0.17335970429525241</v>
      </c>
      <c r="AJ114" s="4">
        <v>0.17609467017220889</v>
      </c>
      <c r="AK114" s="4">
        <v>0.17853718696322712</v>
      </c>
      <c r="AL114" s="4">
        <v>0.18094419402084375</v>
      </c>
      <c r="AM114" s="4">
        <v>0.18335848398796017</v>
      </c>
      <c r="AN114" s="4">
        <v>0.18586724495620824</v>
      </c>
      <c r="AO114" s="4">
        <v>0.18843672122506722</v>
      </c>
      <c r="AP114" s="4">
        <v>0.19110149285193676</v>
      </c>
      <c r="AQ114" s="4">
        <v>0.1936221366080251</v>
      </c>
      <c r="AR114" s="4">
        <v>0.19607868517055752</v>
      </c>
      <c r="AS114" s="4">
        <v>0.19855928908520265</v>
      </c>
      <c r="AU114" s="4"/>
    </row>
    <row r="115" spans="3:47" x14ac:dyDescent="0.35">
      <c r="C115" s="6" t="s">
        <v>5</v>
      </c>
      <c r="D115" s="7">
        <v>117.76855244997019</v>
      </c>
      <c r="E115" s="7">
        <v>122.48916758765951</v>
      </c>
      <c r="F115" s="7">
        <v>127.48434001751178</v>
      </c>
      <c r="G115" s="7">
        <v>133.18404326543347</v>
      </c>
      <c r="H115" s="7">
        <v>139.62984141106895</v>
      </c>
      <c r="I115" s="7">
        <v>146.69961704172522</v>
      </c>
      <c r="J115" s="7">
        <v>154.22360154763649</v>
      </c>
      <c r="K115" s="7">
        <v>162.1409886671577</v>
      </c>
      <c r="L115" s="7">
        <v>170.54106515591303</v>
      </c>
      <c r="M115" s="7">
        <v>179.7002917468302</v>
      </c>
      <c r="N115" s="7">
        <v>189.89007562520686</v>
      </c>
      <c r="O115" s="7">
        <v>200.8922017422172</v>
      </c>
      <c r="P115" s="7">
        <v>212.4292131902485</v>
      </c>
      <c r="R115" s="4">
        <v>4.0083834262076845E-2</v>
      </c>
      <c r="S115" s="4">
        <v>4.0780523929003554E-2</v>
      </c>
      <c r="T115" s="4">
        <v>4.4709046202370928E-2</v>
      </c>
      <c r="U115" s="4">
        <v>4.8397675784546568E-2</v>
      </c>
      <c r="V115" s="4">
        <v>5.0632268569602568E-2</v>
      </c>
      <c r="W115" s="4">
        <v>5.1288371828341228E-2</v>
      </c>
      <c r="X115" s="4">
        <v>5.1337065404192916E-2</v>
      </c>
      <c r="Y115" s="4">
        <v>5.1807236145568147E-2</v>
      </c>
      <c r="Z115" s="4">
        <v>5.3706868680241771E-2</v>
      </c>
      <c r="AA115" s="4">
        <v>5.6704325737725991E-2</v>
      </c>
      <c r="AB115" s="4">
        <v>5.7939447760954277E-2</v>
      </c>
      <c r="AC115" s="4">
        <v>5.7428866566137104E-2</v>
      </c>
      <c r="AD115" s="1"/>
      <c r="AE115" s="4">
        <v>5.4312420722655727E-2</v>
      </c>
      <c r="AF115" s="1"/>
      <c r="AG115" s="4">
        <v>0.14278489194442345</v>
      </c>
      <c r="AH115" s="4">
        <v>0.14082994297489951</v>
      </c>
      <c r="AI115" s="4">
        <v>0.13876684447893164</v>
      </c>
      <c r="AJ115" s="4">
        <v>0.13697779601123689</v>
      </c>
      <c r="AK115" s="4">
        <v>0.13551356194826639</v>
      </c>
      <c r="AL115" s="4">
        <v>0.13414206283507224</v>
      </c>
      <c r="AM115" s="4">
        <v>0.13265403921979296</v>
      </c>
      <c r="AN115" s="4">
        <v>0.13092372620004938</v>
      </c>
      <c r="AO115" s="4">
        <v>0.12896615726531038</v>
      </c>
      <c r="AP115" s="4">
        <v>0.1270569732735311</v>
      </c>
      <c r="AQ115" s="4">
        <v>0.125372423600463</v>
      </c>
      <c r="AR115" s="4">
        <v>0.12384932461867874</v>
      </c>
      <c r="AS115" s="4">
        <v>0.1223535215215763</v>
      </c>
      <c r="AU115" s="4"/>
    </row>
    <row r="116" spans="3:47" x14ac:dyDescent="0.35">
      <c r="C116" s="6" t="s">
        <v>6</v>
      </c>
      <c r="D116" s="7">
        <v>60.939389370440011</v>
      </c>
      <c r="E116" s="7">
        <v>63.53401947279837</v>
      </c>
      <c r="F116" s="7">
        <v>66.277615404826989</v>
      </c>
      <c r="G116" s="7">
        <v>69.389946250215459</v>
      </c>
      <c r="H116" s="7">
        <v>72.89482637943739</v>
      </c>
      <c r="I116" s="7">
        <v>76.756857900481563</v>
      </c>
      <c r="J116" s="7">
        <v>80.90234688135412</v>
      </c>
      <c r="K116" s="7">
        <v>85.231166138648391</v>
      </c>
      <c r="L116" s="7">
        <v>89.803714143559716</v>
      </c>
      <c r="M116" s="7">
        <v>94.766422231766114</v>
      </c>
      <c r="N116" s="7">
        <v>100.24457897827094</v>
      </c>
      <c r="O116" s="7">
        <v>106.13792052851227</v>
      </c>
      <c r="P116" s="7">
        <v>112.31815866951622</v>
      </c>
      <c r="R116" s="4">
        <v>4.25772251603318E-2</v>
      </c>
      <c r="S116" s="4">
        <v>4.318310024762817E-2</v>
      </c>
      <c r="T116" s="4">
        <v>4.6959004580629404E-2</v>
      </c>
      <c r="U116" s="4">
        <v>5.0509912726889317E-2</v>
      </c>
      <c r="V116" s="4">
        <v>5.2980872756884789E-2</v>
      </c>
      <c r="W116" s="4">
        <v>5.4008059921464735E-2</v>
      </c>
      <c r="X116" s="4">
        <v>5.3506720437203503E-2</v>
      </c>
      <c r="Y116" s="4">
        <v>5.3648779103561806E-2</v>
      </c>
      <c r="Z116" s="4">
        <v>5.5261724256449263E-2</v>
      </c>
      <c r="AA116" s="4">
        <v>5.7806938549469944E-2</v>
      </c>
      <c r="AB116" s="4">
        <v>5.8789628429870344E-2</v>
      </c>
      <c r="AC116" s="4">
        <v>5.8228370315053679E-2</v>
      </c>
      <c r="AD116" s="1"/>
      <c r="AE116" s="4">
        <v>5.5890711664714952E-2</v>
      </c>
      <c r="AF116" s="1"/>
      <c r="AG116" s="4">
        <v>7.388410526752319E-2</v>
      </c>
      <c r="AH116" s="4">
        <v>7.3047213198808511E-2</v>
      </c>
      <c r="AI116" s="4">
        <v>7.2143257344805756E-2</v>
      </c>
      <c r="AJ116" s="4">
        <v>7.1366521616629708E-2</v>
      </c>
      <c r="AK116" s="4">
        <v>7.0745891211009632E-2</v>
      </c>
      <c r="AL116" s="4">
        <v>7.0186435814488621E-2</v>
      </c>
      <c r="AM116" s="4">
        <v>6.9587423639938431E-2</v>
      </c>
      <c r="AN116" s="4">
        <v>6.8821474144048919E-2</v>
      </c>
      <c r="AO116" s="4">
        <v>6.7911150376943341E-2</v>
      </c>
      <c r="AP116" s="4">
        <v>6.7004536607504217E-2</v>
      </c>
      <c r="AQ116" s="4">
        <v>6.6185164116315365E-2</v>
      </c>
      <c r="AR116" s="4">
        <v>6.5433648792176169E-2</v>
      </c>
      <c r="AS116" s="4">
        <v>6.469224283068295E-2</v>
      </c>
      <c r="AU116" s="4"/>
    </row>
    <row r="117" spans="3:47" x14ac:dyDescent="0.35">
      <c r="C117" s="6" t="s">
        <v>7</v>
      </c>
      <c r="D117" s="7">
        <v>53.233248839465858</v>
      </c>
      <c r="E117" s="7">
        <v>55.639931575832819</v>
      </c>
      <c r="F117" s="7">
        <v>58.282302176824835</v>
      </c>
      <c r="G117" s="7">
        <v>61.228732982594558</v>
      </c>
      <c r="H117" s="7">
        <v>64.485442659672472</v>
      </c>
      <c r="I117" s="7">
        <v>68.167264377358833</v>
      </c>
      <c r="J117" s="7">
        <v>72.24517691394044</v>
      </c>
      <c r="K117" s="7">
        <v>76.743198148925813</v>
      </c>
      <c r="L117" s="7">
        <v>81.604274393419288</v>
      </c>
      <c r="M117" s="7">
        <v>86.81458393666199</v>
      </c>
      <c r="N117" s="7">
        <v>92.290639478315754</v>
      </c>
      <c r="O117" s="7">
        <v>97.974490306418218</v>
      </c>
      <c r="P117" s="7">
        <v>103.88248794369747</v>
      </c>
      <c r="R117" s="4">
        <v>4.5210141947652493E-2</v>
      </c>
      <c r="S117" s="4">
        <v>4.7490543682475073E-2</v>
      </c>
      <c r="T117" s="4">
        <v>5.0554468435897393E-2</v>
      </c>
      <c r="U117" s="4">
        <v>5.3189238425098484E-2</v>
      </c>
      <c r="V117" s="4">
        <v>5.709539340712122E-2</v>
      </c>
      <c r="W117" s="4">
        <v>5.9822153255368882E-2</v>
      </c>
      <c r="X117" s="4">
        <v>6.2260505505350006E-2</v>
      </c>
      <c r="Y117" s="4">
        <v>6.3342111897137787E-2</v>
      </c>
      <c r="Z117" s="4">
        <v>6.3848488108888546E-2</v>
      </c>
      <c r="AA117" s="4">
        <v>6.3077599331109679E-2</v>
      </c>
      <c r="AB117" s="4">
        <v>6.1586428051979336E-2</v>
      </c>
      <c r="AC117" s="4">
        <v>6.0301386807951829E-2</v>
      </c>
      <c r="AD117" s="1"/>
      <c r="AE117" s="4">
        <v>6.2033138223153907E-2</v>
      </c>
      <c r="AF117" s="1"/>
      <c r="AG117" s="4">
        <v>6.4541030056582488E-2</v>
      </c>
      <c r="AH117" s="4">
        <v>6.3971113081033634E-2</v>
      </c>
      <c r="AI117" s="4">
        <v>6.3440350092682743E-2</v>
      </c>
      <c r="AJ117" s="4">
        <v>6.2972835865939505E-2</v>
      </c>
      <c r="AK117" s="4">
        <v>6.2584415625714249E-2</v>
      </c>
      <c r="AL117" s="4">
        <v>6.2332115419236771E-2</v>
      </c>
      <c r="AM117" s="4">
        <v>6.2141037011268052E-2</v>
      </c>
      <c r="AN117" s="4">
        <v>6.1967708133268962E-2</v>
      </c>
      <c r="AO117" s="4">
        <v>6.171058961852835E-2</v>
      </c>
      <c r="AP117" s="4">
        <v>6.1382194562785153E-2</v>
      </c>
      <c r="AQ117" s="4">
        <v>6.0933680230190343E-2</v>
      </c>
      <c r="AR117" s="4">
        <v>6.0400923226873203E-2</v>
      </c>
      <c r="AS117" s="4">
        <v>5.9833523051986456E-2</v>
      </c>
      <c r="AU117" s="4"/>
    </row>
    <row r="118" spans="3:47" x14ac:dyDescent="0.35">
      <c r="C118" s="6" t="s">
        <v>8</v>
      </c>
      <c r="D118" s="7">
        <v>53.036924118795611</v>
      </c>
      <c r="E118" s="7">
        <v>54.472867729292361</v>
      </c>
      <c r="F118" s="7">
        <v>56.067751528079938</v>
      </c>
      <c r="G118" s="7">
        <v>57.871368805354876</v>
      </c>
      <c r="H118" s="7">
        <v>59.908367150086754</v>
      </c>
      <c r="I118" s="7">
        <v>62.282094238572142</v>
      </c>
      <c r="J118" s="7">
        <v>64.986094628637048</v>
      </c>
      <c r="K118" s="7">
        <v>68.007217779109112</v>
      </c>
      <c r="L118" s="7">
        <v>71.269917562041172</v>
      </c>
      <c r="M118" s="7">
        <v>74.705043850132057</v>
      </c>
      <c r="N118" s="7">
        <v>78.209178659940818</v>
      </c>
      <c r="O118" s="7">
        <v>81.776523944570044</v>
      </c>
      <c r="P118" s="7">
        <v>85.389868191371335</v>
      </c>
      <c r="R118" s="4">
        <v>2.7074413427151889E-2</v>
      </c>
      <c r="S118" s="4">
        <v>2.9278498916442075E-2</v>
      </c>
      <c r="T118" s="4">
        <v>3.2168532322393029E-2</v>
      </c>
      <c r="U118" s="4">
        <v>3.5198724114909652E-2</v>
      </c>
      <c r="V118" s="4">
        <v>3.9622630383808533E-2</v>
      </c>
      <c r="W118" s="4">
        <v>4.3415373601716212E-2</v>
      </c>
      <c r="X118" s="4">
        <v>4.6488762984393306E-2</v>
      </c>
      <c r="Y118" s="4">
        <v>4.7975786827943345E-2</v>
      </c>
      <c r="Z118" s="4">
        <v>4.8198825052667926E-2</v>
      </c>
      <c r="AA118" s="4">
        <v>4.6906268027075981E-2</v>
      </c>
      <c r="AB118" s="4">
        <v>4.5612872373206992E-2</v>
      </c>
      <c r="AC118" s="4">
        <v>4.4185593523766054E-2</v>
      </c>
      <c r="AD118" s="1"/>
      <c r="AE118" s="4">
        <v>4.6110571370195495E-2</v>
      </c>
      <c r="AF118" s="1"/>
      <c r="AG118" s="4">
        <v>6.430300213279673E-2</v>
      </c>
      <c r="AH118" s="4">
        <v>6.2629300264494273E-2</v>
      </c>
      <c r="AI118" s="4">
        <v>6.1029809273136684E-2</v>
      </c>
      <c r="AJ118" s="4">
        <v>5.9519837037177198E-2</v>
      </c>
      <c r="AK118" s="4">
        <v>5.8142272031322349E-2</v>
      </c>
      <c r="AL118" s="4">
        <v>5.6950718531692916E-2</v>
      </c>
      <c r="AM118" s="4">
        <v>5.589720288658704E-2</v>
      </c>
      <c r="AN118" s="4">
        <v>5.4913679960449775E-2</v>
      </c>
      <c r="AO118" s="4">
        <v>5.389556696030301E-2</v>
      </c>
      <c r="AP118" s="4">
        <v>5.2820152196729128E-2</v>
      </c>
      <c r="AQ118" s="4">
        <v>5.1636581027812253E-2</v>
      </c>
      <c r="AR118" s="4">
        <v>5.0414934837512082E-2</v>
      </c>
      <c r="AS118" s="4">
        <v>4.9182270736561375E-2</v>
      </c>
      <c r="AU118" s="4"/>
    </row>
    <row r="119" spans="3:47" x14ac:dyDescent="0.35">
      <c r="C119" s="6" t="s">
        <v>9</v>
      </c>
      <c r="D119" s="7">
        <v>76.398173878427443</v>
      </c>
      <c r="E119" s="7">
        <v>82.16831284526782</v>
      </c>
      <c r="F119" s="7">
        <v>88.521082906490903</v>
      </c>
      <c r="G119" s="7">
        <v>95.405821870351616</v>
      </c>
      <c r="H119" s="7">
        <v>102.79967041999396</v>
      </c>
      <c r="I119" s="7">
        <v>110.81726278320497</v>
      </c>
      <c r="J119" s="7">
        <v>119.56759111492174</v>
      </c>
      <c r="K119" s="7">
        <v>129.48074504190012</v>
      </c>
      <c r="L119" s="7">
        <v>140.83595855403311</v>
      </c>
      <c r="M119" s="7">
        <v>153.37638915621412</v>
      </c>
      <c r="N119" s="7">
        <v>167.39842966359532</v>
      </c>
      <c r="O119" s="7">
        <v>182.72605484941406</v>
      </c>
      <c r="P119" s="7">
        <v>199.23956485640022</v>
      </c>
      <c r="R119" s="4">
        <v>7.5527184406559478E-2</v>
      </c>
      <c r="S119" s="4">
        <v>7.7314111014863629E-2</v>
      </c>
      <c r="T119" s="4">
        <v>7.7775132632905031E-2</v>
      </c>
      <c r="U119" s="4">
        <v>7.7498924119011825E-2</v>
      </c>
      <c r="V119" s="4">
        <v>7.7992393657048353E-2</v>
      </c>
      <c r="W119" s="4">
        <v>7.8961780068826481E-2</v>
      </c>
      <c r="X119" s="4">
        <v>8.2908368685377321E-2</v>
      </c>
      <c r="Y119" s="4">
        <v>8.7698085985359775E-2</v>
      </c>
      <c r="Z119" s="4">
        <v>8.9042817835260024E-2</v>
      </c>
      <c r="AA119" s="4">
        <v>9.1422418955891205E-2</v>
      </c>
      <c r="AB119" s="4">
        <v>9.1563733403122072E-2</v>
      </c>
      <c r="AC119" s="4">
        <v>9.0373045160938137E-2</v>
      </c>
      <c r="AD119" s="1"/>
      <c r="AE119" s="4">
        <v>8.7415332543491223E-2</v>
      </c>
      <c r="AF119" s="1"/>
      <c r="AG119" s="4">
        <v>9.2626637375173904E-2</v>
      </c>
      <c r="AH119" s="4">
        <v>9.4471691172702488E-2</v>
      </c>
      <c r="AI119" s="4">
        <v>9.635529621210169E-2</v>
      </c>
      <c r="AJ119" s="4">
        <v>9.8123460483897265E-2</v>
      </c>
      <c r="AK119" s="4">
        <v>9.9769142218741225E-2</v>
      </c>
      <c r="AL119" s="4">
        <v>0.10133125448614719</v>
      </c>
      <c r="AM119" s="4">
        <v>0.10284498456791533</v>
      </c>
      <c r="AN119" s="4">
        <v>0.10455161123288406</v>
      </c>
      <c r="AO119" s="4">
        <v>0.10650263244741097</v>
      </c>
      <c r="AP119" s="4">
        <v>0.10844467523328633</v>
      </c>
      <c r="AQ119" s="4">
        <v>0.11052261032988211</v>
      </c>
      <c r="AR119" s="4">
        <v>0.11264995996397512</v>
      </c>
      <c r="AS119" s="4">
        <v>0.11475663831967772</v>
      </c>
      <c r="AU119" s="4"/>
    </row>
    <row r="120" spans="3:47" x14ac:dyDescent="0.35">
      <c r="C120" s="6" t="s">
        <v>10</v>
      </c>
      <c r="D120" s="7">
        <v>55.450411431101386</v>
      </c>
      <c r="E120" s="7">
        <v>57.545726717914839</v>
      </c>
      <c r="F120" s="7">
        <v>59.531029763914205</v>
      </c>
      <c r="G120" s="7">
        <v>61.549358457549843</v>
      </c>
      <c r="H120" s="7">
        <v>63.814658410368423</v>
      </c>
      <c r="I120" s="7">
        <v>66.444476803587946</v>
      </c>
      <c r="J120" s="7">
        <v>69.503956638122318</v>
      </c>
      <c r="K120" s="7">
        <v>72.919432511274309</v>
      </c>
      <c r="L120" s="7">
        <v>76.55634946636124</v>
      </c>
      <c r="M120" s="7">
        <v>80.340040829783888</v>
      </c>
      <c r="N120" s="7">
        <v>84.428448395728751</v>
      </c>
      <c r="O120" s="7">
        <v>88.880874840389069</v>
      </c>
      <c r="P120" s="7">
        <v>93.564765079711336</v>
      </c>
      <c r="R120" s="4">
        <v>3.7787190982648378E-2</v>
      </c>
      <c r="S120" s="4">
        <v>3.4499573803823624E-2</v>
      </c>
      <c r="T120" s="4">
        <v>3.3903809519839401E-2</v>
      </c>
      <c r="U120" s="4">
        <v>3.6804607059892192E-2</v>
      </c>
      <c r="V120" s="4">
        <v>4.1210255742624824E-2</v>
      </c>
      <c r="W120" s="4">
        <v>4.6045660703722513E-2</v>
      </c>
      <c r="X120" s="4">
        <v>4.9140740158649221E-2</v>
      </c>
      <c r="Y120" s="4">
        <v>4.9875826372135057E-2</v>
      </c>
      <c r="Z120" s="4">
        <v>4.9423612669582617E-2</v>
      </c>
      <c r="AA120" s="4">
        <v>5.0888791239314335E-2</v>
      </c>
      <c r="AB120" s="4">
        <v>5.2736092268226065E-2</v>
      </c>
      <c r="AC120" s="4">
        <v>5.2698516387620131E-2</v>
      </c>
      <c r="AD120" s="1"/>
      <c r="AE120" s="4">
        <v>5.0113414878235223E-2</v>
      </c>
      <c r="AF120" s="1"/>
      <c r="AG120" s="4">
        <v>6.7229161263802545E-2</v>
      </c>
      <c r="AH120" s="4">
        <v>6.6162270278580723E-2</v>
      </c>
      <c r="AI120" s="4">
        <v>6.4799591446172741E-2</v>
      </c>
      <c r="AJ120" s="4">
        <v>6.3302594370243978E-2</v>
      </c>
      <c r="AK120" s="4">
        <v>6.1933406056388911E-2</v>
      </c>
      <c r="AL120" s="4">
        <v>6.0756799248462272E-2</v>
      </c>
      <c r="AM120" s="4">
        <v>5.9783201126686211E-2</v>
      </c>
      <c r="AN120" s="4">
        <v>5.8880138176330338E-2</v>
      </c>
      <c r="AO120" s="4">
        <v>5.7893259877968339E-2</v>
      </c>
      <c r="AP120" s="4">
        <v>5.6804373110787162E-2</v>
      </c>
      <c r="AQ120" s="4">
        <v>5.5742772029282586E-2</v>
      </c>
      <c r="AR120" s="4">
        <v>5.4794741782085918E-2</v>
      </c>
      <c r="AS120" s="4">
        <v>5.3890791788552397E-2</v>
      </c>
      <c r="AU120" s="4"/>
    </row>
    <row r="121" spans="3:47" x14ac:dyDescent="0.35">
      <c r="C121" s="10" t="s">
        <v>11</v>
      </c>
      <c r="D121" s="11">
        <v>232.43934969332463</v>
      </c>
      <c r="E121" s="11">
        <v>246.59840026559453</v>
      </c>
      <c r="F121" s="11">
        <v>261.50178543748433</v>
      </c>
      <c r="G121" s="11">
        <v>277.85762042387387</v>
      </c>
      <c r="H121" s="11">
        <v>296.02786965161528</v>
      </c>
      <c r="I121" s="11">
        <v>316.17388612445717</v>
      </c>
      <c r="J121" s="11">
        <v>338.50681055064479</v>
      </c>
      <c r="K121" s="11">
        <v>362.75448446395148</v>
      </c>
      <c r="L121" s="11">
        <v>388.80072243740096</v>
      </c>
      <c r="M121" s="11">
        <v>417.18079071524892</v>
      </c>
      <c r="N121" s="11">
        <v>448.44985820469373</v>
      </c>
      <c r="O121" s="11">
        <v>482.75127890973073</v>
      </c>
      <c r="P121" s="11">
        <v>519.52092097779405</v>
      </c>
      <c r="R121" s="13">
        <v>6.0915032635184385E-2</v>
      </c>
      <c r="S121" s="13">
        <v>6.0435855041388598E-2</v>
      </c>
      <c r="T121" s="13">
        <v>6.2545787054672397E-2</v>
      </c>
      <c r="U121" s="13">
        <v>6.5394100762910634E-2</v>
      </c>
      <c r="V121" s="13">
        <v>6.8054458847239818E-2</v>
      </c>
      <c r="W121" s="13">
        <v>7.0634943005370765E-2</v>
      </c>
      <c r="X121" s="13">
        <v>7.1631273456103539E-2</v>
      </c>
      <c r="Y121" s="13">
        <v>7.180128458491275E-2</v>
      </c>
      <c r="Z121" s="13">
        <v>7.2993867140813462E-2</v>
      </c>
      <c r="AA121" s="13">
        <v>7.495327729695922E-2</v>
      </c>
      <c r="AB121" s="13">
        <v>7.6488865092650293E-2</v>
      </c>
      <c r="AC121" s="13">
        <v>7.6166845484295198E-2</v>
      </c>
      <c r="AD121" s="1"/>
      <c r="AE121" s="13">
        <v>7.3522141619064812E-2</v>
      </c>
      <c r="AF121" s="1"/>
      <c r="AG121" s="13">
        <v>0.2198556139227644</v>
      </c>
      <c r="AH121" s="13">
        <v>0.22089408100545049</v>
      </c>
      <c r="AI121" s="13">
        <v>0.22157482067589823</v>
      </c>
      <c r="AJ121" s="13">
        <v>0.22225737966287548</v>
      </c>
      <c r="AK121" s="13">
        <v>0.22318089459330775</v>
      </c>
      <c r="AL121" s="13">
        <v>0.22427056163407744</v>
      </c>
      <c r="AM121" s="13">
        <v>0.22550479535237195</v>
      </c>
      <c r="AN121" s="13">
        <v>0.22655262565611006</v>
      </c>
      <c r="AO121" s="13">
        <v>0.22721319544593743</v>
      </c>
      <c r="AP121" s="13">
        <v>0.22777979058114756</v>
      </c>
      <c r="AQ121" s="13">
        <v>0.22844454460904423</v>
      </c>
      <c r="AR121" s="13">
        <v>0.22935506094079303</v>
      </c>
      <c r="AS121" s="13">
        <v>0.23031339723089614</v>
      </c>
      <c r="AU121" s="13"/>
    </row>
    <row r="122" spans="3:47" x14ac:dyDescent="0.35">
      <c r="C122" s="6" t="s">
        <v>12</v>
      </c>
      <c r="D122" s="7">
        <v>95.414890726943923</v>
      </c>
      <c r="E122" s="7">
        <v>102.04806973168039</v>
      </c>
      <c r="F122" s="7">
        <v>109.20499675204981</v>
      </c>
      <c r="G122" s="7">
        <v>117.27172522530127</v>
      </c>
      <c r="H122" s="7">
        <v>126.33477576723811</v>
      </c>
      <c r="I122" s="7">
        <v>136.33424988548501</v>
      </c>
      <c r="J122" s="7">
        <v>147.28908653927488</v>
      </c>
      <c r="K122" s="7">
        <v>159.09520334999348</v>
      </c>
      <c r="L122" s="7">
        <v>171.79450547404011</v>
      </c>
      <c r="M122" s="7">
        <v>185.84437058723069</v>
      </c>
      <c r="N122" s="7">
        <v>201.526068605218</v>
      </c>
      <c r="O122" s="7">
        <v>218.87555995596156</v>
      </c>
      <c r="P122" s="7">
        <v>237.59777233276404</v>
      </c>
      <c r="R122" s="4">
        <v>6.9519327163714228E-2</v>
      </c>
      <c r="S122" s="4">
        <v>7.0132899516742064E-2</v>
      </c>
      <c r="T122" s="4">
        <v>7.3867759838562863E-2</v>
      </c>
      <c r="U122" s="4">
        <v>7.7282486673791118E-2</v>
      </c>
      <c r="V122" s="4">
        <v>7.9150606454315708E-2</v>
      </c>
      <c r="W122" s="4">
        <v>8.0352784887080642E-2</v>
      </c>
      <c r="X122" s="4">
        <v>8.0156086836552509E-2</v>
      </c>
      <c r="Y122" s="4">
        <v>7.9822030184715453E-2</v>
      </c>
      <c r="Z122" s="4">
        <v>8.1782971314607433E-2</v>
      </c>
      <c r="AA122" s="4">
        <v>8.4380807276735359E-2</v>
      </c>
      <c r="AB122" s="4">
        <v>8.6090556278009656E-2</v>
      </c>
      <c r="AC122" s="4">
        <v>8.5538158671390363E-2</v>
      </c>
      <c r="AD122" s="1"/>
      <c r="AE122" s="4">
        <v>8.2586194451576375E-2</v>
      </c>
      <c r="AF122" s="1"/>
      <c r="AG122" s="4">
        <v>0.4104937088011657</v>
      </c>
      <c r="AH122" s="4">
        <v>0.4138229186473687</v>
      </c>
      <c r="AI122" s="4">
        <v>0.41760707893199756</v>
      </c>
      <c r="AJ122" s="4">
        <v>0.42205689750888381</v>
      </c>
      <c r="AK122" s="4">
        <v>0.42676649301944791</v>
      </c>
      <c r="AL122" s="4">
        <v>0.4312002219937261</v>
      </c>
      <c r="AM122" s="4">
        <v>0.43511410095318781</v>
      </c>
      <c r="AN122" s="4">
        <v>0.43857542818551559</v>
      </c>
      <c r="AO122" s="4">
        <v>0.44185747494772198</v>
      </c>
      <c r="AP122" s="4">
        <v>0.44547681658257532</v>
      </c>
      <c r="AQ122" s="4">
        <v>0.44938372689423833</v>
      </c>
      <c r="AR122" s="4">
        <v>0.45339198365311617</v>
      </c>
      <c r="AS122" s="4">
        <v>0.45734014307947324</v>
      </c>
      <c r="AU122" s="4"/>
    </row>
    <row r="123" spans="3:47" x14ac:dyDescent="0.35">
      <c r="C123" s="6" t="s">
        <v>13</v>
      </c>
      <c r="D123" s="7">
        <v>45.333145310080745</v>
      </c>
      <c r="E123" s="7">
        <v>47.765179274803934</v>
      </c>
      <c r="F123" s="7">
        <v>50.166634154694542</v>
      </c>
      <c r="G123" s="7">
        <v>52.648948176479777</v>
      </c>
      <c r="H123" s="7">
        <v>55.391682222201261</v>
      </c>
      <c r="I123" s="7">
        <v>58.500611255602699</v>
      </c>
      <c r="J123" s="7">
        <v>62.097493676056857</v>
      </c>
      <c r="K123" s="7">
        <v>66.091746298435083</v>
      </c>
      <c r="L123" s="7">
        <v>70.337876552051867</v>
      </c>
      <c r="M123" s="7">
        <v>74.829141023793682</v>
      </c>
      <c r="N123" s="7">
        <v>79.686265716199699</v>
      </c>
      <c r="O123" s="7">
        <v>85.041780541950345</v>
      </c>
      <c r="P123" s="7">
        <v>90.75009835857405</v>
      </c>
      <c r="R123" s="4">
        <v>5.3648030554420245E-2</v>
      </c>
      <c r="S123" s="4">
        <v>5.0276266442432771E-2</v>
      </c>
      <c r="T123" s="4">
        <v>4.9481374694796854E-2</v>
      </c>
      <c r="U123" s="4">
        <v>5.2094754799807408E-2</v>
      </c>
      <c r="V123" s="4">
        <v>5.6126279410148694E-2</v>
      </c>
      <c r="W123" s="4">
        <v>6.1484527140042156E-2</v>
      </c>
      <c r="X123" s="4">
        <v>6.432228397517914E-2</v>
      </c>
      <c r="Y123" s="4">
        <v>6.4245998803595272E-2</v>
      </c>
      <c r="Z123" s="4">
        <v>6.3852716230609508E-2</v>
      </c>
      <c r="AA123" s="4">
        <v>6.4909534252993506E-2</v>
      </c>
      <c r="AB123" s="4">
        <v>6.7207501538899539E-2</v>
      </c>
      <c r="AC123" s="4">
        <v>6.7123686501458391E-2</v>
      </c>
      <c r="AD123" s="1"/>
      <c r="AE123" s="4">
        <v>6.4733594647046214E-2</v>
      </c>
      <c r="AF123" s="1"/>
      <c r="AG123" s="4">
        <v>0.19503214653582665</v>
      </c>
      <c r="AH123" s="4">
        <v>0.1936962252121639</v>
      </c>
      <c r="AI123" s="4">
        <v>0.19184050338611389</v>
      </c>
      <c r="AJ123" s="4">
        <v>0.18948175002781431</v>
      </c>
      <c r="AK123" s="4">
        <v>0.18711644375710224</v>
      </c>
      <c r="AL123" s="4">
        <v>0.18502670151757822</v>
      </c>
      <c r="AM123" s="4">
        <v>0.18344533031711724</v>
      </c>
      <c r="AN123" s="4">
        <v>0.18219415370177983</v>
      </c>
      <c r="AO123" s="4">
        <v>0.18090984016465311</v>
      </c>
      <c r="AP123" s="4">
        <v>0.17936861593147774</v>
      </c>
      <c r="AQ123" s="4">
        <v>0.17769269910177365</v>
      </c>
      <c r="AR123" s="4">
        <v>0.17616065302615644</v>
      </c>
      <c r="AS123" s="4">
        <v>0.17468035394565562</v>
      </c>
      <c r="AU123" s="4"/>
    </row>
    <row r="124" spans="3:47" x14ac:dyDescent="0.35">
      <c r="C124" s="6" t="s">
        <v>14</v>
      </c>
      <c r="D124" s="7">
        <v>17.575181685799208</v>
      </c>
      <c r="E124" s="7">
        <v>18.344688245626109</v>
      </c>
      <c r="F124" s="7">
        <v>19.086014801797891</v>
      </c>
      <c r="G124" s="7">
        <v>19.843199469778433</v>
      </c>
      <c r="H124" s="7">
        <v>20.68540341358873</v>
      </c>
      <c r="I124" s="7">
        <v>21.659356492639354</v>
      </c>
      <c r="J124" s="7">
        <v>22.791858725509606</v>
      </c>
      <c r="K124" s="7">
        <v>24.041584152750509</v>
      </c>
      <c r="L124" s="7">
        <v>25.369716115282404</v>
      </c>
      <c r="M124" s="7">
        <v>26.752619101110579</v>
      </c>
      <c r="N124" s="7">
        <v>28.238244144894345</v>
      </c>
      <c r="O124" s="7">
        <v>29.851482823195617</v>
      </c>
      <c r="P124" s="7">
        <v>31.554249249139154</v>
      </c>
      <c r="R124" s="4">
        <v>4.3783704406803681E-2</v>
      </c>
      <c r="S124" s="4">
        <v>4.0410965084050066E-2</v>
      </c>
      <c r="T124" s="4">
        <v>3.9672224707130388E-2</v>
      </c>
      <c r="U124" s="4">
        <v>4.2442951051970601E-2</v>
      </c>
      <c r="V124" s="4">
        <v>4.708407467706488E-2</v>
      </c>
      <c r="W124" s="4">
        <v>5.2286975065723551E-2</v>
      </c>
      <c r="X124" s="4">
        <v>5.4832097824569104E-2</v>
      </c>
      <c r="Y124" s="4">
        <v>5.524311351920419E-2</v>
      </c>
      <c r="Z124" s="4">
        <v>5.4509990555043242E-2</v>
      </c>
      <c r="AA124" s="4">
        <v>5.5531947663475467E-2</v>
      </c>
      <c r="AB124" s="4">
        <v>5.7129567618422694E-2</v>
      </c>
      <c r="AC124" s="4">
        <v>5.7041267799951001E-2</v>
      </c>
      <c r="AD124" s="1"/>
      <c r="AE124" s="4">
        <v>5.5223889145150487E-2</v>
      </c>
      <c r="AF124" s="1"/>
      <c r="AG124" s="4">
        <v>7.5611903530910393E-2</v>
      </c>
      <c r="AH124" s="4">
        <v>7.4390945869349842E-2</v>
      </c>
      <c r="AI124" s="4">
        <v>7.2986173956202952E-2</v>
      </c>
      <c r="AJ124" s="4">
        <v>7.1414991028525637E-2</v>
      </c>
      <c r="AK124" s="4">
        <v>6.9876540468749276E-2</v>
      </c>
      <c r="AL124" s="4">
        <v>6.8504571196982E-2</v>
      </c>
      <c r="AM124" s="4">
        <v>6.7330576564868447E-2</v>
      </c>
      <c r="AN124" s="4">
        <v>6.6275084616189292E-2</v>
      </c>
      <c r="AO124" s="4">
        <v>6.5251206212372889E-2</v>
      </c>
      <c r="AP124" s="4">
        <v>6.4127159487002497E-2</v>
      </c>
      <c r="AQ124" s="4">
        <v>6.2968565221410047E-2</v>
      </c>
      <c r="AR124" s="4">
        <v>6.1836154822031079E-2</v>
      </c>
      <c r="AS124" s="4">
        <v>6.0737206097014683E-2</v>
      </c>
      <c r="AU124" s="4"/>
    </row>
    <row r="125" spans="3:47" x14ac:dyDescent="0.35">
      <c r="C125" s="6" t="s">
        <v>15</v>
      </c>
      <c r="D125" s="7">
        <v>25.182245363281378</v>
      </c>
      <c r="E125" s="7">
        <v>26.743454523852225</v>
      </c>
      <c r="F125" s="7">
        <v>28.463191791210004</v>
      </c>
      <c r="G125" s="7">
        <v>30.340156240348378</v>
      </c>
      <c r="H125" s="7">
        <v>32.310503544084369</v>
      </c>
      <c r="I125" s="7">
        <v>34.413160364862158</v>
      </c>
      <c r="J125" s="7">
        <v>36.680661518073912</v>
      </c>
      <c r="K125" s="7">
        <v>39.159853780110488</v>
      </c>
      <c r="L125" s="7">
        <v>41.884598882843235</v>
      </c>
      <c r="M125" s="7">
        <v>44.867055274952492</v>
      </c>
      <c r="N125" s="7">
        <v>48.0771166954097</v>
      </c>
      <c r="O125" s="7">
        <v>51.464334271910431</v>
      </c>
      <c r="P125" s="7">
        <v>55.060918633033104</v>
      </c>
      <c r="R125" s="4">
        <v>6.1996423990343219E-2</v>
      </c>
      <c r="S125" s="4">
        <v>6.4304978469552632E-2</v>
      </c>
      <c r="T125" s="4">
        <v>6.5943568904946792E-2</v>
      </c>
      <c r="U125" s="4">
        <v>6.4941897072886334E-2</v>
      </c>
      <c r="V125" s="4">
        <v>6.5076572326052684E-2</v>
      </c>
      <c r="W125" s="4">
        <v>6.589052354305136E-2</v>
      </c>
      <c r="X125" s="4">
        <v>6.7588537377249569E-2</v>
      </c>
      <c r="Y125" s="4">
        <v>6.9580063246218238E-2</v>
      </c>
      <c r="Z125" s="4">
        <v>7.1206516754561244E-2</v>
      </c>
      <c r="AA125" s="4">
        <v>7.1546068730952816E-2</v>
      </c>
      <c r="AB125" s="4">
        <v>7.04538418549574E-2</v>
      </c>
      <c r="AC125" s="4">
        <v>6.9884987574505786E-2</v>
      </c>
      <c r="AD125" s="1"/>
      <c r="AE125" s="4">
        <v>6.9448417279831712E-2</v>
      </c>
      <c r="AF125" s="1"/>
      <c r="AG125" s="4">
        <v>0.10833899422153039</v>
      </c>
      <c r="AH125" s="4">
        <v>0.10844942422598303</v>
      </c>
      <c r="AI125" s="4">
        <v>0.10884511455090821</v>
      </c>
      <c r="AJ125" s="4">
        <v>0.10919317668547023</v>
      </c>
      <c r="AK125" s="4">
        <v>0.10914682993229474</v>
      </c>
      <c r="AL125" s="4">
        <v>0.10884251317110967</v>
      </c>
      <c r="AM125" s="4">
        <v>0.10836018766773389</v>
      </c>
      <c r="AN125" s="4">
        <v>0.10795139814185253</v>
      </c>
      <c r="AO125" s="4">
        <v>0.10772767761404271</v>
      </c>
      <c r="AP125" s="4">
        <v>0.10754822914551923</v>
      </c>
      <c r="AQ125" s="4">
        <v>0.10720734061078692</v>
      </c>
      <c r="AR125" s="4">
        <v>0.10660631368629415</v>
      </c>
      <c r="AS125" s="4">
        <v>0.10598402568543834</v>
      </c>
      <c r="AU125" s="4"/>
    </row>
    <row r="126" spans="3:47" x14ac:dyDescent="0.35">
      <c r="C126" s="6" t="s">
        <v>16</v>
      </c>
      <c r="D126" s="7">
        <v>16.601598620834011</v>
      </c>
      <c r="E126" s="7">
        <v>17.377475698437408</v>
      </c>
      <c r="F126" s="7">
        <v>18.1309724767099</v>
      </c>
      <c r="G126" s="7">
        <v>18.902613739796017</v>
      </c>
      <c r="H126" s="7">
        <v>19.756322616353241</v>
      </c>
      <c r="I126" s="7">
        <v>20.728158925951426</v>
      </c>
      <c r="J126" s="7">
        <v>21.858734515290998</v>
      </c>
      <c r="K126" s="7">
        <v>23.112914365841252</v>
      </c>
      <c r="L126" s="7">
        <v>24.43719502064009</v>
      </c>
      <c r="M126" s="7">
        <v>25.827641956449138</v>
      </c>
      <c r="N126" s="7">
        <v>27.324304371681261</v>
      </c>
      <c r="O126" s="7">
        <v>28.970206138187461</v>
      </c>
      <c r="P126" s="7">
        <v>30.712770207049108</v>
      </c>
      <c r="R126" s="4">
        <v>4.6735082284769636E-2</v>
      </c>
      <c r="S126" s="4">
        <v>4.3360542770906951E-2</v>
      </c>
      <c r="T126" s="4">
        <v>4.2559287102626575E-2</v>
      </c>
      <c r="U126" s="4">
        <v>4.516353602252865E-2</v>
      </c>
      <c r="V126" s="4">
        <v>4.9191154065977294E-2</v>
      </c>
      <c r="W126" s="4">
        <v>5.4542981524717149E-2</v>
      </c>
      <c r="X126" s="4">
        <v>5.7376599257057181E-2</v>
      </c>
      <c r="Y126" s="4">
        <v>5.7296134699309054E-2</v>
      </c>
      <c r="Z126" s="4">
        <v>5.6898794425246146E-2</v>
      </c>
      <c r="AA126" s="4">
        <v>5.7948085921115444E-2</v>
      </c>
      <c r="AB126" s="4">
        <v>6.0235815855279373E-2</v>
      </c>
      <c r="AC126" s="4">
        <v>6.0150212965335514E-2</v>
      </c>
      <c r="AD126" s="1"/>
      <c r="AE126" s="4">
        <v>5.77767993412601E-2</v>
      </c>
      <c r="AF126" s="1"/>
      <c r="AG126" s="4">
        <v>7.1423356857338458E-2</v>
      </c>
      <c r="AH126" s="4">
        <v>7.0468728425331625E-2</v>
      </c>
      <c r="AI126" s="4">
        <v>6.933402938866115E-2</v>
      </c>
      <c r="AJ126" s="4">
        <v>6.8029855402057859E-2</v>
      </c>
      <c r="AK126" s="4">
        <v>6.6738049493798537E-2</v>
      </c>
      <c r="AL126" s="4">
        <v>6.5559364120894206E-2</v>
      </c>
      <c r="AM126" s="4">
        <v>6.4573987388122756E-2</v>
      </c>
      <c r="AN126" s="4">
        <v>6.3715034150427119E-2</v>
      </c>
      <c r="AO126" s="4">
        <v>6.2852751063430981E-2</v>
      </c>
      <c r="AP126" s="4">
        <v>6.1909950149353986E-2</v>
      </c>
      <c r="AQ126" s="4">
        <v>6.0930567535622135E-2</v>
      </c>
      <c r="AR126" s="4">
        <v>6.0010625354769025E-2</v>
      </c>
      <c r="AS126" s="4">
        <v>5.9117484911376396E-2</v>
      </c>
      <c r="AU126" s="4"/>
    </row>
    <row r="127" spans="3:47" x14ac:dyDescent="0.35">
      <c r="C127" s="6" t="s">
        <v>17</v>
      </c>
      <c r="D127" s="7">
        <v>32.332287986385381</v>
      </c>
      <c r="E127" s="7">
        <v>34.319532791194476</v>
      </c>
      <c r="F127" s="7">
        <v>36.449975461022191</v>
      </c>
      <c r="G127" s="7">
        <v>38.850977572170052</v>
      </c>
      <c r="H127" s="7">
        <v>41.549182088149514</v>
      </c>
      <c r="I127" s="7">
        <v>44.538349199916546</v>
      </c>
      <c r="J127" s="7">
        <v>47.78897557643851</v>
      </c>
      <c r="K127" s="7">
        <v>51.253182516820608</v>
      </c>
      <c r="L127" s="7">
        <v>54.976830392543221</v>
      </c>
      <c r="M127" s="7">
        <v>59.05996277171235</v>
      </c>
      <c r="N127" s="7">
        <v>63.59785867129073</v>
      </c>
      <c r="O127" s="7">
        <v>68.547915178525258</v>
      </c>
      <c r="P127" s="7">
        <v>73.84511219723457</v>
      </c>
      <c r="R127" s="4">
        <v>6.1463166653900059E-2</v>
      </c>
      <c r="S127" s="4">
        <v>6.2076680437046505E-2</v>
      </c>
      <c r="T127" s="4">
        <v>6.5871158506413119E-2</v>
      </c>
      <c r="U127" s="4">
        <v>6.9450106138700063E-2</v>
      </c>
      <c r="V127" s="4">
        <v>7.1942862928692675E-2</v>
      </c>
      <c r="W127" s="4">
        <v>7.2984886842821117E-2</v>
      </c>
      <c r="X127" s="4">
        <v>7.2489667304985295E-2</v>
      </c>
      <c r="Y127" s="4">
        <v>7.2652032378683229E-2</v>
      </c>
      <c r="Z127" s="4">
        <v>7.4270057950138746E-2</v>
      </c>
      <c r="AA127" s="4">
        <v>7.6835400610036908E-2</v>
      </c>
      <c r="AB127" s="4">
        <v>7.7833697716446437E-2</v>
      </c>
      <c r="AC127" s="4">
        <v>7.7277288520203102E-2</v>
      </c>
      <c r="AD127" s="1"/>
      <c r="AE127" s="4">
        <v>7.4903959544809273E-2</v>
      </c>
      <c r="AF127" s="1"/>
      <c r="AG127" s="4">
        <v>0.13909989005322848</v>
      </c>
      <c r="AH127" s="4">
        <v>0.13917175761980297</v>
      </c>
      <c r="AI127" s="4">
        <v>0.13938709978611627</v>
      </c>
      <c r="AJ127" s="4">
        <v>0.13982332934724842</v>
      </c>
      <c r="AK127" s="4">
        <v>0.14035564332860712</v>
      </c>
      <c r="AL127" s="4">
        <v>0.14086662799970989</v>
      </c>
      <c r="AM127" s="4">
        <v>0.14117581710896979</v>
      </c>
      <c r="AN127" s="4">
        <v>0.14128890120423546</v>
      </c>
      <c r="AO127" s="4">
        <v>0.14140104999777819</v>
      </c>
      <c r="AP127" s="4">
        <v>0.14156922870407124</v>
      </c>
      <c r="AQ127" s="4">
        <v>0.14181710063616892</v>
      </c>
      <c r="AR127" s="4">
        <v>0.14199426945763302</v>
      </c>
      <c r="AS127" s="4">
        <v>0.14214078628104168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1057.2363632023557</v>
      </c>
      <c r="E129" s="14">
        <v>1116.3649073037398</v>
      </c>
      <c r="F129" s="14">
        <v>1180.1963085868319</v>
      </c>
      <c r="G129" s="14">
        <v>1250.1615057521778</v>
      </c>
      <c r="H129" s="14">
        <v>1326.4032756524846</v>
      </c>
      <c r="I129" s="14">
        <v>1409.7877305909203</v>
      </c>
      <c r="J129" s="14">
        <v>1501.1069277781735</v>
      </c>
      <c r="K129" s="14">
        <v>1601.1930270655334</v>
      </c>
      <c r="L129" s="14">
        <v>1711.1714030266842</v>
      </c>
      <c r="M129" s="14">
        <v>1831.5092381588015</v>
      </c>
      <c r="N129" s="14">
        <v>1963.057857092462</v>
      </c>
      <c r="O129" s="14">
        <v>2104.8206956041436</v>
      </c>
      <c r="P129" s="14">
        <v>2255.7129859751867</v>
      </c>
      <c r="R129" s="15">
        <v>5.5927459704738558E-2</v>
      </c>
      <c r="S129" s="15">
        <v>5.7177900223734701E-2</v>
      </c>
      <c r="T129" s="15">
        <v>5.9282677514152171E-2</v>
      </c>
      <c r="U129" s="15">
        <v>6.0985536308314714E-2</v>
      </c>
      <c r="V129" s="15">
        <v>6.2865085203756887E-2</v>
      </c>
      <c r="W129" s="15">
        <v>6.4775139693531214E-2</v>
      </c>
      <c r="X129" s="15">
        <v>6.6674863352672586E-2</v>
      </c>
      <c r="Y129" s="15">
        <v>6.8685270359130524E-2</v>
      </c>
      <c r="Z129" s="15">
        <v>7.032482831308795E-2</v>
      </c>
      <c r="AA129" s="15">
        <v>7.1825255473952687E-2</v>
      </c>
      <c r="AB129" s="15">
        <v>7.2215313471020393E-2</v>
      </c>
      <c r="AC129" s="15">
        <v>7.1688904753824056E-2</v>
      </c>
      <c r="AD129" s="3"/>
      <c r="AE129" s="15">
        <v>6.9452363828050298E-2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386.70772888685576</v>
      </c>
      <c r="E130" s="7">
        <v>406.76198728857105</v>
      </c>
      <c r="F130" s="7">
        <v>428.59515505808008</v>
      </c>
      <c r="G130" s="7">
        <v>452.75261716743296</v>
      </c>
      <c r="H130" s="7">
        <v>478.48055457295004</v>
      </c>
      <c r="I130" s="7">
        <v>505.98443915200858</v>
      </c>
      <c r="J130" s="7">
        <v>535.15275479112552</v>
      </c>
      <c r="K130" s="7">
        <v>566.7846198750583</v>
      </c>
      <c r="L130" s="7">
        <v>601.6152344500249</v>
      </c>
      <c r="M130" s="7">
        <v>640.53727243054709</v>
      </c>
      <c r="N130" s="7">
        <v>683.46674913023094</v>
      </c>
      <c r="O130" s="7">
        <v>728.77047477647989</v>
      </c>
      <c r="P130" s="7">
        <v>776.47453198546077</v>
      </c>
      <c r="R130" s="4">
        <v>5.1858954201514873E-2</v>
      </c>
      <c r="S130" s="4">
        <v>5.3675536190209039E-2</v>
      </c>
      <c r="T130" s="4">
        <v>5.6364291159752389E-2</v>
      </c>
      <c r="U130" s="4">
        <v>5.6825596208541773E-2</v>
      </c>
      <c r="V130" s="4">
        <v>5.7481718569746487E-2</v>
      </c>
      <c r="W130" s="4">
        <v>5.7646665355955973E-2</v>
      </c>
      <c r="X130" s="4">
        <v>5.9108104743437195E-2</v>
      </c>
      <c r="Y130" s="4">
        <v>6.1452998817513205E-2</v>
      </c>
      <c r="Z130" s="4">
        <v>6.4695898228214421E-2</v>
      </c>
      <c r="AA130" s="4">
        <v>6.7021043969519578E-2</v>
      </c>
      <c r="AB130" s="4">
        <v>6.6285193396608877E-2</v>
      </c>
      <c r="AC130" s="4">
        <v>6.5458273709033232E-2</v>
      </c>
      <c r="AD130" s="1"/>
      <c r="AE130" s="4">
        <v>6.3089938450087771E-2</v>
      </c>
      <c r="AF130" s="1"/>
      <c r="AG130" s="4">
        <v>0.36577225523677875</v>
      </c>
      <c r="AH130" s="4">
        <v>0.36436292884822791</v>
      </c>
      <c r="AI130" s="4">
        <v>0.36315581733286412</v>
      </c>
      <c r="AJ130" s="4">
        <v>0.36215530160243398</v>
      </c>
      <c r="AK130" s="4">
        <v>0.36073535353535358</v>
      </c>
      <c r="AL130" s="4">
        <v>0.35890824425030454</v>
      </c>
      <c r="AM130" s="4">
        <v>0.35650541935957802</v>
      </c>
      <c r="AN130" s="4">
        <v>0.35397644774521053</v>
      </c>
      <c r="AO130" s="4">
        <v>0.35158093069221497</v>
      </c>
      <c r="AP130" s="4">
        <v>0.34973193641899014</v>
      </c>
      <c r="AQ130" s="4">
        <v>0.34816434302274313</v>
      </c>
      <c r="AR130" s="4">
        <v>0.34623874437309349</v>
      </c>
      <c r="AS130" s="4">
        <v>0.34422576667030019</v>
      </c>
      <c r="AU130" s="4"/>
    </row>
    <row r="131" spans="3:47" x14ac:dyDescent="0.35">
      <c r="C131" s="5" t="s">
        <v>19</v>
      </c>
      <c r="D131" s="7">
        <v>278.84975696777116</v>
      </c>
      <c r="E131" s="7">
        <v>290.87540329277806</v>
      </c>
      <c r="F131" s="7">
        <v>303.93157546765536</v>
      </c>
      <c r="G131" s="7">
        <v>318.34890382848039</v>
      </c>
      <c r="H131" s="7">
        <v>334.28712049663949</v>
      </c>
      <c r="I131" s="7">
        <v>351.83907217154064</v>
      </c>
      <c r="J131" s="7">
        <v>371.05638237864378</v>
      </c>
      <c r="K131" s="7">
        <v>391.82954682190683</v>
      </c>
      <c r="L131" s="7">
        <v>414.28827146478886</v>
      </c>
      <c r="M131" s="7">
        <v>438.14772570525133</v>
      </c>
      <c r="N131" s="7">
        <v>463.58524877748806</v>
      </c>
      <c r="O131" s="7">
        <v>490.73579945235281</v>
      </c>
      <c r="P131" s="7">
        <v>519.11443739230538</v>
      </c>
      <c r="R131" s="4">
        <v>4.3125898533226348E-2</v>
      </c>
      <c r="S131" s="4">
        <v>4.488578967859902E-2</v>
      </c>
      <c r="T131" s="4">
        <v>4.7436099189895886E-2</v>
      </c>
      <c r="U131" s="4">
        <v>5.0065247520834077E-2</v>
      </c>
      <c r="V131" s="4">
        <v>5.2505617472862198E-2</v>
      </c>
      <c r="W131" s="4">
        <v>5.4619602332664385E-2</v>
      </c>
      <c r="X131" s="4">
        <v>5.5983848896756339E-2</v>
      </c>
      <c r="Y131" s="4">
        <v>5.7317588285627386E-2</v>
      </c>
      <c r="Z131" s="4">
        <v>5.7591430614492678E-2</v>
      </c>
      <c r="AA131" s="4">
        <v>5.8056955633609686E-2</v>
      </c>
      <c r="AB131" s="4">
        <v>5.8566468079954914E-2</v>
      </c>
      <c r="AC131" s="4">
        <v>5.7828750157665976E-2</v>
      </c>
      <c r="AD131" s="1"/>
      <c r="AE131" s="4">
        <v>5.7137043928641766E-2</v>
      </c>
      <c r="AF131" s="1"/>
      <c r="AG131" s="4">
        <v>0.26375346769490476</v>
      </c>
      <c r="AH131" s="4">
        <v>0.26055584638118412</v>
      </c>
      <c r="AI131" s="4">
        <v>0.25752628885238871</v>
      </c>
      <c r="AJ131" s="4">
        <v>0.25464622159913741</v>
      </c>
      <c r="AK131" s="4">
        <v>0.25202525252525249</v>
      </c>
      <c r="AL131" s="4">
        <v>0.24956882836827168</v>
      </c>
      <c r="AM131" s="4">
        <v>0.24718850836819051</v>
      </c>
      <c r="AN131" s="4">
        <v>0.244710999984807</v>
      </c>
      <c r="AO131" s="4">
        <v>0.2421079914799911</v>
      </c>
      <c r="AP131" s="4">
        <v>0.23922769078998313</v>
      </c>
      <c r="AQ131" s="4">
        <v>0.23615465387460188</v>
      </c>
      <c r="AR131" s="4">
        <v>0.23314850546521143</v>
      </c>
      <c r="AS131" s="4">
        <v>0.23013319541088803</v>
      </c>
      <c r="AU131" s="4"/>
    </row>
    <row r="132" spans="3:47" x14ac:dyDescent="0.35">
      <c r="C132" s="5" t="s">
        <v>20</v>
      </c>
      <c r="D132" s="7">
        <v>141.62994348169514</v>
      </c>
      <c r="E132" s="7">
        <v>152.65147186416442</v>
      </c>
      <c r="F132" s="7">
        <v>164.05965318572549</v>
      </c>
      <c r="G132" s="7">
        <v>176.21895584162957</v>
      </c>
      <c r="H132" s="7">
        <v>189.69576543763333</v>
      </c>
      <c r="I132" s="7">
        <v>205.0191103174254</v>
      </c>
      <c r="J132" s="7">
        <v>222.60229936705588</v>
      </c>
      <c r="K132" s="7">
        <v>242.3370067307977</v>
      </c>
      <c r="L132" s="7">
        <v>263.98418804047526</v>
      </c>
      <c r="M132" s="7">
        <v>287.49721601997101</v>
      </c>
      <c r="N132" s="7">
        <v>313.46437534601478</v>
      </c>
      <c r="O132" s="7">
        <v>342.34810586558558</v>
      </c>
      <c r="P132" s="7">
        <v>373.85845950575475</v>
      </c>
      <c r="R132" s="4">
        <v>7.7819196361493592E-2</v>
      </c>
      <c r="S132" s="4">
        <v>7.4733516698171965E-2</v>
      </c>
      <c r="T132" s="4">
        <v>7.4115130806347684E-2</v>
      </c>
      <c r="U132" s="4">
        <v>7.6477638467654652E-2</v>
      </c>
      <c r="V132" s="4">
        <v>8.0778528948396433E-2</v>
      </c>
      <c r="W132" s="4">
        <v>8.5763658921389929E-2</v>
      </c>
      <c r="X132" s="4">
        <v>8.8654553074497322E-2</v>
      </c>
      <c r="Y132" s="4">
        <v>8.9326766892538823E-2</v>
      </c>
      <c r="Z132" s="4">
        <v>8.9069834651955171E-2</v>
      </c>
      <c r="AA132" s="4">
        <v>9.0321428796861669E-2</v>
      </c>
      <c r="AB132" s="4">
        <v>9.214358246511356E-2</v>
      </c>
      <c r="AC132" s="4">
        <v>9.2041851846964562E-2</v>
      </c>
      <c r="AD132" s="1"/>
      <c r="AE132" s="4">
        <v>8.9615485586211671E-2</v>
      </c>
      <c r="AF132" s="1"/>
      <c r="AG132" s="4">
        <v>0.13396242166009104</v>
      </c>
      <c r="AH132" s="4">
        <v>0.13673976212030026</v>
      </c>
      <c r="AI132" s="4">
        <v>0.13901047816542542</v>
      </c>
      <c r="AJ132" s="4">
        <v>0.14095695238640776</v>
      </c>
      <c r="AK132" s="4">
        <v>0.14301515151515148</v>
      </c>
      <c r="AL132" s="4">
        <v>0.14542551752205313</v>
      </c>
      <c r="AM132" s="4">
        <v>0.14829210048116639</v>
      </c>
      <c r="AN132" s="4">
        <v>0.15134777795961471</v>
      </c>
      <c r="AO132" s="4">
        <v>0.15427103770758765</v>
      </c>
      <c r="AP132" s="4">
        <v>0.15697284514327056</v>
      </c>
      <c r="AQ132" s="4">
        <v>0.15968167938274389</v>
      </c>
      <c r="AR132" s="4">
        <v>0.16264953427176462</v>
      </c>
      <c r="AS132" s="4">
        <v>0.16573848793273174</v>
      </c>
      <c r="AU132" s="4"/>
    </row>
    <row r="133" spans="3:47" x14ac:dyDescent="0.35">
      <c r="C133" s="5" t="s">
        <v>21</v>
      </c>
      <c r="D133" s="7">
        <v>90.367312668627108</v>
      </c>
      <c r="E133" s="7">
        <v>96.559523876203315</v>
      </c>
      <c r="F133" s="7">
        <v>103.34762824917175</v>
      </c>
      <c r="G133" s="7">
        <v>110.87931581359463</v>
      </c>
      <c r="H133" s="7">
        <v>119.25437289146666</v>
      </c>
      <c r="I133" s="7">
        <v>128.55543731689565</v>
      </c>
      <c r="J133" s="7">
        <v>138.85546579535662</v>
      </c>
      <c r="K133" s="7">
        <v>150.17238624188607</v>
      </c>
      <c r="L133" s="7">
        <v>162.61684417146247</v>
      </c>
      <c r="M133" s="7">
        <v>176.13998800925239</v>
      </c>
      <c r="N133" s="7">
        <v>190.87527700332313</v>
      </c>
      <c r="O133" s="7">
        <v>206.94539538950792</v>
      </c>
      <c r="P133" s="7">
        <v>224.21706739939867</v>
      </c>
      <c r="R133" s="4">
        <v>6.8522688400425968E-2</v>
      </c>
      <c r="S133" s="4">
        <v>7.0299687700110303E-2</v>
      </c>
      <c r="T133" s="4">
        <v>7.2877217329689881E-2</v>
      </c>
      <c r="U133" s="4">
        <v>7.5533087631527218E-2</v>
      </c>
      <c r="V133" s="4">
        <v>7.7993487365816572E-2</v>
      </c>
      <c r="W133" s="4">
        <v>8.0121297810771486E-2</v>
      </c>
      <c r="X133" s="4">
        <v>8.1501440232883526E-2</v>
      </c>
      <c r="Y133" s="4">
        <v>8.2867817719376458E-2</v>
      </c>
      <c r="Z133" s="4">
        <v>8.3159551562390188E-2</v>
      </c>
      <c r="AA133" s="4">
        <v>8.3656693523203263E-2</v>
      </c>
      <c r="AB133" s="4">
        <v>8.4191722670846403E-2</v>
      </c>
      <c r="AC133" s="4">
        <v>8.346004499101034E-2</v>
      </c>
      <c r="AD133" s="1"/>
      <c r="AE133" s="4">
        <v>8.2707571832921489E-2</v>
      </c>
      <c r="AF133" s="1"/>
      <c r="AG133" s="4">
        <v>8.5475032654860311E-2</v>
      </c>
      <c r="AH133" s="4">
        <v>8.6494589040258557E-2</v>
      </c>
      <c r="AI133" s="4">
        <v>8.7568167682985115E-2</v>
      </c>
      <c r="AJ133" s="4">
        <v>8.8691993237211761E-2</v>
      </c>
      <c r="AK133" s="4">
        <v>8.9908080808080798E-2</v>
      </c>
      <c r="AL133" s="4">
        <v>9.1187796947992256E-2</v>
      </c>
      <c r="AM133" s="4">
        <v>9.2502048472243165E-2</v>
      </c>
      <c r="AN133" s="4">
        <v>9.3787809279374176E-2</v>
      </c>
      <c r="AO133" s="4">
        <v>9.5032469502370834E-2</v>
      </c>
      <c r="AP133" s="4">
        <v>9.6172044529966014E-2</v>
      </c>
      <c r="AQ133" s="4">
        <v>9.723364816462092E-2</v>
      </c>
      <c r="AR133" s="4">
        <v>9.8319726626456744E-2</v>
      </c>
      <c r="AS133" s="4">
        <v>9.9399643834769819E-2</v>
      </c>
      <c r="AU133" s="4"/>
    </row>
    <row r="134" spans="3:47" x14ac:dyDescent="0.35">
      <c r="C134" s="5" t="s">
        <v>22</v>
      </c>
      <c r="D134" s="7">
        <v>62.341083207905662</v>
      </c>
      <c r="E134" s="7">
        <v>65.757866389941583</v>
      </c>
      <c r="F134" s="7">
        <v>69.478160407329028</v>
      </c>
      <c r="G134" s="7">
        <v>73.586993203394385</v>
      </c>
      <c r="H134" s="7">
        <v>78.133191743662564</v>
      </c>
      <c r="I134" s="7">
        <v>83.151647821597408</v>
      </c>
      <c r="J134" s="7">
        <v>88.668746965267545</v>
      </c>
      <c r="K134" s="7">
        <v>94.673519153289789</v>
      </c>
      <c r="L134" s="7">
        <v>101.21263407492881</v>
      </c>
      <c r="M134" s="7">
        <v>108.23195595225367</v>
      </c>
      <c r="N134" s="7">
        <v>115.79004216963907</v>
      </c>
      <c r="O134" s="7">
        <v>123.93628242964184</v>
      </c>
      <c r="P134" s="7">
        <v>132.56455391862519</v>
      </c>
      <c r="R134" s="4">
        <v>5.4807889215544359E-2</v>
      </c>
      <c r="S134" s="4">
        <v>5.6575649753084267E-2</v>
      </c>
      <c r="T134" s="4">
        <v>5.9138479947893563E-2</v>
      </c>
      <c r="U134" s="4">
        <v>6.1779919824995311E-2</v>
      </c>
      <c r="V134" s="4">
        <v>6.4229503056770998E-2</v>
      </c>
      <c r="W134" s="4">
        <v>6.6349847395773986E-2</v>
      </c>
      <c r="X134" s="4">
        <v>6.7721405721165473E-2</v>
      </c>
      <c r="Y134" s="4">
        <v>6.9070157950411382E-2</v>
      </c>
      <c r="Z134" s="4">
        <v>6.9352230000538917E-2</v>
      </c>
      <c r="AA134" s="4">
        <v>6.983229814972236E-2</v>
      </c>
      <c r="AB134" s="4">
        <v>7.0353547743492895E-2</v>
      </c>
      <c r="AC134" s="4">
        <v>6.9618608206048149E-2</v>
      </c>
      <c r="AD134" s="1"/>
      <c r="AE134" s="4">
        <v>6.8898950521600749E-2</v>
      </c>
      <c r="AF134" s="1"/>
      <c r="AG134" s="4">
        <v>5.8966079277745706E-2</v>
      </c>
      <c r="AH134" s="4">
        <v>5.8903559185464645E-2</v>
      </c>
      <c r="AI134" s="4">
        <v>5.8870003152714685E-2</v>
      </c>
      <c r="AJ134" s="4">
        <v>5.8861989322827296E-2</v>
      </c>
      <c r="AK134" s="4">
        <v>5.8906060606060601E-2</v>
      </c>
      <c r="AL134" s="4">
        <v>5.8981679310504381E-2</v>
      </c>
      <c r="AM134" s="4">
        <v>5.9068907966808477E-2</v>
      </c>
      <c r="AN134" s="4">
        <v>5.9126862004136749E-2</v>
      </c>
      <c r="AO134" s="4">
        <v>5.9148156576194544E-2</v>
      </c>
      <c r="AP134" s="4">
        <v>5.9094408970089718E-2</v>
      </c>
      <c r="AQ134" s="4">
        <v>5.8984528525888091E-2</v>
      </c>
      <c r="AR134" s="4">
        <v>5.8882109382751291E-2</v>
      </c>
      <c r="AS134" s="4">
        <v>5.8768360488608472E-2</v>
      </c>
      <c r="AU134" s="4"/>
    </row>
    <row r="135" spans="3:47" x14ac:dyDescent="0.35">
      <c r="C135" s="5" t="s">
        <v>23</v>
      </c>
      <c r="D135" s="7">
        <v>26.569495309297018</v>
      </c>
      <c r="E135" s="7">
        <v>28.839273491612072</v>
      </c>
      <c r="F135" s="7">
        <v>31.382247326492514</v>
      </c>
      <c r="G135" s="7">
        <v>34.175462880283376</v>
      </c>
      <c r="H135" s="7">
        <v>37.210301186562077</v>
      </c>
      <c r="I135" s="7">
        <v>40.446074967761518</v>
      </c>
      <c r="J135" s="7">
        <v>44.000728396443989</v>
      </c>
      <c r="K135" s="7">
        <v>47.986793243936717</v>
      </c>
      <c r="L135" s="7">
        <v>52.563182232060143</v>
      </c>
      <c r="M135" s="7">
        <v>57.75863785063121</v>
      </c>
      <c r="N135" s="7">
        <v>63.56567695769855</v>
      </c>
      <c r="O135" s="7">
        <v>69.940042859836964</v>
      </c>
      <c r="P135" s="7">
        <v>76.878849132171268</v>
      </c>
      <c r="R135" s="4">
        <v>8.5427975047791982E-2</v>
      </c>
      <c r="S135" s="4">
        <v>8.8177458271272657E-2</v>
      </c>
      <c r="T135" s="4">
        <v>8.900623096653959E-2</v>
      </c>
      <c r="U135" s="4">
        <v>8.8801673788874158E-2</v>
      </c>
      <c r="V135" s="4">
        <v>8.6959086006215713E-2</v>
      </c>
      <c r="W135" s="4">
        <v>8.7886239431534285E-2</v>
      </c>
      <c r="X135" s="4">
        <v>9.0590883213989448E-2</v>
      </c>
      <c r="Y135" s="4">
        <v>9.5367676786813904E-2</v>
      </c>
      <c r="Z135" s="4">
        <v>9.8842105784877177E-2</v>
      </c>
      <c r="AA135" s="4">
        <v>0.10053975168328666</v>
      </c>
      <c r="AB135" s="4">
        <v>0.10027999711826241</v>
      </c>
      <c r="AC135" s="4">
        <v>9.9210780957626588E-2</v>
      </c>
      <c r="AD135" s="1"/>
      <c r="AE135" s="4">
        <v>9.6092517355391247E-2</v>
      </c>
      <c r="AF135" s="1"/>
      <c r="AG135" s="4">
        <v>2.5131083487157355E-2</v>
      </c>
      <c r="AH135" s="4">
        <v>2.5833196030198666E-2</v>
      </c>
      <c r="AI135" s="4">
        <v>2.6590701138584007E-2</v>
      </c>
      <c r="AJ135" s="4">
        <v>2.7336838258926563E-2</v>
      </c>
      <c r="AK135" s="4">
        <v>2.8053535353535355E-2</v>
      </c>
      <c r="AL135" s="4">
        <v>2.8689478628678603E-2</v>
      </c>
      <c r="AM135" s="4">
        <v>2.9312187947577183E-2</v>
      </c>
      <c r="AN135" s="4">
        <v>2.9969399337118598E-2</v>
      </c>
      <c r="AO135" s="4">
        <v>3.0717660509687977E-2</v>
      </c>
      <c r="AP135" s="4">
        <v>3.1536088733407325E-2</v>
      </c>
      <c r="AQ135" s="4">
        <v>3.2380949307244257E-2</v>
      </c>
      <c r="AR135" s="4">
        <v>3.3228503979414827E-2</v>
      </c>
      <c r="AS135" s="4">
        <v>3.4081840025820091E-2</v>
      </c>
      <c r="AU135" s="4"/>
    </row>
    <row r="136" spans="3:47" x14ac:dyDescent="0.35">
      <c r="C136" s="5" t="s">
        <v>24</v>
      </c>
      <c r="D136" s="7">
        <v>50.532498762340758</v>
      </c>
      <c r="E136" s="7">
        <v>53.858230142016843</v>
      </c>
      <c r="F136" s="7">
        <v>57.550210932656611</v>
      </c>
      <c r="G136" s="7">
        <v>61.541763143274913</v>
      </c>
      <c r="H136" s="7">
        <v>65.796301478805958</v>
      </c>
      <c r="I136" s="7">
        <v>70.222713570440419</v>
      </c>
      <c r="J136" s="7">
        <v>75.01126765629455</v>
      </c>
      <c r="K136" s="7">
        <v>80.328315708378653</v>
      </c>
      <c r="L136" s="7">
        <v>86.403940765905531</v>
      </c>
      <c r="M136" s="7">
        <v>93.238105628863593</v>
      </c>
      <c r="N136" s="7">
        <v>100.76883091851438</v>
      </c>
      <c r="O136" s="7">
        <v>108.87964247789655</v>
      </c>
      <c r="P136" s="7">
        <v>117.52636370134019</v>
      </c>
      <c r="R136" s="4">
        <v>6.5813713177282684E-2</v>
      </c>
      <c r="S136" s="4">
        <v>6.8549983556914329E-2</v>
      </c>
      <c r="T136" s="4">
        <v>6.9357733810725408E-2</v>
      </c>
      <c r="U136" s="4">
        <v>6.9132538917126674E-2</v>
      </c>
      <c r="V136" s="4">
        <v>6.7274481880418069E-2</v>
      </c>
      <c r="W136" s="4">
        <v>6.8190957631546478E-2</v>
      </c>
      <c r="X136" s="4">
        <v>7.0883324841903628E-2</v>
      </c>
      <c r="Y136" s="4">
        <v>7.5634911599337329E-2</v>
      </c>
      <c r="Z136" s="4">
        <v>7.9095522754846215E-2</v>
      </c>
      <c r="AA136" s="4">
        <v>8.0768750489494279E-2</v>
      </c>
      <c r="AB136" s="4">
        <v>8.0489289053486068E-2</v>
      </c>
      <c r="AC136" s="4">
        <v>7.9415407937245774E-2</v>
      </c>
      <c r="AD136" s="1"/>
      <c r="AE136" s="4">
        <v>7.6344011343816534E-2</v>
      </c>
      <c r="AF136" s="1"/>
      <c r="AG136" s="4">
        <v>4.7796784636955213E-2</v>
      </c>
      <c r="AH136" s="4">
        <v>4.8244288036692229E-2</v>
      </c>
      <c r="AI136" s="4">
        <v>4.8763252785943116E-2</v>
      </c>
      <c r="AJ136" s="4">
        <v>4.9227050153209939E-2</v>
      </c>
      <c r="AK136" s="4">
        <v>4.9605050505050527E-2</v>
      </c>
      <c r="AL136" s="4">
        <v>4.9810841764813901E-2</v>
      </c>
      <c r="AM136" s="4">
        <v>4.9970635847587909E-2</v>
      </c>
      <c r="AN136" s="4">
        <v>5.0167790110599193E-2</v>
      </c>
      <c r="AO136" s="4">
        <v>5.0494030354338582E-2</v>
      </c>
      <c r="AP136" s="4">
        <v>5.0907799800450342E-2</v>
      </c>
      <c r="AQ136" s="4">
        <v>5.1332583272795544E-2</v>
      </c>
      <c r="AR136" s="4">
        <v>5.1728701976984787E-2</v>
      </c>
      <c r="AS136" s="4">
        <v>5.2101647874554992E-2</v>
      </c>
      <c r="AU136" s="4"/>
    </row>
    <row r="137" spans="3:47" x14ac:dyDescent="0.35">
      <c r="C137" s="5" t="s">
        <v>25</v>
      </c>
      <c r="D137" s="7">
        <v>20.238543917863169</v>
      </c>
      <c r="E137" s="7">
        <v>21.061150958452451</v>
      </c>
      <c r="F137" s="7">
        <v>21.851677959721254</v>
      </c>
      <c r="G137" s="7">
        <v>22.657493874087614</v>
      </c>
      <c r="H137" s="7">
        <v>23.545667844764374</v>
      </c>
      <c r="I137" s="7">
        <v>24.569235273250737</v>
      </c>
      <c r="J137" s="7">
        <v>25.759282427985639</v>
      </c>
      <c r="K137" s="7">
        <v>27.080839290279311</v>
      </c>
      <c r="L137" s="7">
        <v>28.487107827038106</v>
      </c>
      <c r="M137" s="7">
        <v>29.958336562030965</v>
      </c>
      <c r="N137" s="7">
        <v>31.541656789553059</v>
      </c>
      <c r="O137" s="7">
        <v>33.264952352842201</v>
      </c>
      <c r="P137" s="7">
        <v>35.078722940130305</v>
      </c>
      <c r="R137" s="4">
        <v>4.0645564420433544E-2</v>
      </c>
      <c r="S137" s="4">
        <v>3.7534843315461863E-2</v>
      </c>
      <c r="T137" s="4">
        <v>3.6876614960723142E-2</v>
      </c>
      <c r="U137" s="4">
        <v>3.9200009304317884E-2</v>
      </c>
      <c r="V137" s="4">
        <v>4.3471581916244784E-2</v>
      </c>
      <c r="W137" s="4">
        <v>4.8436475189382211E-2</v>
      </c>
      <c r="X137" s="4">
        <v>5.1304102355657744E-2</v>
      </c>
      <c r="Y137" s="4">
        <v>5.1928543339628819E-2</v>
      </c>
      <c r="Z137" s="4">
        <v>5.164542304278652E-2</v>
      </c>
      <c r="AA137" s="4">
        <v>5.2850739033647898E-2</v>
      </c>
      <c r="AB137" s="4">
        <v>5.4635543553942734E-2</v>
      </c>
      <c r="AC137" s="4">
        <v>5.4524971749527751E-2</v>
      </c>
      <c r="AD137" s="1"/>
      <c r="AE137" s="4">
        <v>5.2187558378564237E-2</v>
      </c>
      <c r="AF137" s="1"/>
      <c r="AG137" s="4">
        <v>1.9142875351506897E-2</v>
      </c>
      <c r="AH137" s="4">
        <v>1.8865830357673675E-2</v>
      </c>
      <c r="AI137" s="4">
        <v>1.8515290889094944E-2</v>
      </c>
      <c r="AJ137" s="4">
        <v>1.8123653439845282E-2</v>
      </c>
      <c r="AK137" s="4">
        <v>1.7751515151515126E-2</v>
      </c>
      <c r="AL137" s="4">
        <v>1.7427613207381516E-2</v>
      </c>
      <c r="AM137" s="4">
        <v>1.7160191556848389E-2</v>
      </c>
      <c r="AN137" s="4">
        <v>1.6912913579138981E-2</v>
      </c>
      <c r="AO137" s="4">
        <v>1.6647723177614298E-2</v>
      </c>
      <c r="AP137" s="4">
        <v>1.6357185613842598E-2</v>
      </c>
      <c r="AQ137" s="4">
        <v>1.6067614449362312E-2</v>
      </c>
      <c r="AR137" s="4">
        <v>1.5804173924322904E-2</v>
      </c>
      <c r="AS137" s="4">
        <v>1.5551057762326584E-2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1057.2363632023557</v>
      </c>
      <c r="E139" s="14">
        <v>1116.3649073037398</v>
      </c>
      <c r="F139" s="14">
        <v>1180.1963085868319</v>
      </c>
      <c r="G139" s="14">
        <v>1250.1615057521778</v>
      </c>
      <c r="H139" s="14">
        <v>1326.4032756524846</v>
      </c>
      <c r="I139" s="14">
        <v>1409.7877305909203</v>
      </c>
      <c r="J139" s="14">
        <v>1501.1069277781735</v>
      </c>
      <c r="K139" s="14">
        <v>1601.1930270655334</v>
      </c>
      <c r="L139" s="14">
        <v>1711.1714030266842</v>
      </c>
      <c r="M139" s="14">
        <v>1831.5092381588015</v>
      </c>
      <c r="N139" s="14">
        <v>1963.057857092462</v>
      </c>
      <c r="O139" s="14">
        <v>2104.8206956041436</v>
      </c>
      <c r="P139" s="14">
        <v>2255.7129859751867</v>
      </c>
      <c r="R139" s="15">
        <v>5.5927459704738558E-2</v>
      </c>
      <c r="S139" s="15">
        <v>5.7177900223734701E-2</v>
      </c>
      <c r="T139" s="15">
        <v>5.9282677514152171E-2</v>
      </c>
      <c r="U139" s="15">
        <v>6.0985536308314714E-2</v>
      </c>
      <c r="V139" s="15">
        <v>6.2865085203756887E-2</v>
      </c>
      <c r="W139" s="15">
        <v>6.4775139693531214E-2</v>
      </c>
      <c r="X139" s="15">
        <v>6.6674863352672586E-2</v>
      </c>
      <c r="Y139" s="15">
        <v>6.8685270359130524E-2</v>
      </c>
      <c r="Z139" s="15">
        <v>7.032482831308795E-2</v>
      </c>
      <c r="AA139" s="15">
        <v>7.1825255473952687E-2</v>
      </c>
      <c r="AB139" s="15">
        <v>7.2215313471020393E-2</v>
      </c>
      <c r="AC139" s="15">
        <v>7.1688904753824056E-2</v>
      </c>
      <c r="AD139" s="3"/>
      <c r="AE139" s="15">
        <v>6.9452363828050298E-2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237.9436724586667</v>
      </c>
      <c r="E140" s="11">
        <v>251.95656677871204</v>
      </c>
      <c r="F140" s="11">
        <v>266.30014556295782</v>
      </c>
      <c r="G140" s="11">
        <v>282.22480649619399</v>
      </c>
      <c r="H140" s="11">
        <v>299.93595525981732</v>
      </c>
      <c r="I140" s="11">
        <v>319.51238269365695</v>
      </c>
      <c r="J140" s="11">
        <v>340.92520599636305</v>
      </c>
      <c r="K140" s="11">
        <v>363.57790598547604</v>
      </c>
      <c r="L140" s="11">
        <v>387.52442990667919</v>
      </c>
      <c r="M140" s="11">
        <v>414.3143063507207</v>
      </c>
      <c r="N140" s="11">
        <v>444.6294845568093</v>
      </c>
      <c r="O140" s="11">
        <v>478.34143848856615</v>
      </c>
      <c r="P140" s="11">
        <v>514.99080277540816</v>
      </c>
      <c r="R140" s="13">
        <v>5.8891645132860271E-2</v>
      </c>
      <c r="S140" s="13">
        <v>5.6928775334692538E-2</v>
      </c>
      <c r="T140" s="13">
        <v>5.9799670404127925E-2</v>
      </c>
      <c r="U140" s="13">
        <v>6.2755464282202134E-2</v>
      </c>
      <c r="V140" s="13">
        <v>6.5268691834167392E-2</v>
      </c>
      <c r="W140" s="13">
        <v>6.7017193894598925E-2</v>
      </c>
      <c r="X140" s="13">
        <v>6.6444779062052151E-2</v>
      </c>
      <c r="Y140" s="13">
        <v>6.5863528908051361E-2</v>
      </c>
      <c r="Z140" s="13">
        <v>6.9130806670673284E-2</v>
      </c>
      <c r="AA140" s="13">
        <v>7.3169518265262523E-2</v>
      </c>
      <c r="AB140" s="13">
        <v>7.5820329291386823E-2</v>
      </c>
      <c r="AC140" s="13">
        <v>7.6617581789786726E-2</v>
      </c>
      <c r="AD140" s="1"/>
      <c r="AE140" s="13">
        <v>7.0572216674593707E-2</v>
      </c>
      <c r="AF140" s="1"/>
      <c r="AG140" s="13">
        <v>0.22506194521907882</v>
      </c>
      <c r="AH140" s="13">
        <v>0.22569373609856752</v>
      </c>
      <c r="AI140" s="13">
        <v>0.2256405511739194</v>
      </c>
      <c r="AJ140" s="13">
        <v>0.22575067717061831</v>
      </c>
      <c r="AK140" s="13">
        <v>0.22612727272727276</v>
      </c>
      <c r="AL140" s="13">
        <v>0.22663864620224178</v>
      </c>
      <c r="AM140" s="13">
        <v>0.22711587008726628</v>
      </c>
      <c r="AN140" s="13">
        <v>0.22706688065697875</v>
      </c>
      <c r="AO140" s="13">
        <v>0.22646733648145012</v>
      </c>
      <c r="AP140" s="13">
        <v>0.22621469644741016</v>
      </c>
      <c r="AQ140" s="13">
        <v>0.22649841060485199</v>
      </c>
      <c r="AR140" s="13">
        <v>0.22725994641138234</v>
      </c>
      <c r="AS140" s="13">
        <v>0.22830511061351541</v>
      </c>
      <c r="AU140" s="13"/>
    </row>
    <row r="141" spans="3:47" x14ac:dyDescent="0.35">
      <c r="C141" s="6" t="s">
        <v>29</v>
      </c>
      <c r="D141" s="7">
        <v>60.633296202254172</v>
      </c>
      <c r="E141" s="7">
        <v>63.771068765702324</v>
      </c>
      <c r="F141" s="7">
        <v>66.335100315438098</v>
      </c>
      <c r="G141" s="7">
        <v>69.168367595991526</v>
      </c>
      <c r="H141" s="7">
        <v>72.51027843114062</v>
      </c>
      <c r="I141" s="7">
        <v>76.370816153042341</v>
      </c>
      <c r="J141" s="7">
        <v>80.748355456489321</v>
      </c>
      <c r="K141" s="7">
        <v>84.907108081732019</v>
      </c>
      <c r="L141" s="7">
        <v>88.584976648512111</v>
      </c>
      <c r="M141" s="7">
        <v>93.045915077899679</v>
      </c>
      <c r="N141" s="7">
        <v>98.524935971743048</v>
      </c>
      <c r="O141" s="7">
        <v>105.16348572720045</v>
      </c>
      <c r="P141" s="7">
        <v>112.8919028121752</v>
      </c>
      <c r="R141" s="4">
        <v>5.1749991506011783E-2</v>
      </c>
      <c r="S141" s="4">
        <v>4.020681477295196E-2</v>
      </c>
      <c r="T141" s="4">
        <v>4.2711434324823827E-2</v>
      </c>
      <c r="U141" s="4">
        <v>4.8315594993783906E-2</v>
      </c>
      <c r="V141" s="4">
        <v>5.324124807447661E-2</v>
      </c>
      <c r="W141" s="4">
        <v>5.7319530207385228E-2</v>
      </c>
      <c r="X141" s="4">
        <v>5.150262939390271E-2</v>
      </c>
      <c r="Y141" s="4">
        <v>4.3316380099057916E-2</v>
      </c>
      <c r="Z141" s="4">
        <v>5.0357731052836474E-2</v>
      </c>
      <c r="AA141" s="4">
        <v>5.8885130951275455E-2</v>
      </c>
      <c r="AB141" s="4">
        <v>6.7379386649500939E-2</v>
      </c>
      <c r="AC141" s="4">
        <v>7.3489548501869395E-2</v>
      </c>
      <c r="AD141" s="1"/>
      <c r="AE141" s="4">
        <v>5.7420945667199116E-2</v>
      </c>
      <c r="AF141" s="1"/>
      <c r="AG141" s="4">
        <v>0.25482205757241477</v>
      </c>
      <c r="AH141" s="4">
        <v>0.2531034200895072</v>
      </c>
      <c r="AI141" s="4">
        <v>0.24909900133627741</v>
      </c>
      <c r="AJ141" s="4">
        <v>0.245082522882071</v>
      </c>
      <c r="AK141" s="4">
        <v>0.24175253803209129</v>
      </c>
      <c r="AL141" s="4">
        <v>0.23902302473912376</v>
      </c>
      <c r="AM141" s="4">
        <v>0.23685064652377372</v>
      </c>
      <c r="AN141" s="4">
        <v>0.23353208950250082</v>
      </c>
      <c r="AO141" s="4">
        <v>0.22859197978781493</v>
      </c>
      <c r="AP141" s="4">
        <v>0.22457808878831109</v>
      </c>
      <c r="AQ141" s="4">
        <v>0.22158884957876593</v>
      </c>
      <c r="AR141" s="4">
        <v>0.21985025186086651</v>
      </c>
      <c r="AS141" s="4">
        <v>0.21921149310584545</v>
      </c>
      <c r="AU141" s="4"/>
    </row>
    <row r="142" spans="3:47" x14ac:dyDescent="0.35">
      <c r="C142" s="6" t="s">
        <v>30</v>
      </c>
      <c r="D142" s="7">
        <v>49.897030014274044</v>
      </c>
      <c r="E142" s="7">
        <v>52.977939774891269</v>
      </c>
      <c r="F142" s="7">
        <v>56.296773955666957</v>
      </c>
      <c r="G142" s="7">
        <v>60.043131406158111</v>
      </c>
      <c r="H142" s="7">
        <v>64.226555869125349</v>
      </c>
      <c r="I142" s="7">
        <v>68.836843070164718</v>
      </c>
      <c r="J142" s="7">
        <v>73.832126497657583</v>
      </c>
      <c r="K142" s="7">
        <v>79.176917300880376</v>
      </c>
      <c r="L142" s="7">
        <v>84.938932817940227</v>
      </c>
      <c r="M142" s="7">
        <v>91.297655994697053</v>
      </c>
      <c r="N142" s="7">
        <v>98.384708753993891</v>
      </c>
      <c r="O142" s="7">
        <v>106.13895307931561</v>
      </c>
      <c r="P142" s="7">
        <v>114.44273782093047</v>
      </c>
      <c r="R142" s="4">
        <v>6.1745353575871631E-2</v>
      </c>
      <c r="S142" s="4">
        <v>6.2645587859357255E-2</v>
      </c>
      <c r="T142" s="4">
        <v>6.6546574292895899E-2</v>
      </c>
      <c r="U142" s="4">
        <v>6.9673655670433376E-2</v>
      </c>
      <c r="V142" s="4">
        <v>7.1781635160910184E-2</v>
      </c>
      <c r="W142" s="4">
        <v>7.2567003434501176E-2</v>
      </c>
      <c r="X142" s="4">
        <v>7.2391126420994656E-2</v>
      </c>
      <c r="Y142" s="4">
        <v>7.2773931007740655E-2</v>
      </c>
      <c r="Z142" s="4">
        <v>7.4862291834843608E-2</v>
      </c>
      <c r="AA142" s="4">
        <v>7.7625790959063412E-2</v>
      </c>
      <c r="AB142" s="4">
        <v>7.8815543833247848E-2</v>
      </c>
      <c r="AC142" s="4">
        <v>7.8235035307061995E-2</v>
      </c>
      <c r="AD142" s="1"/>
      <c r="AE142" s="4">
        <v>7.5321142646722072E-2</v>
      </c>
      <c r="AF142" s="1"/>
      <c r="AG142" s="4">
        <v>0.20970101662586418</v>
      </c>
      <c r="AH142" s="4">
        <v>0.2102661599664542</v>
      </c>
      <c r="AI142" s="4">
        <v>0.21140346670354129</v>
      </c>
      <c r="AJ142" s="4">
        <v>0.21274930489488292</v>
      </c>
      <c r="AK142" s="4">
        <v>0.21413423346824012</v>
      </c>
      <c r="AL142" s="4">
        <v>0.21544342816961906</v>
      </c>
      <c r="AM142" s="4">
        <v>0.2165640005463404</v>
      </c>
      <c r="AN142" s="4">
        <v>0.21777153121081919</v>
      </c>
      <c r="AO142" s="4">
        <v>0.21918342758002277</v>
      </c>
      <c r="AP142" s="4">
        <v>0.22035844429039045</v>
      </c>
      <c r="AQ142" s="4">
        <v>0.22127346964419203</v>
      </c>
      <c r="AR142" s="4">
        <v>0.22188952187518385</v>
      </c>
      <c r="AS142" s="4">
        <v>0.22222287699930035</v>
      </c>
      <c r="AU142" s="4"/>
    </row>
    <row r="143" spans="3:47" x14ac:dyDescent="0.35">
      <c r="C143" s="6" t="s">
        <v>31</v>
      </c>
      <c r="D143" s="7">
        <v>73.271318744881029</v>
      </c>
      <c r="E143" s="7">
        <v>78.20968399646452</v>
      </c>
      <c r="F143" s="7">
        <v>83.551591733190946</v>
      </c>
      <c r="G143" s="7">
        <v>89.584804345577354</v>
      </c>
      <c r="H143" s="7">
        <v>96.334343606843802</v>
      </c>
      <c r="I143" s="7">
        <v>103.79591005301329</v>
      </c>
      <c r="J143" s="7">
        <v>111.91724877829324</v>
      </c>
      <c r="K143" s="7">
        <v>120.65474048896796</v>
      </c>
      <c r="L143" s="7">
        <v>130.12144065035665</v>
      </c>
      <c r="M143" s="7">
        <v>140.60316696198885</v>
      </c>
      <c r="N143" s="7">
        <v>152.31877834010521</v>
      </c>
      <c r="O143" s="7">
        <v>165.19266757106899</v>
      </c>
      <c r="P143" s="7">
        <v>179.05897632806139</v>
      </c>
      <c r="R143" s="4">
        <v>6.7398339980451194E-2</v>
      </c>
      <c r="S143" s="4">
        <v>6.8302382310711174E-2</v>
      </c>
      <c r="T143" s="4">
        <v>7.2209427579219998E-2</v>
      </c>
      <c r="U143" s="4">
        <v>7.534245691077035E-2</v>
      </c>
      <c r="V143" s="4">
        <v>7.7454894763401949E-2</v>
      </c>
      <c r="W143" s="4">
        <v>7.8243340427691432E-2</v>
      </c>
      <c r="X143" s="4">
        <v>7.8071001619987923E-2</v>
      </c>
      <c r="Y143" s="4">
        <v>7.8461071011580064E-2</v>
      </c>
      <c r="Z143" s="4">
        <v>8.0553414250901012E-2</v>
      </c>
      <c r="AA143" s="4">
        <v>8.3323950884289788E-2</v>
      </c>
      <c r="AB143" s="4">
        <v>8.4519383435562423E-2</v>
      </c>
      <c r="AC143" s="4">
        <v>8.3940219386716031E-2</v>
      </c>
      <c r="AD143" s="1"/>
      <c r="AE143" s="4">
        <v>8.1012800644643765E-2</v>
      </c>
      <c r="AF143" s="1"/>
      <c r="AG143" s="4">
        <v>0.30793556301695318</v>
      </c>
      <c r="AH143" s="4">
        <v>0.31040938919109173</v>
      </c>
      <c r="AI143" s="4">
        <v>0.3137497035781302</v>
      </c>
      <c r="AJ143" s="4">
        <v>0.3174235654823116</v>
      </c>
      <c r="AK143" s="4">
        <v>0.32118304563850936</v>
      </c>
      <c r="AL143" s="4">
        <v>0.32485723770064662</v>
      </c>
      <c r="AM143" s="4">
        <v>0.32827507855047589</v>
      </c>
      <c r="AN143" s="4">
        <v>0.33185388469063848</v>
      </c>
      <c r="AO143" s="4">
        <v>0.33577609721712653</v>
      </c>
      <c r="AP143" s="4">
        <v>0.33936353344981296</v>
      </c>
      <c r="AQ143" s="4">
        <v>0.34257462365981217</v>
      </c>
      <c r="AR143" s="4">
        <v>0.34534467281997272</v>
      </c>
      <c r="AS143" s="4">
        <v>0.34769354202651753</v>
      </c>
      <c r="AU143" s="4"/>
    </row>
    <row r="144" spans="3:47" x14ac:dyDescent="0.35">
      <c r="C144" s="6" t="s">
        <v>32</v>
      </c>
      <c r="D144" s="7">
        <v>54.142027497257452</v>
      </c>
      <c r="E144" s="7">
        <v>56.997874241653939</v>
      </c>
      <c r="F144" s="7">
        <v>60.116679558661822</v>
      </c>
      <c r="G144" s="7">
        <v>63.428503148466994</v>
      </c>
      <c r="H144" s="7">
        <v>66.864777352707534</v>
      </c>
      <c r="I144" s="7">
        <v>70.508813417436585</v>
      </c>
      <c r="J144" s="7">
        <v>74.427475263922872</v>
      </c>
      <c r="K144" s="7">
        <v>78.839140113895681</v>
      </c>
      <c r="L144" s="7">
        <v>83.879079789870204</v>
      </c>
      <c r="M144" s="7">
        <v>89.367568316135134</v>
      </c>
      <c r="N144" s="7">
        <v>95.40106149096718</v>
      </c>
      <c r="O144" s="7">
        <v>101.84633211098111</v>
      </c>
      <c r="P144" s="7">
        <v>108.5971858142411</v>
      </c>
      <c r="R144" s="4">
        <v>5.2747318052342118E-2</v>
      </c>
      <c r="S144" s="4">
        <v>5.4717923405091851E-2</v>
      </c>
      <c r="T144" s="4">
        <v>5.5089928687320322E-2</v>
      </c>
      <c r="U144" s="4">
        <v>5.41755525303389E-2</v>
      </c>
      <c r="V144" s="4">
        <v>5.4498589676100773E-2</v>
      </c>
      <c r="W144" s="4">
        <v>5.5576908141772963E-2</v>
      </c>
      <c r="X144" s="4">
        <v>5.9274680947175362E-2</v>
      </c>
      <c r="Y144" s="4">
        <v>6.3926872727093853E-2</v>
      </c>
      <c r="Z144" s="4">
        <v>6.5433342139832984E-2</v>
      </c>
      <c r="AA144" s="4">
        <v>6.7513229782517392E-2</v>
      </c>
      <c r="AB144" s="4">
        <v>6.7559736959784011E-2</v>
      </c>
      <c r="AC144" s="4">
        <v>6.6284701307688154E-2</v>
      </c>
      <c r="AD144" s="1"/>
      <c r="AE144" s="4">
        <v>6.3644385884998503E-2</v>
      </c>
      <c r="AF144" s="1"/>
      <c r="AG144" s="4">
        <v>0.22754136278476783</v>
      </c>
      <c r="AH144" s="4">
        <v>0.22622103075294692</v>
      </c>
      <c r="AI144" s="4">
        <v>0.22574782838205107</v>
      </c>
      <c r="AJ144" s="4">
        <v>0.22474460674073443</v>
      </c>
      <c r="AK144" s="4">
        <v>0.22293018286115918</v>
      </c>
      <c r="AL144" s="4">
        <v>0.2206763093906105</v>
      </c>
      <c r="AM144" s="4">
        <v>0.21831027437940995</v>
      </c>
      <c r="AN144" s="4">
        <v>0.21684249459604152</v>
      </c>
      <c r="AO144" s="4">
        <v>0.21644849541503577</v>
      </c>
      <c r="AP144" s="4">
        <v>0.21569993347148556</v>
      </c>
      <c r="AQ144" s="4">
        <v>0.21456305711722995</v>
      </c>
      <c r="AR144" s="4">
        <v>0.21291555344397692</v>
      </c>
      <c r="AS144" s="4">
        <v>0.21087208786833667</v>
      </c>
      <c r="AU144" s="4"/>
    </row>
    <row r="145" spans="3:47" x14ac:dyDescent="0.35">
      <c r="C145" s="10" t="s">
        <v>33</v>
      </c>
      <c r="D145" s="11">
        <v>239.43695908622408</v>
      </c>
      <c r="E145" s="11">
        <v>252.91576006717639</v>
      </c>
      <c r="F145" s="11">
        <v>267.6531482015684</v>
      </c>
      <c r="G145" s="11">
        <v>283.64955437982542</v>
      </c>
      <c r="H145" s="11">
        <v>300.85639874504272</v>
      </c>
      <c r="I145" s="11">
        <v>319.56134907821593</v>
      </c>
      <c r="J145" s="11">
        <v>339.97956897546425</v>
      </c>
      <c r="K145" s="11">
        <v>362.6338712784958</v>
      </c>
      <c r="L145" s="11">
        <v>387.9241998787295</v>
      </c>
      <c r="M145" s="11">
        <v>415.33453573878717</v>
      </c>
      <c r="N145" s="11">
        <v>445.18658416856465</v>
      </c>
      <c r="O145" s="11">
        <v>477.25357161996806</v>
      </c>
      <c r="P145" s="11">
        <v>511.14233528599243</v>
      </c>
      <c r="R145" s="13">
        <v>5.6293736073128375E-2</v>
      </c>
      <c r="S145" s="13">
        <v>5.8269947790037468E-2</v>
      </c>
      <c r="T145" s="13">
        <v>5.9765432559792719E-2</v>
      </c>
      <c r="U145" s="13">
        <v>6.0662335263803158E-2</v>
      </c>
      <c r="V145" s="13">
        <v>6.217235335926663E-2</v>
      </c>
      <c r="W145" s="13">
        <v>6.3894522776754004E-2</v>
      </c>
      <c r="X145" s="13">
        <v>6.6634305029860341E-2</v>
      </c>
      <c r="Y145" s="13">
        <v>6.9740668490426927E-2</v>
      </c>
      <c r="Z145" s="13">
        <v>7.065899953812238E-2</v>
      </c>
      <c r="AA145" s="13">
        <v>7.1874707882592537E-2</v>
      </c>
      <c r="AB145" s="13">
        <v>7.2030444294030271E-2</v>
      </c>
      <c r="AC145" s="13">
        <v>7.1007878581178296E-2</v>
      </c>
      <c r="AD145" s="1"/>
      <c r="AE145" s="13">
        <v>6.9402233222003146E-2</v>
      </c>
      <c r="AF145" s="1"/>
      <c r="AG145" s="13">
        <v>0.22647438871755463</v>
      </c>
      <c r="AH145" s="13">
        <v>0.22655294734946668</v>
      </c>
      <c r="AI145" s="13">
        <v>0.22678697285713129</v>
      </c>
      <c r="AJ145" s="13">
        <v>0.22689032822936228</v>
      </c>
      <c r="AK145" s="13">
        <v>0.22682121212121206</v>
      </c>
      <c r="AL145" s="13">
        <v>0.2266733793634805</v>
      </c>
      <c r="AM145" s="13">
        <v>0.22648591028666867</v>
      </c>
      <c r="AN145" s="13">
        <v>0.22647729858222396</v>
      </c>
      <c r="AO145" s="13">
        <v>0.22670096005144622</v>
      </c>
      <c r="AP145" s="13">
        <v>0.22677173944059323</v>
      </c>
      <c r="AQ145" s="13">
        <v>0.2267822023483009</v>
      </c>
      <c r="AR145" s="13">
        <v>0.22674310102361603</v>
      </c>
      <c r="AS145" s="13">
        <v>0.22659901258005841</v>
      </c>
      <c r="AU145" s="13"/>
    </row>
    <row r="146" spans="3:47" x14ac:dyDescent="0.35">
      <c r="C146" s="6" t="s">
        <v>34</v>
      </c>
      <c r="D146" s="7">
        <v>91.744586285164047</v>
      </c>
      <c r="E146" s="7">
        <v>97.428760227281032</v>
      </c>
      <c r="F146" s="7">
        <v>103.63780561316021</v>
      </c>
      <c r="G146" s="7">
        <v>110.50894791148258</v>
      </c>
      <c r="H146" s="7">
        <v>118.12837796139451</v>
      </c>
      <c r="I146" s="7">
        <v>126.56318784279641</v>
      </c>
      <c r="J146" s="7">
        <v>135.86912490165474</v>
      </c>
      <c r="K146" s="7">
        <v>146.04626917728646</v>
      </c>
      <c r="L146" s="7">
        <v>157.18404445870564</v>
      </c>
      <c r="M146" s="7">
        <v>169.21633716731114</v>
      </c>
      <c r="N146" s="7">
        <v>182.25243202021605</v>
      </c>
      <c r="O146" s="7">
        <v>196.38911007251542</v>
      </c>
      <c r="P146" s="7">
        <v>211.47832013550277</v>
      </c>
      <c r="R146" s="4">
        <v>6.1956505253064398E-2</v>
      </c>
      <c r="S146" s="4">
        <v>6.3729081345126115E-2</v>
      </c>
      <c r="T146" s="4">
        <v>6.6299573381259025E-2</v>
      </c>
      <c r="U146" s="4">
        <v>6.8948534882578683E-2</v>
      </c>
      <c r="V146" s="4">
        <v>7.1403756040385735E-2</v>
      </c>
      <c r="W146" s="4">
        <v>7.3527991965698591E-2</v>
      </c>
      <c r="X146" s="4">
        <v>7.4904024611906372E-2</v>
      </c>
      <c r="Y146" s="4">
        <v>7.6261963719860271E-2</v>
      </c>
      <c r="Z146" s="4">
        <v>7.6549071822404668E-2</v>
      </c>
      <c r="AA146" s="4">
        <v>7.7038039418236393E-2</v>
      </c>
      <c r="AB146" s="4">
        <v>7.7566471380372537E-2</v>
      </c>
      <c r="AC146" s="4">
        <v>7.6833232033159948E-2</v>
      </c>
      <c r="AD146" s="1"/>
      <c r="AE146" s="4">
        <v>7.6096469828992E-2</v>
      </c>
      <c r="AF146" s="1"/>
      <c r="AG146" s="4">
        <v>0.38316802316273041</v>
      </c>
      <c r="AH146" s="4">
        <v>0.38522217912163004</v>
      </c>
      <c r="AI146" s="4">
        <v>0.38720936521587646</v>
      </c>
      <c r="AJ146" s="4">
        <v>0.38959676193780945</v>
      </c>
      <c r="AK146" s="4">
        <v>0.39264040404040412</v>
      </c>
      <c r="AL146" s="4">
        <v>0.39605286499093723</v>
      </c>
      <c r="AM146" s="4">
        <v>0.39963908805196524</v>
      </c>
      <c r="AN146" s="4">
        <v>0.40273752879836683</v>
      </c>
      <c r="AO146" s="4">
        <v>0.40519267554806726</v>
      </c>
      <c r="AP146" s="4">
        <v>0.40742178318090777</v>
      </c>
      <c r="AQ146" s="4">
        <v>0.40938437612757961</v>
      </c>
      <c r="AR146" s="4">
        <v>0.41149846067343415</v>
      </c>
      <c r="AS146" s="4">
        <v>0.41373665520618091</v>
      </c>
      <c r="AU146" s="4"/>
    </row>
    <row r="147" spans="3:47" x14ac:dyDescent="0.35">
      <c r="C147" s="6" t="s">
        <v>35</v>
      </c>
      <c r="D147" s="7">
        <v>72.830385260144624</v>
      </c>
      <c r="E147" s="7">
        <v>76.68277075972091</v>
      </c>
      <c r="F147" s="7">
        <v>80.890048491342966</v>
      </c>
      <c r="G147" s="7">
        <v>85.358267124065549</v>
      </c>
      <c r="H147" s="7">
        <v>89.995265725210302</v>
      </c>
      <c r="I147" s="7">
        <v>94.913246743870175</v>
      </c>
      <c r="J147" s="7">
        <v>100.20233555611918</v>
      </c>
      <c r="K147" s="7">
        <v>106.15669627767016</v>
      </c>
      <c r="L147" s="7">
        <v>112.95876669400533</v>
      </c>
      <c r="M147" s="7">
        <v>120.36686560824884</v>
      </c>
      <c r="N147" s="7">
        <v>128.51117662896002</v>
      </c>
      <c r="O147" s="7">
        <v>137.21254708051626</v>
      </c>
      <c r="P147" s="7">
        <v>146.32813305099984</v>
      </c>
      <c r="R147" s="4">
        <v>5.2895305796006209E-2</v>
      </c>
      <c r="S147" s="4">
        <v>5.4866010838408696E-2</v>
      </c>
      <c r="T147" s="4">
        <v>5.523817473296222E-2</v>
      </c>
      <c r="U147" s="4">
        <v>5.4323954285588005E-2</v>
      </c>
      <c r="V147" s="4">
        <v>5.4647108145403189E-2</v>
      </c>
      <c r="W147" s="4">
        <v>5.5725507173113309E-2</v>
      </c>
      <c r="X147" s="4">
        <v>5.9423372604086477E-2</v>
      </c>
      <c r="Y147" s="4">
        <v>6.4075754567034071E-2</v>
      </c>
      <c r="Z147" s="4">
        <v>6.5582328234083498E-2</v>
      </c>
      <c r="AA147" s="4">
        <v>6.7662400109495202E-2</v>
      </c>
      <c r="AB147" s="4">
        <v>6.7709055973232735E-2</v>
      </c>
      <c r="AC147" s="4">
        <v>6.643405551778403E-2</v>
      </c>
      <c r="AD147" s="1"/>
      <c r="AE147" s="4">
        <v>6.3793386381972711E-2</v>
      </c>
      <c r="AF147" s="1"/>
      <c r="AG147" s="4">
        <v>0.30417353084540949</v>
      </c>
      <c r="AH147" s="4">
        <v>0.30319490861049297</v>
      </c>
      <c r="AI147" s="4">
        <v>0.30221967884504397</v>
      </c>
      <c r="AJ147" s="4">
        <v>0.30092861351639993</v>
      </c>
      <c r="AK147" s="4">
        <v>0.29913030303030302</v>
      </c>
      <c r="AL147" s="4">
        <v>0.29701103408672613</v>
      </c>
      <c r="AM147" s="4">
        <v>0.29473046235713835</v>
      </c>
      <c r="AN147" s="4">
        <v>0.29273795054887158</v>
      </c>
      <c r="AO147" s="4">
        <v>0.29118772876071619</v>
      </c>
      <c r="AP147" s="4">
        <v>0.28980702361806521</v>
      </c>
      <c r="AQ147" s="4">
        <v>0.28866812522881591</v>
      </c>
      <c r="AR147" s="4">
        <v>0.28750449496850944</v>
      </c>
      <c r="AS147" s="4">
        <v>0.28627668449557575</v>
      </c>
      <c r="AU147" s="4"/>
    </row>
    <row r="148" spans="3:47" x14ac:dyDescent="0.35">
      <c r="C148" s="6" t="s">
        <v>36</v>
      </c>
      <c r="D148" s="7">
        <v>51.24503045272882</v>
      </c>
      <c r="E148" s="7">
        <v>54.244662063758618</v>
      </c>
      <c r="F148" s="7">
        <v>57.526983643078253</v>
      </c>
      <c r="G148" s="7">
        <v>61.029674311885287</v>
      </c>
      <c r="H148" s="7">
        <v>64.690203637229544</v>
      </c>
      <c r="I148" s="7">
        <v>68.591482306670358</v>
      </c>
      <c r="J148" s="7">
        <v>72.802215361386644</v>
      </c>
      <c r="K148" s="7">
        <v>77.540909081902228</v>
      </c>
      <c r="L148" s="7">
        <v>82.94935614454279</v>
      </c>
      <c r="M148" s="7">
        <v>88.860339085175241</v>
      </c>
      <c r="N148" s="7">
        <v>95.377999297867561</v>
      </c>
      <c r="O148" s="7">
        <v>102.3787022611631</v>
      </c>
      <c r="P148" s="7">
        <v>109.76285815755453</v>
      </c>
      <c r="R148" s="4">
        <v>5.8535073245723268E-2</v>
      </c>
      <c r="S148" s="4">
        <v>6.0509577430155836E-2</v>
      </c>
      <c r="T148" s="4">
        <v>6.0887785991687204E-2</v>
      </c>
      <c r="U148" s="4">
        <v>5.9979499589618124E-2</v>
      </c>
      <c r="V148" s="4">
        <v>6.030710138614559E-2</v>
      </c>
      <c r="W148" s="4">
        <v>6.1388570608377213E-2</v>
      </c>
      <c r="X148" s="4">
        <v>6.5089965971405483E-2</v>
      </c>
      <c r="Y148" s="4">
        <v>6.9749595751165572E-2</v>
      </c>
      <c r="Z148" s="4">
        <v>7.1260142517951763E-2</v>
      </c>
      <c r="AA148" s="4">
        <v>7.334723544600652E-2</v>
      </c>
      <c r="AB148" s="4">
        <v>7.3399557705464025E-2</v>
      </c>
      <c r="AC148" s="4">
        <v>7.2125898583426107E-2</v>
      </c>
      <c r="AD148" s="1"/>
      <c r="AE148" s="4">
        <v>6.9471749457972881E-2</v>
      </c>
      <c r="AF148" s="1"/>
      <c r="AG148" s="4">
        <v>0.21402305913129677</v>
      </c>
      <c r="AH148" s="4">
        <v>0.2144771921265437</v>
      </c>
      <c r="AI148" s="4">
        <v>0.2149310928327095</v>
      </c>
      <c r="AJ148" s="4">
        <v>0.21515871740155296</v>
      </c>
      <c r="AK148" s="4">
        <v>0.21502020202020203</v>
      </c>
      <c r="AL148" s="4">
        <v>0.21464261089310235</v>
      </c>
      <c r="AM148" s="4">
        <v>0.21413703058915479</v>
      </c>
      <c r="AN148" s="4">
        <v>0.2138269897638776</v>
      </c>
      <c r="AO148" s="4">
        <v>0.21382877420504809</v>
      </c>
      <c r="AP148" s="4">
        <v>0.2139488326611525</v>
      </c>
      <c r="AQ148" s="4">
        <v>0.21424275279093721</v>
      </c>
      <c r="AR148" s="4">
        <v>0.21451636687317696</v>
      </c>
      <c r="AS148" s="4">
        <v>0.21474029948260973</v>
      </c>
      <c r="AU148" s="4"/>
    </row>
    <row r="149" spans="3:47" x14ac:dyDescent="0.35">
      <c r="C149" s="6" t="s">
        <v>37</v>
      </c>
      <c r="D149" s="7">
        <v>23.616957088186574</v>
      </c>
      <c r="E149" s="7">
        <v>24.559567016415834</v>
      </c>
      <c r="F149" s="7">
        <v>25.598310453986965</v>
      </c>
      <c r="G149" s="7">
        <v>26.752665032391949</v>
      </c>
      <c r="H149" s="7">
        <v>28.042551421208366</v>
      </c>
      <c r="I149" s="7">
        <v>29.493432184878976</v>
      </c>
      <c r="J149" s="7">
        <v>31.10589315630369</v>
      </c>
      <c r="K149" s="7">
        <v>32.889996741636921</v>
      </c>
      <c r="L149" s="7">
        <v>34.832032581475715</v>
      </c>
      <c r="M149" s="7">
        <v>36.890993878051994</v>
      </c>
      <c r="N149" s="7">
        <v>39.044976221521068</v>
      </c>
      <c r="O149" s="7">
        <v>41.273212205773298</v>
      </c>
      <c r="P149" s="7">
        <v>43.573023941935304</v>
      </c>
      <c r="R149" s="4">
        <v>3.9912420753847266E-2</v>
      </c>
      <c r="S149" s="4">
        <v>4.2294859550122688E-2</v>
      </c>
      <c r="T149" s="4">
        <v>4.5094951890670254E-2</v>
      </c>
      <c r="U149" s="4">
        <v>4.8215248359542162E-2</v>
      </c>
      <c r="V149" s="4">
        <v>5.173854339706474E-2</v>
      </c>
      <c r="W149" s="4">
        <v>5.4671865970600919E-2</v>
      </c>
      <c r="X149" s="4">
        <v>5.7355806385892993E-2</v>
      </c>
      <c r="Y149" s="4">
        <v>5.9046398061216143E-2</v>
      </c>
      <c r="Z149" s="4">
        <v>5.9111144081533507E-2</v>
      </c>
      <c r="AA149" s="4">
        <v>5.8387755846029732E-2</v>
      </c>
      <c r="AB149" s="4">
        <v>5.7068442598360525E-2</v>
      </c>
      <c r="AC149" s="4">
        <v>5.5721656087633242E-2</v>
      </c>
      <c r="AD149" s="1"/>
      <c r="AE149" s="4">
        <v>5.7336435169496977E-2</v>
      </c>
      <c r="AF149" s="1"/>
      <c r="AG149" s="4">
        <v>9.8635386860563279E-2</v>
      </c>
      <c r="AH149" s="4">
        <v>9.7105720141333313E-2</v>
      </c>
      <c r="AI149" s="4">
        <v>9.5639863106370002E-2</v>
      </c>
      <c r="AJ149" s="4">
        <v>9.431590714423746E-2</v>
      </c>
      <c r="AK149" s="4">
        <v>9.3209090909090825E-2</v>
      </c>
      <c r="AL149" s="4">
        <v>9.2293490029234274E-2</v>
      </c>
      <c r="AM149" s="4">
        <v>9.1493419001741697E-2</v>
      </c>
      <c r="AN149" s="4">
        <v>9.0697530888883895E-2</v>
      </c>
      <c r="AO149" s="4">
        <v>8.9790821486168418E-2</v>
      </c>
      <c r="AP149" s="4">
        <v>8.882236053987462E-2</v>
      </c>
      <c r="AQ149" s="4">
        <v>8.7704745852667354E-2</v>
      </c>
      <c r="AR149" s="4">
        <v>8.6480677484879503E-2</v>
      </c>
      <c r="AS149" s="4">
        <v>8.5246360815633651E-2</v>
      </c>
      <c r="AU149" s="4"/>
    </row>
    <row r="150" spans="3:47" x14ac:dyDescent="0.35">
      <c r="C150" s="10" t="s">
        <v>38</v>
      </c>
      <c r="D150" s="11">
        <v>171.90252677986265</v>
      </c>
      <c r="E150" s="11">
        <v>181.98837393522746</v>
      </c>
      <c r="F150" s="11">
        <v>193.13587671229828</v>
      </c>
      <c r="G150" s="11">
        <v>205.24360558210199</v>
      </c>
      <c r="H150" s="11">
        <v>218.08079553659647</v>
      </c>
      <c r="I150" s="11">
        <v>231.70004736648377</v>
      </c>
      <c r="J150" s="11">
        <v>246.39492707850286</v>
      </c>
      <c r="K150" s="11">
        <v>262.60911653998227</v>
      </c>
      <c r="L150" s="11">
        <v>280.78488300094659</v>
      </c>
      <c r="M150" s="11">
        <v>300.85843274331097</v>
      </c>
      <c r="N150" s="11">
        <v>322.67641677611135</v>
      </c>
      <c r="O150" s="11">
        <v>345.91052506825196</v>
      </c>
      <c r="P150" s="11">
        <v>370.55125853252787</v>
      </c>
      <c r="R150" s="13">
        <v>5.8671895895286541E-2</v>
      </c>
      <c r="S150" s="13">
        <v>6.125392812750996E-2</v>
      </c>
      <c r="T150" s="13">
        <v>6.2690211036449783E-2</v>
      </c>
      <c r="U150" s="13">
        <v>6.2546114009672804E-2</v>
      </c>
      <c r="V150" s="13">
        <v>6.2450486739910271E-2</v>
      </c>
      <c r="W150" s="13">
        <v>6.3421997013129561E-2</v>
      </c>
      <c r="X150" s="13">
        <v>6.5805695164793176E-2</v>
      </c>
      <c r="Y150" s="13">
        <v>6.9212244801094114E-2</v>
      </c>
      <c r="Z150" s="13">
        <v>7.1490849250230859E-2</v>
      </c>
      <c r="AA150" s="13">
        <v>7.2519104197472206E-2</v>
      </c>
      <c r="AB150" s="13">
        <v>7.2004358187296891E-2</v>
      </c>
      <c r="AC150" s="13">
        <v>7.1234413753134662E-2</v>
      </c>
      <c r="AD150" s="1"/>
      <c r="AE150" s="13">
        <v>6.937921476095836E-2</v>
      </c>
      <c r="AF150" s="1"/>
      <c r="AG150" s="13">
        <v>0.1625961164059587</v>
      </c>
      <c r="AH150" s="13">
        <v>0.16301871614252758</v>
      </c>
      <c r="AI150" s="13">
        <v>0.16364724690891411</v>
      </c>
      <c r="AJ150" s="13">
        <v>0.16417367247171333</v>
      </c>
      <c r="AK150" s="13">
        <v>0.16441515151515146</v>
      </c>
      <c r="AL150" s="13">
        <v>0.16435101706365782</v>
      </c>
      <c r="AM150" s="13">
        <v>0.1641421557111846</v>
      </c>
      <c r="AN150" s="13">
        <v>0.16400840629518568</v>
      </c>
      <c r="AO150" s="13">
        <v>0.16408927972048865</v>
      </c>
      <c r="AP150" s="13">
        <v>0.16426803997219311</v>
      </c>
      <c r="AQ150" s="13">
        <v>0.16437437929314835</v>
      </c>
      <c r="AR150" s="13">
        <v>0.16434203910607492</v>
      </c>
      <c r="AS150" s="13">
        <v>0.16427234352792966</v>
      </c>
      <c r="AU150" s="13"/>
    </row>
    <row r="151" spans="3:47" x14ac:dyDescent="0.35">
      <c r="C151" s="6" t="s">
        <v>39</v>
      </c>
      <c r="D151" s="7">
        <v>59.777162007302913</v>
      </c>
      <c r="E151" s="7">
        <v>63.574526171591863</v>
      </c>
      <c r="F151" s="7">
        <v>67.772077975815137</v>
      </c>
      <c r="G151" s="7">
        <v>72.352717330371988</v>
      </c>
      <c r="H151" s="7">
        <v>77.202001199797934</v>
      </c>
      <c r="I151" s="7">
        <v>82.399474450729016</v>
      </c>
      <c r="J151" s="7">
        <v>88.00273614959923</v>
      </c>
      <c r="K151" s="7">
        <v>94.174063999957966</v>
      </c>
      <c r="L151" s="7">
        <v>101.0523945942829</v>
      </c>
      <c r="M151" s="7">
        <v>108.63067014871372</v>
      </c>
      <c r="N151" s="7">
        <v>116.87814772962925</v>
      </c>
      <c r="O151" s="7">
        <v>125.68904198720533</v>
      </c>
      <c r="P151" s="7">
        <v>135.09373132614692</v>
      </c>
      <c r="R151" s="4">
        <v>6.352533370227631E-2</v>
      </c>
      <c r="S151" s="4">
        <v>6.6025687598422644E-2</v>
      </c>
      <c r="T151" s="4">
        <v>6.758888750897496E-2</v>
      </c>
      <c r="U151" s="4">
        <v>6.7022829941320472E-2</v>
      </c>
      <c r="V151" s="4">
        <v>6.7323037876700687E-2</v>
      </c>
      <c r="W151" s="4">
        <v>6.8001182485947664E-2</v>
      </c>
      <c r="X151" s="4">
        <v>7.0126545155003495E-2</v>
      </c>
      <c r="Y151" s="4">
        <v>7.3038481108004483E-2</v>
      </c>
      <c r="Z151" s="4">
        <v>7.4993527712598818E-2</v>
      </c>
      <c r="AA151" s="4">
        <v>7.5922182654538206E-2</v>
      </c>
      <c r="AB151" s="4">
        <v>7.538530023557577E-2</v>
      </c>
      <c r="AC151" s="4">
        <v>7.4825053880981596E-2</v>
      </c>
      <c r="AD151" s="1"/>
      <c r="AE151" s="4">
        <v>7.318097505913973E-2</v>
      </c>
      <c r="AF151" s="1"/>
      <c r="AG151" s="4">
        <v>0.34773870475943142</v>
      </c>
      <c r="AH151" s="4">
        <v>0.3493328985631744</v>
      </c>
      <c r="AI151" s="4">
        <v>0.35090361837210965</v>
      </c>
      <c r="AJ151" s="4">
        <v>0.35252117660459487</v>
      </c>
      <c r="AK151" s="4">
        <v>0.35400641771247826</v>
      </c>
      <c r="AL151" s="4">
        <v>0.35562994219158017</v>
      </c>
      <c r="AM151" s="4">
        <v>0.35716131493876513</v>
      </c>
      <c r="AN151" s="4">
        <v>0.35860927160775075</v>
      </c>
      <c r="AO151" s="4">
        <v>0.35989257510683803</v>
      </c>
      <c r="AP151" s="4">
        <v>0.36106905549626456</v>
      </c>
      <c r="AQ151" s="4">
        <v>0.36221471930725269</v>
      </c>
      <c r="AR151" s="4">
        <v>0.36335709057249849</v>
      </c>
      <c r="AS151" s="4">
        <v>0.36457501685772326</v>
      </c>
      <c r="AU151" s="4"/>
    </row>
    <row r="152" spans="3:47" x14ac:dyDescent="0.35">
      <c r="C152" s="6" t="s">
        <v>40</v>
      </c>
      <c r="D152" s="7">
        <v>55.179379604293175</v>
      </c>
      <c r="E152" s="7">
        <v>58.098612086076884</v>
      </c>
      <c r="F152" s="7">
        <v>61.330753114772897</v>
      </c>
      <c r="G152" s="7">
        <v>64.791395912178913</v>
      </c>
      <c r="H152" s="7">
        <v>68.43183783931299</v>
      </c>
      <c r="I152" s="7">
        <v>72.148978735221931</v>
      </c>
      <c r="J152" s="7">
        <v>76.133646322021022</v>
      </c>
      <c r="K152" s="7">
        <v>80.542745022038844</v>
      </c>
      <c r="L152" s="7">
        <v>85.588555795346849</v>
      </c>
      <c r="M152" s="7">
        <v>91.245884912291714</v>
      </c>
      <c r="N152" s="7">
        <v>97.428367294155962</v>
      </c>
      <c r="O152" s="7">
        <v>104.00126058551211</v>
      </c>
      <c r="P152" s="7">
        <v>110.9055822969173</v>
      </c>
      <c r="R152" s="4">
        <v>5.2904409268794694E-2</v>
      </c>
      <c r="S152" s="4">
        <v>5.5631983495705306E-2</v>
      </c>
      <c r="T152" s="4">
        <v>5.642589763947381E-2</v>
      </c>
      <c r="U152" s="4">
        <v>5.6187119846414335E-2</v>
      </c>
      <c r="V152" s="4">
        <v>5.431888158019782E-2</v>
      </c>
      <c r="W152" s="4">
        <v>5.5228329723451042E-2</v>
      </c>
      <c r="X152" s="4">
        <v>5.7912616996810273E-2</v>
      </c>
      <c r="Y152" s="4">
        <v>6.2647613660638424E-2</v>
      </c>
      <c r="Z152" s="4">
        <v>6.6099130478054269E-2</v>
      </c>
      <c r="AA152" s="4">
        <v>6.7756287177301644E-2</v>
      </c>
      <c r="AB152" s="4">
        <v>6.7463855485859314E-2</v>
      </c>
      <c r="AC152" s="4">
        <v>6.6386904086881859E-2</v>
      </c>
      <c r="AD152" s="1"/>
      <c r="AE152" s="4">
        <v>6.3346351973883219E-2</v>
      </c>
      <c r="AF152" s="1"/>
      <c r="AG152" s="4">
        <v>0.32099225437771228</v>
      </c>
      <c r="AH152" s="4">
        <v>0.31924353644016346</v>
      </c>
      <c r="AI152" s="4">
        <v>0.31755235826088002</v>
      </c>
      <c r="AJ152" s="4">
        <v>0.31568046043832004</v>
      </c>
      <c r="AK152" s="4">
        <v>0.31379121518212427</v>
      </c>
      <c r="AL152" s="4">
        <v>0.31138957266203188</v>
      </c>
      <c r="AM152" s="4">
        <v>0.30899031576962782</v>
      </c>
      <c r="AN152" s="4">
        <v>0.3067020143216399</v>
      </c>
      <c r="AO152" s="4">
        <v>0.30481895919966001</v>
      </c>
      <c r="AP152" s="4">
        <v>0.30328511679159637</v>
      </c>
      <c r="AQ152" s="4">
        <v>0.30193829554564727</v>
      </c>
      <c r="AR152" s="4">
        <v>0.30065942794019213</v>
      </c>
      <c r="AS152" s="4">
        <v>0.29929889520853359</v>
      </c>
      <c r="AU152" s="4"/>
    </row>
    <row r="153" spans="3:47" x14ac:dyDescent="0.35">
      <c r="C153" s="6" t="s">
        <v>41</v>
      </c>
      <c r="D153" s="7">
        <v>43.184603497264241</v>
      </c>
      <c r="E153" s="7">
        <v>45.712130907399882</v>
      </c>
      <c r="F153" s="7">
        <v>48.501733184004401</v>
      </c>
      <c r="G153" s="7">
        <v>51.537130275925612</v>
      </c>
      <c r="H153" s="7">
        <v>54.733048499700971</v>
      </c>
      <c r="I153" s="7">
        <v>58.143367458719531</v>
      </c>
      <c r="J153" s="7">
        <v>61.805448778044969</v>
      </c>
      <c r="K153" s="7">
        <v>65.829347027154228</v>
      </c>
      <c r="L153" s="7">
        <v>70.306492830173639</v>
      </c>
      <c r="M153" s="7">
        <v>75.225340546803707</v>
      </c>
      <c r="N153" s="7">
        <v>80.557715653356397</v>
      </c>
      <c r="O153" s="7">
        <v>86.224423611732618</v>
      </c>
      <c r="P153" s="7">
        <v>92.24133798900408</v>
      </c>
      <c r="R153" s="4">
        <v>5.852843850461098E-2</v>
      </c>
      <c r="S153" s="4">
        <v>6.1025426319667231E-2</v>
      </c>
      <c r="T153" s="4">
        <v>6.258327058964297E-2</v>
      </c>
      <c r="U153" s="4">
        <v>6.2011955393415752E-2</v>
      </c>
      <c r="V153" s="4">
        <v>6.23082224085727E-2</v>
      </c>
      <c r="W153" s="4">
        <v>6.2983646792137193E-2</v>
      </c>
      <c r="X153" s="4">
        <v>6.5105881903063878E-2</v>
      </c>
      <c r="Y153" s="4">
        <v>6.8011396211671515E-2</v>
      </c>
      <c r="Z153" s="4">
        <v>6.9962922606758626E-2</v>
      </c>
      <c r="AA153" s="4">
        <v>7.0885356819820444E-2</v>
      </c>
      <c r="AB153" s="4">
        <v>7.0343453912724341E-2</v>
      </c>
      <c r="AC153" s="4">
        <v>6.9782019122163641E-2</v>
      </c>
      <c r="AD153" s="1"/>
      <c r="AE153" s="4">
        <v>6.8149894298184452E-2</v>
      </c>
      <c r="AF153" s="1"/>
      <c r="AG153" s="4">
        <v>0.25121564124863727</v>
      </c>
      <c r="AH153" s="4">
        <v>0.2511815997854322</v>
      </c>
      <c r="AI153" s="4">
        <v>0.25112751711197717</v>
      </c>
      <c r="AJ153" s="4">
        <v>0.25110224569364048</v>
      </c>
      <c r="AK153" s="4">
        <v>0.25097601265177033</v>
      </c>
      <c r="AL153" s="4">
        <v>0.25094240644134702</v>
      </c>
      <c r="AM153" s="4">
        <v>0.25083896617057133</v>
      </c>
      <c r="AN153" s="4">
        <v>0.25067426407160431</v>
      </c>
      <c r="AO153" s="4">
        <v>0.25039272798007656</v>
      </c>
      <c r="AP153" s="4">
        <v>0.25003567246188879</v>
      </c>
      <c r="AQ153" s="4">
        <v>0.24965479801162932</v>
      </c>
      <c r="AR153" s="4">
        <v>0.24926799667260657</v>
      </c>
      <c r="AS153" s="4">
        <v>0.24893003562935387</v>
      </c>
      <c r="AU153" s="4"/>
    </row>
    <row r="154" spans="3:47" x14ac:dyDescent="0.35">
      <c r="C154" s="6" t="s">
        <v>42</v>
      </c>
      <c r="D154" s="7">
        <v>13.761381671002299</v>
      </c>
      <c r="E154" s="7">
        <v>14.603104770158838</v>
      </c>
      <c r="F154" s="7">
        <v>15.531312437705841</v>
      </c>
      <c r="G154" s="7">
        <v>16.562362063625464</v>
      </c>
      <c r="H154" s="7">
        <v>17.713907997784588</v>
      </c>
      <c r="I154" s="7">
        <v>19.00822672181328</v>
      </c>
      <c r="J154" s="7">
        <v>20.453095828837636</v>
      </c>
      <c r="K154" s="7">
        <v>22.06296049083123</v>
      </c>
      <c r="L154" s="7">
        <v>23.837439781143203</v>
      </c>
      <c r="M154" s="7">
        <v>25.756537135501844</v>
      </c>
      <c r="N154" s="7">
        <v>27.812186098969718</v>
      </c>
      <c r="O154" s="7">
        <v>29.995798883801932</v>
      </c>
      <c r="P154" s="7">
        <v>32.310606920459605</v>
      </c>
      <c r="R154" s="4">
        <v>6.1165595089205382E-2</v>
      </c>
      <c r="S154" s="4">
        <v>6.3562350757338848E-2</v>
      </c>
      <c r="T154" s="4">
        <v>6.6385222115325604E-2</v>
      </c>
      <c r="U154" s="4">
        <v>6.9527880729534752E-2</v>
      </c>
      <c r="V154" s="4">
        <v>7.3067937588394694E-2</v>
      </c>
      <c r="W154" s="4">
        <v>7.6012830032496703E-2</v>
      </c>
      <c r="X154" s="4">
        <v>7.8710072815665555E-2</v>
      </c>
      <c r="Y154" s="4">
        <v>8.042797751686126E-2</v>
      </c>
      <c r="Z154" s="4">
        <v>8.050769595972973E-2</v>
      </c>
      <c r="AA154" s="4">
        <v>7.9810766200959726E-2</v>
      </c>
      <c r="AB154" s="4">
        <v>7.8512806474896335E-2</v>
      </c>
      <c r="AC154" s="4">
        <v>7.717107471032203E-2</v>
      </c>
      <c r="AD154" s="1"/>
      <c r="AE154" s="4">
        <v>7.8735043886662706E-2</v>
      </c>
      <c r="AF154" s="1"/>
      <c r="AG154" s="4">
        <v>8.0053399614218826E-2</v>
      </c>
      <c r="AH154" s="4">
        <v>8.0241965211230004E-2</v>
      </c>
      <c r="AI154" s="4">
        <v>8.0416506255033118E-2</v>
      </c>
      <c r="AJ154" s="4">
        <v>8.0696117263444542E-2</v>
      </c>
      <c r="AK154" s="4">
        <v>8.1226354453627206E-2</v>
      </c>
      <c r="AL154" s="4">
        <v>8.2038078705040818E-2</v>
      </c>
      <c r="AM154" s="4">
        <v>8.3009403121035691E-2</v>
      </c>
      <c r="AN154" s="4">
        <v>8.401444999900505E-2</v>
      </c>
      <c r="AO154" s="4">
        <v>8.4895737713425415E-2</v>
      </c>
      <c r="AP154" s="4">
        <v>8.5610155250250314E-2</v>
      </c>
      <c r="AQ154" s="4">
        <v>8.619218713547068E-2</v>
      </c>
      <c r="AR154" s="4">
        <v>8.6715484814702967E-2</v>
      </c>
      <c r="AS154" s="4">
        <v>8.7196052304389357E-2</v>
      </c>
      <c r="AU154" s="4"/>
    </row>
    <row r="155" spans="3:47" x14ac:dyDescent="0.35">
      <c r="C155" s="10" t="s">
        <v>43</v>
      </c>
      <c r="D155" s="11">
        <v>119.02431510434084</v>
      </c>
      <c r="E155" s="11">
        <v>124.54840660371502</v>
      </c>
      <c r="F155" s="11">
        <v>130.6345219009504</v>
      </c>
      <c r="G155" s="11">
        <v>137.3192615194061</v>
      </c>
      <c r="H155" s="11">
        <v>144.59135505900622</v>
      </c>
      <c r="I155" s="11">
        <v>152.56705738853125</v>
      </c>
      <c r="J155" s="11">
        <v>161.30802633466436</v>
      </c>
      <c r="K155" s="11">
        <v>170.95883446546929</v>
      </c>
      <c r="L155" s="11">
        <v>181.57541568126899</v>
      </c>
      <c r="M155" s="11">
        <v>193.00787794410945</v>
      </c>
      <c r="N155" s="11">
        <v>205.1472030602597</v>
      </c>
      <c r="O155" s="11">
        <v>217.84254571080459</v>
      </c>
      <c r="P155" s="11">
        <v>231.08769821131753</v>
      </c>
      <c r="R155" s="13">
        <v>4.6411453781788792E-2</v>
      </c>
      <c r="S155" s="13">
        <v>4.8865460933595228E-2</v>
      </c>
      <c r="T155" s="13">
        <v>5.1171310011944637E-2</v>
      </c>
      <c r="U155" s="13">
        <v>5.2957563703271315E-2</v>
      </c>
      <c r="V155" s="13">
        <v>5.5160298665644536E-2</v>
      </c>
      <c r="W155" s="13">
        <v>5.7292636403631469E-2</v>
      </c>
      <c r="X155" s="13">
        <v>5.9828443445104629E-2</v>
      </c>
      <c r="Y155" s="13">
        <v>6.2100219909630106E-2</v>
      </c>
      <c r="Z155" s="13">
        <v>6.2962610989742096E-2</v>
      </c>
      <c r="AA155" s="13">
        <v>6.289549030566266E-2</v>
      </c>
      <c r="AB155" s="13">
        <v>6.1884064033842945E-2</v>
      </c>
      <c r="AC155" s="13">
        <v>6.080149521432987E-2</v>
      </c>
      <c r="AD155" s="1"/>
      <c r="AE155" s="13">
        <v>6.1107628298113947E-2</v>
      </c>
      <c r="AF155" s="1"/>
      <c r="AG155" s="13">
        <v>0.11258061039805486</v>
      </c>
      <c r="AH155" s="13">
        <v>0.11156603525322745</v>
      </c>
      <c r="AI155" s="13">
        <v>0.11068880740473785</v>
      </c>
      <c r="AJ155" s="13">
        <v>0.10984121722479846</v>
      </c>
      <c r="AK155" s="13">
        <v>0.10901010101010103</v>
      </c>
      <c r="AL155" s="13">
        <v>0.10821987883564707</v>
      </c>
      <c r="AM155" s="13">
        <v>0.1074593843713855</v>
      </c>
      <c r="AN155" s="13">
        <v>0.10676965960736245</v>
      </c>
      <c r="AO155" s="13">
        <v>0.10611176376609742</v>
      </c>
      <c r="AP155" s="13">
        <v>0.10538187518952315</v>
      </c>
      <c r="AQ155" s="13">
        <v>0.10450390054428083</v>
      </c>
      <c r="AR155" s="13">
        <v>0.10349696112631464</v>
      </c>
      <c r="AS155" s="13">
        <v>0.10244552372048078</v>
      </c>
      <c r="AU155" s="13"/>
    </row>
    <row r="156" spans="3:47" x14ac:dyDescent="0.35">
      <c r="C156" s="6" t="s">
        <v>44</v>
      </c>
      <c r="D156" s="7">
        <v>55.309404835480471</v>
      </c>
      <c r="E156" s="7">
        <v>57.920262850342006</v>
      </c>
      <c r="F156" s="7">
        <v>60.792641359189062</v>
      </c>
      <c r="G156" s="7">
        <v>63.978166852819861</v>
      </c>
      <c r="H156" s="7">
        <v>67.530735146876765</v>
      </c>
      <c r="I156" s="7">
        <v>71.518888905794824</v>
      </c>
      <c r="J156" s="7">
        <v>75.95264242002834</v>
      </c>
      <c r="K156" s="7">
        <v>80.865461791187386</v>
      </c>
      <c r="L156" s="7">
        <v>86.233523711438551</v>
      </c>
      <c r="M156" s="7">
        <v>91.963957967785603</v>
      </c>
      <c r="N156" s="7">
        <v>98.00950319307519</v>
      </c>
      <c r="O156" s="7">
        <v>104.32388453107401</v>
      </c>
      <c r="P156" s="7">
        <v>110.90475649154401</v>
      </c>
      <c r="R156" s="4">
        <v>4.7204594275198186E-2</v>
      </c>
      <c r="S156" s="4">
        <v>4.9591945331271869E-2</v>
      </c>
      <c r="T156" s="4">
        <v>5.2399853377143923E-2</v>
      </c>
      <c r="U156" s="4">
        <v>5.5527822518414816E-2</v>
      </c>
      <c r="V156" s="4">
        <v>5.905686870199145E-2</v>
      </c>
      <c r="W156" s="4">
        <v>6.1994161012116411E-2</v>
      </c>
      <c r="X156" s="4">
        <v>6.4682665600894973E-2</v>
      </c>
      <c r="Y156" s="4">
        <v>6.63826286445095E-2</v>
      </c>
      <c r="Z156" s="4">
        <v>6.6452511850526808E-2</v>
      </c>
      <c r="AA156" s="4">
        <v>6.573820177908507E-2</v>
      </c>
      <c r="AB156" s="4">
        <v>6.4426215135074516E-2</v>
      </c>
      <c r="AC156" s="4">
        <v>6.3081162957556502E-2</v>
      </c>
      <c r="AD156" s="1"/>
      <c r="AE156" s="4">
        <v>6.467850889322814E-2</v>
      </c>
      <c r="AF156" s="1"/>
      <c r="AG156" s="4">
        <v>0.46468996513018646</v>
      </c>
      <c r="AH156" s="4">
        <v>0.4650421826321009</v>
      </c>
      <c r="AI156" s="4">
        <v>0.46536428866240431</v>
      </c>
      <c r="AJ156" s="4">
        <v>0.46590817737377943</v>
      </c>
      <c r="AK156" s="4">
        <v>0.46704545454545454</v>
      </c>
      <c r="AL156" s="4">
        <v>0.46877019279242538</v>
      </c>
      <c r="AM156" s="4">
        <v>0.47085470045024325</v>
      </c>
      <c r="AN156" s="4">
        <v>0.47301130733621605</v>
      </c>
      <c r="AO156" s="4">
        <v>0.47491849812316994</v>
      </c>
      <c r="AP156" s="4">
        <v>0.47647774250135116</v>
      </c>
      <c r="AQ156" s="4">
        <v>0.47775208109606054</v>
      </c>
      <c r="AR156" s="4">
        <v>0.47889581987151625</v>
      </c>
      <c r="AS156" s="4">
        <v>0.47992496939463841</v>
      </c>
      <c r="AU156" s="4"/>
    </row>
    <row r="157" spans="3:47" x14ac:dyDescent="0.35">
      <c r="C157" s="6" t="s">
        <v>45</v>
      </c>
      <c r="D157" s="7">
        <v>36.161210647456308</v>
      </c>
      <c r="E157" s="7">
        <v>37.976695127237612</v>
      </c>
      <c r="F157" s="7">
        <v>39.977940971585603</v>
      </c>
      <c r="G157" s="7">
        <v>42.146568608363737</v>
      </c>
      <c r="H157" s="7">
        <v>44.408386694834718</v>
      </c>
      <c r="I157" s="7">
        <v>46.804451688296162</v>
      </c>
      <c r="J157" s="7">
        <v>49.361197732525696</v>
      </c>
      <c r="K157" s="7">
        <v>52.162107839608211</v>
      </c>
      <c r="L157" s="7">
        <v>55.272950233587785</v>
      </c>
      <c r="M157" s="7">
        <v>58.67685949273578</v>
      </c>
      <c r="N157" s="7">
        <v>62.343911416175267</v>
      </c>
      <c r="O157" s="7">
        <v>66.205832654991795</v>
      </c>
      <c r="P157" s="7">
        <v>70.26968100312412</v>
      </c>
      <c r="R157" s="4">
        <v>5.020530140655044E-2</v>
      </c>
      <c r="S157" s="4">
        <v>5.2696682469156153E-2</v>
      </c>
      <c r="T157" s="4">
        <v>5.4245606053585638E-2</v>
      </c>
      <c r="U157" s="4">
        <v>5.3665533426655587E-2</v>
      </c>
      <c r="V157" s="4">
        <v>5.3955236201817192E-2</v>
      </c>
      <c r="W157" s="4">
        <v>5.4626129609566032E-2</v>
      </c>
      <c r="X157" s="4">
        <v>5.6743155266609335E-2</v>
      </c>
      <c r="Y157" s="4">
        <v>5.9637973287908874E-2</v>
      </c>
      <c r="Z157" s="4">
        <v>6.1583636204740388E-2</v>
      </c>
      <c r="AA157" s="4">
        <v>6.2495708787779769E-2</v>
      </c>
      <c r="AB157" s="4">
        <v>6.1945443445733828E-2</v>
      </c>
      <c r="AC157" s="4">
        <v>6.1382029122866388E-2</v>
      </c>
      <c r="AD157" s="1"/>
      <c r="AE157" s="4">
        <v>5.9769815528116062E-2</v>
      </c>
      <c r="AF157" s="1"/>
      <c r="AG157" s="4">
        <v>0.30381364190800958</v>
      </c>
      <c r="AH157" s="4">
        <v>0.30491514233554912</v>
      </c>
      <c r="AI157" s="4">
        <v>0.30602891479097422</v>
      </c>
      <c r="AJ157" s="4">
        <v>0.30692393872514045</v>
      </c>
      <c r="AK157" s="4">
        <v>0.30713030303030303</v>
      </c>
      <c r="AL157" s="4">
        <v>0.30677954002286828</v>
      </c>
      <c r="AM157" s="4">
        <v>0.30600583773876477</v>
      </c>
      <c r="AN157" s="4">
        <v>0.30511501790885248</v>
      </c>
      <c r="AO157" s="4">
        <v>0.3044076755997186</v>
      </c>
      <c r="AP157" s="4">
        <v>0.30401276941518013</v>
      </c>
      <c r="AQ157" s="4">
        <v>0.30389842262612976</v>
      </c>
      <c r="AR157" s="4">
        <v>0.30391598867414499</v>
      </c>
      <c r="AS157" s="4">
        <v>0.30408230964707694</v>
      </c>
      <c r="AU157" s="4"/>
    </row>
    <row r="158" spans="3:47" x14ac:dyDescent="0.35">
      <c r="C158" s="6" t="s">
        <v>46</v>
      </c>
      <c r="D158" s="7">
        <v>19.868103815161088</v>
      </c>
      <c r="E158" s="7">
        <v>20.642335488431335</v>
      </c>
      <c r="F158" s="7">
        <v>21.495903842291515</v>
      </c>
      <c r="G158" s="7">
        <v>22.444936339600574</v>
      </c>
      <c r="H158" s="7">
        <v>23.505880672632905</v>
      </c>
      <c r="I158" s="7">
        <v>24.699775185099863</v>
      </c>
      <c r="J158" s="7">
        <v>26.026748882922647</v>
      </c>
      <c r="K158" s="7">
        <v>27.494851943358697</v>
      </c>
      <c r="L158" s="7">
        <v>29.092216200912656</v>
      </c>
      <c r="M158" s="7">
        <v>30.784246549507131</v>
      </c>
      <c r="N158" s="7">
        <v>32.552381823011061</v>
      </c>
      <c r="O158" s="7">
        <v>34.379094704355971</v>
      </c>
      <c r="P158" s="7">
        <v>36.262006579426703</v>
      </c>
      <c r="R158" s="4">
        <v>3.8968573975310061E-2</v>
      </c>
      <c r="S158" s="4">
        <v>4.1350376963815272E-2</v>
      </c>
      <c r="T158" s="4">
        <v>4.4149457695373151E-2</v>
      </c>
      <c r="U158" s="4">
        <v>4.726876106841349E-2</v>
      </c>
      <c r="V158" s="4">
        <v>5.0791311718729526E-2</v>
      </c>
      <c r="W158" s="4">
        <v>5.3724120477957937E-2</v>
      </c>
      <c r="X158" s="4">
        <v>5.6407470139282045E-2</v>
      </c>
      <c r="Y158" s="4">
        <v>5.8096848851728389E-2</v>
      </c>
      <c r="Z158" s="4">
        <v>5.8160929951476037E-2</v>
      </c>
      <c r="AA158" s="4">
        <v>5.7436366703353281E-2</v>
      </c>
      <c r="AB158" s="4">
        <v>5.6116105152515194E-2</v>
      </c>
      <c r="AC158" s="4">
        <v>5.4769094162103071E-2</v>
      </c>
      <c r="AD158" s="1"/>
      <c r="AE158" s="4">
        <v>5.6386129647577533E-2</v>
      </c>
      <c r="AF158" s="1"/>
      <c r="AG158" s="4">
        <v>0.16692474808818702</v>
      </c>
      <c r="AH158" s="4">
        <v>0.16573745141606347</v>
      </c>
      <c r="AI158" s="4">
        <v>0.16454994843239157</v>
      </c>
      <c r="AJ158" s="4">
        <v>0.16345075039912468</v>
      </c>
      <c r="AK158" s="4">
        <v>0.16256767676767675</v>
      </c>
      <c r="AL158" s="4">
        <v>0.16189455055293339</v>
      </c>
      <c r="AM158" s="4">
        <v>0.16134813297464304</v>
      </c>
      <c r="AN158" s="4">
        <v>0.1608273244803396</v>
      </c>
      <c r="AO158" s="4">
        <v>0.16022111854602661</v>
      </c>
      <c r="AP158" s="4">
        <v>0.15949735771107501</v>
      </c>
      <c r="AQ158" s="4">
        <v>0.15867816542177843</v>
      </c>
      <c r="AR158" s="4">
        <v>0.15781625481918352</v>
      </c>
      <c r="AS158" s="4">
        <v>0.15691880987220275</v>
      </c>
      <c r="AU158" s="4"/>
    </row>
    <row r="159" spans="3:47" x14ac:dyDescent="0.35">
      <c r="C159" s="6" t="s">
        <v>47</v>
      </c>
      <c r="D159" s="7">
        <v>7.6855958062429783</v>
      </c>
      <c r="E159" s="7">
        <v>8.0091131377040696</v>
      </c>
      <c r="F159" s="7">
        <v>8.3680357278842266</v>
      </c>
      <c r="G159" s="7">
        <v>8.7495897186219089</v>
      </c>
      <c r="H159" s="7">
        <v>9.1463525446618199</v>
      </c>
      <c r="I159" s="7">
        <v>9.5439416093404041</v>
      </c>
      <c r="J159" s="7">
        <v>9.9674372991876723</v>
      </c>
      <c r="K159" s="7">
        <v>10.436412891315008</v>
      </c>
      <c r="L159" s="7">
        <v>10.976725535330008</v>
      </c>
      <c r="M159" s="7">
        <v>11.582813934080944</v>
      </c>
      <c r="N159" s="7">
        <v>12.24140662799817</v>
      </c>
      <c r="O159" s="7">
        <v>12.933733820382839</v>
      </c>
      <c r="P159" s="7">
        <v>13.651254137222717</v>
      </c>
      <c r="R159" s="4">
        <v>4.2093981991389695E-2</v>
      </c>
      <c r="S159" s="4">
        <v>4.4814273941327754E-2</v>
      </c>
      <c r="T159" s="4">
        <v>4.5596601537712944E-2</v>
      </c>
      <c r="U159" s="4">
        <v>4.5346449239268116E-2</v>
      </c>
      <c r="V159" s="4">
        <v>4.3469685072508257E-2</v>
      </c>
      <c r="W159" s="4">
        <v>4.437324820101618E-2</v>
      </c>
      <c r="X159" s="4">
        <v>4.7050769224859401E-2</v>
      </c>
      <c r="Y159" s="4">
        <v>5.1771873117883116E-2</v>
      </c>
      <c r="Z159" s="4">
        <v>5.5215774212460822E-2</v>
      </c>
      <c r="AA159" s="4">
        <v>5.6859472807329059E-2</v>
      </c>
      <c r="AB159" s="4">
        <v>5.6556179646969573E-2</v>
      </c>
      <c r="AC159" s="4">
        <v>5.5476657151325215E-2</v>
      </c>
      <c r="AD159" s="1"/>
      <c r="AE159" s="4">
        <v>5.2461933695926805E-2</v>
      </c>
      <c r="AF159" s="1"/>
      <c r="AG159" s="4">
        <v>6.457164487361694E-2</v>
      </c>
      <c r="AH159" s="4">
        <v>6.4305223616286503E-2</v>
      </c>
      <c r="AI159" s="4">
        <v>6.4056848114229958E-2</v>
      </c>
      <c r="AJ159" s="4">
        <v>6.3717133501955278E-2</v>
      </c>
      <c r="AK159" s="4">
        <v>6.3256565656565636E-2</v>
      </c>
      <c r="AL159" s="4">
        <v>6.2555716631772965E-2</v>
      </c>
      <c r="AM159" s="4">
        <v>6.1791328836348892E-2</v>
      </c>
      <c r="AN159" s="4">
        <v>6.1046350274591876E-2</v>
      </c>
      <c r="AO159" s="4">
        <v>6.0452707731084916E-2</v>
      </c>
      <c r="AP159" s="4">
        <v>6.0012130372393682E-2</v>
      </c>
      <c r="AQ159" s="4">
        <v>5.9671330856031185E-2</v>
      </c>
      <c r="AR159" s="4">
        <v>5.9371936635155428E-2</v>
      </c>
      <c r="AS159" s="4">
        <v>5.9073911086081975E-2</v>
      </c>
      <c r="AU159" s="4"/>
    </row>
    <row r="160" spans="3:47" x14ac:dyDescent="0.35">
      <c r="C160" s="10" t="s">
        <v>48</v>
      </c>
      <c r="D160" s="11">
        <v>84.940011521013972</v>
      </c>
      <c r="E160" s="11">
        <v>90.459069521978449</v>
      </c>
      <c r="F160" s="11">
        <v>96.528231935557443</v>
      </c>
      <c r="G160" s="11">
        <v>103.2039999302838</v>
      </c>
      <c r="H160" s="11">
        <v>110.50011127216027</v>
      </c>
      <c r="I160" s="11">
        <v>118.49745550312352</v>
      </c>
      <c r="J160" s="11">
        <v>127.28820545194145</v>
      </c>
      <c r="K160" s="11">
        <v>137.05826442039941</v>
      </c>
      <c r="L160" s="11">
        <v>147.96434616313226</v>
      </c>
      <c r="M160" s="11">
        <v>159.93171380827627</v>
      </c>
      <c r="N160" s="11">
        <v>173.03460930907062</v>
      </c>
      <c r="O160" s="11">
        <v>187.15655872056931</v>
      </c>
      <c r="P160" s="11">
        <v>202.22042067640808</v>
      </c>
      <c r="R160" s="13">
        <v>6.4975950699030394E-2</v>
      </c>
      <c r="S160" s="13">
        <v>6.7092912249162584E-2</v>
      </c>
      <c r="T160" s="13">
        <v>6.9158709953199171E-2</v>
      </c>
      <c r="U160" s="13">
        <v>7.0696013204964103E-2</v>
      </c>
      <c r="V160" s="13">
        <v>7.2374083056494953E-2</v>
      </c>
      <c r="W160" s="13">
        <v>7.4185136815754005E-2</v>
      </c>
      <c r="X160" s="13">
        <v>7.6755414484547035E-2</v>
      </c>
      <c r="Y160" s="13">
        <v>7.9572594829309784E-2</v>
      </c>
      <c r="Z160" s="13">
        <v>8.0880076555401192E-2</v>
      </c>
      <c r="AA160" s="13">
        <v>8.1928062851261085E-2</v>
      </c>
      <c r="AB160" s="13">
        <v>8.1613438305133457E-2</v>
      </c>
      <c r="AC160" s="13">
        <v>8.0488025954407405E-2</v>
      </c>
      <c r="AD160" s="1"/>
      <c r="AE160" s="13">
        <v>7.9342868521190907E-2</v>
      </c>
      <c r="AF160" s="1"/>
      <c r="AG160" s="13">
        <v>8.0341553201718999E-2</v>
      </c>
      <c r="AH160" s="13">
        <v>8.1030018885542066E-2</v>
      </c>
      <c r="AI160" s="13">
        <v>8.1789979542590194E-2</v>
      </c>
      <c r="AJ160" s="13">
        <v>8.2552533776977563E-2</v>
      </c>
      <c r="AK160" s="13">
        <v>8.3308080808080803E-2</v>
      </c>
      <c r="AL160" s="13">
        <v>8.4053402460421936E-2</v>
      </c>
      <c r="AM160" s="13">
        <v>8.4796228101048046E-2</v>
      </c>
      <c r="AN160" s="13">
        <v>8.5597590111657351E-2</v>
      </c>
      <c r="AO160" s="13">
        <v>8.6469623032161491E-2</v>
      </c>
      <c r="AP160" s="13">
        <v>8.7322362604653897E-2</v>
      </c>
      <c r="AQ160" s="13">
        <v>8.8145445476251444E-2</v>
      </c>
      <c r="AR160" s="13">
        <v>8.8918053262893273E-2</v>
      </c>
      <c r="AS160" s="13">
        <v>8.964811655281775E-2</v>
      </c>
      <c r="AU160" s="13"/>
    </row>
    <row r="161" spans="3:47" x14ac:dyDescent="0.35">
      <c r="C161" s="6" t="s">
        <v>49</v>
      </c>
      <c r="D161" s="7">
        <v>34.697818188750695</v>
      </c>
      <c r="E161" s="7">
        <v>36.871267771828819</v>
      </c>
      <c r="F161" s="7">
        <v>39.269268899861984</v>
      </c>
      <c r="G161" s="7">
        <v>41.934143242628267</v>
      </c>
      <c r="H161" s="7">
        <v>44.911709871966437</v>
      </c>
      <c r="I161" s="7">
        <v>48.259743156796752</v>
      </c>
      <c r="J161" s="7">
        <v>51.999520754333901</v>
      </c>
      <c r="K161" s="7">
        <v>56.169407098152853</v>
      </c>
      <c r="L161" s="7">
        <v>60.770280291309746</v>
      </c>
      <c r="M161" s="7">
        <v>65.75292164977634</v>
      </c>
      <c r="N161" s="7">
        <v>71.098392302135139</v>
      </c>
      <c r="O161" s="7">
        <v>76.786252482953017</v>
      </c>
      <c r="P161" s="7">
        <v>82.826140942728728</v>
      </c>
      <c r="R161" s="4">
        <v>6.2639373209430582E-2</v>
      </c>
      <c r="S161" s="4">
        <v>6.5037121665378006E-2</v>
      </c>
      <c r="T161" s="4">
        <v>6.7861572609406284E-2</v>
      </c>
      <c r="U161" s="4">
        <v>7.1005781902116372E-2</v>
      </c>
      <c r="V161" s="4">
        <v>7.4547001091137099E-2</v>
      </c>
      <c r="W161" s="4">
        <v>7.7492695835254422E-2</v>
      </c>
      <c r="X161" s="4">
        <v>8.0190861056568696E-2</v>
      </c>
      <c r="Y161" s="4">
        <v>8.1910659749659276E-2</v>
      </c>
      <c r="Z161" s="4">
        <v>8.1991416438787157E-2</v>
      </c>
      <c r="AA161" s="4">
        <v>8.1296321414137118E-2</v>
      </c>
      <c r="AB161" s="4">
        <v>7.9999842424665735E-2</v>
      </c>
      <c r="AC161" s="4">
        <v>7.8658461175932448E-2</v>
      </c>
      <c r="AD161" s="1"/>
      <c r="AE161" s="4">
        <v>8.0218906919379371E-2</v>
      </c>
      <c r="AF161" s="1"/>
      <c r="AG161" s="4">
        <v>0.40849792185590333</v>
      </c>
      <c r="AH161" s="4">
        <v>0.40760166964651751</v>
      </c>
      <c r="AI161" s="4">
        <v>0.4068164112451399</v>
      </c>
      <c r="AJ161" s="4">
        <v>0.40632284863915691</v>
      </c>
      <c r="AK161" s="4">
        <v>0.40644040404040416</v>
      </c>
      <c r="AL161" s="4">
        <v>0.40726396150780347</v>
      </c>
      <c r="AM161" s="4">
        <v>0.40851798145560847</v>
      </c>
      <c r="AN161" s="4">
        <v>0.40982138024062659</v>
      </c>
      <c r="AO161" s="4">
        <v>0.41070894352014953</v>
      </c>
      <c r="AP161" s="4">
        <v>0.41113122647206762</v>
      </c>
      <c r="AQ161" s="4">
        <v>0.41089116556526994</v>
      </c>
      <c r="AR161" s="4">
        <v>0.41027818104733016</v>
      </c>
      <c r="AS161" s="4">
        <v>0.40958346672251578</v>
      </c>
      <c r="AU161" s="4"/>
    </row>
    <row r="162" spans="3:47" x14ac:dyDescent="0.35">
      <c r="C162" s="6" t="s">
        <v>50</v>
      </c>
      <c r="D162" s="7">
        <v>24.545762526046044</v>
      </c>
      <c r="E162" s="7">
        <v>26.394625414272102</v>
      </c>
      <c r="F162" s="7">
        <v>28.435165178888802</v>
      </c>
      <c r="G162" s="7">
        <v>30.644722917267217</v>
      </c>
      <c r="H162" s="7">
        <v>32.998681714087425</v>
      </c>
      <c r="I162" s="7">
        <v>35.54470599707868</v>
      </c>
      <c r="J162" s="7">
        <v>38.325934984803176</v>
      </c>
      <c r="K162" s="7">
        <v>41.467046006100311</v>
      </c>
      <c r="L162" s="7">
        <v>45.059711439457452</v>
      </c>
      <c r="M162" s="7">
        <v>49.032239703954055</v>
      </c>
      <c r="N162" s="7">
        <v>53.458351312982821</v>
      </c>
      <c r="O162" s="7">
        <v>58.28770418827466</v>
      </c>
      <c r="P162" s="7">
        <v>63.479328128375784</v>
      </c>
      <c r="R162" s="4">
        <v>7.532309848855534E-2</v>
      </c>
      <c r="S162" s="4">
        <v>7.7308911666287061E-2</v>
      </c>
      <c r="T162" s="4">
        <v>7.7705113526784109E-2</v>
      </c>
      <c r="U162" s="4">
        <v>7.6814491133605056E-2</v>
      </c>
      <c r="V162" s="4">
        <v>7.7155333205457532E-2</v>
      </c>
      <c r="W162" s="4">
        <v>7.824594154620601E-2</v>
      </c>
      <c r="X162" s="4">
        <v>8.1957844539021218E-2</v>
      </c>
      <c r="Y162" s="4">
        <v>8.6639049061479234E-2</v>
      </c>
      <c r="Z162" s="4">
        <v>8.8161422645462784E-2</v>
      </c>
      <c r="AA162" s="4">
        <v>9.0269415302108635E-2</v>
      </c>
      <c r="AB162" s="4">
        <v>9.0338604851792237E-2</v>
      </c>
      <c r="AC162" s="4">
        <v>8.9068938507711692E-2</v>
      </c>
      <c r="AD162" s="1"/>
      <c r="AE162" s="4">
        <v>8.637466215866034E-2</v>
      </c>
      <c r="AF162" s="1"/>
      <c r="AG162" s="4">
        <v>0.28897762181223013</v>
      </c>
      <c r="AH162" s="4">
        <v>0.29178528536443893</v>
      </c>
      <c r="AI162" s="4">
        <v>0.29457874249548266</v>
      </c>
      <c r="AJ162" s="4">
        <v>0.2969334806593571</v>
      </c>
      <c r="AK162" s="4">
        <v>0.29863030303030302</v>
      </c>
      <c r="AL162" s="4">
        <v>0.29996176581312112</v>
      </c>
      <c r="AM162" s="4">
        <v>0.30109572877334184</v>
      </c>
      <c r="AN162" s="4">
        <v>0.30255049691062963</v>
      </c>
      <c r="AO162" s="4">
        <v>0.30453087252370004</v>
      </c>
      <c r="AP162" s="4">
        <v>0.30658234402923468</v>
      </c>
      <c r="AQ162" s="4">
        <v>0.30894600523237919</v>
      </c>
      <c r="AR162" s="4">
        <v>0.31143821294181873</v>
      </c>
      <c r="AS162" s="4">
        <v>0.31391156202743259</v>
      </c>
      <c r="AU162" s="4"/>
    </row>
    <row r="163" spans="3:47" x14ac:dyDescent="0.35">
      <c r="C163" s="6" t="s">
        <v>51</v>
      </c>
      <c r="D163" s="7">
        <v>14.277714024168322</v>
      </c>
      <c r="E163" s="7">
        <v>15.143948365975415</v>
      </c>
      <c r="F163" s="7">
        <v>16.076359610041777</v>
      </c>
      <c r="G163" s="7">
        <v>17.128874450766418</v>
      </c>
      <c r="H163" s="7">
        <v>18.303841159000292</v>
      </c>
      <c r="I163" s="7">
        <v>19.597974105620409</v>
      </c>
      <c r="J163" s="7">
        <v>20.998986042449935</v>
      </c>
      <c r="K163" s="7">
        <v>22.496445578527609</v>
      </c>
      <c r="L163" s="7">
        <v>24.109271175888935</v>
      </c>
      <c r="M163" s="7">
        <v>25.888054812709633</v>
      </c>
      <c r="N163" s="7">
        <v>27.869584197003913</v>
      </c>
      <c r="O163" s="7">
        <v>30.035912071874836</v>
      </c>
      <c r="P163" s="7">
        <v>32.353186780920815</v>
      </c>
      <c r="R163" s="4">
        <v>6.0670380450315253E-2</v>
      </c>
      <c r="S163" s="4">
        <v>6.1569890594797005E-2</v>
      </c>
      <c r="T163" s="4">
        <v>6.5469724878958857E-2</v>
      </c>
      <c r="U163" s="4">
        <v>6.8595675192265837E-2</v>
      </c>
      <c r="V163" s="4">
        <v>7.0702806879624269E-2</v>
      </c>
      <c r="W163" s="4">
        <v>7.1487589955929964E-2</v>
      </c>
      <c r="X163" s="4">
        <v>7.1311040116438296E-2</v>
      </c>
      <c r="Y163" s="4">
        <v>7.1692463226312286E-2</v>
      </c>
      <c r="Z163" s="4">
        <v>7.3780066757041407E-2</v>
      </c>
      <c r="AA163" s="4">
        <v>7.6542227626984705E-2</v>
      </c>
      <c r="AB163" s="4">
        <v>7.7730900452537499E-2</v>
      </c>
      <c r="AC163" s="4">
        <v>7.7150136260248248E-2</v>
      </c>
      <c r="AD163" s="1"/>
      <c r="AE163" s="4">
        <v>7.4238815719945894E-2</v>
      </c>
      <c r="AF163" s="1"/>
      <c r="AG163" s="4">
        <v>0.16809173637368824</v>
      </c>
      <c r="AH163" s="4">
        <v>0.167412161610793</v>
      </c>
      <c r="AI163" s="4">
        <v>0.16654567568143594</v>
      </c>
      <c r="AJ163" s="4">
        <v>0.16597103273455766</v>
      </c>
      <c r="AK163" s="4">
        <v>0.16564545454545454</v>
      </c>
      <c r="AL163" s="4">
        <v>0.16538729901338531</v>
      </c>
      <c r="AM163" s="4">
        <v>0.16497197024572907</v>
      </c>
      <c r="AN163" s="4">
        <v>0.16413782615489836</v>
      </c>
      <c r="AO163" s="4">
        <v>0.162939733801197</v>
      </c>
      <c r="AP163" s="4">
        <v>0.16186942662131318</v>
      </c>
      <c r="AQ163" s="4">
        <v>0.16106364101544493</v>
      </c>
      <c r="AR163" s="4">
        <v>0.16048549020779662</v>
      </c>
      <c r="AS163" s="4">
        <v>0.15998971158650785</v>
      </c>
      <c r="AU163" s="4"/>
    </row>
    <row r="164" spans="3:47" x14ac:dyDescent="0.35">
      <c r="C164" s="6" t="s">
        <v>52</v>
      </c>
      <c r="D164" s="7">
        <v>11.418716782048913</v>
      </c>
      <c r="E164" s="7">
        <v>12.049227969902098</v>
      </c>
      <c r="F164" s="7">
        <v>12.747438246764885</v>
      </c>
      <c r="G164" s="7">
        <v>13.496259319621892</v>
      </c>
      <c r="H164" s="7">
        <v>14.285878527106115</v>
      </c>
      <c r="I164" s="7">
        <v>15.095032243627683</v>
      </c>
      <c r="J164" s="7">
        <v>15.963763670354446</v>
      </c>
      <c r="K164" s="7">
        <v>16.925365737618645</v>
      </c>
      <c r="L164" s="7">
        <v>18.025083256476108</v>
      </c>
      <c r="M164" s="7">
        <v>19.258497641836239</v>
      </c>
      <c r="N164" s="7">
        <v>20.608281496948731</v>
      </c>
      <c r="O164" s="7">
        <v>22.046689977466798</v>
      </c>
      <c r="P164" s="7">
        <v>23.56176482438276</v>
      </c>
      <c r="R164" s="4">
        <v>5.5217341833400768E-2</v>
      </c>
      <c r="S164" s="4">
        <v>5.7946474131525649E-2</v>
      </c>
      <c r="T164" s="4">
        <v>5.874286726174538E-2</v>
      </c>
      <c r="U164" s="4">
        <v>5.850652308793558E-2</v>
      </c>
      <c r="V164" s="4">
        <v>5.664010897098648E-2</v>
      </c>
      <c r="W164" s="4">
        <v>5.7550816235817814E-2</v>
      </c>
      <c r="X164" s="4">
        <v>6.0236551174329023E-2</v>
      </c>
      <c r="Y164" s="4">
        <v>6.4974520249994283E-2</v>
      </c>
      <c r="Z164" s="4">
        <v>6.8427666480652016E-2</v>
      </c>
      <c r="AA164" s="4">
        <v>7.0087702593180756E-2</v>
      </c>
      <c r="AB164" s="4">
        <v>6.9797594754858139E-2</v>
      </c>
      <c r="AC164" s="4">
        <v>6.8721193451918294E-2</v>
      </c>
      <c r="AD164" s="1"/>
      <c r="AE164" s="4">
        <v>6.5675115086844649E-2</v>
      </c>
      <c r="AF164" s="1"/>
      <c r="AG164" s="4">
        <v>0.13443271995817832</v>
      </c>
      <c r="AH164" s="4">
        <v>0.13320088337825042</v>
      </c>
      <c r="AI164" s="4">
        <v>0.13205917057794153</v>
      </c>
      <c r="AJ164" s="4">
        <v>0.13077263796692826</v>
      </c>
      <c r="AK164" s="4">
        <v>0.12928383838383828</v>
      </c>
      <c r="AL164" s="4">
        <v>0.12738697366569013</v>
      </c>
      <c r="AM164" s="4">
        <v>0.12541431952532064</v>
      </c>
      <c r="AN164" s="4">
        <v>0.12349029669384545</v>
      </c>
      <c r="AO164" s="4">
        <v>0.1218204501549533</v>
      </c>
      <c r="AP164" s="4">
        <v>0.12041700287738451</v>
      </c>
      <c r="AQ164" s="4">
        <v>0.11909918818690585</v>
      </c>
      <c r="AR164" s="4">
        <v>0.11779811580305452</v>
      </c>
      <c r="AS164" s="4">
        <v>0.11651525966354385</v>
      </c>
      <c r="AU164" s="4"/>
    </row>
    <row r="165" spans="3:47" x14ac:dyDescent="0.35">
      <c r="C165" s="10" t="s">
        <v>53</v>
      </c>
      <c r="D165" s="11">
        <v>78.520482050903993</v>
      </c>
      <c r="E165" s="11">
        <v>83.993711235706598</v>
      </c>
      <c r="F165" s="11">
        <v>89.893785451226961</v>
      </c>
      <c r="G165" s="11">
        <v>96.305290682973236</v>
      </c>
      <c r="H165" s="11">
        <v>103.3361937823483</v>
      </c>
      <c r="I165" s="11">
        <v>111.10057562065813</v>
      </c>
      <c r="J165" s="11">
        <v>119.7531749219545</v>
      </c>
      <c r="K165" s="11">
        <v>129.37163880436924</v>
      </c>
      <c r="L165" s="11">
        <v>140.04488540781063</v>
      </c>
      <c r="M165" s="11">
        <v>151.71271551691646</v>
      </c>
      <c r="N165" s="11">
        <v>164.52709287078309</v>
      </c>
      <c r="O165" s="11">
        <v>178.55262110298031</v>
      </c>
      <c r="P165" s="11">
        <v>193.66394470528434</v>
      </c>
      <c r="R165" s="13">
        <v>6.9704477632401396E-2</v>
      </c>
      <c r="S165" s="13">
        <v>7.0244237678263044E-2</v>
      </c>
      <c r="T165" s="13">
        <v>7.1323119830401627E-2</v>
      </c>
      <c r="U165" s="13">
        <v>7.3006405458242662E-2</v>
      </c>
      <c r="V165" s="13">
        <v>7.513709915292166E-2</v>
      </c>
      <c r="W165" s="13">
        <v>7.7880778321435473E-2</v>
      </c>
      <c r="X165" s="13">
        <v>8.0319072030309746E-2</v>
      </c>
      <c r="Y165" s="13">
        <v>8.2500667859522592E-2</v>
      </c>
      <c r="Z165" s="13">
        <v>8.3314932031463451E-2</v>
      </c>
      <c r="AA165" s="13">
        <v>8.4464755048417661E-2</v>
      </c>
      <c r="AB165" s="13">
        <v>8.5247529677149547E-2</v>
      </c>
      <c r="AC165" s="13">
        <v>8.4632325803767117E-2</v>
      </c>
      <c r="AD165" s="1"/>
      <c r="AE165" s="13">
        <v>8.2620051156431215E-2</v>
      </c>
      <c r="AF165" s="1"/>
      <c r="AG165" s="13">
        <v>7.4269562402362363E-2</v>
      </c>
      <c r="AH165" s="13">
        <v>7.5238580759914242E-2</v>
      </c>
      <c r="AI165" s="13">
        <v>7.6168502474699196E-2</v>
      </c>
      <c r="AJ165" s="13">
        <v>7.7034279362992994E-2</v>
      </c>
      <c r="AK165" s="13">
        <v>7.7907070707070702E-2</v>
      </c>
      <c r="AL165" s="13">
        <v>7.8806598475707909E-2</v>
      </c>
      <c r="AM165" s="13">
        <v>7.9776578673981746E-2</v>
      </c>
      <c r="AN165" s="13">
        <v>8.079702860152059E-2</v>
      </c>
      <c r="AO165" s="13">
        <v>8.1841529819924624E-2</v>
      </c>
      <c r="AP165" s="13">
        <v>8.2834807685399275E-2</v>
      </c>
      <c r="AQ165" s="13">
        <v>8.3811637174295323E-2</v>
      </c>
      <c r="AR165" s="13">
        <v>8.4830323778116695E-2</v>
      </c>
      <c r="AS165" s="13">
        <v>8.585486979477569E-2</v>
      </c>
      <c r="AU165" s="13"/>
    </row>
    <row r="166" spans="3:47" x14ac:dyDescent="0.35">
      <c r="C166" s="6" t="s">
        <v>54</v>
      </c>
      <c r="D166" s="7">
        <v>31.332721384693901</v>
      </c>
      <c r="E166" s="7">
        <v>33.708032359297626</v>
      </c>
      <c r="F166" s="7">
        <v>36.323478548758153</v>
      </c>
      <c r="G166" s="7">
        <v>39.235768826912278</v>
      </c>
      <c r="H166" s="7">
        <v>42.486062344596284</v>
      </c>
      <c r="I166" s="7">
        <v>46.110387231363383</v>
      </c>
      <c r="J166" s="7">
        <v>50.142186601573627</v>
      </c>
      <c r="K166" s="7">
        <v>54.595950427909493</v>
      </c>
      <c r="L166" s="7">
        <v>59.520419456167382</v>
      </c>
      <c r="M166" s="7">
        <v>64.906737514737372</v>
      </c>
      <c r="N166" s="7">
        <v>70.81334867331357</v>
      </c>
      <c r="O166" s="7">
        <v>77.29587599915213</v>
      </c>
      <c r="P166" s="7">
        <v>84.315417190350104</v>
      </c>
      <c r="R166" s="4">
        <v>7.5809277637916006E-2</v>
      </c>
      <c r="S166" s="4">
        <v>7.7591185435631482E-2</v>
      </c>
      <c r="T166" s="4">
        <v>8.0176524785335879E-2</v>
      </c>
      <c r="U166" s="4">
        <v>8.2840061883905136E-2</v>
      </c>
      <c r="V166" s="4">
        <v>8.5306208360071079E-2</v>
      </c>
      <c r="W166" s="4">
        <v>8.7437985501624516E-2</v>
      </c>
      <c r="X166" s="4">
        <v>8.8822688602018252E-2</v>
      </c>
      <c r="Y166" s="4">
        <v>9.0198430280288733E-2</v>
      </c>
      <c r="Z166" s="4">
        <v>9.0495297374989736E-2</v>
      </c>
      <c r="AA166" s="4">
        <v>9.1001510547885411E-2</v>
      </c>
      <c r="AB166" s="4">
        <v>9.1543860688536149E-2</v>
      </c>
      <c r="AC166" s="4">
        <v>9.0813916013772422E-2</v>
      </c>
      <c r="AD166" s="1"/>
      <c r="AE166" s="4">
        <v>9.004400811955586E-2</v>
      </c>
      <c r="AF166" s="1"/>
      <c r="AG166" s="4">
        <v>0.39903883122344092</v>
      </c>
      <c r="AH166" s="4">
        <v>0.40131614454687881</v>
      </c>
      <c r="AI166" s="4">
        <v>0.40407107528546482</v>
      </c>
      <c r="AJ166" s="4">
        <v>0.40741031514117176</v>
      </c>
      <c r="AK166" s="4">
        <v>0.41114406085134592</v>
      </c>
      <c r="AL166" s="4">
        <v>0.41503283825281623</v>
      </c>
      <c r="AM166" s="4">
        <v>0.41871279516599269</v>
      </c>
      <c r="AN166" s="4">
        <v>0.42200864835968699</v>
      </c>
      <c r="AO166" s="4">
        <v>0.42500959090968554</v>
      </c>
      <c r="AP166" s="4">
        <v>0.42782661488581725</v>
      </c>
      <c r="AQ166" s="4">
        <v>0.43040539669007111</v>
      </c>
      <c r="AR166" s="4">
        <v>0.43290249967583339</v>
      </c>
      <c r="AS166" s="4">
        <v>0.43536971901848009</v>
      </c>
      <c r="AU166" s="4"/>
    </row>
    <row r="167" spans="3:47" x14ac:dyDescent="0.35">
      <c r="C167" s="6" t="s">
        <v>55</v>
      </c>
      <c r="D167" s="7">
        <v>23.527265543397696</v>
      </c>
      <c r="E167" s="7">
        <v>25.202065670472553</v>
      </c>
      <c r="F167" s="7">
        <v>26.918209157876799</v>
      </c>
      <c r="G167" s="7">
        <v>28.734376808997613</v>
      </c>
      <c r="H167" s="7">
        <v>30.740765651064176</v>
      </c>
      <c r="I167" s="7">
        <v>33.019303196905199</v>
      </c>
      <c r="J167" s="7">
        <v>35.631214593524625</v>
      </c>
      <c r="K167" s="7">
        <v>38.552592994815186</v>
      </c>
      <c r="L167" s="7">
        <v>41.7390800904152</v>
      </c>
      <c r="M167" s="7">
        <v>45.178020698339239</v>
      </c>
      <c r="N167" s="7">
        <v>48.956471832441139</v>
      </c>
      <c r="O167" s="7">
        <v>53.139812590009413</v>
      </c>
      <c r="P167" s="7">
        <v>57.675130904299117</v>
      </c>
      <c r="R167" s="4">
        <v>7.118549854361822E-2</v>
      </c>
      <c r="S167" s="4">
        <v>6.8095350192461712E-2</v>
      </c>
      <c r="T167" s="4">
        <v>6.7469854345394653E-2</v>
      </c>
      <c r="U167" s="4">
        <v>6.9825382168660743E-2</v>
      </c>
      <c r="V167" s="4">
        <v>7.4121040825869677E-2</v>
      </c>
      <c r="W167" s="4">
        <v>7.910255952536982E-2</v>
      </c>
      <c r="X167" s="4">
        <v>8.1989301645121859E-2</v>
      </c>
      <c r="Y167" s="4">
        <v>8.2652990319705744E-2</v>
      </c>
      <c r="Z167" s="4">
        <v>8.2391384775960752E-2</v>
      </c>
      <c r="AA167" s="4">
        <v>8.3634720505601834E-2</v>
      </c>
      <c r="AB167" s="4">
        <v>8.5450209154904311E-2</v>
      </c>
      <c r="AC167" s="4">
        <v>8.5346900812035775E-2</v>
      </c>
      <c r="AD167" s="1"/>
      <c r="AE167" s="4">
        <v>8.2936408395681352E-2</v>
      </c>
      <c r="AF167" s="1"/>
      <c r="AG167" s="4">
        <v>0.2996322096971491</v>
      </c>
      <c r="AH167" s="4">
        <v>0.30004705471043519</v>
      </c>
      <c r="AI167" s="4">
        <v>0.29944460590639632</v>
      </c>
      <c r="AJ167" s="4">
        <v>0.29836758297722316</v>
      </c>
      <c r="AK167" s="4">
        <v>0.29748304563850947</v>
      </c>
      <c r="AL167" s="4">
        <v>0.29720190928304752</v>
      </c>
      <c r="AM167" s="4">
        <v>0.29753878856862198</v>
      </c>
      <c r="AN167" s="4">
        <v>0.29799879904986687</v>
      </c>
      <c r="AO167" s="4">
        <v>0.29804073150455312</v>
      </c>
      <c r="AP167" s="4">
        <v>0.29778664592752441</v>
      </c>
      <c r="AQ167" s="4">
        <v>0.29755872408741069</v>
      </c>
      <c r="AR167" s="4">
        <v>0.29761429578432791</v>
      </c>
      <c r="AS167" s="4">
        <v>0.29781036935950311</v>
      </c>
      <c r="AU167" s="4"/>
    </row>
    <row r="168" spans="3:47" x14ac:dyDescent="0.35">
      <c r="C168" s="6" t="s">
        <v>56</v>
      </c>
      <c r="D168" s="7">
        <v>12.147567192091111</v>
      </c>
      <c r="E168" s="7">
        <v>12.92857782846778</v>
      </c>
      <c r="F168" s="7">
        <v>13.795165283656441</v>
      </c>
      <c r="G168" s="7">
        <v>14.730959655002428</v>
      </c>
      <c r="H168" s="7">
        <v>15.726892694081185</v>
      </c>
      <c r="I168" s="7">
        <v>16.760918612447767</v>
      </c>
      <c r="J168" s="7">
        <v>17.878277704320624</v>
      </c>
      <c r="K168" s="7">
        <v>19.118242915305981</v>
      </c>
      <c r="L168" s="7">
        <v>20.53501175189685</v>
      </c>
      <c r="M168" s="7">
        <v>22.127812791104354</v>
      </c>
      <c r="N168" s="7">
        <v>23.881142658764709</v>
      </c>
      <c r="O168" s="7">
        <v>25.766689871038675</v>
      </c>
      <c r="P168" s="7">
        <v>27.773431701479598</v>
      </c>
      <c r="R168" s="4">
        <v>6.4293584388251723E-2</v>
      </c>
      <c r="S168" s="4">
        <v>6.7028830756659108E-2</v>
      </c>
      <c r="T168" s="4">
        <v>6.7834951746076566E-2</v>
      </c>
      <c r="U168" s="4">
        <v>6.760815740477244E-2</v>
      </c>
      <c r="V168" s="4">
        <v>6.5748901482346689E-2</v>
      </c>
      <c r="W168" s="4">
        <v>6.6664549700935272E-2</v>
      </c>
      <c r="X168" s="4">
        <v>6.935596546224887E-2</v>
      </c>
      <c r="Y168" s="4">
        <v>7.4105598661297956E-2</v>
      </c>
      <c r="Z168" s="4">
        <v>7.7565138917457643E-2</v>
      </c>
      <c r="AA168" s="4">
        <v>7.9236474215165664E-2</v>
      </c>
      <c r="AB168" s="4">
        <v>7.8955485473051423E-2</v>
      </c>
      <c r="AC168" s="4">
        <v>7.788124281716402E-2</v>
      </c>
      <c r="AD168" s="1"/>
      <c r="AE168" s="4">
        <v>7.4813478362116215E-2</v>
      </c>
      <c r="AF168" s="1"/>
      <c r="AG168" s="4">
        <v>0.1547057133986515</v>
      </c>
      <c r="AH168" s="4">
        <v>0.15392316446390938</v>
      </c>
      <c r="AI168" s="4">
        <v>0.15346072272305394</v>
      </c>
      <c r="AJ168" s="4">
        <v>0.15296106320363206</v>
      </c>
      <c r="AK168" s="4">
        <v>0.15219152281925469</v>
      </c>
      <c r="AL168" s="4">
        <v>0.15086257221273325</v>
      </c>
      <c r="AM168" s="4">
        <v>0.14929272410499556</v>
      </c>
      <c r="AN168" s="4">
        <v>0.14777769758498494</v>
      </c>
      <c r="AO168" s="4">
        <v>0.14663164379119528</v>
      </c>
      <c r="AP168" s="4">
        <v>0.14585338292647612</v>
      </c>
      <c r="AQ168" s="4">
        <v>0.14515021351237617</v>
      </c>
      <c r="AR168" s="4">
        <v>0.14430866212923149</v>
      </c>
      <c r="AS168" s="4">
        <v>0.14341044092510302</v>
      </c>
      <c r="AU168" s="4"/>
    </row>
    <row r="169" spans="3:47" x14ac:dyDescent="0.35">
      <c r="C169" s="6" t="s">
        <v>57</v>
      </c>
      <c r="D169" s="7">
        <v>11.512927930721274</v>
      </c>
      <c r="E169" s="7">
        <v>12.155035377468634</v>
      </c>
      <c r="F169" s="7">
        <v>12.856932460935571</v>
      </c>
      <c r="G169" s="7">
        <v>13.604185392060925</v>
      </c>
      <c r="H169" s="7">
        <v>14.382473092606659</v>
      </c>
      <c r="I169" s="7">
        <v>15.20996657994178</v>
      </c>
      <c r="J169" s="7">
        <v>16.101496022535621</v>
      </c>
      <c r="K169" s="7">
        <v>17.104852466338563</v>
      </c>
      <c r="L169" s="7">
        <v>18.250374109331204</v>
      </c>
      <c r="M169" s="7">
        <v>19.500144512735492</v>
      </c>
      <c r="N169" s="7">
        <v>20.876129706263669</v>
      </c>
      <c r="O169" s="7">
        <v>22.350242642780103</v>
      </c>
      <c r="P169" s="7">
        <v>23.899964909155511</v>
      </c>
      <c r="R169" s="4">
        <v>5.5772732237292288E-2</v>
      </c>
      <c r="S169" s="4">
        <v>5.7745375613469596E-2</v>
      </c>
      <c r="T169" s="4">
        <v>5.8120623515430569E-2</v>
      </c>
      <c r="U169" s="4">
        <v>5.7209430635951408E-2</v>
      </c>
      <c r="V169" s="4">
        <v>5.7534853846554102E-2</v>
      </c>
      <c r="W169" s="4">
        <v>5.8614819296812337E-2</v>
      </c>
      <c r="X169" s="4">
        <v>6.2314485709815237E-2</v>
      </c>
      <c r="Y169" s="4">
        <v>6.6970565530861226E-2</v>
      </c>
      <c r="Z169" s="4">
        <v>6.8479166285434934E-2</v>
      </c>
      <c r="AA169" s="4">
        <v>7.0562820323178954E-2</v>
      </c>
      <c r="AB169" s="4">
        <v>7.0612367199181625E-2</v>
      </c>
      <c r="AC169" s="4">
        <v>6.9338051096103914E-2</v>
      </c>
      <c r="AD169" s="1"/>
      <c r="AE169" s="4">
        <v>6.6690504450890226E-2</v>
      </c>
      <c r="AF169" s="1"/>
      <c r="AG169" s="4">
        <v>0.14662324568075838</v>
      </c>
      <c r="AH169" s="4">
        <v>0.14471363627877656</v>
      </c>
      <c r="AI169" s="4">
        <v>0.14302359608508494</v>
      </c>
      <c r="AJ169" s="4">
        <v>0.1412610386779731</v>
      </c>
      <c r="AK169" s="4">
        <v>0.13918137069088998</v>
      </c>
      <c r="AL169" s="4">
        <v>0.13690268025140301</v>
      </c>
      <c r="AM169" s="4">
        <v>0.13445569216038974</v>
      </c>
      <c r="AN169" s="4">
        <v>0.1322148550054611</v>
      </c>
      <c r="AO169" s="4">
        <v>0.13031803379456611</v>
      </c>
      <c r="AP169" s="4">
        <v>0.12853335626018217</v>
      </c>
      <c r="AQ169" s="4">
        <v>0.12688566571014198</v>
      </c>
      <c r="AR169" s="4">
        <v>0.1251745424106073</v>
      </c>
      <c r="AS169" s="4">
        <v>0.12340947069691374</v>
      </c>
      <c r="AU169" s="4"/>
    </row>
    <row r="170" spans="3:47" x14ac:dyDescent="0.35">
      <c r="C170" s="10" t="s">
        <v>58</v>
      </c>
      <c r="D170" s="11">
        <v>125.46839620134352</v>
      </c>
      <c r="E170" s="11">
        <v>130.50301916122373</v>
      </c>
      <c r="F170" s="11">
        <v>136.05059882227258</v>
      </c>
      <c r="G170" s="11">
        <v>142.2149871613934</v>
      </c>
      <c r="H170" s="11">
        <v>149.10246599751321</v>
      </c>
      <c r="I170" s="11">
        <v>156.84886294025071</v>
      </c>
      <c r="J170" s="11">
        <v>165.45781901928308</v>
      </c>
      <c r="K170" s="11">
        <v>174.98339557134133</v>
      </c>
      <c r="L170" s="11">
        <v>185.35324298811707</v>
      </c>
      <c r="M170" s="11">
        <v>196.34965605668057</v>
      </c>
      <c r="N170" s="11">
        <v>207.85646635086312</v>
      </c>
      <c r="O170" s="11">
        <v>219.76343489300294</v>
      </c>
      <c r="P170" s="11">
        <v>232.05652578824802</v>
      </c>
      <c r="R170" s="13">
        <v>4.012662241893139E-2</v>
      </c>
      <c r="S170" s="13">
        <v>4.2509205508842296E-2</v>
      </c>
      <c r="T170" s="13">
        <v>4.5309527429376217E-2</v>
      </c>
      <c r="U170" s="13">
        <v>4.8430049276758202E-2</v>
      </c>
      <c r="V170" s="13">
        <v>5.1953513249517247E-2</v>
      </c>
      <c r="W170" s="13">
        <v>5.4886952430836633E-2</v>
      </c>
      <c r="X170" s="13">
        <v>5.7571026915011592E-2</v>
      </c>
      <c r="Y170" s="13">
        <v>5.9261893866654924E-2</v>
      </c>
      <c r="Z170" s="13">
        <v>5.9326790787623152E-2</v>
      </c>
      <c r="AA170" s="13">
        <v>5.8603669215803844E-2</v>
      </c>
      <c r="AB170" s="13">
        <v>5.7284571181157151E-2</v>
      </c>
      <c r="AC170" s="13">
        <v>5.5937835615057052E-2</v>
      </c>
      <c r="AD170" s="1"/>
      <c r="AE170" s="13">
        <v>5.7552102615966091E-2</v>
      </c>
      <c r="AF170" s="1"/>
      <c r="AG170" s="13">
        <v>0.11867582365527167</v>
      </c>
      <c r="AH170" s="13">
        <v>0.11689996551075442</v>
      </c>
      <c r="AI170" s="13">
        <v>0.11527793963800792</v>
      </c>
      <c r="AJ170" s="13">
        <v>0.11375729176353713</v>
      </c>
      <c r="AK170" s="13">
        <v>0.11241111111111113</v>
      </c>
      <c r="AL170" s="13">
        <v>0.11125707759884294</v>
      </c>
      <c r="AM170" s="13">
        <v>0.11022387276846521</v>
      </c>
      <c r="AN170" s="13">
        <v>0.10928313614507118</v>
      </c>
      <c r="AO170" s="13">
        <v>0.10831950712843151</v>
      </c>
      <c r="AP170" s="13">
        <v>0.10720647866022723</v>
      </c>
      <c r="AQ170" s="13">
        <v>0.1058840245588711</v>
      </c>
      <c r="AR170" s="13">
        <v>0.10440957529160201</v>
      </c>
      <c r="AS170" s="13">
        <v>0.10287502321042216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1057.2363632023557</v>
      </c>
      <c r="E172" s="14">
        <v>1116.3649073037398</v>
      </c>
      <c r="F172" s="14">
        <v>1180.1963085868319</v>
      </c>
      <c r="G172" s="14">
        <v>1250.1615057521778</v>
      </c>
      <c r="H172" s="14">
        <v>1326.4032756524846</v>
      </c>
      <c r="I172" s="14">
        <v>1409.7877305909203</v>
      </c>
      <c r="J172" s="14">
        <v>1501.1069277781735</v>
      </c>
      <c r="K172" s="14">
        <v>1601.1930270655334</v>
      </c>
      <c r="L172" s="14">
        <v>1711.1714030266842</v>
      </c>
      <c r="M172" s="14">
        <v>1831.5092381588015</v>
      </c>
      <c r="N172" s="14">
        <v>1963.057857092462</v>
      </c>
      <c r="O172" s="14">
        <v>2104.8206956041436</v>
      </c>
      <c r="P172" s="14">
        <v>2255.7129859751867</v>
      </c>
      <c r="R172" s="15">
        <v>5.5927459704738558E-2</v>
      </c>
      <c r="S172" s="15">
        <v>5.7177900223734701E-2</v>
      </c>
      <c r="T172" s="15">
        <v>5.9282677514152171E-2</v>
      </c>
      <c r="U172" s="15">
        <v>6.0985536308314714E-2</v>
      </c>
      <c r="V172" s="15">
        <v>6.2865085203756887E-2</v>
      </c>
      <c r="W172" s="15">
        <v>6.4775139693531214E-2</v>
      </c>
      <c r="X172" s="15">
        <v>6.6674863352672586E-2</v>
      </c>
      <c r="Y172" s="15">
        <v>6.8685270359130524E-2</v>
      </c>
      <c r="Z172" s="15">
        <v>7.032482831308795E-2</v>
      </c>
      <c r="AA172" s="15">
        <v>7.1825255473952687E-2</v>
      </c>
      <c r="AB172" s="15">
        <v>7.2215313471020393E-2</v>
      </c>
      <c r="AC172" s="15">
        <v>7.1688904753824056E-2</v>
      </c>
      <c r="AD172" s="3"/>
      <c r="AE172" s="15">
        <v>6.9452363828050298E-2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680.63087154660252</v>
      </c>
      <c r="E173" s="7">
        <v>721.9606907443374</v>
      </c>
      <c r="F173" s="7">
        <v>768.37730679560013</v>
      </c>
      <c r="G173" s="7">
        <v>820.4269257795122</v>
      </c>
      <c r="H173" s="7">
        <v>876.97229261761254</v>
      </c>
      <c r="I173" s="7">
        <v>937.83546000150272</v>
      </c>
      <c r="J173" s="7">
        <v>1003.1599205401596</v>
      </c>
      <c r="K173" s="7">
        <v>1074.3895266647328</v>
      </c>
      <c r="L173" s="7">
        <v>1153.5057124307766</v>
      </c>
      <c r="M173" s="7">
        <v>1241.3286182261872</v>
      </c>
      <c r="N173" s="7">
        <v>1337.7502967607948</v>
      </c>
      <c r="O173" s="7">
        <v>1441.1752677652316</v>
      </c>
      <c r="P173" s="7">
        <v>1551.4515162877076</v>
      </c>
      <c r="R173" s="4">
        <v>6.0722810153792883E-2</v>
      </c>
      <c r="S173" s="4">
        <v>6.4292442298219177E-2</v>
      </c>
      <c r="T173" s="4">
        <v>6.7739661912943561E-2</v>
      </c>
      <c r="U173" s="4">
        <v>6.8921880866324337E-2</v>
      </c>
      <c r="V173" s="4">
        <v>6.9401471285055027E-2</v>
      </c>
      <c r="W173" s="4">
        <v>6.9654500522460694E-2</v>
      </c>
      <c r="X173" s="4">
        <v>7.100523522333213E-2</v>
      </c>
      <c r="Y173" s="4">
        <v>7.363826973597476E-2</v>
      </c>
      <c r="Z173" s="4">
        <v>7.6135648786985088E-2</v>
      </c>
      <c r="AA173" s="4">
        <v>7.7676190751479357E-2</v>
      </c>
      <c r="AB173" s="4">
        <v>7.7312613015200427E-2</v>
      </c>
      <c r="AC173" s="4">
        <v>7.6518277123556633E-2</v>
      </c>
      <c r="AD173" s="1"/>
      <c r="AE173" s="4">
        <v>7.4558892853153813E-2</v>
      </c>
      <c r="AF173" s="1"/>
      <c r="AG173" s="4">
        <v>0.64378306993242274</v>
      </c>
      <c r="AH173" s="4">
        <v>0.6467067228833151</v>
      </c>
      <c r="AI173" s="4">
        <v>0.65105889690136021</v>
      </c>
      <c r="AJ173" s="4">
        <v>0.65625674923168464</v>
      </c>
      <c r="AK173" s="4">
        <v>0.66116565656565662</v>
      </c>
      <c r="AL173" s="4">
        <v>0.66523167967166508</v>
      </c>
      <c r="AM173" s="4">
        <v>0.66828012180648722</v>
      </c>
      <c r="AN173" s="4">
        <v>0.67099313355975554</v>
      </c>
      <c r="AO173" s="4">
        <v>0.67410296267836167</v>
      </c>
      <c r="AP173" s="4">
        <v>0.67776268465567935</v>
      </c>
      <c r="AQ173" s="4">
        <v>0.68146249073991783</v>
      </c>
      <c r="AR173" s="4">
        <v>0.68470215575848525</v>
      </c>
      <c r="AS173" s="4">
        <v>0.68778764228153177</v>
      </c>
      <c r="AU173" s="4"/>
    </row>
    <row r="174" spans="3:47" x14ac:dyDescent="0.35">
      <c r="C174" s="5" t="s">
        <v>61</v>
      </c>
      <c r="D174" s="7">
        <v>376.60549165575321</v>
      </c>
      <c r="E174" s="7">
        <v>394.4042165594023</v>
      </c>
      <c r="F174" s="7">
        <v>411.81900179123181</v>
      </c>
      <c r="G174" s="7">
        <v>429.73457997266559</v>
      </c>
      <c r="H174" s="7">
        <v>449.43098303487199</v>
      </c>
      <c r="I174" s="7">
        <v>471.95227058941759</v>
      </c>
      <c r="J174" s="7">
        <v>497.94700723801378</v>
      </c>
      <c r="K174" s="7">
        <v>526.80350040080077</v>
      </c>
      <c r="L174" s="7">
        <v>557.66569059590756</v>
      </c>
      <c r="M174" s="7">
        <v>590.18061993261426</v>
      </c>
      <c r="N174" s="7">
        <v>625.30756033166722</v>
      </c>
      <c r="O174" s="7">
        <v>663.64542783891193</v>
      </c>
      <c r="P174" s="7">
        <v>704.26146968747912</v>
      </c>
      <c r="R174" s="4">
        <v>4.7260927676324282E-2</v>
      </c>
      <c r="S174" s="4">
        <v>4.415466290839376E-2</v>
      </c>
      <c r="T174" s="4">
        <v>4.3503524858029552E-2</v>
      </c>
      <c r="U174" s="4">
        <v>4.5833879748423456E-2</v>
      </c>
      <c r="V174" s="4">
        <v>5.0110669723894219E-2</v>
      </c>
      <c r="W174" s="4">
        <v>5.5079164289498106E-2</v>
      </c>
      <c r="X174" s="4">
        <v>5.7950932013522305E-2</v>
      </c>
      <c r="Y174" s="4">
        <v>5.8583874578711725E-2</v>
      </c>
      <c r="Z174" s="4">
        <v>5.8305414668709643E-2</v>
      </c>
      <c r="AA174" s="4">
        <v>5.9518966249795913E-2</v>
      </c>
      <c r="AB174" s="4">
        <v>6.1310417367911096E-2</v>
      </c>
      <c r="AC174" s="4">
        <v>6.1201418927617546E-2</v>
      </c>
      <c r="AD174" s="1"/>
      <c r="AE174" s="4">
        <v>5.8848175675490944E-2</v>
      </c>
      <c r="AF174" s="1"/>
      <c r="AG174" s="4">
        <v>0.35621693006757721</v>
      </c>
      <c r="AH174" s="4">
        <v>0.35329327711668485</v>
      </c>
      <c r="AI174" s="4">
        <v>0.34894110309863979</v>
      </c>
      <c r="AJ174" s="4">
        <v>0.34374325076831536</v>
      </c>
      <c r="AK174" s="4">
        <v>0.33883434343434338</v>
      </c>
      <c r="AL174" s="4">
        <v>0.33476832032833498</v>
      </c>
      <c r="AM174" s="4">
        <v>0.33171987819351273</v>
      </c>
      <c r="AN174" s="4">
        <v>0.32900686644024452</v>
      </c>
      <c r="AO174" s="4">
        <v>0.32589703732163838</v>
      </c>
      <c r="AP174" s="4">
        <v>0.32223731534432071</v>
      </c>
      <c r="AQ174" s="4">
        <v>0.31853750926008217</v>
      </c>
      <c r="AR174" s="4">
        <v>0.31529784424151475</v>
      </c>
      <c r="AS174" s="4">
        <v>0.31221235771846823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23" priority="2"/>
  </conditionalFormatting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1004-7131-4D17-931E-A9B0A4E622E8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84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379.33381044638656</v>
      </c>
      <c r="E5" s="14">
        <v>394.95540703828487</v>
      </c>
      <c r="F5" s="14">
        <v>411.4994770168426</v>
      </c>
      <c r="G5" s="14">
        <v>429.02508779038368</v>
      </c>
      <c r="H5" s="14">
        <v>447.50794073409998</v>
      </c>
      <c r="I5" s="14">
        <v>467.13328750234064</v>
      </c>
      <c r="J5" s="14">
        <v>488.28040769386803</v>
      </c>
      <c r="K5" s="14">
        <v>511.11728229990331</v>
      </c>
      <c r="L5" s="14">
        <v>535.55742360788315</v>
      </c>
      <c r="M5" s="14">
        <v>561.60018589403455</v>
      </c>
      <c r="N5" s="14">
        <v>588.98863788965718</v>
      </c>
      <c r="O5" s="14">
        <v>617.34824763348911</v>
      </c>
      <c r="P5" s="14">
        <v>646.51960608486979</v>
      </c>
      <c r="R5" s="15">
        <v>4.1181661538462366E-2</v>
      </c>
      <c r="S5" s="15">
        <v>4.1888450401576627E-2</v>
      </c>
      <c r="T5" s="15">
        <v>4.2589630734387818E-2</v>
      </c>
      <c r="U5" s="15">
        <v>4.3081053928358592E-2</v>
      </c>
      <c r="V5" s="15">
        <v>4.3854745317025934E-2</v>
      </c>
      <c r="W5" s="15">
        <v>4.5269992007198612E-2</v>
      </c>
      <c r="X5" s="15">
        <v>4.6769999873419232E-2</v>
      </c>
      <c r="Y5" s="15">
        <v>4.7817090429822962E-2</v>
      </c>
      <c r="Z5" s="15">
        <v>4.8627394819232395E-2</v>
      </c>
      <c r="AA5" s="15">
        <v>4.8768594960526546E-2</v>
      </c>
      <c r="AB5" s="15">
        <v>4.8149672030082247E-2</v>
      </c>
      <c r="AC5" s="15">
        <v>4.7252678797104597E-2</v>
      </c>
      <c r="AD5" s="3"/>
      <c r="AE5" s="15">
        <v>4.75215915053133E-2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304.94234697458444</v>
      </c>
      <c r="E6" s="11">
        <v>317.06104755756172</v>
      </c>
      <c r="F6" s="11">
        <v>329.85058891401121</v>
      </c>
      <c r="G6" s="11">
        <v>343.34016830945581</v>
      </c>
      <c r="H6" s="11">
        <v>357.55884464654588</v>
      </c>
      <c r="I6" s="11">
        <v>372.66428515243808</v>
      </c>
      <c r="J6" s="11">
        <v>389.00106925558572</v>
      </c>
      <c r="K6" s="11">
        <v>406.69131676251953</v>
      </c>
      <c r="L6" s="11">
        <v>425.62926435984332</v>
      </c>
      <c r="M6" s="11">
        <v>445.76586315601963</v>
      </c>
      <c r="N6" s="11">
        <v>466.87217787412425</v>
      </c>
      <c r="O6" s="11">
        <v>488.67259907822614</v>
      </c>
      <c r="P6" s="11">
        <v>511.04523809649231</v>
      </c>
      <c r="R6" s="13">
        <v>3.9740956620850421E-2</v>
      </c>
      <c r="S6" s="13">
        <v>4.0337788116743045E-2</v>
      </c>
      <c r="T6" s="13">
        <v>4.0896029441260806E-2</v>
      </c>
      <c r="U6" s="13">
        <v>4.141279596587899E-2</v>
      </c>
      <c r="V6" s="13">
        <v>4.2246026722746022E-2</v>
      </c>
      <c r="W6" s="13">
        <v>4.3837804571117189E-2</v>
      </c>
      <c r="X6" s="13">
        <v>4.547608966933403E-2</v>
      </c>
      <c r="Y6" s="13">
        <v>4.6565901008361665E-2</v>
      </c>
      <c r="Z6" s="13">
        <v>4.731018396129838E-2</v>
      </c>
      <c r="AA6" s="13">
        <v>4.7348432131325779E-2</v>
      </c>
      <c r="AB6" s="13">
        <v>4.6694624861496115E-2</v>
      </c>
      <c r="AC6" s="13">
        <v>4.578247084135123E-2</v>
      </c>
      <c r="AD6" s="1"/>
      <c r="AE6" s="13">
        <v>4.614444476390378E-2</v>
      </c>
      <c r="AF6" s="1"/>
      <c r="AG6" s="13">
        <v>0.80388918302784318</v>
      </c>
      <c r="AH6" s="13">
        <v>0.80277682469309131</v>
      </c>
      <c r="AI6" s="13">
        <v>0.80158203676285711</v>
      </c>
      <c r="AJ6" s="13">
        <v>0.80027993252741325</v>
      </c>
      <c r="AK6" s="13">
        <v>0.79900000000000004</v>
      </c>
      <c r="AL6" s="13">
        <v>0.79776863503988849</v>
      </c>
      <c r="AM6" s="13">
        <v>0.7966755641350115</v>
      </c>
      <c r="AN6" s="13">
        <v>0.79569079513904839</v>
      </c>
      <c r="AO6" s="13">
        <v>0.79474066756933714</v>
      </c>
      <c r="AP6" s="13">
        <v>0.79374237108982881</v>
      </c>
      <c r="AQ6" s="13">
        <v>0.79266754541636741</v>
      </c>
      <c r="AR6" s="13">
        <v>0.79156715994817906</v>
      </c>
      <c r="AS6" s="13">
        <v>0.79045590154833834</v>
      </c>
      <c r="AU6" s="13">
        <v>0.79900000000000004</v>
      </c>
    </row>
    <row r="7" spans="1:47" x14ac:dyDescent="0.35">
      <c r="C7" s="6" t="s">
        <v>2</v>
      </c>
      <c r="D7" s="7">
        <v>65.77919956965853</v>
      </c>
      <c r="E7" s="7">
        <v>69.155279154025123</v>
      </c>
      <c r="F7" s="7">
        <v>72.842944639582399</v>
      </c>
      <c r="G7" s="7">
        <v>76.702971784613837</v>
      </c>
      <c r="H7" s="7">
        <v>80.665275352260764</v>
      </c>
      <c r="I7" s="7">
        <v>84.617155238476286</v>
      </c>
      <c r="J7" s="7">
        <v>88.790847752234669</v>
      </c>
      <c r="K7" s="7">
        <v>93.347986944198823</v>
      </c>
      <c r="L7" s="7">
        <v>98.450178640588291</v>
      </c>
      <c r="M7" s="7">
        <v>104.09377850658265</v>
      </c>
      <c r="N7" s="7">
        <v>110.09559241509267</v>
      </c>
      <c r="O7" s="7">
        <v>116.29666333532245</v>
      </c>
      <c r="P7" s="7">
        <v>122.69519762675962</v>
      </c>
      <c r="R7" s="4">
        <v>5.1324424840278209E-2</v>
      </c>
      <c r="S7" s="4">
        <v>5.332442484027821E-2</v>
      </c>
      <c r="T7" s="4">
        <v>5.2991091506944879E-2</v>
      </c>
      <c r="U7" s="4">
        <v>5.165775817361154E-2</v>
      </c>
      <c r="V7" s="4">
        <v>4.8991091506944882E-2</v>
      </c>
      <c r="W7" s="4">
        <v>4.9324424840278207E-2</v>
      </c>
      <c r="X7" s="4">
        <v>5.1324424840278209E-2</v>
      </c>
      <c r="Y7" s="4">
        <v>5.4657758173611543E-2</v>
      </c>
      <c r="Z7" s="4">
        <v>5.7324424840278214E-2</v>
      </c>
      <c r="AA7" s="4">
        <v>5.7657758173611552E-2</v>
      </c>
      <c r="AB7" s="4">
        <v>5.6324424840278213E-2</v>
      </c>
      <c r="AC7" s="4">
        <v>5.501907026333204E-2</v>
      </c>
      <c r="AD7" s="1"/>
      <c r="AE7" s="4">
        <v>5.4514934627698047E-2</v>
      </c>
      <c r="AF7" s="1"/>
      <c r="AG7" s="4">
        <v>0.2157102817049576</v>
      </c>
      <c r="AH7" s="4">
        <v>0.218113450664324</v>
      </c>
      <c r="AI7" s="4">
        <v>0.22083618185860457</v>
      </c>
      <c r="AJ7" s="4">
        <v>0.22340226651103842</v>
      </c>
      <c r="AK7" s="4">
        <v>0.22560000000000005</v>
      </c>
      <c r="AL7" s="4">
        <v>0.22706000711569044</v>
      </c>
      <c r="AM7" s="4">
        <v>0.22825347992526041</v>
      </c>
      <c r="AN7" s="4">
        <v>0.22953031721281572</v>
      </c>
      <c r="AO7" s="4">
        <v>0.23130500387152592</v>
      </c>
      <c r="AP7" s="4">
        <v>0.23351671159742768</v>
      </c>
      <c r="AQ7" s="4">
        <v>0.23581527799837346</v>
      </c>
      <c r="AR7" s="4">
        <v>0.23798482573954555</v>
      </c>
      <c r="AS7" s="4">
        <v>0.24008676430244535</v>
      </c>
      <c r="AU7" s="4">
        <v>0.22560000000000002</v>
      </c>
    </row>
    <row r="8" spans="1:47" x14ac:dyDescent="0.35">
      <c r="C8" s="6" t="s">
        <v>3</v>
      </c>
      <c r="D8" s="7">
        <v>43.346747279558826</v>
      </c>
      <c r="E8" s="7">
        <v>45.234468020624469</v>
      </c>
      <c r="F8" s="7">
        <v>47.033539324109668</v>
      </c>
      <c r="G8" s="7">
        <v>48.821780453099102</v>
      </c>
      <c r="H8" s="7">
        <v>50.737600055344856</v>
      </c>
      <c r="I8" s="7">
        <v>52.901766565181163</v>
      </c>
      <c r="J8" s="7">
        <v>55.388047843304825</v>
      </c>
      <c r="K8" s="7">
        <v>58.112208938023322</v>
      </c>
      <c r="L8" s="7">
        <v>60.929100090380786</v>
      </c>
      <c r="M8" s="7">
        <v>63.821338698328404</v>
      </c>
      <c r="N8" s="7">
        <v>66.844896519232549</v>
      </c>
      <c r="O8" s="7">
        <v>70.060004594717924</v>
      </c>
      <c r="P8" s="7">
        <v>73.405029633772827</v>
      </c>
      <c r="R8" s="4">
        <v>4.3549305531302075E-2</v>
      </c>
      <c r="S8" s="4">
        <v>3.977213355675855E-2</v>
      </c>
      <c r="T8" s="4">
        <v>3.802055202919357E-2</v>
      </c>
      <c r="U8" s="4">
        <v>3.9241084296100168E-2</v>
      </c>
      <c r="V8" s="4">
        <v>4.2654096911868479E-2</v>
      </c>
      <c r="W8" s="4">
        <v>4.6998076615461785E-2</v>
      </c>
      <c r="X8" s="4">
        <v>4.9183193862063358E-2</v>
      </c>
      <c r="Y8" s="4">
        <v>4.8473310580254815E-2</v>
      </c>
      <c r="Z8" s="4">
        <v>4.7468920493776191E-2</v>
      </c>
      <c r="AA8" s="4">
        <v>4.7375343146528671E-2</v>
      </c>
      <c r="AB8" s="4">
        <v>4.8098033550853354E-2</v>
      </c>
      <c r="AC8" s="4">
        <v>4.7745144443040892E-2</v>
      </c>
      <c r="AD8" s="1"/>
      <c r="AE8" s="4">
        <v>4.7905777491174105E-2</v>
      </c>
      <c r="AF8" s="1"/>
      <c r="AG8" s="4">
        <v>0.14214735247371721</v>
      </c>
      <c r="AH8" s="4">
        <v>0.14266800784606709</v>
      </c>
      <c r="AI8" s="4">
        <v>0.14259043610915259</v>
      </c>
      <c r="AJ8" s="4">
        <v>0.14219652973751548</v>
      </c>
      <c r="AK8" s="4">
        <v>0.1419</v>
      </c>
      <c r="AL8" s="4">
        <v>0.14195555805285104</v>
      </c>
      <c r="AM8" s="4">
        <v>0.14238533572490816</v>
      </c>
      <c r="AN8" s="4">
        <v>0.14289021314894942</v>
      </c>
      <c r="AO8" s="4">
        <v>0.14315063646297824</v>
      </c>
      <c r="AP8" s="4">
        <v>0.14317233322101811</v>
      </c>
      <c r="AQ8" s="4">
        <v>0.14317601195172297</v>
      </c>
      <c r="AR8" s="4">
        <v>0.14336798242191354</v>
      </c>
      <c r="AS8" s="4">
        <v>0.14363704846793418</v>
      </c>
      <c r="AU8" s="4">
        <v>0.1419</v>
      </c>
    </row>
    <row r="9" spans="1:47" x14ac:dyDescent="0.35">
      <c r="C9" s="6" t="s">
        <v>4</v>
      </c>
      <c r="D9" s="7">
        <v>31.725747800841297</v>
      </c>
      <c r="E9" s="7">
        <v>33.466788628100247</v>
      </c>
      <c r="F9" s="7">
        <v>35.338434477857902</v>
      </c>
      <c r="G9" s="7">
        <v>37.364815781731338</v>
      </c>
      <c r="H9" s="7">
        <v>39.563886160140306</v>
      </c>
      <c r="I9" s="7">
        <v>41.955494533891091</v>
      </c>
      <c r="J9" s="7">
        <v>44.555606090479721</v>
      </c>
      <c r="K9" s="7">
        <v>47.347937428970397</v>
      </c>
      <c r="L9" s="7">
        <v>50.314477014581925</v>
      </c>
      <c r="M9" s="7">
        <v>53.443761591154292</v>
      </c>
      <c r="N9" s="7">
        <v>56.723388535422188</v>
      </c>
      <c r="O9" s="7">
        <v>60.173885357405801</v>
      </c>
      <c r="P9" s="7">
        <v>63.775908764700461</v>
      </c>
      <c r="R9" s="4">
        <v>5.487784994662237E-2</v>
      </c>
      <c r="S9" s="4">
        <v>5.5925468994241417E-2</v>
      </c>
      <c r="T9" s="4">
        <v>5.7342135660908088E-2</v>
      </c>
      <c r="U9" s="4">
        <v>5.8854040422812844E-2</v>
      </c>
      <c r="V9" s="4">
        <v>6.0449278518050938E-2</v>
      </c>
      <c r="W9" s="4">
        <v>6.1973088041860476E-2</v>
      </c>
      <c r="X9" s="4">
        <v>6.2670707089479499E-2</v>
      </c>
      <c r="Y9" s="4">
        <v>6.2654040422812834E-2</v>
      </c>
      <c r="Z9" s="4">
        <v>6.2194516613289036E-2</v>
      </c>
      <c r="AA9" s="4">
        <v>6.1365945184717614E-2</v>
      </c>
      <c r="AB9" s="4">
        <v>6.0830230899003322E-2</v>
      </c>
      <c r="AC9" s="4">
        <v>5.9860243125406623E-2</v>
      </c>
      <c r="AD9" s="1"/>
      <c r="AE9" s="4">
        <v>6.1649393260132072E-2</v>
      </c>
      <c r="AF9" s="1"/>
      <c r="AG9" s="4">
        <v>0.10403851126483753</v>
      </c>
      <c r="AH9" s="4">
        <v>0.10555313838110128</v>
      </c>
      <c r="AI9" s="4">
        <v>0.10713467147111956</v>
      </c>
      <c r="AJ9" s="4">
        <v>0.10882739402648067</v>
      </c>
      <c r="AK9" s="4">
        <v>0.11065000000000001</v>
      </c>
      <c r="AL9" s="4">
        <v>0.1125825473635855</v>
      </c>
      <c r="AM9" s="4">
        <v>0.11453851830213174</v>
      </c>
      <c r="AN9" s="4">
        <v>0.1164222973971643</v>
      </c>
      <c r="AO9" s="4">
        <v>0.11821197748293015</v>
      </c>
      <c r="AP9" s="4">
        <v>0.11989200162787877</v>
      </c>
      <c r="AQ9" s="4">
        <v>0.1214966134707553</v>
      </c>
      <c r="AR9" s="4">
        <v>0.12313742467024069</v>
      </c>
      <c r="AS9" s="4">
        <v>0.1247950357628784</v>
      </c>
      <c r="AU9" s="4">
        <v>0.11065000000000001</v>
      </c>
    </row>
    <row r="10" spans="1:47" x14ac:dyDescent="0.35">
      <c r="C10" s="6" t="s">
        <v>5</v>
      </c>
      <c r="D10" s="7">
        <v>21.229093215515306</v>
      </c>
      <c r="E10" s="7">
        <v>21.755814306550104</v>
      </c>
      <c r="F10" s="7">
        <v>22.33186371542363</v>
      </c>
      <c r="G10" s="7">
        <v>22.960385505805444</v>
      </c>
      <c r="H10" s="7">
        <v>23.652517573369011</v>
      </c>
      <c r="I10" s="7">
        <v>24.42858707843374</v>
      </c>
      <c r="J10" s="7">
        <v>25.28712045805333</v>
      </c>
      <c r="K10" s="7">
        <v>26.226400906905067</v>
      </c>
      <c r="L10" s="7">
        <v>27.209312703570014</v>
      </c>
      <c r="M10" s="7">
        <v>28.210922479656041</v>
      </c>
      <c r="N10" s="7">
        <v>29.192980954132405</v>
      </c>
      <c r="O10" s="7">
        <v>30.141109190905887</v>
      </c>
      <c r="P10" s="7">
        <v>31.072767398965667</v>
      </c>
      <c r="R10" s="4">
        <v>2.4811285422678533E-2</v>
      </c>
      <c r="S10" s="4">
        <v>2.6477952089345197E-2</v>
      </c>
      <c r="T10" s="4">
        <v>2.814461875601186E-2</v>
      </c>
      <c r="U10" s="4">
        <v>3.0144618756011862E-2</v>
      </c>
      <c r="V10" s="4">
        <v>3.2811285422678534E-2</v>
      </c>
      <c r="W10" s="4">
        <v>3.5144618756011874E-2</v>
      </c>
      <c r="X10" s="4">
        <v>3.7144618756011875E-2</v>
      </c>
      <c r="Y10" s="4">
        <v>3.74779520893452E-2</v>
      </c>
      <c r="Z10" s="4">
        <v>3.6811285422678537E-2</v>
      </c>
      <c r="AA10" s="4">
        <v>3.4811285422678535E-2</v>
      </c>
      <c r="AB10" s="4">
        <v>3.2477952089345195E-2</v>
      </c>
      <c r="AC10" s="4">
        <v>3.0909884641567083E-2</v>
      </c>
      <c r="AD10" s="1"/>
      <c r="AE10" s="4">
        <v>3.4965661360549197E-2</v>
      </c>
      <c r="AF10" s="1"/>
      <c r="AG10" s="4">
        <v>6.961674370954013E-2</v>
      </c>
      <c r="AH10" s="4">
        <v>6.8617114824237074E-2</v>
      </c>
      <c r="AI10" s="4">
        <v>6.7702967543421075E-2</v>
      </c>
      <c r="AJ10" s="4">
        <v>6.687357794125337E-2</v>
      </c>
      <c r="AK10" s="4">
        <v>6.615E-2</v>
      </c>
      <c r="AL10" s="4">
        <v>6.5551189238435448E-2</v>
      </c>
      <c r="AM10" s="4">
        <v>6.5005272367102185E-2</v>
      </c>
      <c r="AN10" s="4">
        <v>6.4487240877629873E-2</v>
      </c>
      <c r="AO10" s="4">
        <v>6.3927260134458749E-2</v>
      </c>
      <c r="AP10" s="4">
        <v>6.3286412916240112E-2</v>
      </c>
      <c r="AQ10" s="4">
        <v>6.2528851230889304E-2</v>
      </c>
      <c r="AR10" s="4">
        <v>6.1679556512398058E-2</v>
      </c>
      <c r="AS10" s="4">
        <v>6.0802381242614584E-2</v>
      </c>
      <c r="AU10" s="4">
        <v>6.615E-2</v>
      </c>
    </row>
    <row r="11" spans="1:47" x14ac:dyDescent="0.35">
      <c r="C11" s="6" t="s">
        <v>6</v>
      </c>
      <c r="D11" s="7">
        <v>47.571541423302811</v>
      </c>
      <c r="E11" s="7">
        <v>49.103301663410491</v>
      </c>
      <c r="F11" s="7">
        <v>50.693385214462936</v>
      </c>
      <c r="G11" s="7">
        <v>52.473597535943831</v>
      </c>
      <c r="H11" s="7">
        <v>54.420456155204285</v>
      </c>
      <c r="I11" s="7">
        <v>56.507658070325441</v>
      </c>
      <c r="J11" s="7">
        <v>58.686294318595607</v>
      </c>
      <c r="K11" s="7">
        <v>60.900019387509481</v>
      </c>
      <c r="L11" s="7">
        <v>63.137893821144679</v>
      </c>
      <c r="M11" s="7">
        <v>65.541157558345034</v>
      </c>
      <c r="N11" s="7">
        <v>68.128378689173275</v>
      </c>
      <c r="O11" s="7">
        <v>70.825471105174813</v>
      </c>
      <c r="P11" s="7">
        <v>73.5712449497466</v>
      </c>
      <c r="R11" s="4">
        <v>3.2199087821807561E-2</v>
      </c>
      <c r="S11" s="4">
        <v>3.2382416195799402E-2</v>
      </c>
      <c r="T11" s="4">
        <v>3.5117250780344375E-2</v>
      </c>
      <c r="U11" s="4">
        <v>3.7101679905344374E-2</v>
      </c>
      <c r="V11" s="4">
        <v>3.8353260199961749E-2</v>
      </c>
      <c r="W11" s="4">
        <v>3.8554707851434833E-2</v>
      </c>
      <c r="X11" s="4">
        <v>3.7721329905344374E-2</v>
      </c>
      <c r="Y11" s="4">
        <v>3.6746694929528735E-2</v>
      </c>
      <c r="Z11" s="4">
        <v>3.8063729905344373E-2</v>
      </c>
      <c r="AA11" s="4">
        <v>3.9474754905344363E-2</v>
      </c>
      <c r="AB11" s="4">
        <v>3.9588383987628248E-2</v>
      </c>
      <c r="AC11" s="4">
        <v>3.8768169159007056E-2</v>
      </c>
      <c r="AD11" s="1"/>
      <c r="AE11" s="4">
        <v>3.8416409366669957E-2</v>
      </c>
      <c r="AF11" s="1"/>
      <c r="AG11" s="4">
        <v>0.15600175539826774</v>
      </c>
      <c r="AH11" s="4">
        <v>0.15487018049574788</v>
      </c>
      <c r="AI11" s="4">
        <v>0.15368590179379124</v>
      </c>
      <c r="AJ11" s="4">
        <v>0.15283267843175538</v>
      </c>
      <c r="AK11" s="4">
        <v>0.1522</v>
      </c>
      <c r="AL11" s="4">
        <v>0.15163153626919473</v>
      </c>
      <c r="AM11" s="4">
        <v>0.15086409513192597</v>
      </c>
      <c r="AN11" s="4">
        <v>0.14974506923901454</v>
      </c>
      <c r="AO11" s="4">
        <v>0.14834011452691251</v>
      </c>
      <c r="AP11" s="4">
        <v>0.14703045471969081</v>
      </c>
      <c r="AQ11" s="4">
        <v>0.14592512023182008</v>
      </c>
      <c r="AR11" s="4">
        <v>0.14493440237650229</v>
      </c>
      <c r="AS11" s="4">
        <v>0.14396229426533733</v>
      </c>
      <c r="AU11" s="4">
        <v>0.1522</v>
      </c>
    </row>
    <row r="12" spans="1:47" x14ac:dyDescent="0.35">
      <c r="C12" s="6" t="s">
        <v>7</v>
      </c>
      <c r="D12" s="7">
        <v>31.940149638256482</v>
      </c>
      <c r="E12" s="7">
        <v>33.199745830189102</v>
      </c>
      <c r="F12" s="7">
        <v>34.550515315356812</v>
      </c>
      <c r="G12" s="7">
        <v>35.930329509538666</v>
      </c>
      <c r="H12" s="7">
        <v>37.293387496634736</v>
      </c>
      <c r="I12" s="7">
        <v>38.689507947720472</v>
      </c>
      <c r="J12" s="7">
        <v>40.15723851253361</v>
      </c>
      <c r="K12" s="7">
        <v>41.801120824116531</v>
      </c>
      <c r="L12" s="7">
        <v>43.648150973756621</v>
      </c>
      <c r="M12" s="7">
        <v>45.609530368199124</v>
      </c>
      <c r="N12" s="7">
        <v>47.693253728200887</v>
      </c>
      <c r="O12" s="7">
        <v>49.824481110262319</v>
      </c>
      <c r="P12" s="7">
        <v>51.976208094435592</v>
      </c>
      <c r="R12" s="4">
        <v>3.9436139348074037E-2</v>
      </c>
      <c r="S12" s="4">
        <v>4.0686139348074038E-2</v>
      </c>
      <c r="T12" s="4">
        <v>3.9936139348074037E-2</v>
      </c>
      <c r="U12" s="4">
        <v>3.7936139348074036E-2</v>
      </c>
      <c r="V12" s="4">
        <v>3.7436139348074035E-2</v>
      </c>
      <c r="W12" s="4">
        <v>3.7936139348074042E-2</v>
      </c>
      <c r="X12" s="4">
        <v>4.0936139348074045E-2</v>
      </c>
      <c r="Y12" s="4">
        <v>4.4186139348074041E-2</v>
      </c>
      <c r="Z12" s="4">
        <v>4.4936139348074042E-2</v>
      </c>
      <c r="AA12" s="4">
        <v>4.5686139348074042E-2</v>
      </c>
      <c r="AB12" s="4">
        <v>4.4686139348074042E-2</v>
      </c>
      <c r="AC12" s="4">
        <v>4.318613934807404E-2</v>
      </c>
      <c r="AD12" s="1"/>
      <c r="AE12" s="4">
        <v>4.3075902510551337E-2</v>
      </c>
      <c r="AF12" s="1"/>
      <c r="AG12" s="4">
        <v>0.1047416010112841</v>
      </c>
      <c r="AH12" s="4">
        <v>0.10471089427710846</v>
      </c>
      <c r="AI12" s="4">
        <v>0.10474595612853004</v>
      </c>
      <c r="AJ12" s="4">
        <v>0.10464936184558025</v>
      </c>
      <c r="AK12" s="4">
        <v>0.1043</v>
      </c>
      <c r="AL12" s="4">
        <v>0.10381866330951074</v>
      </c>
      <c r="AM12" s="4">
        <v>0.10323169185467987</v>
      </c>
      <c r="AN12" s="4">
        <v>0.10278341115535934</v>
      </c>
      <c r="AO12" s="4">
        <v>0.10254969436700856</v>
      </c>
      <c r="AP12" s="4">
        <v>0.10231723453492809</v>
      </c>
      <c r="AQ12" s="4">
        <v>0.10215484234971849</v>
      </c>
      <c r="AR12" s="4">
        <v>0.10195881906258975</v>
      </c>
      <c r="AS12" s="4">
        <v>0.10170568908543821</v>
      </c>
      <c r="AU12" s="4">
        <v>0.1043</v>
      </c>
    </row>
    <row r="13" spans="1:47" x14ac:dyDescent="0.35">
      <c r="C13" s="6" t="s">
        <v>8</v>
      </c>
      <c r="D13" s="7">
        <v>22.134737452228389</v>
      </c>
      <c r="E13" s="7">
        <v>22.652443439829081</v>
      </c>
      <c r="F13" s="7">
        <v>23.222301837331678</v>
      </c>
      <c r="G13" s="7">
        <v>23.816182917987966</v>
      </c>
      <c r="H13" s="7">
        <v>24.385513204894433</v>
      </c>
      <c r="I13" s="7">
        <v>24.955467179308606</v>
      </c>
      <c r="J13" s="7">
        <v>25.541186884331868</v>
      </c>
      <c r="K13" s="7">
        <v>26.177446801208653</v>
      </c>
      <c r="L13" s="7">
        <v>26.869373751898408</v>
      </c>
      <c r="M13" s="7">
        <v>27.611444663929483</v>
      </c>
      <c r="N13" s="7">
        <v>28.363127061915097</v>
      </c>
      <c r="O13" s="7">
        <v>29.090414716017321</v>
      </c>
      <c r="P13" s="7">
        <v>29.813093345954581</v>
      </c>
      <c r="R13" s="4">
        <v>2.3388846997531174E-2</v>
      </c>
      <c r="S13" s="4">
        <v>2.515659730113852E-2</v>
      </c>
      <c r="T13" s="4">
        <v>2.5573738762691343E-2</v>
      </c>
      <c r="U13" s="4">
        <v>2.3905186186509459E-2</v>
      </c>
      <c r="V13" s="4">
        <v>2.3372646276715356E-2</v>
      </c>
      <c r="W13" s="4">
        <v>2.3470596675861828E-2</v>
      </c>
      <c r="X13" s="4">
        <v>2.49111335255565E-2</v>
      </c>
      <c r="Y13" s="4">
        <v>2.6432178659142845E-2</v>
      </c>
      <c r="Z13" s="4">
        <v>2.7617722648956313E-2</v>
      </c>
      <c r="AA13" s="4">
        <v>2.7223580914894418E-2</v>
      </c>
      <c r="AB13" s="4">
        <v>2.5642012339281196E-2</v>
      </c>
      <c r="AC13" s="4">
        <v>2.4842500080940761E-2</v>
      </c>
      <c r="AD13" s="1"/>
      <c r="AE13" s="4">
        <v>2.573335090007222E-2</v>
      </c>
      <c r="AF13" s="1"/>
      <c r="AG13" s="4">
        <v>7.2586630462555007E-2</v>
      </c>
      <c r="AH13" s="4">
        <v>7.1445053292825508E-2</v>
      </c>
      <c r="AI13" s="4">
        <v>7.0402487119359064E-2</v>
      </c>
      <c r="AJ13" s="4">
        <v>6.9366142141930251E-2</v>
      </c>
      <c r="AK13" s="4">
        <v>6.8200000000000011E-2</v>
      </c>
      <c r="AL13" s="4">
        <v>6.6965008919758942E-2</v>
      </c>
      <c r="AM13" s="4">
        <v>6.5658397631679827E-2</v>
      </c>
      <c r="AN13" s="4">
        <v>6.4366869225522524E-2</v>
      </c>
      <c r="AO13" s="4">
        <v>6.3128586311635773E-2</v>
      </c>
      <c r="AP13" s="4">
        <v>6.1941586258850378E-2</v>
      </c>
      <c r="AQ13" s="4">
        <v>6.0751375657176601E-2</v>
      </c>
      <c r="AR13" s="4">
        <v>5.9529457495447913E-2</v>
      </c>
      <c r="AS13" s="4">
        <v>5.8337483892816282E-2</v>
      </c>
      <c r="AU13" s="4">
        <v>6.8200000000000011E-2</v>
      </c>
    </row>
    <row r="14" spans="1:47" x14ac:dyDescent="0.35">
      <c r="C14" s="6" t="s">
        <v>9</v>
      </c>
      <c r="D14" s="7">
        <v>10.002005295504118</v>
      </c>
      <c r="E14" s="7">
        <v>10.635038695429564</v>
      </c>
      <c r="F14" s="7">
        <v>11.267966819553219</v>
      </c>
      <c r="G14" s="7">
        <v>11.918825934103205</v>
      </c>
      <c r="H14" s="7">
        <v>12.621827216023069</v>
      </c>
      <c r="I14" s="7">
        <v>13.409371675335809</v>
      </c>
      <c r="J14" s="7">
        <v>14.304305355888198</v>
      </c>
      <c r="K14" s="7">
        <v>15.290222975044109</v>
      </c>
      <c r="L14" s="7">
        <v>16.333240235637955</v>
      </c>
      <c r="M14" s="7">
        <v>17.431001612576758</v>
      </c>
      <c r="N14" s="7">
        <v>18.60091267382013</v>
      </c>
      <c r="O14" s="7">
        <v>19.862786989466095</v>
      </c>
      <c r="P14" s="7">
        <v>21.203256710559433</v>
      </c>
      <c r="R14" s="4">
        <v>6.3290648347286399E-2</v>
      </c>
      <c r="S14" s="4">
        <v>5.9513476372742874E-2</v>
      </c>
      <c r="T14" s="4">
        <v>5.7761894845177894E-2</v>
      </c>
      <c r="U14" s="4">
        <v>5.8982427112084491E-2</v>
      </c>
      <c r="V14" s="4">
        <v>6.2395439727852803E-2</v>
      </c>
      <c r="W14" s="4">
        <v>6.6739419431446109E-2</v>
      </c>
      <c r="X14" s="4">
        <v>6.8924536678047682E-2</v>
      </c>
      <c r="Y14" s="4">
        <v>6.8214653396239139E-2</v>
      </c>
      <c r="Z14" s="4">
        <v>6.7210263309760515E-2</v>
      </c>
      <c r="AA14" s="4">
        <v>6.7116685962512995E-2</v>
      </c>
      <c r="AB14" s="4">
        <v>6.7839376366837678E-2</v>
      </c>
      <c r="AC14" s="4">
        <v>6.7486487259025216E-2</v>
      </c>
      <c r="AD14" s="1"/>
      <c r="AE14" s="4">
        <v>6.7647124477436232E-2</v>
      </c>
      <c r="AF14" s="1"/>
      <c r="AG14" s="4">
        <v>3.2799659984048525E-2</v>
      </c>
      <c r="AH14" s="4">
        <v>3.3542558372765097E-2</v>
      </c>
      <c r="AI14" s="4">
        <v>3.4160820681422725E-2</v>
      </c>
      <c r="AJ14" s="4">
        <v>3.4714335910037336E-2</v>
      </c>
      <c r="AK14" s="4">
        <v>3.5299999999999998E-2</v>
      </c>
      <c r="AL14" s="4">
        <v>3.5982443742497927E-2</v>
      </c>
      <c r="AM14" s="4">
        <v>3.6771892126830706E-2</v>
      </c>
      <c r="AN14" s="4">
        <v>3.7596630035680291E-2</v>
      </c>
      <c r="AO14" s="4">
        <v>3.8374335609191589E-2</v>
      </c>
      <c r="AP14" s="4">
        <v>3.9103491436435649E-2</v>
      </c>
      <c r="AQ14" s="4">
        <v>3.9841553117425675E-2</v>
      </c>
      <c r="AR14" s="4">
        <v>4.0646410351087604E-2</v>
      </c>
      <c r="AS14" s="4">
        <v>4.1489980005558667E-2</v>
      </c>
      <c r="AU14" s="4">
        <v>3.5299999999999998E-2</v>
      </c>
    </row>
    <row r="15" spans="1:47" x14ac:dyDescent="0.35">
      <c r="C15" s="6" t="s">
        <v>10</v>
      </c>
      <c r="D15" s="7">
        <v>31.213125299718712</v>
      </c>
      <c r="E15" s="7">
        <v>31.858167819403629</v>
      </c>
      <c r="F15" s="7">
        <v>32.569637570332972</v>
      </c>
      <c r="G15" s="7">
        <v>33.35127888663235</v>
      </c>
      <c r="H15" s="7">
        <v>34.218381432674455</v>
      </c>
      <c r="I15" s="7">
        <v>35.199276863765455</v>
      </c>
      <c r="J15" s="7">
        <v>36.290422040163904</v>
      </c>
      <c r="K15" s="7">
        <v>37.487972556543141</v>
      </c>
      <c r="L15" s="7">
        <v>38.737537128284615</v>
      </c>
      <c r="M15" s="7">
        <v>40.002927677247825</v>
      </c>
      <c r="N15" s="7">
        <v>41.229647297134967</v>
      </c>
      <c r="O15" s="7">
        <v>42.397782678953533</v>
      </c>
      <c r="P15" s="7">
        <v>43.532531571597502</v>
      </c>
      <c r="R15" s="4">
        <v>2.0665746012006429E-2</v>
      </c>
      <c r="S15" s="4">
        <v>2.2332412678673093E-2</v>
      </c>
      <c r="T15" s="4">
        <v>2.3999079345339756E-2</v>
      </c>
      <c r="U15" s="4">
        <v>2.5999079345339758E-2</v>
      </c>
      <c r="V15" s="4">
        <v>2.8665746012006429E-2</v>
      </c>
      <c r="W15" s="4">
        <v>3.0999079345339769E-2</v>
      </c>
      <c r="X15" s="4">
        <v>3.2999079345339771E-2</v>
      </c>
      <c r="Y15" s="4">
        <v>3.3332412678673096E-2</v>
      </c>
      <c r="Z15" s="4">
        <v>3.2665746012006433E-2</v>
      </c>
      <c r="AA15" s="4">
        <v>3.0665746012006431E-2</v>
      </c>
      <c r="AB15" s="4">
        <v>2.8332412678673091E-2</v>
      </c>
      <c r="AC15" s="4">
        <v>2.6764345230894979E-2</v>
      </c>
      <c r="AD15" s="1"/>
      <c r="AE15" s="4">
        <v>3.0820111618213481E-2</v>
      </c>
      <c r="AF15" s="1"/>
      <c r="AG15" s="4">
        <v>0.10235746399079228</v>
      </c>
      <c r="AH15" s="4">
        <v>0.10047960184582387</v>
      </c>
      <c r="AI15" s="4">
        <v>9.8740577294599147E-2</v>
      </c>
      <c r="AJ15" s="4">
        <v>9.7137713454408636E-2</v>
      </c>
      <c r="AK15" s="4">
        <v>9.5700000000000035E-2</v>
      </c>
      <c r="AL15" s="4">
        <v>9.4453045988475162E-2</v>
      </c>
      <c r="AM15" s="4">
        <v>9.3291316935481164E-2</v>
      </c>
      <c r="AN15" s="4">
        <v>9.2177951707863984E-2</v>
      </c>
      <c r="AO15" s="4">
        <v>9.1012391233358456E-2</v>
      </c>
      <c r="AP15" s="4">
        <v>8.9739773687530347E-2</v>
      </c>
      <c r="AQ15" s="4">
        <v>8.8310353992117938E-2</v>
      </c>
      <c r="AR15" s="4">
        <v>8.6761121370274627E-2</v>
      </c>
      <c r="AS15" s="4">
        <v>8.5183322974976952E-2</v>
      </c>
      <c r="AU15" s="4">
        <v>9.5700000000000049E-2</v>
      </c>
    </row>
    <row r="16" spans="1:47" x14ac:dyDescent="0.35">
      <c r="C16" s="10" t="s">
        <v>11</v>
      </c>
      <c r="D16" s="11">
        <v>74.39146347180214</v>
      </c>
      <c r="E16" s="11">
        <v>77.894359480723182</v>
      </c>
      <c r="F16" s="11">
        <v>81.648888102831378</v>
      </c>
      <c r="G16" s="11">
        <v>85.68491948092786</v>
      </c>
      <c r="H16" s="11">
        <v>89.949096087554082</v>
      </c>
      <c r="I16" s="11">
        <v>94.469002349902553</v>
      </c>
      <c r="J16" s="11">
        <v>99.279338438282309</v>
      </c>
      <c r="K16" s="11">
        <v>104.42596553738377</v>
      </c>
      <c r="L16" s="11">
        <v>109.92815924803983</v>
      </c>
      <c r="M16" s="11">
        <v>115.83432273801495</v>
      </c>
      <c r="N16" s="11">
        <v>122.11646001553297</v>
      </c>
      <c r="O16" s="11">
        <v>128.675648555263</v>
      </c>
      <c r="P16" s="11">
        <v>135.47436798837754</v>
      </c>
      <c r="R16" s="13">
        <v>4.708733832409151E-2</v>
      </c>
      <c r="S16" s="13">
        <v>4.8200263114524189E-2</v>
      </c>
      <c r="T16" s="13">
        <v>4.9431553470922651E-2</v>
      </c>
      <c r="U16" s="13">
        <v>4.9765777133925715E-2</v>
      </c>
      <c r="V16" s="13">
        <v>5.0249601818665557E-2</v>
      </c>
      <c r="W16" s="13">
        <v>5.0919729950813064E-2</v>
      </c>
      <c r="X16" s="13">
        <v>5.1839860942475058E-2</v>
      </c>
      <c r="Y16" s="13">
        <v>5.2689900278550139E-2</v>
      </c>
      <c r="Z16" s="13">
        <v>5.3727484662492664E-2</v>
      </c>
      <c r="AA16" s="13">
        <v>5.4233815410018593E-2</v>
      </c>
      <c r="AB16" s="13">
        <v>5.3712566994619015E-2</v>
      </c>
      <c r="AC16" s="13">
        <v>5.2836099988216922E-2</v>
      </c>
      <c r="AD16" s="1"/>
      <c r="AE16" s="13">
        <v>5.2850794605481623E-2</v>
      </c>
      <c r="AF16" s="1"/>
      <c r="AG16" s="13">
        <v>0.19611081697215682</v>
      </c>
      <c r="AH16" s="13">
        <v>0.1972231753069088</v>
      </c>
      <c r="AI16" s="13">
        <v>0.19841796323714284</v>
      </c>
      <c r="AJ16" s="13">
        <v>0.19972006747258669</v>
      </c>
      <c r="AK16" s="13">
        <v>0.20099999999999998</v>
      </c>
      <c r="AL16" s="13">
        <v>0.20223136496011151</v>
      </c>
      <c r="AM16" s="13">
        <v>0.2033244358649885</v>
      </c>
      <c r="AN16" s="13">
        <v>0.20430920486095161</v>
      </c>
      <c r="AO16" s="13">
        <v>0.20525933243066288</v>
      </c>
      <c r="AP16" s="13">
        <v>0.20625762891017121</v>
      </c>
      <c r="AQ16" s="13">
        <v>0.20733245458363259</v>
      </c>
      <c r="AR16" s="13">
        <v>0.20843284005182097</v>
      </c>
      <c r="AS16" s="13">
        <v>0.20954409845166178</v>
      </c>
      <c r="AU16" s="13">
        <v>0.20099999999999996</v>
      </c>
    </row>
    <row r="17" spans="3:47" x14ac:dyDescent="0.35">
      <c r="C17" s="6" t="s">
        <v>12</v>
      </c>
      <c r="D17" s="7">
        <v>24.288364064485165</v>
      </c>
      <c r="E17" s="7">
        <v>25.72283038147037</v>
      </c>
      <c r="F17" s="7">
        <v>27.246731740122833</v>
      </c>
      <c r="G17" s="7">
        <v>28.935429111532169</v>
      </c>
      <c r="H17" s="7">
        <v>30.786208841672966</v>
      </c>
      <c r="I17" s="7">
        <v>32.793900312852934</v>
      </c>
      <c r="J17" s="7">
        <v>34.93912760686537</v>
      </c>
      <c r="K17" s="7">
        <v>37.195568381683323</v>
      </c>
      <c r="L17" s="7">
        <v>39.561482644200872</v>
      </c>
      <c r="M17" s="7">
        <v>42.12999047301669</v>
      </c>
      <c r="N17" s="7">
        <v>44.924703750973727</v>
      </c>
      <c r="O17" s="7">
        <v>47.909910437668913</v>
      </c>
      <c r="P17" s="7">
        <v>51.054185039887827</v>
      </c>
      <c r="R17" s="4">
        <v>5.9059816180979753E-2</v>
      </c>
      <c r="S17" s="4">
        <v>5.9243144554971594E-2</v>
      </c>
      <c r="T17" s="4">
        <v>6.1977979139516567E-2</v>
      </c>
      <c r="U17" s="4">
        <v>6.3962408264516574E-2</v>
      </c>
      <c r="V17" s="4">
        <v>6.5213988559133934E-2</v>
      </c>
      <c r="W17" s="4">
        <v>6.5415436210607025E-2</v>
      </c>
      <c r="X17" s="4">
        <v>6.4582058264516573E-2</v>
      </c>
      <c r="Y17" s="4">
        <v>6.3607423288700921E-2</v>
      </c>
      <c r="Z17" s="4">
        <v>6.4924458264516566E-2</v>
      </c>
      <c r="AA17" s="4">
        <v>6.6335483264516548E-2</v>
      </c>
      <c r="AB17" s="4">
        <v>6.644911234680044E-2</v>
      </c>
      <c r="AC17" s="4">
        <v>6.5628897518179241E-2</v>
      </c>
      <c r="AD17" s="1"/>
      <c r="AE17" s="4">
        <v>6.5277148192669623E-2</v>
      </c>
      <c r="AF17" s="1"/>
      <c r="AG17" s="4">
        <v>0.32649396760008081</v>
      </c>
      <c r="AH17" s="4">
        <v>0.33022712495422851</v>
      </c>
      <c r="AI17" s="4">
        <v>0.33370609659506173</v>
      </c>
      <c r="AJ17" s="4">
        <v>0.33769570289405182</v>
      </c>
      <c r="AK17" s="4">
        <v>0.34226257050661724</v>
      </c>
      <c r="AL17" s="4">
        <v>0.34713926787739346</v>
      </c>
      <c r="AM17" s="4">
        <v>0.35192748215768499</v>
      </c>
      <c r="AN17" s="4">
        <v>0.35619080168684258</v>
      </c>
      <c r="AO17" s="4">
        <v>0.35988488222508197</v>
      </c>
      <c r="AP17" s="4">
        <v>0.36370904130292214</v>
      </c>
      <c r="AQ17" s="4">
        <v>0.36788409805901184</v>
      </c>
      <c r="AR17" s="4">
        <v>0.37233082541715573</v>
      </c>
      <c r="AS17" s="4">
        <v>0.37685494162458694</v>
      </c>
      <c r="AU17" s="4">
        <v>0.34226257050661724</v>
      </c>
    </row>
    <row r="18" spans="3:47" x14ac:dyDescent="0.35">
      <c r="C18" s="6" t="s">
        <v>13</v>
      </c>
      <c r="D18" s="7">
        <v>16.388814877020909</v>
      </c>
      <c r="E18" s="7">
        <v>17.058146616527765</v>
      </c>
      <c r="F18" s="7">
        <v>17.77268481572894</v>
      </c>
      <c r="G18" s="7">
        <v>18.542331835698945</v>
      </c>
      <c r="H18" s="7">
        <v>19.373342698816806</v>
      </c>
      <c r="I18" s="7">
        <v>20.272502033218561</v>
      </c>
      <c r="J18" s="7">
        <v>21.244284756506183</v>
      </c>
      <c r="K18" s="7">
        <v>22.277471277271808</v>
      </c>
      <c r="L18" s="7">
        <v>23.3605341098602</v>
      </c>
      <c r="M18" s="7">
        <v>24.485517438496075</v>
      </c>
      <c r="N18" s="7">
        <v>25.644389074914187</v>
      </c>
      <c r="O18" s="7">
        <v>26.844370719646161</v>
      </c>
      <c r="P18" s="7">
        <v>28.074464569414321</v>
      </c>
      <c r="R18" s="4">
        <v>4.0840765151685048E-2</v>
      </c>
      <c r="S18" s="4">
        <v>4.1888384199304095E-2</v>
      </c>
      <c r="T18" s="4">
        <v>4.3305050865970765E-2</v>
      </c>
      <c r="U18" s="4">
        <v>4.4816955627875521E-2</v>
      </c>
      <c r="V18" s="4">
        <v>4.6412193723113615E-2</v>
      </c>
      <c r="W18" s="4">
        <v>4.7936003246923153E-2</v>
      </c>
      <c r="X18" s="4">
        <v>4.8633622294542184E-2</v>
      </c>
      <c r="Y18" s="4">
        <v>4.8616955627875519E-2</v>
      </c>
      <c r="Z18" s="4">
        <v>4.8157431818351713E-2</v>
      </c>
      <c r="AA18" s="4">
        <v>4.7328860389780292E-2</v>
      </c>
      <c r="AB18" s="4">
        <v>4.6793146104066E-2</v>
      </c>
      <c r="AC18" s="4">
        <v>4.58231583304693E-2</v>
      </c>
      <c r="AD18" s="1"/>
      <c r="AE18" s="4">
        <v>4.761230268804837E-2</v>
      </c>
      <c r="AF18" s="1"/>
      <c r="AG18" s="4">
        <v>0.22030504727512237</v>
      </c>
      <c r="AH18" s="4">
        <v>0.21899078097881028</v>
      </c>
      <c r="AI18" s="4">
        <v>0.21767209852687056</v>
      </c>
      <c r="AJ18" s="4">
        <v>0.21640134516116552</v>
      </c>
      <c r="AK18" s="4">
        <v>0.21538118270759835</v>
      </c>
      <c r="AL18" s="4">
        <v>0.2145942216911691</v>
      </c>
      <c r="AM18" s="4">
        <v>0.21398495488276081</v>
      </c>
      <c r="AN18" s="4">
        <v>0.21333268179643144</v>
      </c>
      <c r="AO18" s="4">
        <v>0.21250727993316007</v>
      </c>
      <c r="AP18" s="4">
        <v>0.21138395649686242</v>
      </c>
      <c r="AQ18" s="4">
        <v>0.20999944701682535</v>
      </c>
      <c r="AR18" s="4">
        <v>0.20862044233736401</v>
      </c>
      <c r="AS18" s="4">
        <v>0.20723082149254132</v>
      </c>
      <c r="AU18" s="4">
        <v>0.21538118270759837</v>
      </c>
    </row>
    <row r="19" spans="3:47" x14ac:dyDescent="0.35">
      <c r="C19" s="6" t="s">
        <v>14</v>
      </c>
      <c r="D19" s="7">
        <v>12.950933236010798</v>
      </c>
      <c r="E19" s="7">
        <v>13.392781741532739</v>
      </c>
      <c r="F19" s="7">
        <v>13.866445821426579</v>
      </c>
      <c r="G19" s="7">
        <v>14.346462199925044</v>
      </c>
      <c r="H19" s="7">
        <v>14.814402437198968</v>
      </c>
      <c r="I19" s="7">
        <v>15.290198334760394</v>
      </c>
      <c r="J19" s="7">
        <v>15.788920524037866</v>
      </c>
      <c r="K19" s="7">
        <v>16.351276354926036</v>
      </c>
      <c r="L19" s="7">
        <v>16.986803327437674</v>
      </c>
      <c r="M19" s="7">
        <v>17.659771503693669</v>
      </c>
      <c r="N19" s="7">
        <v>18.372645567607996</v>
      </c>
      <c r="O19" s="7">
        <v>19.095923656756796</v>
      </c>
      <c r="P19" s="7">
        <v>19.819031233638142</v>
      </c>
      <c r="R19" s="4">
        <v>3.41171170810576E-2</v>
      </c>
      <c r="S19" s="4">
        <v>3.5367117081057602E-2</v>
      </c>
      <c r="T19" s="4">
        <v>3.4617117081057601E-2</v>
      </c>
      <c r="U19" s="4">
        <v>3.2617117081057599E-2</v>
      </c>
      <c r="V19" s="4">
        <v>3.2117117081057599E-2</v>
      </c>
      <c r="W19" s="4">
        <v>3.2617117081057606E-2</v>
      </c>
      <c r="X19" s="4">
        <v>3.5617117081057609E-2</v>
      </c>
      <c r="Y19" s="4">
        <v>3.8867117081057605E-2</v>
      </c>
      <c r="Z19" s="4">
        <v>3.9617117081057605E-2</v>
      </c>
      <c r="AA19" s="4">
        <v>4.0367117081057606E-2</v>
      </c>
      <c r="AB19" s="4">
        <v>3.9367117081057605E-2</v>
      </c>
      <c r="AC19" s="4">
        <v>3.7867117081057604E-2</v>
      </c>
      <c r="AD19" s="1"/>
      <c r="AE19" s="4">
        <v>3.7756864358971527E-2</v>
      </c>
      <c r="AF19" s="1"/>
      <c r="AG19" s="4">
        <v>0.17409165825753395</v>
      </c>
      <c r="AH19" s="4">
        <v>0.17193519313612307</v>
      </c>
      <c r="AI19" s="4">
        <v>0.16983018561088922</v>
      </c>
      <c r="AJ19" s="4">
        <v>0.16743275580854511</v>
      </c>
      <c r="AK19" s="4">
        <v>0.16469762434053833</v>
      </c>
      <c r="AL19" s="4">
        <v>0.16185413156081843</v>
      </c>
      <c r="AM19" s="4">
        <v>0.15903531160064244</v>
      </c>
      <c r="AN19" s="4">
        <v>0.15658247707628226</v>
      </c>
      <c r="AO19" s="4">
        <v>0.15452640564196995</v>
      </c>
      <c r="AP19" s="4">
        <v>0.15245715679311361</v>
      </c>
      <c r="AQ19" s="4">
        <v>0.15045183561062148</v>
      </c>
      <c r="AR19" s="4">
        <v>0.14840355476083394</v>
      </c>
      <c r="AS19" s="4">
        <v>0.14629358695615716</v>
      </c>
      <c r="AU19" s="4">
        <v>0.16469762434053833</v>
      </c>
    </row>
    <row r="20" spans="3:47" x14ac:dyDescent="0.35">
      <c r="C20" s="6" t="s">
        <v>15</v>
      </c>
      <c r="D20" s="7">
        <v>4.8725556157819252</v>
      </c>
      <c r="E20" s="7">
        <v>5.1184660567453957</v>
      </c>
      <c r="F20" s="7">
        <v>5.3858353920559647</v>
      </c>
      <c r="G20" s="7">
        <v>5.6694177468860589</v>
      </c>
      <c r="H20" s="7">
        <v>5.9584719452656412</v>
      </c>
      <c r="I20" s="7">
        <v>6.2590903935158293</v>
      </c>
      <c r="J20" s="7">
        <v>6.5754888059362928</v>
      </c>
      <c r="K20" s="7">
        <v>6.9173534624522039</v>
      </c>
      <c r="L20" s="7">
        <v>7.2875135288973478</v>
      </c>
      <c r="M20" s="7">
        <v>7.6861211963330023</v>
      </c>
      <c r="N20" s="7">
        <v>8.1035022251461388</v>
      </c>
      <c r="O20" s="7">
        <v>8.5307321378095455</v>
      </c>
      <c r="P20" s="7">
        <v>8.9736658864501635</v>
      </c>
      <c r="R20" s="4">
        <v>5.0468472882480978E-2</v>
      </c>
      <c r="S20" s="4">
        <v>5.2236223186088324E-2</v>
      </c>
      <c r="T20" s="4">
        <v>5.265336464764115E-2</v>
      </c>
      <c r="U20" s="4">
        <v>5.0984812071459266E-2</v>
      </c>
      <c r="V20" s="4">
        <v>5.045227216166516E-2</v>
      </c>
      <c r="W20" s="4">
        <v>5.0550222560811639E-2</v>
      </c>
      <c r="X20" s="4">
        <v>5.1990759410506307E-2</v>
      </c>
      <c r="Y20" s="4">
        <v>5.3511804544092656E-2</v>
      </c>
      <c r="Z20" s="4">
        <v>5.4697348533906121E-2</v>
      </c>
      <c r="AA20" s="4">
        <v>5.4303206799844225E-2</v>
      </c>
      <c r="AB20" s="4">
        <v>5.2721638224231003E-2</v>
      </c>
      <c r="AC20" s="4">
        <v>5.1922125965890568E-2</v>
      </c>
      <c r="AD20" s="1"/>
      <c r="AE20" s="4">
        <v>5.2812999822321217E-2</v>
      </c>
      <c r="AF20" s="1"/>
      <c r="AG20" s="4">
        <v>6.5498854147812979E-2</v>
      </c>
      <c r="AH20" s="4">
        <v>6.5710355549070051E-2</v>
      </c>
      <c r="AI20" s="4">
        <v>6.5963364807526362E-2</v>
      </c>
      <c r="AJ20" s="4">
        <v>6.6165875876769462E-2</v>
      </c>
      <c r="AK20" s="4">
        <v>6.6242710648985528E-2</v>
      </c>
      <c r="AL20" s="4">
        <v>6.625549373680123E-2</v>
      </c>
      <c r="AM20" s="4">
        <v>6.6232198052205912E-2</v>
      </c>
      <c r="AN20" s="4">
        <v>6.6241699819149277E-2</v>
      </c>
      <c r="AO20" s="4">
        <v>6.6293419072486592E-2</v>
      </c>
      <c r="AP20" s="4">
        <v>6.6354436359220337E-2</v>
      </c>
      <c r="AQ20" s="4">
        <v>6.6358803916485867E-2</v>
      </c>
      <c r="AR20" s="4">
        <v>6.6296398996938483E-2</v>
      </c>
      <c r="AS20" s="4">
        <v>6.6238846651936564E-2</v>
      </c>
      <c r="AU20" s="4">
        <v>6.6242710648985528E-2</v>
      </c>
    </row>
    <row r="21" spans="3:47" x14ac:dyDescent="0.35">
      <c r="C21" s="6" t="s">
        <v>16</v>
      </c>
      <c r="D21" s="7">
        <v>9.4113392929905579</v>
      </c>
      <c r="E21" s="7">
        <v>9.7725857098313771</v>
      </c>
      <c r="F21" s="7">
        <v>10.164973760732625</v>
      </c>
      <c r="G21" s="7">
        <v>10.57735717612093</v>
      </c>
      <c r="H21" s="7">
        <v>10.988821721856805</v>
      </c>
      <c r="I21" s="7">
        <v>11.410440460472659</v>
      </c>
      <c r="J21" s="7">
        <v>11.849353509730021</v>
      </c>
      <c r="K21" s="7">
        <v>12.322219182038875</v>
      </c>
      <c r="L21" s="7">
        <v>12.83269789773224</v>
      </c>
      <c r="M21" s="7">
        <v>13.379538197479127</v>
      </c>
      <c r="N21" s="7">
        <v>13.944407591724355</v>
      </c>
      <c r="O21" s="7">
        <v>14.511071113967315</v>
      </c>
      <c r="P21" s="7">
        <v>15.089160550715365</v>
      </c>
      <c r="R21" s="4">
        <v>3.8384166758271193E-2</v>
      </c>
      <c r="S21" s="4">
        <v>4.0151917061878539E-2</v>
      </c>
      <c r="T21" s="4">
        <v>4.0569058523431366E-2</v>
      </c>
      <c r="U21" s="4">
        <v>3.8900505947249482E-2</v>
      </c>
      <c r="V21" s="4">
        <v>3.8367966037455375E-2</v>
      </c>
      <c r="W21" s="4">
        <v>3.8465916436601855E-2</v>
      </c>
      <c r="X21" s="4">
        <v>3.9906453286296523E-2</v>
      </c>
      <c r="Y21" s="4">
        <v>4.1427498419882872E-2</v>
      </c>
      <c r="Z21" s="4">
        <v>4.2613042409696336E-2</v>
      </c>
      <c r="AA21" s="4">
        <v>4.2218900675634441E-2</v>
      </c>
      <c r="AB21" s="4">
        <v>4.0637332100021219E-2</v>
      </c>
      <c r="AC21" s="4">
        <v>3.9837819841680784E-2</v>
      </c>
      <c r="AD21" s="1"/>
      <c r="AE21" s="4">
        <v>4.0728683565351323E-2</v>
      </c>
      <c r="AF21" s="1"/>
      <c r="AG21" s="4">
        <v>0.126511011529675</v>
      </c>
      <c r="AH21" s="4">
        <v>0.12545947838816027</v>
      </c>
      <c r="AI21" s="4">
        <v>0.12449616886307763</v>
      </c>
      <c r="AJ21" s="4">
        <v>0.1234447933218317</v>
      </c>
      <c r="AK21" s="4">
        <v>0.1221671167341201</v>
      </c>
      <c r="AL21" s="4">
        <v>0.12078502129417723</v>
      </c>
      <c r="AM21" s="4">
        <v>0.11935367112761588</v>
      </c>
      <c r="AN21" s="4">
        <v>0.11799957145359222</v>
      </c>
      <c r="AO21" s="4">
        <v>0.1167371307362364</v>
      </c>
      <c r="AP21" s="4">
        <v>0.11550581797538476</v>
      </c>
      <c r="AQ21" s="4">
        <v>0.1141894187724624</v>
      </c>
      <c r="AR21" s="4">
        <v>0.11277247308946083</v>
      </c>
      <c r="AS21" s="4">
        <v>0.11138018781537978</v>
      </c>
      <c r="AU21" s="4">
        <v>0.1221671167341201</v>
      </c>
    </row>
    <row r="22" spans="3:47" x14ac:dyDescent="0.35">
      <c r="C22" s="6" t="s">
        <v>17</v>
      </c>
      <c r="D22" s="7">
        <v>6.4794563855127922</v>
      </c>
      <c r="E22" s="7">
        <v>6.8295489746155402</v>
      </c>
      <c r="F22" s="7">
        <v>7.2122165727644285</v>
      </c>
      <c r="G22" s="7">
        <v>7.613921410764716</v>
      </c>
      <c r="H22" s="7">
        <v>8.0278484427428971</v>
      </c>
      <c r="I22" s="7">
        <v>8.4428708150821716</v>
      </c>
      <c r="J22" s="7">
        <v>8.882163235206578</v>
      </c>
      <c r="K22" s="7">
        <v>9.3620768790115303</v>
      </c>
      <c r="L22" s="7">
        <v>9.8991277399114868</v>
      </c>
      <c r="M22" s="7">
        <v>10.493383928996394</v>
      </c>
      <c r="N22" s="7">
        <v>11.126811805166552</v>
      </c>
      <c r="O22" s="7">
        <v>11.78364048941425</v>
      </c>
      <c r="P22" s="7">
        <v>12.463860708271728</v>
      </c>
      <c r="R22" s="4">
        <v>5.4031166856143759E-2</v>
      </c>
      <c r="S22" s="4">
        <v>5.603116685614376E-2</v>
      </c>
      <c r="T22" s="4">
        <v>5.5697833522810429E-2</v>
      </c>
      <c r="U22" s="4">
        <v>5.436450018947709E-2</v>
      </c>
      <c r="V22" s="4">
        <v>5.1697833522810432E-2</v>
      </c>
      <c r="W22" s="4">
        <v>5.2031166856143757E-2</v>
      </c>
      <c r="X22" s="4">
        <v>5.4031166856143759E-2</v>
      </c>
      <c r="Y22" s="4">
        <v>5.7364500189477093E-2</v>
      </c>
      <c r="Z22" s="4">
        <v>6.0031166856143764E-2</v>
      </c>
      <c r="AA22" s="4">
        <v>6.0364500189477102E-2</v>
      </c>
      <c r="AB22" s="4">
        <v>5.9031166856143763E-2</v>
      </c>
      <c r="AC22" s="4">
        <v>5.772581227919759E-2</v>
      </c>
      <c r="AD22" s="1"/>
      <c r="AE22" s="4">
        <v>5.7221686802963634E-2</v>
      </c>
      <c r="AF22" s="1"/>
      <c r="AG22" s="4">
        <v>8.7099461189774963E-2</v>
      </c>
      <c r="AH22" s="4">
        <v>8.7677066993607861E-2</v>
      </c>
      <c r="AI22" s="4">
        <v>8.8332085596574419E-2</v>
      </c>
      <c r="AJ22" s="4">
        <v>8.8859526937636407E-2</v>
      </c>
      <c r="AK22" s="4">
        <v>8.9248795062140493E-2</v>
      </c>
      <c r="AL22" s="4">
        <v>8.937186383964052E-2</v>
      </c>
      <c r="AM22" s="4">
        <v>8.9466382179089934E-2</v>
      </c>
      <c r="AN22" s="4">
        <v>8.9652768167702235E-2</v>
      </c>
      <c r="AO22" s="4">
        <v>9.0050882391064888E-2</v>
      </c>
      <c r="AP22" s="4">
        <v>9.0589591072496825E-2</v>
      </c>
      <c r="AQ22" s="4">
        <v>9.1116396624592991E-2</v>
      </c>
      <c r="AR22" s="4">
        <v>9.1576305398246891E-2</v>
      </c>
      <c r="AS22" s="4">
        <v>9.2001615459398292E-2</v>
      </c>
      <c r="AU22" s="4">
        <v>8.9248795062140493E-2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379.33381044638656</v>
      </c>
      <c r="E24" s="14">
        <v>394.95540703828487</v>
      </c>
      <c r="F24" s="14">
        <v>411.4994770168426</v>
      </c>
      <c r="G24" s="14">
        <v>429.02508779038368</v>
      </c>
      <c r="H24" s="14">
        <v>447.50794073409998</v>
      </c>
      <c r="I24" s="14">
        <v>467.13328750234064</v>
      </c>
      <c r="J24" s="14">
        <v>488.28040769386803</v>
      </c>
      <c r="K24" s="14">
        <v>511.11728229990331</v>
      </c>
      <c r="L24" s="14">
        <v>535.55742360788315</v>
      </c>
      <c r="M24" s="14">
        <v>561.60018589403455</v>
      </c>
      <c r="N24" s="14">
        <v>588.98863788965718</v>
      </c>
      <c r="O24" s="14">
        <v>617.34824763348911</v>
      </c>
      <c r="P24" s="14">
        <v>646.51960608486979</v>
      </c>
      <c r="R24" s="15">
        <v>4.1181661538462366E-2</v>
      </c>
      <c r="S24" s="15">
        <v>4.1888450401576627E-2</v>
      </c>
      <c r="T24" s="15">
        <v>4.2589630734387818E-2</v>
      </c>
      <c r="U24" s="15">
        <v>4.3081053928358592E-2</v>
      </c>
      <c r="V24" s="15">
        <v>4.3854745317025934E-2</v>
      </c>
      <c r="W24" s="15">
        <v>4.5269992007198612E-2</v>
      </c>
      <c r="X24" s="15">
        <v>4.6769999873419232E-2</v>
      </c>
      <c r="Y24" s="15">
        <v>4.7817090429822962E-2</v>
      </c>
      <c r="Z24" s="15">
        <v>4.8627394819232395E-2</v>
      </c>
      <c r="AA24" s="15">
        <v>4.8768594960526546E-2</v>
      </c>
      <c r="AB24" s="15">
        <v>4.8149672030082247E-2</v>
      </c>
      <c r="AC24" s="15">
        <v>4.7252678797104597E-2</v>
      </c>
      <c r="AD24" s="3"/>
      <c r="AE24" s="15">
        <v>4.75215915053133E-2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124.99347316961243</v>
      </c>
      <c r="E25" s="7">
        <v>129.1314968707652</v>
      </c>
      <c r="F25" s="7">
        <v>133.17928532601587</v>
      </c>
      <c r="G25" s="7">
        <v>137.55215856476349</v>
      </c>
      <c r="H25" s="7">
        <v>142.45759852346771</v>
      </c>
      <c r="I25" s="7">
        <v>148.33017232254321</v>
      </c>
      <c r="J25" s="7">
        <v>154.89717622124874</v>
      </c>
      <c r="K25" s="7">
        <v>161.8267600140527</v>
      </c>
      <c r="L25" s="7">
        <v>168.60795504794311</v>
      </c>
      <c r="M25" s="7">
        <v>175.25264887862375</v>
      </c>
      <c r="N25" s="7">
        <v>181.99083955526476</v>
      </c>
      <c r="O25" s="7">
        <v>188.99322116303119</v>
      </c>
      <c r="P25" s="7">
        <v>196.15390649628256</v>
      </c>
      <c r="R25" s="4">
        <v>3.3105918222926745E-2</v>
      </c>
      <c r="S25" s="4">
        <v>3.1346252102240291E-2</v>
      </c>
      <c r="T25" s="4">
        <v>3.2834484942932729E-2</v>
      </c>
      <c r="U25" s="4">
        <v>3.56623989756919E-2</v>
      </c>
      <c r="V25" s="4">
        <v>4.1223310374055577E-2</v>
      </c>
      <c r="W25" s="4">
        <v>4.4272879859032388E-2</v>
      </c>
      <c r="X25" s="4">
        <v>4.4736669588514744E-2</v>
      </c>
      <c r="Y25" s="4">
        <v>4.1904040056796266E-2</v>
      </c>
      <c r="Z25" s="4">
        <v>3.9409135997119815E-2</v>
      </c>
      <c r="AA25" s="4">
        <v>3.8448438410239039E-2</v>
      </c>
      <c r="AB25" s="4">
        <v>3.847656082514006E-2</v>
      </c>
      <c r="AC25" s="4">
        <v>3.788858293004238E-2</v>
      </c>
      <c r="AD25" s="1"/>
      <c r="AE25" s="4">
        <v>4.0730323407061203E-2</v>
      </c>
      <c r="AF25" s="1"/>
      <c r="AG25" s="4">
        <v>0.32950786280433203</v>
      </c>
      <c r="AH25" s="4">
        <v>0.32695209274156839</v>
      </c>
      <c r="AI25" s="4">
        <v>0.32364387505786518</v>
      </c>
      <c r="AJ25" s="4">
        <v>0.32061565274236309</v>
      </c>
      <c r="AK25" s="4">
        <v>0.31833535353535342</v>
      </c>
      <c r="AL25" s="4">
        <v>0.31753286757968402</v>
      </c>
      <c r="AM25" s="4">
        <v>0.31722996413643323</v>
      </c>
      <c r="AN25" s="4">
        <v>0.31661375112551798</v>
      </c>
      <c r="AO25" s="4">
        <v>0.31482703369525522</v>
      </c>
      <c r="AP25" s="4">
        <v>0.31205945667491508</v>
      </c>
      <c r="AQ25" s="4">
        <v>0.30898871021915952</v>
      </c>
      <c r="AR25" s="4">
        <v>0.30613713068354537</v>
      </c>
      <c r="AS25" s="4">
        <v>0.3033997803780959</v>
      </c>
      <c r="AU25" s="4">
        <v>0.31833535353535347</v>
      </c>
    </row>
    <row r="26" spans="3:47" x14ac:dyDescent="0.35">
      <c r="C26" s="5" t="s">
        <v>19</v>
      </c>
      <c r="D26" s="7">
        <v>104.5107683157314</v>
      </c>
      <c r="E26" s="7">
        <v>107.84487427792685</v>
      </c>
      <c r="F26" s="7">
        <v>111.50103474655234</v>
      </c>
      <c r="G26" s="7">
        <v>115.24397947584518</v>
      </c>
      <c r="H26" s="7">
        <v>118.95891135269787</v>
      </c>
      <c r="I26" s="7">
        <v>122.47637165527614</v>
      </c>
      <c r="J26" s="7">
        <v>126.13866414176127</v>
      </c>
      <c r="K26" s="7">
        <v>130.16274394670432</v>
      </c>
      <c r="L26" s="7">
        <v>134.7490758908624</v>
      </c>
      <c r="M26" s="7">
        <v>139.85633978947484</v>
      </c>
      <c r="N26" s="7">
        <v>145.20379815198842</v>
      </c>
      <c r="O26" s="7">
        <v>150.56211347884849</v>
      </c>
      <c r="P26" s="7">
        <v>155.92162458988486</v>
      </c>
      <c r="R26" s="4">
        <v>3.1902032832855948E-2</v>
      </c>
      <c r="S26" s="4">
        <v>3.3902032832855949E-2</v>
      </c>
      <c r="T26" s="4">
        <v>3.3568699499522618E-2</v>
      </c>
      <c r="U26" s="4">
        <v>3.2235366166189279E-2</v>
      </c>
      <c r="V26" s="4">
        <v>2.9568699499522622E-2</v>
      </c>
      <c r="W26" s="4">
        <v>2.9902032832855946E-2</v>
      </c>
      <c r="X26" s="4">
        <v>3.1902032832855948E-2</v>
      </c>
      <c r="Y26" s="4">
        <v>3.5235366166189282E-2</v>
      </c>
      <c r="Z26" s="4">
        <v>3.7902032832855953E-2</v>
      </c>
      <c r="AA26" s="4">
        <v>3.8235366166189291E-2</v>
      </c>
      <c r="AB26" s="4">
        <v>3.6902032832855952E-2</v>
      </c>
      <c r="AC26" s="4">
        <v>3.5596678255909779E-2</v>
      </c>
      <c r="AD26" s="1"/>
      <c r="AE26" s="4">
        <v>3.509246815768103E-2</v>
      </c>
      <c r="AF26" s="1"/>
      <c r="AG26" s="4">
        <v>0.27551134498859153</v>
      </c>
      <c r="AH26" s="4">
        <v>0.27305582441987669</v>
      </c>
      <c r="AI26" s="4">
        <v>0.27096276173879225</v>
      </c>
      <c r="AJ26" s="4">
        <v>0.2686182760765542</v>
      </c>
      <c r="AK26" s="4">
        <v>0.26582525252525252</v>
      </c>
      <c r="AL26" s="4">
        <v>0.26218720637557319</v>
      </c>
      <c r="AM26" s="4">
        <v>0.25833242979686599</v>
      </c>
      <c r="AN26" s="4">
        <v>0.25466316333700101</v>
      </c>
      <c r="AO26" s="4">
        <v>0.25160528068698956</v>
      </c>
      <c r="AP26" s="4">
        <v>0.24903186163806509</v>
      </c>
      <c r="AQ26" s="4">
        <v>0.24653072879682836</v>
      </c>
      <c r="AR26" s="4">
        <v>0.24388522046673902</v>
      </c>
      <c r="AS26" s="4">
        <v>0.2411707597455548</v>
      </c>
      <c r="AU26" s="4">
        <v>0.26582525252525252</v>
      </c>
    </row>
    <row r="27" spans="3:47" x14ac:dyDescent="0.35">
      <c r="C27" s="5" t="s">
        <v>20</v>
      </c>
      <c r="D27" s="7">
        <v>53.945888486967945</v>
      </c>
      <c r="E27" s="7">
        <v>57.392428570723631</v>
      </c>
      <c r="F27" s="7">
        <v>61.173948949718039</v>
      </c>
      <c r="G27" s="7">
        <v>65.184237992777753</v>
      </c>
      <c r="H27" s="7">
        <v>69.370511237129961</v>
      </c>
      <c r="I27" s="7">
        <v>73.640648005450728</v>
      </c>
      <c r="J27" s="7">
        <v>78.198182076524617</v>
      </c>
      <c r="K27" s="7">
        <v>83.194172995622651</v>
      </c>
      <c r="L27" s="7">
        <v>88.786665874874387</v>
      </c>
      <c r="M27" s="7">
        <v>94.991862706142399</v>
      </c>
      <c r="N27" s="7">
        <v>101.66239748238945</v>
      </c>
      <c r="O27" s="7">
        <v>108.66580182551267</v>
      </c>
      <c r="P27" s="7">
        <v>116.00981514806355</v>
      </c>
      <c r="R27" s="4">
        <v>6.3888837137019067E-2</v>
      </c>
      <c r="S27" s="4">
        <v>6.5888837137019068E-2</v>
      </c>
      <c r="T27" s="4">
        <v>6.5555503803685744E-2</v>
      </c>
      <c r="U27" s="4">
        <v>6.4222170470352405E-2</v>
      </c>
      <c r="V27" s="4">
        <v>6.1555503803685747E-2</v>
      </c>
      <c r="W27" s="4">
        <v>6.1888837137019072E-2</v>
      </c>
      <c r="X27" s="4">
        <v>6.3888837137019067E-2</v>
      </c>
      <c r="Y27" s="4">
        <v>6.7222170470352408E-2</v>
      </c>
      <c r="Z27" s="4">
        <v>6.9888837137019072E-2</v>
      </c>
      <c r="AA27" s="4">
        <v>7.0222170470352424E-2</v>
      </c>
      <c r="AB27" s="4">
        <v>6.8888837137019071E-2</v>
      </c>
      <c r="AC27" s="4">
        <v>6.7583482560072905E-2</v>
      </c>
      <c r="AD27" s="1"/>
      <c r="AE27" s="4">
        <v>6.7079393647939953E-2</v>
      </c>
      <c r="AF27" s="1"/>
      <c r="AG27" s="4">
        <v>0.14221218093764523</v>
      </c>
      <c r="AH27" s="4">
        <v>0.14531369250291162</v>
      </c>
      <c r="AI27" s="4">
        <v>0.14866106123195438</v>
      </c>
      <c r="AJ27" s="4">
        <v>0.15193572555045071</v>
      </c>
      <c r="AK27" s="4">
        <v>0.15501515151515152</v>
      </c>
      <c r="AL27" s="4">
        <v>0.15764376030488245</v>
      </c>
      <c r="AM27" s="4">
        <v>0.16015015315861639</v>
      </c>
      <c r="AN27" s="4">
        <v>0.16276924274849233</v>
      </c>
      <c r="AO27" s="4">
        <v>0.16578365262261952</v>
      </c>
      <c r="AP27" s="4">
        <v>0.1691449986878493</v>
      </c>
      <c r="AQ27" s="4">
        <v>0.17260502315739948</v>
      </c>
      <c r="AR27" s="4">
        <v>0.17602026448129812</v>
      </c>
      <c r="AS27" s="4">
        <v>0.17943742781535188</v>
      </c>
      <c r="AU27" s="4">
        <v>0.15501515151515152</v>
      </c>
    </row>
    <row r="28" spans="3:47" x14ac:dyDescent="0.35">
      <c r="C28" s="5" t="s">
        <v>21</v>
      </c>
      <c r="D28" s="7">
        <v>30.045444071747607</v>
      </c>
      <c r="E28" s="7">
        <v>31.669660477149112</v>
      </c>
      <c r="F28" s="7">
        <v>33.387485790162444</v>
      </c>
      <c r="G28" s="7">
        <v>35.289798612363057</v>
      </c>
      <c r="H28" s="7">
        <v>37.370529277081062</v>
      </c>
      <c r="I28" s="7">
        <v>39.620714642296583</v>
      </c>
      <c r="J28" s="7">
        <v>42.014371538629625</v>
      </c>
      <c r="K28" s="7">
        <v>44.517625639129037</v>
      </c>
      <c r="L28" s="7">
        <v>47.12663743874122</v>
      </c>
      <c r="M28" s="7">
        <v>49.950621107075364</v>
      </c>
      <c r="N28" s="7">
        <v>53.014308773213195</v>
      </c>
      <c r="O28" s="7">
        <v>56.271929623900149</v>
      </c>
      <c r="P28" s="7">
        <v>59.683569542351322</v>
      </c>
      <c r="R28" s="4">
        <v>5.4058658661290893E-2</v>
      </c>
      <c r="S28" s="4">
        <v>5.4241987035282734E-2</v>
      </c>
      <c r="T28" s="4">
        <v>5.6976821619827707E-2</v>
      </c>
      <c r="U28" s="4">
        <v>5.8961250744827706E-2</v>
      </c>
      <c r="V28" s="4">
        <v>6.0212831039445081E-2</v>
      </c>
      <c r="W28" s="4">
        <v>6.0414278690918165E-2</v>
      </c>
      <c r="X28" s="4">
        <v>5.9580900744827706E-2</v>
      </c>
      <c r="Y28" s="4">
        <v>5.8606265769012067E-2</v>
      </c>
      <c r="Z28" s="4">
        <v>5.9923300744827705E-2</v>
      </c>
      <c r="AA28" s="4">
        <v>6.1334325744827695E-2</v>
      </c>
      <c r="AB28" s="4">
        <v>6.144795482711158E-2</v>
      </c>
      <c r="AC28" s="4">
        <v>6.0627739998490388E-2</v>
      </c>
      <c r="AD28" s="1"/>
      <c r="AE28" s="4">
        <v>6.0275988764451449E-2</v>
      </c>
      <c r="AF28" s="1"/>
      <c r="AG28" s="4">
        <v>7.9205816208133925E-2</v>
      </c>
      <c r="AH28" s="4">
        <v>8.0185408055647209E-2</v>
      </c>
      <c r="AI28" s="4">
        <v>8.1136156070487297E-2</v>
      </c>
      <c r="AJ28" s="4">
        <v>8.2255792532126268E-2</v>
      </c>
      <c r="AK28" s="4">
        <v>8.3508080808080823E-2</v>
      </c>
      <c r="AL28" s="4">
        <v>8.4816722983155124E-2</v>
      </c>
      <c r="AM28" s="4">
        <v>8.6045581343437663E-2</v>
      </c>
      <c r="AN28" s="4">
        <v>8.7098650702653921E-2</v>
      </c>
      <c r="AO28" s="4">
        <v>8.7995489113499303E-2</v>
      </c>
      <c r="AP28" s="4">
        <v>8.8943384211237222E-2</v>
      </c>
      <c r="AQ28" s="4">
        <v>9.0009051724941849E-2</v>
      </c>
      <c r="AR28" s="4">
        <v>9.1151031592962409E-2</v>
      </c>
      <c r="AS28" s="4">
        <v>9.2315173400196238E-2</v>
      </c>
      <c r="AU28" s="4">
        <v>8.3508080808080809E-2</v>
      </c>
    </row>
    <row r="29" spans="3:47" x14ac:dyDescent="0.35">
      <c r="C29" s="5" t="s">
        <v>22</v>
      </c>
      <c r="D29" s="7">
        <v>25.833666924985021</v>
      </c>
      <c r="E29" s="7">
        <v>26.957066976609692</v>
      </c>
      <c r="F29" s="7">
        <v>28.183233215581897</v>
      </c>
      <c r="G29" s="7">
        <v>29.455778308685751</v>
      </c>
      <c r="H29" s="7">
        <v>30.746507697770451</v>
      </c>
      <c r="I29" s="7">
        <v>32.011805161693722</v>
      </c>
      <c r="J29" s="7">
        <v>33.339843455538684</v>
      </c>
      <c r="K29" s="7">
        <v>34.789656289615557</v>
      </c>
      <c r="L29" s="7">
        <v>36.418481049079517</v>
      </c>
      <c r="M29" s="7">
        <v>38.220682071560567</v>
      </c>
      <c r="N29" s="7">
        <v>40.124806846682432</v>
      </c>
      <c r="O29" s="7">
        <v>42.07029390070641</v>
      </c>
      <c r="P29" s="7">
        <v>44.055192979355041</v>
      </c>
      <c r="R29" s="4">
        <v>4.348589206815922E-2</v>
      </c>
      <c r="S29" s="4">
        <v>4.5485892068159221E-2</v>
      </c>
      <c r="T29" s="4">
        <v>4.515255873482589E-2</v>
      </c>
      <c r="U29" s="4">
        <v>4.3819225401492551E-2</v>
      </c>
      <c r="V29" s="4">
        <v>4.1152558734825893E-2</v>
      </c>
      <c r="W29" s="4">
        <v>4.1485892068159218E-2</v>
      </c>
      <c r="X29" s="4">
        <v>4.348589206815922E-2</v>
      </c>
      <c r="Y29" s="4">
        <v>4.6819225401492554E-2</v>
      </c>
      <c r="Z29" s="4">
        <v>4.9485892068159225E-2</v>
      </c>
      <c r="AA29" s="4">
        <v>4.9819225401492563E-2</v>
      </c>
      <c r="AB29" s="4">
        <v>4.8485892068159224E-2</v>
      </c>
      <c r="AC29" s="4">
        <v>4.7180537491213051E-2</v>
      </c>
      <c r="AD29" s="1"/>
      <c r="AE29" s="4">
        <v>4.6676372140513109E-2</v>
      </c>
      <c r="AF29" s="1"/>
      <c r="AG29" s="4">
        <v>6.8102726974389335E-2</v>
      </c>
      <c r="AH29" s="4">
        <v>6.8253444556581597E-2</v>
      </c>
      <c r="AI29" s="4">
        <v>6.8489110654272739E-2</v>
      </c>
      <c r="AJ29" s="4">
        <v>6.8657472830767133E-2</v>
      </c>
      <c r="AK29" s="4">
        <v>6.8706060606060604E-2</v>
      </c>
      <c r="AL29" s="4">
        <v>6.8528203872718713E-2</v>
      </c>
      <c r="AM29" s="4">
        <v>6.8280117183078567E-2</v>
      </c>
      <c r="AN29" s="4">
        <v>6.8065896995442174E-2</v>
      </c>
      <c r="AO29" s="4">
        <v>6.8001075970041791E-2</v>
      </c>
      <c r="AP29" s="4">
        <v>6.8056747543121771E-2</v>
      </c>
      <c r="AQ29" s="4">
        <v>6.8124925109675077E-2</v>
      </c>
      <c r="AR29" s="4">
        <v>6.8146777871284966E-2</v>
      </c>
      <c r="AS29" s="4">
        <v>6.8142083495565081E-2</v>
      </c>
      <c r="AU29" s="4">
        <v>6.8706060606060604E-2</v>
      </c>
    </row>
    <row r="30" spans="3:47" x14ac:dyDescent="0.35">
      <c r="C30" s="5" t="s">
        <v>23</v>
      </c>
      <c r="D30" s="7">
        <v>10.835727154301178</v>
      </c>
      <c r="E30" s="7">
        <v>11.521669500540739</v>
      </c>
      <c r="F30" s="7">
        <v>12.270237363691587</v>
      </c>
      <c r="G30" s="7">
        <v>13.087890401090338</v>
      </c>
      <c r="H30" s="7">
        <v>13.986205246720999</v>
      </c>
      <c r="I30" s="7">
        <v>14.983474365799418</v>
      </c>
      <c r="J30" s="7">
        <v>16.086813969893043</v>
      </c>
      <c r="K30" s="7">
        <v>17.303573930972167</v>
      </c>
      <c r="L30" s="7">
        <v>18.618133945194835</v>
      </c>
      <c r="M30" s="7">
        <v>20.020149564383566</v>
      </c>
      <c r="N30" s="7">
        <v>21.48770194185623</v>
      </c>
      <c r="O30" s="7">
        <v>23.012693465559821</v>
      </c>
      <c r="P30" s="7">
        <v>24.60982884341534</v>
      </c>
      <c r="R30" s="4">
        <v>6.3303766925072391E-2</v>
      </c>
      <c r="S30" s="4">
        <v>6.4970433591739069E-2</v>
      </c>
      <c r="T30" s="4">
        <v>6.6637100258405718E-2</v>
      </c>
      <c r="U30" s="4">
        <v>6.863710025840572E-2</v>
      </c>
      <c r="V30" s="4">
        <v>7.1303766925072398E-2</v>
      </c>
      <c r="W30" s="4">
        <v>7.3637100258405738E-2</v>
      </c>
      <c r="X30" s="4">
        <v>7.563710025840574E-2</v>
      </c>
      <c r="Y30" s="4">
        <v>7.5970433591739064E-2</v>
      </c>
      <c r="Z30" s="4">
        <v>7.5303766925072402E-2</v>
      </c>
      <c r="AA30" s="4">
        <v>7.33037669250724E-2</v>
      </c>
      <c r="AB30" s="4">
        <v>7.097043359173906E-2</v>
      </c>
      <c r="AC30" s="4">
        <v>6.9402366143960947E-2</v>
      </c>
      <c r="AD30" s="1"/>
      <c r="AE30" s="4">
        <v>7.3458234981643555E-2</v>
      </c>
      <c r="AF30" s="1"/>
      <c r="AG30" s="4">
        <v>2.8565149891463876E-2</v>
      </c>
      <c r="AH30" s="4">
        <v>2.9172076885692285E-2</v>
      </c>
      <c r="AI30" s="4">
        <v>2.9818354697907352E-2</v>
      </c>
      <c r="AJ30" s="4">
        <v>3.05061190442199E-2</v>
      </c>
      <c r="AK30" s="4">
        <v>3.125353535353536E-2</v>
      </c>
      <c r="AL30" s="4">
        <v>3.2075372846822311E-2</v>
      </c>
      <c r="AM30" s="4">
        <v>3.2945851843350679E-2</v>
      </c>
      <c r="AN30" s="4">
        <v>3.3854409800252297E-2</v>
      </c>
      <c r="AO30" s="4">
        <v>3.4764029260896577E-2</v>
      </c>
      <c r="AP30" s="4">
        <v>3.564840266659218E-2</v>
      </c>
      <c r="AQ30" s="4">
        <v>3.6482370897419243E-2</v>
      </c>
      <c r="AR30" s="4">
        <v>3.7276680631678299E-2</v>
      </c>
      <c r="AS30" s="4">
        <v>3.8065092863068972E-2</v>
      </c>
      <c r="AU30" s="4">
        <v>3.125353535353536E-2</v>
      </c>
    </row>
    <row r="31" spans="3:47" x14ac:dyDescent="0.35">
      <c r="C31" s="5" t="s">
        <v>24</v>
      </c>
      <c r="D31" s="7">
        <v>20.769112969794719</v>
      </c>
      <c r="E31" s="7">
        <v>21.815231346706408</v>
      </c>
      <c r="F31" s="7">
        <v>22.9413106452186</v>
      </c>
      <c r="G31" s="7">
        <v>24.108310989811329</v>
      </c>
      <c r="H31" s="7">
        <v>25.286458792591468</v>
      </c>
      <c r="I31" s="7">
        <v>26.509538210010724</v>
      </c>
      <c r="J31" s="7">
        <v>27.805031461613442</v>
      </c>
      <c r="K31" s="7">
        <v>29.24724920030534</v>
      </c>
      <c r="L31" s="7">
        <v>30.859326816189011</v>
      </c>
      <c r="M31" s="7">
        <v>32.583404949911433</v>
      </c>
      <c r="N31" s="7">
        <v>34.42824306942282</v>
      </c>
      <c r="O31" s="7">
        <v>36.343105739930785</v>
      </c>
      <c r="P31" s="7">
        <v>38.30995639965527</v>
      </c>
      <c r="R31" s="4">
        <v>5.0368948275889155E-2</v>
      </c>
      <c r="S31" s="4">
        <v>5.1618948275889157E-2</v>
      </c>
      <c r="T31" s="4">
        <v>5.0868948275889156E-2</v>
      </c>
      <c r="U31" s="4">
        <v>4.8868948275889154E-2</v>
      </c>
      <c r="V31" s="4">
        <v>4.8368948275889154E-2</v>
      </c>
      <c r="W31" s="4">
        <v>4.8868948275889161E-2</v>
      </c>
      <c r="X31" s="4">
        <v>5.1868948275889164E-2</v>
      </c>
      <c r="Y31" s="4">
        <v>5.511894827588916E-2</v>
      </c>
      <c r="Z31" s="4">
        <v>5.586894827588916E-2</v>
      </c>
      <c r="AA31" s="4">
        <v>5.6618948275889161E-2</v>
      </c>
      <c r="AB31" s="4">
        <v>5.561894827588916E-2</v>
      </c>
      <c r="AC31" s="4">
        <v>5.4118948275889159E-2</v>
      </c>
      <c r="AD31" s="1"/>
      <c r="AE31" s="4">
        <v>5.4008743584153071E-2</v>
      </c>
      <c r="AF31" s="1"/>
      <c r="AG31" s="4">
        <v>5.4751547048638674E-2</v>
      </c>
      <c r="AH31" s="4">
        <v>5.5234669428368542E-2</v>
      </c>
      <c r="AI31" s="4">
        <v>5.5750521997090206E-2</v>
      </c>
      <c r="AJ31" s="4">
        <v>5.6193242949909607E-2</v>
      </c>
      <c r="AK31" s="4">
        <v>5.6505050505050503E-2</v>
      </c>
      <c r="AL31" s="4">
        <v>5.6749409471012903E-2</v>
      </c>
      <c r="AM31" s="4">
        <v>5.6944802665615177E-2</v>
      </c>
      <c r="AN31" s="4">
        <v>5.7222187965744069E-2</v>
      </c>
      <c r="AO31" s="4">
        <v>5.7620948671198248E-2</v>
      </c>
      <c r="AP31" s="4">
        <v>5.8018864253117301E-2</v>
      </c>
      <c r="AQ31" s="4">
        <v>5.8453153175889797E-2</v>
      </c>
      <c r="AR31" s="4">
        <v>5.8869699362145388E-2</v>
      </c>
      <c r="AS31" s="4">
        <v>5.9255676145150427E-2</v>
      </c>
      <c r="AU31" s="4">
        <v>5.6505050505050509E-2</v>
      </c>
    </row>
    <row r="32" spans="3:47" x14ac:dyDescent="0.35">
      <c r="C32" s="5" t="s">
        <v>25</v>
      </c>
      <c r="D32" s="7">
        <v>8.3997293532463004</v>
      </c>
      <c r="E32" s="7">
        <v>8.6229790178632726</v>
      </c>
      <c r="F32" s="7">
        <v>8.8629409799018628</v>
      </c>
      <c r="G32" s="7">
        <v>9.1029334450467658</v>
      </c>
      <c r="H32" s="7">
        <v>9.3312186066404195</v>
      </c>
      <c r="I32" s="7">
        <v>9.5605631392701618</v>
      </c>
      <c r="J32" s="7">
        <v>9.8003248286585656</v>
      </c>
      <c r="K32" s="7">
        <v>10.075500283501531</v>
      </c>
      <c r="L32" s="7">
        <v>10.391147544998724</v>
      </c>
      <c r="M32" s="7">
        <v>10.724476826862594</v>
      </c>
      <c r="N32" s="7">
        <v>11.076542068839908</v>
      </c>
      <c r="O32" s="7">
        <v>11.429088435999624</v>
      </c>
      <c r="P32" s="7">
        <v>11.775712085861873</v>
      </c>
      <c r="R32" s="4">
        <v>2.657819737140589E-2</v>
      </c>
      <c r="S32" s="4">
        <v>2.7828197371405891E-2</v>
      </c>
      <c r="T32" s="4">
        <v>2.707819737140589E-2</v>
      </c>
      <c r="U32" s="4">
        <v>2.5078197371405889E-2</v>
      </c>
      <c r="V32" s="4">
        <v>2.4578197371405888E-2</v>
      </c>
      <c r="W32" s="4">
        <v>2.5078197371405896E-2</v>
      </c>
      <c r="X32" s="4">
        <v>2.8078197371405898E-2</v>
      </c>
      <c r="Y32" s="4">
        <v>3.1328197371405894E-2</v>
      </c>
      <c r="Z32" s="4">
        <v>3.2078197371405895E-2</v>
      </c>
      <c r="AA32" s="4">
        <v>3.2828197371405896E-2</v>
      </c>
      <c r="AB32" s="4">
        <v>3.1828197371405895E-2</v>
      </c>
      <c r="AC32" s="4">
        <v>3.0328197371405893E-2</v>
      </c>
      <c r="AD32" s="1"/>
      <c r="AE32" s="4">
        <v>3.0217921853859294E-2</v>
      </c>
      <c r="AF32" s="1"/>
      <c r="AG32" s="4">
        <v>2.2143371146805493E-2</v>
      </c>
      <c r="AH32" s="4">
        <v>2.1832791409353732E-2</v>
      </c>
      <c r="AI32" s="4">
        <v>2.1538158551630684E-2</v>
      </c>
      <c r="AJ32" s="4">
        <v>2.1217718273609087E-2</v>
      </c>
      <c r="AK32" s="4">
        <v>2.0851515151515128E-2</v>
      </c>
      <c r="AL32" s="4">
        <v>2.0466456566151384E-2</v>
      </c>
      <c r="AM32" s="4">
        <v>2.0071099872602242E-2</v>
      </c>
      <c r="AN32" s="4">
        <v>1.9712697324896222E-2</v>
      </c>
      <c r="AO32" s="4">
        <v>1.9402489979499875E-2</v>
      </c>
      <c r="AP32" s="4">
        <v>1.909628432510195E-2</v>
      </c>
      <c r="AQ32" s="4">
        <v>1.8806036918686739E-2</v>
      </c>
      <c r="AR32" s="4">
        <v>1.8513194910346472E-2</v>
      </c>
      <c r="AS32" s="4">
        <v>1.8214006157016766E-2</v>
      </c>
      <c r="AU32" s="4">
        <v>2.0851515151515128E-2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379.33381044638656</v>
      </c>
      <c r="E34" s="14">
        <v>394.95540703828487</v>
      </c>
      <c r="F34" s="14">
        <v>411.4994770168426</v>
      </c>
      <c r="G34" s="14">
        <v>429.02508779038368</v>
      </c>
      <c r="H34" s="14">
        <v>447.50794073409998</v>
      </c>
      <c r="I34" s="14">
        <v>467.13328750234064</v>
      </c>
      <c r="J34" s="14">
        <v>488.28040769386803</v>
      </c>
      <c r="K34" s="14">
        <v>511.11728229990331</v>
      </c>
      <c r="L34" s="14">
        <v>535.55742360788315</v>
      </c>
      <c r="M34" s="14">
        <v>561.60018589403455</v>
      </c>
      <c r="N34" s="14">
        <v>588.98863788965718</v>
      </c>
      <c r="O34" s="14">
        <v>617.34824763348911</v>
      </c>
      <c r="P34" s="14">
        <v>646.51960608486979</v>
      </c>
      <c r="R34" s="15">
        <v>4.1181661538462366E-2</v>
      </c>
      <c r="S34" s="15">
        <v>4.1888450401576627E-2</v>
      </c>
      <c r="T34" s="15">
        <v>4.2589630734387818E-2</v>
      </c>
      <c r="U34" s="15">
        <v>4.3081053928358592E-2</v>
      </c>
      <c r="V34" s="15">
        <v>4.3854745317025934E-2</v>
      </c>
      <c r="W34" s="15">
        <v>4.5269992007198612E-2</v>
      </c>
      <c r="X34" s="15">
        <v>4.6769999873419232E-2</v>
      </c>
      <c r="Y34" s="15">
        <v>4.7817090429822962E-2</v>
      </c>
      <c r="Z34" s="15">
        <v>4.8627394819232395E-2</v>
      </c>
      <c r="AA34" s="15">
        <v>4.8768594960526546E-2</v>
      </c>
      <c r="AB34" s="15">
        <v>4.8149672030082247E-2</v>
      </c>
      <c r="AC34" s="15">
        <v>4.7252678797104597E-2</v>
      </c>
      <c r="AD34" s="3"/>
      <c r="AE34" s="15">
        <v>4.75215915053133E-2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87.112769997303303</v>
      </c>
      <c r="E35" s="11">
        <v>90.579878901706309</v>
      </c>
      <c r="F35" s="11">
        <v>94.325284963545926</v>
      </c>
      <c r="G35" s="11">
        <v>98.410806024808323</v>
      </c>
      <c r="H35" s="11">
        <v>102.8495295427162</v>
      </c>
      <c r="I35" s="11">
        <v>107.59779537438959</v>
      </c>
      <c r="J35" s="11">
        <v>112.72825411894166</v>
      </c>
      <c r="K35" s="11">
        <v>118.1922696031902</v>
      </c>
      <c r="L35" s="11">
        <v>123.97246674519437</v>
      </c>
      <c r="M35" s="11">
        <v>130.16229916325659</v>
      </c>
      <c r="N35" s="11">
        <v>136.61860226266685</v>
      </c>
      <c r="O35" s="11">
        <v>143.30287934128933</v>
      </c>
      <c r="P35" s="11">
        <v>150.21554999706655</v>
      </c>
      <c r="R35" s="13">
        <v>3.9800237146750517E-2</v>
      </c>
      <c r="S35" s="13">
        <v>4.1349205886044293E-2</v>
      </c>
      <c r="T35" s="13">
        <v>4.3313105948647124E-2</v>
      </c>
      <c r="U35" s="13">
        <v>4.5104025637072054E-2</v>
      </c>
      <c r="V35" s="13">
        <v>4.6167112798521037E-2</v>
      </c>
      <c r="W35" s="13">
        <v>4.7681820307753364E-2</v>
      </c>
      <c r="X35" s="13">
        <v>4.8470683121583313E-2</v>
      </c>
      <c r="Y35" s="13">
        <v>4.8905035510445449E-2</v>
      </c>
      <c r="Z35" s="13">
        <v>4.9929089745261335E-2</v>
      </c>
      <c r="AA35" s="13">
        <v>4.9601944195165393E-2</v>
      </c>
      <c r="AB35" s="13">
        <v>4.8926551493852166E-2</v>
      </c>
      <c r="AC35" s="13">
        <v>4.8238183960798375E-2</v>
      </c>
      <c r="AD35" s="1"/>
      <c r="AE35" s="13">
        <v>4.882165493091678E-2</v>
      </c>
      <c r="AF35" s="1"/>
      <c r="AG35" s="13">
        <v>0.22964673224037713</v>
      </c>
      <c r="AH35" s="13">
        <v>0.22934204036083997</v>
      </c>
      <c r="AI35" s="13">
        <v>0.22922334105344491</v>
      </c>
      <c r="AJ35" s="13">
        <v>0.22938240402596366</v>
      </c>
      <c r="AK35" s="13">
        <v>0.22982727272727274</v>
      </c>
      <c r="AL35" s="13">
        <v>0.23033639060425651</v>
      </c>
      <c r="AM35" s="13">
        <v>0.23086786269257337</v>
      </c>
      <c r="AN35" s="13">
        <v>0.23124295283335708</v>
      </c>
      <c r="AO35" s="13">
        <v>0.23148305163997274</v>
      </c>
      <c r="AP35" s="13">
        <v>0.23177039900021729</v>
      </c>
      <c r="AQ35" s="13">
        <v>0.23195456325298652</v>
      </c>
      <c r="AR35" s="13">
        <v>0.23212648596739227</v>
      </c>
      <c r="AS35" s="13">
        <v>0.23234492594389702</v>
      </c>
      <c r="AU35" s="13">
        <v>0.22982727272727266</v>
      </c>
    </row>
    <row r="36" spans="3:47" x14ac:dyDescent="0.35">
      <c r="C36" s="6" t="s">
        <v>29</v>
      </c>
      <c r="D36" s="7">
        <v>24.649569231351748</v>
      </c>
      <c r="E36" s="7">
        <v>25.197424383092084</v>
      </c>
      <c r="F36" s="7">
        <v>25.831004794415492</v>
      </c>
      <c r="G36" s="7">
        <v>26.569920458330273</v>
      </c>
      <c r="H36" s="7">
        <v>27.44565799388036</v>
      </c>
      <c r="I36" s="7">
        <v>28.380612467738075</v>
      </c>
      <c r="J36" s="7">
        <v>29.433736830931082</v>
      </c>
      <c r="K36" s="7">
        <v>30.536102013882356</v>
      </c>
      <c r="L36" s="7">
        <v>31.674369208879412</v>
      </c>
      <c r="M36" s="7">
        <v>32.932910752129843</v>
      </c>
      <c r="N36" s="7">
        <v>34.161683435745715</v>
      </c>
      <c r="O36" s="7">
        <v>35.379745768738502</v>
      </c>
      <c r="P36" s="7">
        <v>36.644876475713858</v>
      </c>
      <c r="R36" s="4">
        <v>2.222574952926637E-2</v>
      </c>
      <c r="S36" s="4">
        <v>2.514464977414721E-2</v>
      </c>
      <c r="T36" s="4">
        <v>2.8605765427852425E-2</v>
      </c>
      <c r="U36" s="4">
        <v>3.2959734934980611E-2</v>
      </c>
      <c r="V36" s="4">
        <v>3.4065660734611924E-2</v>
      </c>
      <c r="W36" s="4">
        <v>3.7107175343384702E-2</v>
      </c>
      <c r="X36" s="4">
        <v>3.7452437292733842E-2</v>
      </c>
      <c r="Y36" s="4">
        <v>3.7276113188237758E-2</v>
      </c>
      <c r="Z36" s="4">
        <v>3.9733752389853993E-2</v>
      </c>
      <c r="AA36" s="4">
        <v>3.7311390203685679E-2</v>
      </c>
      <c r="AB36" s="4">
        <v>3.5655805290855325E-2</v>
      </c>
      <c r="AC36" s="4">
        <v>3.5758614978325332E-2</v>
      </c>
      <c r="AD36" s="1"/>
      <c r="AE36" s="4">
        <v>3.7184286138555692E-2</v>
      </c>
      <c r="AF36" s="1"/>
      <c r="AG36" s="4">
        <v>0.28296160519421903</v>
      </c>
      <c r="AH36" s="4">
        <v>0.27817904692095391</v>
      </c>
      <c r="AI36" s="4">
        <v>0.27385027041687127</v>
      </c>
      <c r="AJ36" s="4">
        <v>0.26998986728786956</v>
      </c>
      <c r="AK36" s="4">
        <v>0.26685253803209119</v>
      </c>
      <c r="AL36" s="4">
        <v>0.26376574323839003</v>
      </c>
      <c r="AM36" s="4">
        <v>0.26110345681283242</v>
      </c>
      <c r="AN36" s="4">
        <v>0.25835955360195689</v>
      </c>
      <c r="AO36" s="4">
        <v>0.25549519212182031</v>
      </c>
      <c r="AP36" s="4">
        <v>0.25301420583254763</v>
      </c>
      <c r="AQ36" s="4">
        <v>0.2500514781293508</v>
      </c>
      <c r="AR36" s="4">
        <v>0.24688789179509993</v>
      </c>
      <c r="AS36" s="4">
        <v>0.24394862233922832</v>
      </c>
      <c r="AU36" s="4">
        <v>0.26685253803209119</v>
      </c>
    </row>
    <row r="37" spans="3:47" x14ac:dyDescent="0.35">
      <c r="C37" s="6" t="s">
        <v>30</v>
      </c>
      <c r="D37" s="7">
        <v>19.986645479846811</v>
      </c>
      <c r="E37" s="7">
        <v>20.931039870199193</v>
      </c>
      <c r="F37" s="7">
        <v>21.923895348778395</v>
      </c>
      <c r="G37" s="7">
        <v>23.023804755871979</v>
      </c>
      <c r="H37" s="7">
        <v>24.224585103412785</v>
      </c>
      <c r="I37" s="7">
        <v>25.518309797456624</v>
      </c>
      <c r="J37" s="7">
        <v>26.886267035222751</v>
      </c>
      <c r="K37" s="7">
        <v>28.305149784773416</v>
      </c>
      <c r="L37" s="7">
        <v>29.771324771872287</v>
      </c>
      <c r="M37" s="7">
        <v>31.352655853562688</v>
      </c>
      <c r="N37" s="7">
        <v>33.062220159852693</v>
      </c>
      <c r="O37" s="7">
        <v>34.868758601964693</v>
      </c>
      <c r="P37" s="7">
        <v>36.745407455251403</v>
      </c>
      <c r="R37" s="4">
        <v>4.7251270419773415E-2</v>
      </c>
      <c r="S37" s="4">
        <v>4.7434598793765256E-2</v>
      </c>
      <c r="T37" s="4">
        <v>5.016943337831023E-2</v>
      </c>
      <c r="U37" s="4">
        <v>5.2153862503310229E-2</v>
      </c>
      <c r="V37" s="4">
        <v>5.3405442797927603E-2</v>
      </c>
      <c r="W37" s="4">
        <v>5.3606890449400688E-2</v>
      </c>
      <c r="X37" s="4">
        <v>5.2773512503310228E-2</v>
      </c>
      <c r="Y37" s="4">
        <v>5.179887752749459E-2</v>
      </c>
      <c r="Z37" s="4">
        <v>5.3115912503310228E-2</v>
      </c>
      <c r="AA37" s="4">
        <v>5.4526937503310217E-2</v>
      </c>
      <c r="AB37" s="4">
        <v>5.4640566585594103E-2</v>
      </c>
      <c r="AC37" s="4">
        <v>5.382035175697291E-2</v>
      </c>
      <c r="AD37" s="1"/>
      <c r="AE37" s="4">
        <v>5.3468597896508888E-2</v>
      </c>
      <c r="AF37" s="1"/>
      <c r="AG37" s="4">
        <v>0.22943416310221251</v>
      </c>
      <c r="AH37" s="4">
        <v>0.23107824965092663</v>
      </c>
      <c r="AI37" s="4">
        <v>0.23242861505535195</v>
      </c>
      <c r="AJ37" s="4">
        <v>0.23395606322000778</v>
      </c>
      <c r="AK37" s="4">
        <v>0.23553423346824021</v>
      </c>
      <c r="AL37" s="4">
        <v>0.23716387225839469</v>
      </c>
      <c r="AM37" s="4">
        <v>0.23850513117017277</v>
      </c>
      <c r="AN37" s="4">
        <v>0.2394839347768089</v>
      </c>
      <c r="AO37" s="4">
        <v>0.24014465109468619</v>
      </c>
      <c r="AP37" s="4">
        <v>0.24087355597674631</v>
      </c>
      <c r="AQ37" s="4">
        <v>0.24200379459516294</v>
      </c>
      <c r="AR37" s="4">
        <v>0.2433221074289893</v>
      </c>
      <c r="AS37" s="4">
        <v>0.24461786716467754</v>
      </c>
      <c r="AU37" s="4">
        <v>0.23553423346824021</v>
      </c>
    </row>
    <row r="38" spans="3:47" x14ac:dyDescent="0.35">
      <c r="C38" s="6" t="s">
        <v>31</v>
      </c>
      <c r="D38" s="7">
        <v>24.816781676561483</v>
      </c>
      <c r="E38" s="7">
        <v>26.114762746230664</v>
      </c>
      <c r="F38" s="7">
        <v>27.507989864074066</v>
      </c>
      <c r="G38" s="7">
        <v>29.014515542389098</v>
      </c>
      <c r="H38" s="7">
        <v>30.647416055626422</v>
      </c>
      <c r="I38" s="7">
        <v>32.421104085605648</v>
      </c>
      <c r="J38" s="7">
        <v>34.346846093320551</v>
      </c>
      <c r="K38" s="7">
        <v>36.410933938958848</v>
      </c>
      <c r="L38" s="7">
        <v>38.598457143909535</v>
      </c>
      <c r="M38" s="7">
        <v>40.899667086979917</v>
      </c>
      <c r="N38" s="7">
        <v>43.304185078409567</v>
      </c>
      <c r="O38" s="7">
        <v>45.826867573656365</v>
      </c>
      <c r="P38" s="7">
        <v>48.452057272922843</v>
      </c>
      <c r="R38" s="4">
        <v>5.2302554238734006E-2</v>
      </c>
      <c r="S38" s="4">
        <v>5.3350173286353053E-2</v>
      </c>
      <c r="T38" s="4">
        <v>5.4766839953019723E-2</v>
      </c>
      <c r="U38" s="4">
        <v>5.6278744714924479E-2</v>
      </c>
      <c r="V38" s="4">
        <v>5.7873982810162573E-2</v>
      </c>
      <c r="W38" s="4">
        <v>5.9397792333972112E-2</v>
      </c>
      <c r="X38" s="4">
        <v>6.0095411381591142E-2</v>
      </c>
      <c r="Y38" s="4">
        <v>6.0078744714924477E-2</v>
      </c>
      <c r="Z38" s="4">
        <v>5.9619220905400672E-2</v>
      </c>
      <c r="AA38" s="4">
        <v>5.879064947682925E-2</v>
      </c>
      <c r="AB38" s="4">
        <v>5.8254935191114958E-2</v>
      </c>
      <c r="AC38" s="4">
        <v>5.7284947417518259E-2</v>
      </c>
      <c r="AD38" s="1"/>
      <c r="AE38" s="4">
        <v>5.907409650332817E-2</v>
      </c>
      <c r="AF38" s="1"/>
      <c r="AG38" s="4">
        <v>0.28488109926167793</v>
      </c>
      <c r="AH38" s="4">
        <v>0.28830644358190594</v>
      </c>
      <c r="AI38" s="4">
        <v>0.29162901415781711</v>
      </c>
      <c r="AJ38" s="4">
        <v>0.29483058532286432</v>
      </c>
      <c r="AK38" s="4">
        <v>0.29798304563850941</v>
      </c>
      <c r="AL38" s="4">
        <v>0.30131754998134946</v>
      </c>
      <c r="AM38" s="4">
        <v>0.30468711115742608</v>
      </c>
      <c r="AN38" s="4">
        <v>0.30806527416050278</v>
      </c>
      <c r="AO38" s="4">
        <v>0.31134701242367396</v>
      </c>
      <c r="AP38" s="4">
        <v>0.31422053351778417</v>
      </c>
      <c r="AQ38" s="4">
        <v>0.31697136671879933</v>
      </c>
      <c r="AR38" s="4">
        <v>0.31979027765740392</v>
      </c>
      <c r="AS38" s="4">
        <v>0.32255021050662885</v>
      </c>
      <c r="AU38" s="4">
        <v>0.29798304563850941</v>
      </c>
    </row>
    <row r="39" spans="3:47" x14ac:dyDescent="0.35">
      <c r="C39" s="6" t="s">
        <v>32</v>
      </c>
      <c r="D39" s="7">
        <v>17.659773609543262</v>
      </c>
      <c r="E39" s="7">
        <v>18.336651902184364</v>
      </c>
      <c r="F39" s="7">
        <v>19.062394956277977</v>
      </c>
      <c r="G39" s="7">
        <v>19.802565268216966</v>
      </c>
      <c r="H39" s="7">
        <v>20.53187038979663</v>
      </c>
      <c r="I39" s="7">
        <v>21.277769023589247</v>
      </c>
      <c r="J39" s="7">
        <v>22.061404159467276</v>
      </c>
      <c r="K39" s="7">
        <v>22.940083865575581</v>
      </c>
      <c r="L39" s="7">
        <v>23.928315620533127</v>
      </c>
      <c r="M39" s="7">
        <v>24.977065470584151</v>
      </c>
      <c r="N39" s="7">
        <v>26.090513588658887</v>
      </c>
      <c r="O39" s="7">
        <v>27.227507396929763</v>
      </c>
      <c r="P39" s="7">
        <v>28.373208793178428</v>
      </c>
      <c r="R39" s="4">
        <v>3.8328820493786941E-2</v>
      </c>
      <c r="S39" s="4">
        <v>3.9578820493786943E-2</v>
      </c>
      <c r="T39" s="4">
        <v>3.8828820493786942E-2</v>
      </c>
      <c r="U39" s="4">
        <v>3.682882049378694E-2</v>
      </c>
      <c r="V39" s="4">
        <v>3.632882049378694E-2</v>
      </c>
      <c r="W39" s="4">
        <v>3.6828820493786947E-2</v>
      </c>
      <c r="X39" s="4">
        <v>3.982882049378695E-2</v>
      </c>
      <c r="Y39" s="4">
        <v>4.3078820493786946E-2</v>
      </c>
      <c r="Z39" s="4">
        <v>4.3828820493786946E-2</v>
      </c>
      <c r="AA39" s="4">
        <v>4.4578820493786947E-2</v>
      </c>
      <c r="AB39" s="4">
        <v>4.3578820493786946E-2</v>
      </c>
      <c r="AC39" s="4">
        <v>4.2078820493786945E-2</v>
      </c>
      <c r="AD39" s="1"/>
      <c r="AE39" s="4">
        <v>4.1968580362790359E-2</v>
      </c>
      <c r="AF39" s="1"/>
      <c r="AG39" s="4">
        <v>0.2027231324418905</v>
      </c>
      <c r="AH39" s="4">
        <v>0.20243625984621344</v>
      </c>
      <c r="AI39" s="4">
        <v>0.20209210036995973</v>
      </c>
      <c r="AJ39" s="4">
        <v>0.20122348416925828</v>
      </c>
      <c r="AK39" s="4">
        <v>0.19963018286115919</v>
      </c>
      <c r="AL39" s="4">
        <v>0.19775283452186584</v>
      </c>
      <c r="AM39" s="4">
        <v>0.19570430085956872</v>
      </c>
      <c r="AN39" s="4">
        <v>0.19409123746073145</v>
      </c>
      <c r="AO39" s="4">
        <v>0.19301314435981953</v>
      </c>
      <c r="AP39" s="4">
        <v>0.19189170467292196</v>
      </c>
      <c r="AQ39" s="4">
        <v>0.19097336055668696</v>
      </c>
      <c r="AR39" s="4">
        <v>0.18999972311850682</v>
      </c>
      <c r="AS39" s="4">
        <v>0.18888329998946518</v>
      </c>
      <c r="AU39" s="4">
        <v>0.19963018286115922</v>
      </c>
    </row>
    <row r="40" spans="3:47" x14ac:dyDescent="0.35">
      <c r="C40" s="10" t="s">
        <v>33</v>
      </c>
      <c r="D40" s="11">
        <v>86.039546651611573</v>
      </c>
      <c r="E40" s="11">
        <v>89.530796877215266</v>
      </c>
      <c r="F40" s="11">
        <v>93.277796280541338</v>
      </c>
      <c r="G40" s="11">
        <v>97.320873525585228</v>
      </c>
      <c r="H40" s="11">
        <v>101.63854593339634</v>
      </c>
      <c r="I40" s="11">
        <v>106.20421965042657</v>
      </c>
      <c r="J40" s="11">
        <v>111.07842762791662</v>
      </c>
      <c r="K40" s="11">
        <v>116.28382270899058</v>
      </c>
      <c r="L40" s="11">
        <v>121.8223697880964</v>
      </c>
      <c r="M40" s="11">
        <v>127.76144790620695</v>
      </c>
      <c r="N40" s="11">
        <v>133.99644938274025</v>
      </c>
      <c r="O40" s="11">
        <v>140.39652223980806</v>
      </c>
      <c r="P40" s="11">
        <v>146.94157232451627</v>
      </c>
      <c r="R40" s="13">
        <v>4.0577273608150666E-2</v>
      </c>
      <c r="S40" s="13">
        <v>4.185151404901255E-2</v>
      </c>
      <c r="T40" s="13">
        <v>4.3344476459156178E-2</v>
      </c>
      <c r="U40" s="13">
        <v>4.4365327307466229E-2</v>
      </c>
      <c r="V40" s="13">
        <v>4.4920691014431746E-2</v>
      </c>
      <c r="W40" s="13">
        <v>4.5894673427606003E-2</v>
      </c>
      <c r="X40" s="13">
        <v>4.6862340350285248E-2</v>
      </c>
      <c r="Y40" s="13">
        <v>4.7629558007965311E-2</v>
      </c>
      <c r="Z40" s="13">
        <v>4.8751950306345826E-2</v>
      </c>
      <c r="AA40" s="13">
        <v>4.8801900563232303E-2</v>
      </c>
      <c r="AB40" s="13">
        <v>4.7763003322476072E-2</v>
      </c>
      <c r="AC40" s="13">
        <v>4.6618320598631025E-2</v>
      </c>
      <c r="AD40" s="1"/>
      <c r="AE40" s="13">
        <v>4.7474050729241053E-2</v>
      </c>
      <c r="AF40" s="1"/>
      <c r="AG40" s="13">
        <v>0.22681750026543451</v>
      </c>
      <c r="AH40" s="13">
        <v>0.22668583663303699</v>
      </c>
      <c r="AI40" s="13">
        <v>0.226677800314005</v>
      </c>
      <c r="AJ40" s="13">
        <v>0.22684191739652995</v>
      </c>
      <c r="AK40" s="13">
        <v>0.22712121212121211</v>
      </c>
      <c r="AL40" s="13">
        <v>0.22735313986780362</v>
      </c>
      <c r="AM40" s="13">
        <v>0.22748901221029186</v>
      </c>
      <c r="AN40" s="13">
        <v>0.227509080079902</v>
      </c>
      <c r="AO40" s="13">
        <v>0.22746836178166877</v>
      </c>
      <c r="AP40" s="13">
        <v>0.22749538037067815</v>
      </c>
      <c r="AQ40" s="13">
        <v>0.22750260491076491</v>
      </c>
      <c r="AR40" s="13">
        <v>0.22741867783377834</v>
      </c>
      <c r="AS40" s="13">
        <v>0.22728092225129981</v>
      </c>
      <c r="AU40" s="13">
        <v>0.22712121212121211</v>
      </c>
    </row>
    <row r="41" spans="3:47" x14ac:dyDescent="0.35">
      <c r="C41" s="6" t="s">
        <v>34</v>
      </c>
      <c r="D41" s="7">
        <v>31.46727055121416</v>
      </c>
      <c r="E41" s="7">
        <v>32.978167284635482</v>
      </c>
      <c r="F41" s="7">
        <v>34.567655353853624</v>
      </c>
      <c r="G41" s="7">
        <v>36.328290695058087</v>
      </c>
      <c r="H41" s="7">
        <v>38.250691442653554</v>
      </c>
      <c r="I41" s="7">
        <v>40.322694560116254</v>
      </c>
      <c r="J41" s="7">
        <v>42.515059003093896</v>
      </c>
      <c r="K41" s="7">
        <v>44.791192250671671</v>
      </c>
      <c r="L41" s="7">
        <v>47.145528024071766</v>
      </c>
      <c r="M41" s="7">
        <v>49.685705814205939</v>
      </c>
      <c r="N41" s="7">
        <v>52.432854903492327</v>
      </c>
      <c r="O41" s="7">
        <v>55.337853223598941</v>
      </c>
      <c r="P41" s="7">
        <v>58.358411609727412</v>
      </c>
      <c r="R41" s="4">
        <v>4.8014864554657845E-2</v>
      </c>
      <c r="S41" s="4">
        <v>4.8198192928649686E-2</v>
      </c>
      <c r="T41" s="4">
        <v>5.0933027513194659E-2</v>
      </c>
      <c r="U41" s="4">
        <v>5.2917456638194658E-2</v>
      </c>
      <c r="V41" s="4">
        <v>5.4169036932812033E-2</v>
      </c>
      <c r="W41" s="4">
        <v>5.4370484584285117E-2</v>
      </c>
      <c r="X41" s="4">
        <v>5.3537106638194658E-2</v>
      </c>
      <c r="Y41" s="4">
        <v>5.2562471662379019E-2</v>
      </c>
      <c r="Z41" s="4">
        <v>5.3879506638194657E-2</v>
      </c>
      <c r="AA41" s="4">
        <v>5.5290531638194647E-2</v>
      </c>
      <c r="AB41" s="4">
        <v>5.5404160720478532E-2</v>
      </c>
      <c r="AC41" s="4">
        <v>5.458394589185734E-2</v>
      </c>
      <c r="AD41" s="1"/>
      <c r="AE41" s="4">
        <v>5.4232192327626313E-2</v>
      </c>
      <c r="AF41" s="1"/>
      <c r="AG41" s="4">
        <v>0.36573031560278169</v>
      </c>
      <c r="AH41" s="4">
        <v>0.36834439583803269</v>
      </c>
      <c r="AI41" s="4">
        <v>0.37058825071175888</v>
      </c>
      <c r="AJ41" s="4">
        <v>0.37328364798850205</v>
      </c>
      <c r="AK41" s="4">
        <v>0.37634040404040414</v>
      </c>
      <c r="AL41" s="4">
        <v>0.37967130395420495</v>
      </c>
      <c r="AM41" s="4">
        <v>0.38274811690266364</v>
      </c>
      <c r="AN41" s="4">
        <v>0.38518850866096099</v>
      </c>
      <c r="AO41" s="4">
        <v>0.38700222386150368</v>
      </c>
      <c r="AP41" s="4">
        <v>0.38889435450576237</v>
      </c>
      <c r="AQ41" s="4">
        <v>0.3913003303074542</v>
      </c>
      <c r="AR41" s="4">
        <v>0.39415401707086184</v>
      </c>
      <c r="AS41" s="4">
        <v>0.39715385296711353</v>
      </c>
      <c r="AU41" s="4">
        <v>0.37634040404040414</v>
      </c>
    </row>
    <row r="42" spans="3:47" x14ac:dyDescent="0.35">
      <c r="C42" s="6" t="s">
        <v>35</v>
      </c>
      <c r="D42" s="7">
        <v>28.191878749635805</v>
      </c>
      <c r="E42" s="7">
        <v>29.092916179810423</v>
      </c>
      <c r="F42" s="7">
        <v>30.071239758439933</v>
      </c>
      <c r="G42" s="7">
        <v>31.132580697920009</v>
      </c>
      <c r="H42" s="7">
        <v>32.293645998977397</v>
      </c>
      <c r="I42" s="7">
        <v>33.584128713665294</v>
      </c>
      <c r="J42" s="7">
        <v>35.004543228333965</v>
      </c>
      <c r="K42" s="7">
        <v>36.555042152856352</v>
      </c>
      <c r="L42" s="7">
        <v>38.186404231271808</v>
      </c>
      <c r="M42" s="7">
        <v>39.865112404363565</v>
      </c>
      <c r="N42" s="7">
        <v>41.537887851707723</v>
      </c>
      <c r="O42" s="7">
        <v>43.183932701015863</v>
      </c>
      <c r="P42" s="7">
        <v>44.827490960574224</v>
      </c>
      <c r="R42" s="4">
        <v>3.196088626006377E-2</v>
      </c>
      <c r="S42" s="4">
        <v>3.3627552926730434E-2</v>
      </c>
      <c r="T42" s="4">
        <v>3.5294219593397097E-2</v>
      </c>
      <c r="U42" s="4">
        <v>3.7294219593397099E-2</v>
      </c>
      <c r="V42" s="4">
        <v>3.996088626006377E-2</v>
      </c>
      <c r="W42" s="4">
        <v>4.229421959339711E-2</v>
      </c>
      <c r="X42" s="4">
        <v>4.4294219593397112E-2</v>
      </c>
      <c r="Y42" s="4">
        <v>4.4627552926730436E-2</v>
      </c>
      <c r="Z42" s="4">
        <v>4.3960886260063774E-2</v>
      </c>
      <c r="AA42" s="4">
        <v>4.1960886260063772E-2</v>
      </c>
      <c r="AB42" s="4">
        <v>3.9627552926730432E-2</v>
      </c>
      <c r="AC42" s="4">
        <v>3.8059485478952319E-2</v>
      </c>
      <c r="AD42" s="1"/>
      <c r="AE42" s="4">
        <v>4.211527982313306E-2</v>
      </c>
      <c r="AF42" s="1"/>
      <c r="AG42" s="4">
        <v>0.32766186999786745</v>
      </c>
      <c r="AH42" s="4">
        <v>0.324948701391647</v>
      </c>
      <c r="AI42" s="4">
        <v>0.32238368569512493</v>
      </c>
      <c r="AJ42" s="4">
        <v>0.3198962316109441</v>
      </c>
      <c r="AK42" s="4">
        <v>0.31773030303030303</v>
      </c>
      <c r="AL42" s="4">
        <v>0.31622216917753515</v>
      </c>
      <c r="AM42" s="4">
        <v>0.3151335860243713</v>
      </c>
      <c r="AN42" s="4">
        <v>0.31436051293513306</v>
      </c>
      <c r="AO42" s="4">
        <v>0.31345970610894414</v>
      </c>
      <c r="AP42" s="4">
        <v>0.31202771303617033</v>
      </c>
      <c r="AQ42" s="4">
        <v>0.3099924516138568</v>
      </c>
      <c r="AR42" s="4">
        <v>0.3075854872477139</v>
      </c>
      <c r="AS42" s="4">
        <v>0.30507017348074911</v>
      </c>
      <c r="AU42" s="4">
        <v>0.31773030303030303</v>
      </c>
    </row>
    <row r="43" spans="3:47" x14ac:dyDescent="0.35">
      <c r="C43" s="6" t="s">
        <v>36</v>
      </c>
      <c r="D43" s="7">
        <v>18.426090196044893</v>
      </c>
      <c r="E43" s="7">
        <v>19.246368731810712</v>
      </c>
      <c r="F43" s="7">
        <v>20.141656535084195</v>
      </c>
      <c r="G43" s="7">
        <v>21.071876763475245</v>
      </c>
      <c r="H43" s="7">
        <v>22.016962353131902</v>
      </c>
      <c r="I43" s="7">
        <v>22.945723666352194</v>
      </c>
      <c r="J43" s="7">
        <v>23.921312327434599</v>
      </c>
      <c r="K43" s="7">
        <v>24.986222942805231</v>
      </c>
      <c r="L43" s="7">
        <v>26.181827841120199</v>
      </c>
      <c r="M43" s="7">
        <v>27.504461317548358</v>
      </c>
      <c r="N43" s="7">
        <v>28.903078730191119</v>
      </c>
      <c r="O43" s="7">
        <v>30.334279190922356</v>
      </c>
      <c r="P43" s="7">
        <v>31.796751747009832</v>
      </c>
      <c r="R43" s="4">
        <v>4.4517232198390641E-2</v>
      </c>
      <c r="S43" s="4">
        <v>4.6517232198390643E-2</v>
      </c>
      <c r="T43" s="4">
        <v>4.6183898865057312E-2</v>
      </c>
      <c r="U43" s="4">
        <v>4.4850565531723972E-2</v>
      </c>
      <c r="V43" s="4">
        <v>4.2183898865057315E-2</v>
      </c>
      <c r="W43" s="4">
        <v>4.2517232198390639E-2</v>
      </c>
      <c r="X43" s="4">
        <v>4.4517232198390641E-2</v>
      </c>
      <c r="Y43" s="4">
        <v>4.7850565531723975E-2</v>
      </c>
      <c r="Z43" s="4">
        <v>5.0517232198390646E-2</v>
      </c>
      <c r="AA43" s="4">
        <v>5.0850565531723985E-2</v>
      </c>
      <c r="AB43" s="4">
        <v>4.9517232198390645E-2</v>
      </c>
      <c r="AC43" s="4">
        <v>4.8211877621444472E-2</v>
      </c>
      <c r="AD43" s="1"/>
      <c r="AE43" s="4">
        <v>4.770771620546882E-2</v>
      </c>
      <c r="AF43" s="1"/>
      <c r="AG43" s="4">
        <v>0.2141583831288093</v>
      </c>
      <c r="AH43" s="4">
        <v>0.21496925530782054</v>
      </c>
      <c r="AI43" s="4">
        <v>0.21593195099192047</v>
      </c>
      <c r="AJ43" s="4">
        <v>0.21651960160361222</v>
      </c>
      <c r="AK43" s="4">
        <v>0.21662020202020205</v>
      </c>
      <c r="AL43" s="4">
        <v>0.21605284368058567</v>
      </c>
      <c r="AM43" s="4">
        <v>0.21535515795708482</v>
      </c>
      <c r="AN43" s="4">
        <v>0.21487273432122386</v>
      </c>
      <c r="AO43" s="4">
        <v>0.21491806378961525</v>
      </c>
      <c r="AP43" s="4">
        <v>0.21527981850784994</v>
      </c>
      <c r="AQ43" s="4">
        <v>0.21570033283220752</v>
      </c>
      <c r="AR43" s="4">
        <v>0.21606147151643168</v>
      </c>
      <c r="AS43" s="4">
        <v>0.21639044175182509</v>
      </c>
      <c r="AU43" s="4">
        <v>0.21662020202020205</v>
      </c>
    </row>
    <row r="44" spans="3:47" x14ac:dyDescent="0.35">
      <c r="C44" s="6" t="s">
        <v>37</v>
      </c>
      <c r="D44" s="7">
        <v>7.954307154716723</v>
      </c>
      <c r="E44" s="7">
        <v>8.2133446809586381</v>
      </c>
      <c r="F44" s="7">
        <v>8.4972446331635823</v>
      </c>
      <c r="G44" s="7">
        <v>8.7881253691318939</v>
      </c>
      <c r="H44" s="7">
        <v>9.0772461386334982</v>
      </c>
      <c r="I44" s="7">
        <v>9.3516727102928137</v>
      </c>
      <c r="J44" s="7">
        <v>9.6375130690541599</v>
      </c>
      <c r="K44" s="7">
        <v>9.9513653626573255</v>
      </c>
      <c r="L44" s="7">
        <v>10.308609691632622</v>
      </c>
      <c r="M44" s="7">
        <v>10.706168370089085</v>
      </c>
      <c r="N44" s="7">
        <v>11.122627897349071</v>
      </c>
      <c r="O44" s="7">
        <v>11.54045712427093</v>
      </c>
      <c r="P44" s="7">
        <v>11.958918007204803</v>
      </c>
      <c r="R44" s="4">
        <v>3.2565693177728457E-2</v>
      </c>
      <c r="S44" s="4">
        <v>3.4565693177728458E-2</v>
      </c>
      <c r="T44" s="4">
        <v>3.4232359844395127E-2</v>
      </c>
      <c r="U44" s="4">
        <v>3.2899026511061788E-2</v>
      </c>
      <c r="V44" s="4">
        <v>3.0232359844395131E-2</v>
      </c>
      <c r="W44" s="4">
        <v>3.0565693177728455E-2</v>
      </c>
      <c r="X44" s="4">
        <v>3.2565693177728457E-2</v>
      </c>
      <c r="Y44" s="4">
        <v>3.5899026511061791E-2</v>
      </c>
      <c r="Z44" s="4">
        <v>3.8565693177728462E-2</v>
      </c>
      <c r="AA44" s="4">
        <v>3.88990265110618E-2</v>
      </c>
      <c r="AB44" s="4">
        <v>3.7565693177728461E-2</v>
      </c>
      <c r="AC44" s="4">
        <v>3.6260338600782288E-2</v>
      </c>
      <c r="AD44" s="1"/>
      <c r="AE44" s="4">
        <v>3.5756131093050252E-2</v>
      </c>
      <c r="AF44" s="1"/>
      <c r="AG44" s="4">
        <v>9.2449431270541615E-2</v>
      </c>
      <c r="AH44" s="4">
        <v>9.1737647462499641E-2</v>
      </c>
      <c r="AI44" s="4">
        <v>9.1096112601195642E-2</v>
      </c>
      <c r="AJ44" s="4">
        <v>9.0300518796941689E-2</v>
      </c>
      <c r="AK44" s="4">
        <v>8.9309090909090824E-2</v>
      </c>
      <c r="AL44" s="4">
        <v>8.8053683187674106E-2</v>
      </c>
      <c r="AM44" s="4">
        <v>8.6763139115880197E-2</v>
      </c>
      <c r="AN44" s="4">
        <v>8.5578244082682081E-2</v>
      </c>
      <c r="AO44" s="4">
        <v>8.4620006239936943E-2</v>
      </c>
      <c r="AP44" s="4">
        <v>8.3798113950217329E-2</v>
      </c>
      <c r="AQ44" s="4">
        <v>8.3006885246481379E-2</v>
      </c>
      <c r="AR44" s="4">
        <v>8.2199024164992779E-2</v>
      </c>
      <c r="AS44" s="4">
        <v>8.1385531800312258E-2</v>
      </c>
      <c r="AU44" s="4">
        <v>8.9309090909090824E-2</v>
      </c>
    </row>
    <row r="45" spans="3:47" x14ac:dyDescent="0.35">
      <c r="C45" s="10" t="s">
        <v>38</v>
      </c>
      <c r="D45" s="11">
        <v>60.164967860585271</v>
      </c>
      <c r="E45" s="11">
        <v>62.743960072683755</v>
      </c>
      <c r="F45" s="11">
        <v>65.406017667080278</v>
      </c>
      <c r="G45" s="11">
        <v>68.164119442877166</v>
      </c>
      <c r="H45" s="11">
        <v>71.071041411919538</v>
      </c>
      <c r="I45" s="11">
        <v>74.177023951881097</v>
      </c>
      <c r="J45" s="11">
        <v>77.581474532833994</v>
      </c>
      <c r="K45" s="11">
        <v>81.271307963865269</v>
      </c>
      <c r="L45" s="11">
        <v>85.193559963275732</v>
      </c>
      <c r="M45" s="11">
        <v>89.327225095545757</v>
      </c>
      <c r="N45" s="11">
        <v>93.643304643595158</v>
      </c>
      <c r="O45" s="11">
        <v>98.138802958019767</v>
      </c>
      <c r="P45" s="11">
        <v>102.77357904654663</v>
      </c>
      <c r="R45" s="13">
        <v>4.2865346792414938E-2</v>
      </c>
      <c r="S45" s="13">
        <v>4.2427312386925209E-2</v>
      </c>
      <c r="T45" s="13">
        <v>4.2168929926841736E-2</v>
      </c>
      <c r="U45" s="13">
        <v>4.2645925639491766E-2</v>
      </c>
      <c r="V45" s="13">
        <v>4.3702504962037203E-2</v>
      </c>
      <c r="W45" s="13">
        <v>4.5896295100237294E-2</v>
      </c>
      <c r="X45" s="13">
        <v>4.7560754074990719E-2</v>
      </c>
      <c r="Y45" s="13">
        <v>4.8261214168650701E-2</v>
      </c>
      <c r="Z45" s="13">
        <v>4.8520863948541715E-2</v>
      </c>
      <c r="AA45" s="13">
        <v>4.8317627055277423E-2</v>
      </c>
      <c r="AB45" s="13">
        <v>4.8006617574362531E-2</v>
      </c>
      <c r="AC45" s="13">
        <v>4.7226743640937263E-2</v>
      </c>
      <c r="AD45" s="1"/>
      <c r="AE45" s="13">
        <v>4.7683963910951151E-2</v>
      </c>
      <c r="AF45" s="1"/>
      <c r="AG45" s="13">
        <v>0.15860692140725677</v>
      </c>
      <c r="AH45" s="13">
        <v>0.15886340319579847</v>
      </c>
      <c r="AI45" s="13">
        <v>0.15894556693301271</v>
      </c>
      <c r="AJ45" s="13">
        <v>0.15888142997404689</v>
      </c>
      <c r="AK45" s="13">
        <v>0.15881515151515152</v>
      </c>
      <c r="AL45" s="13">
        <v>0.15879198921680232</v>
      </c>
      <c r="AM45" s="13">
        <v>0.15888713393037557</v>
      </c>
      <c r="AN45" s="13">
        <v>0.15900716093606573</v>
      </c>
      <c r="AO45" s="13">
        <v>0.15907455710230534</v>
      </c>
      <c r="AP45" s="13">
        <v>0.15905839659462018</v>
      </c>
      <c r="AQ45" s="13">
        <v>0.15899000187697773</v>
      </c>
      <c r="AR45" s="13">
        <v>0.15896830246820978</v>
      </c>
      <c r="AS45" s="13">
        <v>0.15896436562676391</v>
      </c>
      <c r="AU45" s="13">
        <v>0.15881515151515152</v>
      </c>
    </row>
    <row r="46" spans="3:47" x14ac:dyDescent="0.35">
      <c r="C46" s="6" t="s">
        <v>39</v>
      </c>
      <c r="D46" s="7">
        <v>22.475686953998846</v>
      </c>
      <c r="E46" s="7">
        <v>23.532141486801457</v>
      </c>
      <c r="F46" s="7">
        <v>24.549369008301952</v>
      </c>
      <c r="G46" s="7">
        <v>25.567568160015572</v>
      </c>
      <c r="H46" s="7">
        <v>26.659203747120326</v>
      </c>
      <c r="I46" s="7">
        <v>27.888436121116399</v>
      </c>
      <c r="J46" s="7">
        <v>29.295494116291021</v>
      </c>
      <c r="K46" s="7">
        <v>30.83755663555106</v>
      </c>
      <c r="L46" s="7">
        <v>32.438899507411506</v>
      </c>
      <c r="M46" s="7">
        <v>34.090816134113425</v>
      </c>
      <c r="N46" s="7">
        <v>35.823664738635578</v>
      </c>
      <c r="O46" s="7">
        <v>37.670484087814692</v>
      </c>
      <c r="P46" s="7">
        <v>39.599219112472234</v>
      </c>
      <c r="R46" s="4">
        <v>4.7004326718238551E-2</v>
      </c>
      <c r="S46" s="4">
        <v>4.3227154743695026E-2</v>
      </c>
      <c r="T46" s="4">
        <v>4.1475573216130046E-2</v>
      </c>
      <c r="U46" s="4">
        <v>4.2696105483036643E-2</v>
      </c>
      <c r="V46" s="4">
        <v>4.6109118098804955E-2</v>
      </c>
      <c r="W46" s="4">
        <v>5.0453097802398261E-2</v>
      </c>
      <c r="X46" s="4">
        <v>5.2638215048999834E-2</v>
      </c>
      <c r="Y46" s="4">
        <v>5.1928331767191291E-2</v>
      </c>
      <c r="Z46" s="4">
        <v>5.0923941680712667E-2</v>
      </c>
      <c r="AA46" s="4">
        <v>5.0830364333465147E-2</v>
      </c>
      <c r="AB46" s="4">
        <v>5.155305473778983E-2</v>
      </c>
      <c r="AC46" s="4">
        <v>5.1200165629977368E-2</v>
      </c>
      <c r="AD46" s="1"/>
      <c r="AE46" s="4">
        <v>5.1360799418068287E-2</v>
      </c>
      <c r="AF46" s="1"/>
      <c r="AG46" s="4">
        <v>0.37356767157392456</v>
      </c>
      <c r="AH46" s="4">
        <v>0.37505030698638392</v>
      </c>
      <c r="AI46" s="4">
        <v>0.37533807872632458</v>
      </c>
      <c r="AJ46" s="4">
        <v>0.37508836568250081</v>
      </c>
      <c r="AK46" s="4">
        <v>0.37510641771247821</v>
      </c>
      <c r="AL46" s="4">
        <v>0.37597135386838554</v>
      </c>
      <c r="AM46" s="4">
        <v>0.37760940086144656</v>
      </c>
      <c r="AN46" s="4">
        <v>0.37943964983634826</v>
      </c>
      <c r="AO46" s="4">
        <v>0.38076703827607272</v>
      </c>
      <c r="AP46" s="4">
        <v>0.38163970836046202</v>
      </c>
      <c r="AQ46" s="4">
        <v>0.38255446959053657</v>
      </c>
      <c r="AR46" s="4">
        <v>0.38384902762599177</v>
      </c>
      <c r="AS46" s="4">
        <v>0.38530544017093699</v>
      </c>
      <c r="AU46" s="4">
        <v>0.37510641771247821</v>
      </c>
    </row>
    <row r="47" spans="3:47" x14ac:dyDescent="0.35">
      <c r="C47" s="6" t="s">
        <v>40</v>
      </c>
      <c r="D47" s="7">
        <v>18.385210714209386</v>
      </c>
      <c r="E47" s="7">
        <v>19.026919851210252</v>
      </c>
      <c r="F47" s="7">
        <v>19.710959879357219</v>
      </c>
      <c r="G47" s="7">
        <v>20.44751580660008</v>
      </c>
      <c r="H47" s="7">
        <v>21.242509931867708</v>
      </c>
      <c r="I47" s="7">
        <v>22.10230008416119</v>
      </c>
      <c r="J47" s="7">
        <v>23.030569920539474</v>
      </c>
      <c r="K47" s="7">
        <v>24.013892530111583</v>
      </c>
      <c r="L47" s="7">
        <v>25.038799251465711</v>
      </c>
      <c r="M47" s="7">
        <v>26.095942802149956</v>
      </c>
      <c r="N47" s="7">
        <v>27.176096830880034</v>
      </c>
      <c r="O47" s="7">
        <v>28.286401589582713</v>
      </c>
      <c r="P47" s="7">
        <v>29.414631420082817</v>
      </c>
      <c r="R47" s="4">
        <v>3.490355084725278E-2</v>
      </c>
      <c r="S47" s="4">
        <v>3.5951169894871828E-2</v>
      </c>
      <c r="T47" s="4">
        <v>3.7367836561538498E-2</v>
      </c>
      <c r="U47" s="4">
        <v>3.8879741323443254E-2</v>
      </c>
      <c r="V47" s="4">
        <v>4.0474979418681348E-2</v>
      </c>
      <c r="W47" s="4">
        <v>4.1998788942490886E-2</v>
      </c>
      <c r="X47" s="4">
        <v>4.2696407990109916E-2</v>
      </c>
      <c r="Y47" s="4">
        <v>4.2679741323443252E-2</v>
      </c>
      <c r="Z47" s="4">
        <v>4.2220217513919446E-2</v>
      </c>
      <c r="AA47" s="4">
        <v>4.1391646085348024E-2</v>
      </c>
      <c r="AB47" s="4">
        <v>4.0855931799633732E-2</v>
      </c>
      <c r="AC47" s="4">
        <v>3.9885944026037033E-2</v>
      </c>
      <c r="AD47" s="1"/>
      <c r="AE47" s="4">
        <v>4.1675085888597842E-2</v>
      </c>
      <c r="AF47" s="1"/>
      <c r="AG47" s="4">
        <v>0.30557999726371893</v>
      </c>
      <c r="AH47" s="4">
        <v>0.30324703492047872</v>
      </c>
      <c r="AI47" s="4">
        <v>0.30136309444318926</v>
      </c>
      <c r="AJ47" s="4">
        <v>0.29997476639796528</v>
      </c>
      <c r="AK47" s="4">
        <v>0.2988912151821243</v>
      </c>
      <c r="AL47" s="4">
        <v>0.29796692973957856</v>
      </c>
      <c r="AM47" s="4">
        <v>0.29685656349303452</v>
      </c>
      <c r="AN47" s="4">
        <v>0.29547811068561375</v>
      </c>
      <c r="AO47" s="4">
        <v>0.29390483579109911</v>
      </c>
      <c r="AP47" s="4">
        <v>0.29213873792942008</v>
      </c>
      <c r="AQ47" s="4">
        <v>0.29020864795739321</v>
      </c>
      <c r="AR47" s="4">
        <v>0.28822851651943027</v>
      </c>
      <c r="AS47" s="4">
        <v>0.2862081061394271</v>
      </c>
      <c r="AU47" s="4">
        <v>0.2988912151821243</v>
      </c>
    </row>
    <row r="48" spans="3:47" x14ac:dyDescent="0.35">
      <c r="C48" s="6" t="s">
        <v>41</v>
      </c>
      <c r="D48" s="7">
        <v>15.169926326636784</v>
      </c>
      <c r="E48" s="7">
        <v>15.825500550516844</v>
      </c>
      <c r="F48" s="7">
        <v>16.541056668724579</v>
      </c>
      <c r="G48" s="7">
        <v>17.283453247563745</v>
      </c>
      <c r="H48" s="7">
        <v>18.036125504525778</v>
      </c>
      <c r="I48" s="7">
        <v>18.773479339780842</v>
      </c>
      <c r="J48" s="7">
        <v>19.547235539910606</v>
      </c>
      <c r="K48" s="7">
        <v>20.391976871684673</v>
      </c>
      <c r="L48" s="7">
        <v>21.341197282536445</v>
      </c>
      <c r="M48" s="7">
        <v>22.391512547428857</v>
      </c>
      <c r="N48" s="7">
        <v>23.500983321164668</v>
      </c>
      <c r="O48" s="7">
        <v>24.634092306600962</v>
      </c>
      <c r="P48" s="7">
        <v>25.789678354164383</v>
      </c>
      <c r="R48" s="4">
        <v>4.3215386137303996E-2</v>
      </c>
      <c r="S48" s="4">
        <v>4.5215386137303998E-2</v>
      </c>
      <c r="T48" s="4">
        <v>4.4882052803970666E-2</v>
      </c>
      <c r="U48" s="4">
        <v>4.3548719470637327E-2</v>
      </c>
      <c r="V48" s="4">
        <v>4.088205280397067E-2</v>
      </c>
      <c r="W48" s="4">
        <v>4.1215386137303994E-2</v>
      </c>
      <c r="X48" s="4">
        <v>4.3215386137303996E-2</v>
      </c>
      <c r="Y48" s="4">
        <v>4.654871947063733E-2</v>
      </c>
      <c r="Z48" s="4">
        <v>4.9215386137304001E-2</v>
      </c>
      <c r="AA48" s="4">
        <v>4.954871947063734E-2</v>
      </c>
      <c r="AB48" s="4">
        <v>4.8215386137304E-2</v>
      </c>
      <c r="AC48" s="4">
        <v>4.6910031560357827E-2</v>
      </c>
      <c r="AD48" s="1"/>
      <c r="AE48" s="4">
        <v>4.6405865176383704E-2</v>
      </c>
      <c r="AF48" s="1"/>
      <c r="AG48" s="4">
        <v>0.25213885864260172</v>
      </c>
      <c r="AH48" s="4">
        <v>0.25222348943522682</v>
      </c>
      <c r="AI48" s="4">
        <v>0.2528980858140506</v>
      </c>
      <c r="AJ48" s="4">
        <v>0.25355646619989874</v>
      </c>
      <c r="AK48" s="4">
        <v>0.25377601265177024</v>
      </c>
      <c r="AL48" s="4">
        <v>0.25309022038898821</v>
      </c>
      <c r="AM48" s="4">
        <v>0.25195751508483943</v>
      </c>
      <c r="AN48" s="4">
        <v>0.25091237464458332</v>
      </c>
      <c r="AO48" s="4">
        <v>0.25050247098179679</v>
      </c>
      <c r="AP48" s="4">
        <v>0.25066839951065933</v>
      </c>
      <c r="AQ48" s="4">
        <v>0.25096277209149137</v>
      </c>
      <c r="AR48" s="4">
        <v>0.25101276522741506</v>
      </c>
      <c r="AS48" s="4">
        <v>0.25093685160545121</v>
      </c>
      <c r="AU48" s="4">
        <v>0.25377601265177024</v>
      </c>
    </row>
    <row r="49" spans="3:47" x14ac:dyDescent="0.35">
      <c r="C49" s="6" t="s">
        <v>42</v>
      </c>
      <c r="D49" s="7">
        <v>4.1341438657402581</v>
      </c>
      <c r="E49" s="7">
        <v>4.3593981841552045</v>
      </c>
      <c r="F49" s="7">
        <v>4.6046321106965271</v>
      </c>
      <c r="G49" s="7">
        <v>4.865582228697769</v>
      </c>
      <c r="H49" s="7">
        <v>5.1332022284057182</v>
      </c>
      <c r="I49" s="7">
        <v>5.4128084068226734</v>
      </c>
      <c r="J49" s="7">
        <v>5.7081749560928889</v>
      </c>
      <c r="K49" s="7">
        <v>6.0278819265179449</v>
      </c>
      <c r="L49" s="7">
        <v>6.3746639218620613</v>
      </c>
      <c r="M49" s="7">
        <v>6.7489536118535236</v>
      </c>
      <c r="N49" s="7">
        <v>7.1425597529148819</v>
      </c>
      <c r="O49" s="7">
        <v>7.5478249740214007</v>
      </c>
      <c r="P49" s="7">
        <v>7.9700501598271982</v>
      </c>
      <c r="R49" s="4">
        <v>5.4486327938810808E-2</v>
      </c>
      <c r="S49" s="4">
        <v>5.6254078242418154E-2</v>
      </c>
      <c r="T49" s="4">
        <v>5.6671219703970981E-2</v>
      </c>
      <c r="U49" s="4">
        <v>5.5002667127789097E-2</v>
      </c>
      <c r="V49" s="4">
        <v>5.447012721799499E-2</v>
      </c>
      <c r="W49" s="4">
        <v>5.4568077617141469E-2</v>
      </c>
      <c r="X49" s="4">
        <v>5.6008614466836137E-2</v>
      </c>
      <c r="Y49" s="4">
        <v>5.7529659600422486E-2</v>
      </c>
      <c r="Z49" s="4">
        <v>5.8715203590235951E-2</v>
      </c>
      <c r="AA49" s="4">
        <v>5.8321061856174056E-2</v>
      </c>
      <c r="AB49" s="4">
        <v>5.6739493280560833E-2</v>
      </c>
      <c r="AC49" s="4">
        <v>5.5939981022220399E-2</v>
      </c>
      <c r="AD49" s="1"/>
      <c r="AE49" s="4">
        <v>5.683085819543382E-2</v>
      </c>
      <c r="AF49" s="1"/>
      <c r="AG49" s="4">
        <v>6.871347251975482E-2</v>
      </c>
      <c r="AH49" s="4">
        <v>6.9479168657910623E-2</v>
      </c>
      <c r="AI49" s="4">
        <v>7.040074101643555E-2</v>
      </c>
      <c r="AJ49" s="4">
        <v>7.1380401719635209E-2</v>
      </c>
      <c r="AK49" s="4">
        <v>7.2226354453627198E-2</v>
      </c>
      <c r="AL49" s="4">
        <v>7.2971496003047809E-2</v>
      </c>
      <c r="AM49" s="4">
        <v>7.357652056067944E-2</v>
      </c>
      <c r="AN49" s="4">
        <v>7.4169864833454544E-2</v>
      </c>
      <c r="AO49" s="4">
        <v>7.4825654951031259E-2</v>
      </c>
      <c r="AP49" s="4">
        <v>7.5553154199458683E-2</v>
      </c>
      <c r="AQ49" s="4">
        <v>7.6274110360578837E-2</v>
      </c>
      <c r="AR49" s="4">
        <v>7.6909690627162908E-2</v>
      </c>
      <c r="AS49" s="4">
        <v>7.7549602084184752E-2</v>
      </c>
      <c r="AU49" s="4">
        <v>7.2226354453627198E-2</v>
      </c>
    </row>
    <row r="50" spans="3:47" x14ac:dyDescent="0.35">
      <c r="C50" s="10" t="s">
        <v>43</v>
      </c>
      <c r="D50" s="11">
        <v>43.254102013459715</v>
      </c>
      <c r="E50" s="11">
        <v>44.737611325444398</v>
      </c>
      <c r="F50" s="11">
        <v>46.221115010605857</v>
      </c>
      <c r="G50" s="11">
        <v>47.751666880703553</v>
      </c>
      <c r="H50" s="11">
        <v>49.364646145200872</v>
      </c>
      <c r="I50" s="11">
        <v>51.109073175075252</v>
      </c>
      <c r="J50" s="11">
        <v>53.01947173162629</v>
      </c>
      <c r="K50" s="11">
        <v>55.075415727702556</v>
      </c>
      <c r="L50" s="11">
        <v>57.225030533136554</v>
      </c>
      <c r="M50" s="11">
        <v>59.477088332275279</v>
      </c>
      <c r="N50" s="11">
        <v>61.851913572530215</v>
      </c>
      <c r="O50" s="11">
        <v>64.326406602484013</v>
      </c>
      <c r="P50" s="11">
        <v>66.850648864770335</v>
      </c>
      <c r="R50" s="13">
        <v>3.4297540416468486E-2</v>
      </c>
      <c r="S50" s="13">
        <v>3.3160100443666796E-2</v>
      </c>
      <c r="T50" s="13">
        <v>3.3113694244427005E-2</v>
      </c>
      <c r="U50" s="13">
        <v>3.3778491304334413E-2</v>
      </c>
      <c r="V50" s="13">
        <v>3.5337577924560382E-2</v>
      </c>
      <c r="W50" s="13">
        <v>3.7378853457328942E-2</v>
      </c>
      <c r="X50" s="13">
        <v>3.8777149770239827E-2</v>
      </c>
      <c r="Y50" s="13">
        <v>3.9030387279541889E-2</v>
      </c>
      <c r="Z50" s="13">
        <v>3.9354418480120446E-2</v>
      </c>
      <c r="AA50" s="13">
        <v>3.9928404480523927E-2</v>
      </c>
      <c r="AB50" s="13">
        <v>4.0006733616286594E-2</v>
      </c>
      <c r="AC50" s="13">
        <v>3.9241151427675813E-2</v>
      </c>
      <c r="AD50" s="1"/>
      <c r="AE50" s="13">
        <v>3.9102121837607966E-2</v>
      </c>
      <c r="AF50" s="1"/>
      <c r="AG50" s="13">
        <v>0.11402648754815665</v>
      </c>
      <c r="AH50" s="13">
        <v>0.11327256325195156</v>
      </c>
      <c r="AI50" s="13">
        <v>0.11232363002180445</v>
      </c>
      <c r="AJ50" s="13">
        <v>0.11130273785768544</v>
      </c>
      <c r="AK50" s="13">
        <v>0.11031010101010102</v>
      </c>
      <c r="AL50" s="13">
        <v>0.109410043219879</v>
      </c>
      <c r="AM50" s="13">
        <v>0.10858406541854808</v>
      </c>
      <c r="AN50" s="13">
        <v>0.10775494712265764</v>
      </c>
      <c r="AO50" s="13">
        <v>0.10685134405873677</v>
      </c>
      <c r="AP50" s="13">
        <v>0.10590646126227904</v>
      </c>
      <c r="AQ50" s="13">
        <v>0.1050137635831911</v>
      </c>
      <c r="AR50" s="13">
        <v>0.10419792531860184</v>
      </c>
      <c r="AS50" s="13">
        <v>0.10340080677459723</v>
      </c>
      <c r="AU50" s="13">
        <v>0.11031010101010102</v>
      </c>
    </row>
    <row r="51" spans="3:47" x14ac:dyDescent="0.35">
      <c r="C51" s="6" t="s">
        <v>44</v>
      </c>
      <c r="D51" s="7">
        <v>18.174339105910036</v>
      </c>
      <c r="E51" s="7">
        <v>18.876425297377128</v>
      </c>
      <c r="F51" s="7">
        <v>19.534334016970881</v>
      </c>
      <c r="G51" s="7">
        <v>20.180957152685551</v>
      </c>
      <c r="H51" s="7">
        <v>20.873616237742986</v>
      </c>
      <c r="I51" s="7">
        <v>21.661290967445936</v>
      </c>
      <c r="J51" s="7">
        <v>22.572785144253537</v>
      </c>
      <c r="K51" s="7">
        <v>23.57195863333741</v>
      </c>
      <c r="L51" s="7">
        <v>24.598626717499119</v>
      </c>
      <c r="M51" s="7">
        <v>25.645304339808067</v>
      </c>
      <c r="N51" s="7">
        <v>26.734118533058918</v>
      </c>
      <c r="O51" s="7">
        <v>27.888480640855622</v>
      </c>
      <c r="P51" s="7">
        <v>29.082845823733074</v>
      </c>
      <c r="R51" s="4">
        <v>3.8630631208965774E-2</v>
      </c>
      <c r="S51" s="4">
        <v>3.4853459234422249E-2</v>
      </c>
      <c r="T51" s="4">
        <v>3.3101877706857269E-2</v>
      </c>
      <c r="U51" s="4">
        <v>3.4322409973763866E-2</v>
      </c>
      <c r="V51" s="4">
        <v>3.7735422589532178E-2</v>
      </c>
      <c r="W51" s="4">
        <v>4.2079402293125484E-2</v>
      </c>
      <c r="X51" s="4">
        <v>4.4264519539727057E-2</v>
      </c>
      <c r="Y51" s="4">
        <v>4.3554636257918514E-2</v>
      </c>
      <c r="Z51" s="4">
        <v>4.255024617143989E-2</v>
      </c>
      <c r="AA51" s="4">
        <v>4.245666882419237E-2</v>
      </c>
      <c r="AB51" s="4">
        <v>4.3179359228517053E-2</v>
      </c>
      <c r="AC51" s="4">
        <v>4.2826470120704591E-2</v>
      </c>
      <c r="AD51" s="1"/>
      <c r="AE51" s="4">
        <v>4.2987102101441466E-2</v>
      </c>
      <c r="AF51" s="1"/>
      <c r="AG51" s="4">
        <v>0.42017608180270594</v>
      </c>
      <c r="AH51" s="4">
        <v>0.42193636937967699</v>
      </c>
      <c r="AI51" s="4">
        <v>0.4226279269223287</v>
      </c>
      <c r="AJ51" s="4">
        <v>0.42262309299281603</v>
      </c>
      <c r="AK51" s="4">
        <v>0.42284545454545458</v>
      </c>
      <c r="AL51" s="4">
        <v>0.42382476577582828</v>
      </c>
      <c r="AM51" s="4">
        <v>0.42574519147441442</v>
      </c>
      <c r="AN51" s="4">
        <v>0.42799420252911274</v>
      </c>
      <c r="AO51" s="4">
        <v>0.42985781725804606</v>
      </c>
      <c r="AP51" s="4">
        <v>0.43117955264618474</v>
      </c>
      <c r="AQ51" s="4">
        <v>0.43222783239696116</v>
      </c>
      <c r="AR51" s="4">
        <v>0.43354637875541902</v>
      </c>
      <c r="AS51" s="4">
        <v>0.43504208736348499</v>
      </c>
      <c r="AU51" s="4">
        <v>0.42284545454545464</v>
      </c>
    </row>
    <row r="52" spans="3:47" x14ac:dyDescent="0.35">
      <c r="C52" s="6" t="s">
        <v>45</v>
      </c>
      <c r="D52" s="7">
        <v>13.62534697621845</v>
      </c>
      <c r="E52" s="7">
        <v>14.06047706797577</v>
      </c>
      <c r="F52" s="7">
        <v>14.51208087166631</v>
      </c>
      <c r="G52" s="7">
        <v>15.017877728940043</v>
      </c>
      <c r="H52" s="7">
        <v>15.571105292564393</v>
      </c>
      <c r="I52" s="7">
        <v>16.164201104294097</v>
      </c>
      <c r="J52" s="7">
        <v>16.783143886786853</v>
      </c>
      <c r="K52" s="7">
        <v>17.411799880800245</v>
      </c>
      <c r="L52" s="7">
        <v>18.047033659315328</v>
      </c>
      <c r="M52" s="7">
        <v>18.729211212873075</v>
      </c>
      <c r="N52" s="7">
        <v>19.463602451157659</v>
      </c>
      <c r="O52" s="7">
        <v>20.229001540959327</v>
      </c>
      <c r="P52" s="7">
        <v>21.007907544651019</v>
      </c>
      <c r="R52" s="4">
        <v>3.1935340253484372E-2</v>
      </c>
      <c r="S52" s="4">
        <v>3.2118668627476213E-2</v>
      </c>
      <c r="T52" s="4">
        <v>3.4853503212021186E-2</v>
      </c>
      <c r="U52" s="4">
        <v>3.6837932337021186E-2</v>
      </c>
      <c r="V52" s="4">
        <v>3.808951263163856E-2</v>
      </c>
      <c r="W52" s="4">
        <v>3.8290960283111644E-2</v>
      </c>
      <c r="X52" s="4">
        <v>3.7457582337021185E-2</v>
      </c>
      <c r="Y52" s="4">
        <v>3.6482947361205546E-2</v>
      </c>
      <c r="Z52" s="4">
        <v>3.7799982337021185E-2</v>
      </c>
      <c r="AA52" s="4">
        <v>3.9211007337021174E-2</v>
      </c>
      <c r="AB52" s="4">
        <v>3.9324636419305059E-2</v>
      </c>
      <c r="AC52" s="4">
        <v>3.8504421590683867E-2</v>
      </c>
      <c r="AD52" s="1"/>
      <c r="AE52" s="4">
        <v>3.81526616928866E-2</v>
      </c>
      <c r="AF52" s="1"/>
      <c r="AG52" s="4">
        <v>0.31500704770101445</v>
      </c>
      <c r="AH52" s="4">
        <v>0.31428761284755741</v>
      </c>
      <c r="AI52" s="4">
        <v>0.31397080897629537</v>
      </c>
      <c r="AJ52" s="4">
        <v>0.31449954964836563</v>
      </c>
      <c r="AK52" s="4">
        <v>0.31543030303030306</v>
      </c>
      <c r="AL52" s="4">
        <v>0.31626871903787557</v>
      </c>
      <c r="AM52" s="4">
        <v>0.31654679570818228</v>
      </c>
      <c r="AN52" s="4">
        <v>0.31614468362591458</v>
      </c>
      <c r="AO52" s="4">
        <v>0.31536957676003452</v>
      </c>
      <c r="AP52" s="4">
        <v>0.31489791679512424</v>
      </c>
      <c r="AQ52" s="4">
        <v>0.31468068370000873</v>
      </c>
      <c r="AR52" s="4">
        <v>0.31447429771676644</v>
      </c>
      <c r="AS52" s="4">
        <v>0.31425136332105208</v>
      </c>
      <c r="AU52" s="4">
        <v>0.31543030303030306</v>
      </c>
    </row>
    <row r="53" spans="3:47" x14ac:dyDescent="0.35">
      <c r="C53" s="6" t="s">
        <v>46</v>
      </c>
      <c r="D53" s="7">
        <v>8.2744109841512525</v>
      </c>
      <c r="E53" s="7">
        <v>8.5324112552406373</v>
      </c>
      <c r="F53" s="7">
        <v>8.8091216178330072</v>
      </c>
      <c r="G53" s="7">
        <v>9.0881989946059232</v>
      </c>
      <c r="H53" s="7">
        <v>9.3579412842041805</v>
      </c>
      <c r="I53" s="7">
        <v>9.6310106891671339</v>
      </c>
      <c r="J53" s="7">
        <v>9.9168639012263267</v>
      </c>
      <c r="K53" s="7">
        <v>10.240951971228924</v>
      </c>
      <c r="L53" s="7">
        <v>10.608914495286161</v>
      </c>
      <c r="M53" s="7">
        <v>10.99805478265873</v>
      </c>
      <c r="N53" s="7">
        <v>11.409717471400956</v>
      </c>
      <c r="O53" s="7">
        <v>11.825379182912799</v>
      </c>
      <c r="P53" s="7">
        <v>12.238445589601266</v>
      </c>
      <c r="R53" s="4">
        <v>3.1180499927252386E-2</v>
      </c>
      <c r="S53" s="4">
        <v>3.2430499927252388E-2</v>
      </c>
      <c r="T53" s="4">
        <v>3.1680499927252387E-2</v>
      </c>
      <c r="U53" s="4">
        <v>2.9680499927252385E-2</v>
      </c>
      <c r="V53" s="4">
        <v>2.9180499927252385E-2</v>
      </c>
      <c r="W53" s="4">
        <v>2.9680499927252392E-2</v>
      </c>
      <c r="X53" s="4">
        <v>3.2680499927252395E-2</v>
      </c>
      <c r="Y53" s="4">
        <v>3.5930499927252391E-2</v>
      </c>
      <c r="Z53" s="4">
        <v>3.6680499927252391E-2</v>
      </c>
      <c r="AA53" s="4">
        <v>3.7430499927252392E-2</v>
      </c>
      <c r="AB53" s="4">
        <v>3.6430499927252391E-2</v>
      </c>
      <c r="AC53" s="4">
        <v>3.493049992725239E-2</v>
      </c>
      <c r="AD53" s="1"/>
      <c r="AE53" s="4">
        <v>3.4820238365262421E-2</v>
      </c>
      <c r="AF53" s="1"/>
      <c r="AG53" s="4">
        <v>0.19129771741825641</v>
      </c>
      <c r="AH53" s="4">
        <v>0.19072120755780833</v>
      </c>
      <c r="AI53" s="4">
        <v>0.19058652340627599</v>
      </c>
      <c r="AJ53" s="4">
        <v>0.19032213089672192</v>
      </c>
      <c r="AK53" s="4">
        <v>0.18956767676767677</v>
      </c>
      <c r="AL53" s="4">
        <v>0.18844033144909311</v>
      </c>
      <c r="AM53" s="4">
        <v>0.18704192209653581</v>
      </c>
      <c r="AN53" s="4">
        <v>0.18594416103658742</v>
      </c>
      <c r="AO53" s="4">
        <v>0.18538940733536166</v>
      </c>
      <c r="AP53" s="4">
        <v>0.18491246110127132</v>
      </c>
      <c r="AQ53" s="4">
        <v>0.18446830198747902</v>
      </c>
      <c r="AR53" s="4">
        <v>0.183833977482836</v>
      </c>
      <c r="AS53" s="4">
        <v>0.1830714555120917</v>
      </c>
      <c r="AU53" s="4">
        <v>0.18956767676767677</v>
      </c>
    </row>
    <row r="54" spans="3:47" x14ac:dyDescent="0.35">
      <c r="C54" s="6" t="s">
        <v>47</v>
      </c>
      <c r="D54" s="7">
        <v>3.1800049471799752</v>
      </c>
      <c r="E54" s="7">
        <v>3.2682977048508621</v>
      </c>
      <c r="F54" s="7">
        <v>3.3655785041356596</v>
      </c>
      <c r="G54" s="7">
        <v>3.4646330044720366</v>
      </c>
      <c r="H54" s="7">
        <v>3.5619833306893161</v>
      </c>
      <c r="I54" s="7">
        <v>3.6525704141680899</v>
      </c>
      <c r="J54" s="7">
        <v>3.7466787993595743</v>
      </c>
      <c r="K54" s="7">
        <v>3.8507052423359793</v>
      </c>
      <c r="L54" s="7">
        <v>3.9704556610359512</v>
      </c>
      <c r="M54" s="7">
        <v>4.1045179969354049</v>
      </c>
      <c r="N54" s="7">
        <v>4.244475116912688</v>
      </c>
      <c r="O54" s="7">
        <v>4.3835452377562687</v>
      </c>
      <c r="P54" s="7">
        <v>4.5214499067849836</v>
      </c>
      <c r="R54" s="4">
        <v>2.7764974941056175E-2</v>
      </c>
      <c r="S54" s="4">
        <v>2.9764974941056177E-2</v>
      </c>
      <c r="T54" s="4">
        <v>2.9431641607722846E-2</v>
      </c>
      <c r="U54" s="4">
        <v>2.8098308274389507E-2</v>
      </c>
      <c r="V54" s="4">
        <v>2.5431641607722849E-2</v>
      </c>
      <c r="W54" s="4">
        <v>2.5764974941056173E-2</v>
      </c>
      <c r="X54" s="4">
        <v>2.7764974941056175E-2</v>
      </c>
      <c r="Y54" s="4">
        <v>3.1098308274389509E-2</v>
      </c>
      <c r="Z54" s="4">
        <v>3.3764974941056181E-2</v>
      </c>
      <c r="AA54" s="4">
        <v>3.4098308274389519E-2</v>
      </c>
      <c r="AB54" s="4">
        <v>3.276497494105618E-2</v>
      </c>
      <c r="AC54" s="4">
        <v>3.1459620364110007E-2</v>
      </c>
      <c r="AD54" s="1"/>
      <c r="AE54" s="4">
        <v>3.095539404221612E-2</v>
      </c>
      <c r="AF54" s="1"/>
      <c r="AG54" s="4">
        <v>7.3519153078023175E-2</v>
      </c>
      <c r="AH54" s="4">
        <v>7.3054810214957244E-2</v>
      </c>
      <c r="AI54" s="4">
        <v>7.2814740695099994E-2</v>
      </c>
      <c r="AJ54" s="4">
        <v>7.2555226462096445E-2</v>
      </c>
      <c r="AK54" s="4">
        <v>7.2156565656565627E-2</v>
      </c>
      <c r="AL54" s="4">
        <v>7.1466183737203176E-2</v>
      </c>
      <c r="AM54" s="4">
        <v>7.0666090720867519E-2</v>
      </c>
      <c r="AN54" s="4">
        <v>6.9916952808385266E-2</v>
      </c>
      <c r="AO54" s="4">
        <v>6.9383198646557842E-2</v>
      </c>
      <c r="AP54" s="4">
        <v>6.901006945741972E-2</v>
      </c>
      <c r="AQ54" s="4">
        <v>6.862318191555114E-2</v>
      </c>
      <c r="AR54" s="4">
        <v>6.8145346044978586E-2</v>
      </c>
      <c r="AS54" s="4">
        <v>6.7635093803371377E-2</v>
      </c>
      <c r="AU54" s="4">
        <v>7.2156565656565627E-2</v>
      </c>
    </row>
    <row r="55" spans="3:47" x14ac:dyDescent="0.35">
      <c r="C55" s="10" t="s">
        <v>48</v>
      </c>
      <c r="D55" s="11">
        <v>32.460782223447765</v>
      </c>
      <c r="E55" s="11">
        <v>34.203760874145559</v>
      </c>
      <c r="F55" s="11">
        <v>36.086116335587256</v>
      </c>
      <c r="G55" s="11">
        <v>38.083294660757112</v>
      </c>
      <c r="H55" s="11">
        <v>40.145078509632484</v>
      </c>
      <c r="I55" s="11">
        <v>42.310332572493991</v>
      </c>
      <c r="J55" s="11">
        <v>44.606351638287286</v>
      </c>
      <c r="K55" s="11">
        <v>47.10806958601767</v>
      </c>
      <c r="L55" s="11">
        <v>49.841595395442695</v>
      </c>
      <c r="M55" s="11">
        <v>52.786439828745159</v>
      </c>
      <c r="N55" s="11">
        <v>55.927858841320379</v>
      </c>
      <c r="O55" s="11">
        <v>59.198717026707406</v>
      </c>
      <c r="P55" s="11">
        <v>62.597270237461203</v>
      </c>
      <c r="R55" s="13">
        <v>5.3694906016120925E-2</v>
      </c>
      <c r="S55" s="13">
        <v>5.5033581493214134E-2</v>
      </c>
      <c r="T55" s="13">
        <v>5.5344784309756534E-2</v>
      </c>
      <c r="U55" s="13">
        <v>5.4138799367060342E-2</v>
      </c>
      <c r="V55" s="13">
        <v>5.3935728693168983E-2</v>
      </c>
      <c r="W55" s="13">
        <v>5.4266155007392625E-2</v>
      </c>
      <c r="X55" s="13">
        <v>5.6084343503741474E-2</v>
      </c>
      <c r="Y55" s="13">
        <v>5.802669974480068E-2</v>
      </c>
      <c r="Z55" s="13">
        <v>5.9084072448686742E-2</v>
      </c>
      <c r="AA55" s="13">
        <v>5.9511856127575813E-2</v>
      </c>
      <c r="AB55" s="13">
        <v>5.8483522401012511E-2</v>
      </c>
      <c r="AC55" s="13">
        <v>5.7409237589060247E-2</v>
      </c>
      <c r="AD55" s="1"/>
      <c r="AE55" s="13">
        <v>5.7550900525148295E-2</v>
      </c>
      <c r="AF55" s="1"/>
      <c r="AG55" s="13">
        <v>8.5573131973786021E-2</v>
      </c>
      <c r="AH55" s="13">
        <v>8.660157644285657E-2</v>
      </c>
      <c r="AI55" s="13">
        <v>8.7694197322419093E-2</v>
      </c>
      <c r="AJ55" s="13">
        <v>8.8767057555767317E-2</v>
      </c>
      <c r="AK55" s="13">
        <v>8.970808080808082E-2</v>
      </c>
      <c r="AL55" s="13">
        <v>9.0574432832046872E-2</v>
      </c>
      <c r="AM55" s="13">
        <v>9.1353965744727678E-2</v>
      </c>
      <c r="AN55" s="13">
        <v>9.216684940497967E-2</v>
      </c>
      <c r="AO55" s="13">
        <v>9.3064895001688949E-2</v>
      </c>
      <c r="AP55" s="13">
        <v>9.3992917300609935E-2</v>
      </c>
      <c r="AQ55" s="13">
        <v>9.4955751679199729E-2</v>
      </c>
      <c r="AR55" s="13">
        <v>9.5891933367652227E-2</v>
      </c>
      <c r="AS55" s="13">
        <v>9.6821921018809667E-2</v>
      </c>
      <c r="AU55" s="13">
        <v>8.970808080808082E-2</v>
      </c>
    </row>
    <row r="56" spans="3:47" x14ac:dyDescent="0.35">
      <c r="C56" s="6" t="s">
        <v>49</v>
      </c>
      <c r="D56" s="7">
        <v>12.984821076043103</v>
      </c>
      <c r="E56" s="7">
        <v>13.711292287492036</v>
      </c>
      <c r="F56" s="7">
        <v>14.502646052314816</v>
      </c>
      <c r="G56" s="7">
        <v>15.345722831553031</v>
      </c>
      <c r="H56" s="7">
        <v>16.212204725563726</v>
      </c>
      <c r="I56" s="7">
        <v>17.11897806366261</v>
      </c>
      <c r="J56" s="7">
        <v>18.078145428359139</v>
      </c>
      <c r="K56" s="7">
        <v>19.117096672230943</v>
      </c>
      <c r="L56" s="7">
        <v>20.244834423943853</v>
      </c>
      <c r="M56" s="7">
        <v>21.463099760147639</v>
      </c>
      <c r="N56" s="7">
        <v>22.746216660810521</v>
      </c>
      <c r="O56" s="7">
        <v>24.070066744644812</v>
      </c>
      <c r="P56" s="7">
        <v>25.451721769911906</v>
      </c>
      <c r="R56" s="4">
        <v>5.594772597900996E-2</v>
      </c>
      <c r="S56" s="4">
        <v>5.7715476282617306E-2</v>
      </c>
      <c r="T56" s="4">
        <v>5.8132617744170126E-2</v>
      </c>
      <c r="U56" s="4">
        <v>5.6464065167988242E-2</v>
      </c>
      <c r="V56" s="4">
        <v>5.5931525258194142E-2</v>
      </c>
      <c r="W56" s="4">
        <v>5.6029475657340608E-2</v>
      </c>
      <c r="X56" s="4">
        <v>5.7470012507035283E-2</v>
      </c>
      <c r="Y56" s="4">
        <v>5.8991057640621625E-2</v>
      </c>
      <c r="Z56" s="4">
        <v>6.0176601630435096E-2</v>
      </c>
      <c r="AA56" s="4">
        <v>5.9782459896373201E-2</v>
      </c>
      <c r="AB56" s="4">
        <v>5.8200891320759979E-2</v>
      </c>
      <c r="AC56" s="4">
        <v>5.7401379062419544E-2</v>
      </c>
      <c r="AD56" s="1"/>
      <c r="AE56" s="4">
        <v>5.8292257435898082E-2</v>
      </c>
      <c r="AF56" s="1"/>
      <c r="AG56" s="4">
        <v>0.40001565540412731</v>
      </c>
      <c r="AH56" s="4">
        <v>0.40087089656436958</v>
      </c>
      <c r="AI56" s="4">
        <v>0.40188991016505304</v>
      </c>
      <c r="AJ56" s="4">
        <v>0.40295155574777552</v>
      </c>
      <c r="AK56" s="4">
        <v>0.40384040404040411</v>
      </c>
      <c r="AL56" s="4">
        <v>0.40460514070247894</v>
      </c>
      <c r="AM56" s="4">
        <v>0.4052818660211161</v>
      </c>
      <c r="AN56" s="4">
        <v>0.40581362896485917</v>
      </c>
      <c r="AO56" s="4">
        <v>0.40618351526112978</v>
      </c>
      <c r="AP56" s="4">
        <v>0.40660252575813577</v>
      </c>
      <c r="AQ56" s="4">
        <v>0.40670637374741153</v>
      </c>
      <c r="AR56" s="4">
        <v>0.4065977770056341</v>
      </c>
      <c r="AS56" s="4">
        <v>0.40659475522433208</v>
      </c>
      <c r="AU56" s="4">
        <v>0.40384040404040411</v>
      </c>
    </row>
    <row r="57" spans="3:47" x14ac:dyDescent="0.35">
      <c r="C57" s="6" t="s">
        <v>50</v>
      </c>
      <c r="D57" s="7">
        <v>9.8645726158630644</v>
      </c>
      <c r="E57" s="7">
        <v>10.46349973884962</v>
      </c>
      <c r="F57" s="7">
        <v>11.111870072290328</v>
      </c>
      <c r="G57" s="7">
        <v>11.792082744375083</v>
      </c>
      <c r="H57" s="7">
        <v>12.490350441877261</v>
      </c>
      <c r="I57" s="7">
        <v>13.223720857312285</v>
      </c>
      <c r="J57" s="7">
        <v>14.006762947128991</v>
      </c>
      <c r="K57" s="7">
        <v>14.878193131115145</v>
      </c>
      <c r="L57" s="7">
        <v>15.852193436039293</v>
      </c>
      <c r="M57" s="7">
        <v>16.901845776173168</v>
      </c>
      <c r="N57" s="7">
        <v>18.033677187418384</v>
      </c>
      <c r="O57" s="7">
        <v>19.223267965646972</v>
      </c>
      <c r="P57" s="7">
        <v>20.462495148967772</v>
      </c>
      <c r="R57" s="4">
        <v>6.0714959107648486E-2</v>
      </c>
      <c r="S57" s="4">
        <v>6.1964959107648487E-2</v>
      </c>
      <c r="T57" s="4">
        <v>6.1214959107648487E-2</v>
      </c>
      <c r="U57" s="4">
        <v>5.9214959107648485E-2</v>
      </c>
      <c r="V57" s="4">
        <v>5.8714959107648484E-2</v>
      </c>
      <c r="W57" s="4">
        <v>5.9214959107648492E-2</v>
      </c>
      <c r="X57" s="4">
        <v>6.2214959107648495E-2</v>
      </c>
      <c r="Y57" s="4">
        <v>6.546495910764849E-2</v>
      </c>
      <c r="Z57" s="4">
        <v>6.6214959107648491E-2</v>
      </c>
      <c r="AA57" s="4">
        <v>6.6964959107648492E-2</v>
      </c>
      <c r="AB57" s="4">
        <v>6.5964959107648491E-2</v>
      </c>
      <c r="AC57" s="4">
        <v>6.446495910764849E-2</v>
      </c>
      <c r="AD57" s="1"/>
      <c r="AE57" s="4">
        <v>6.4354784225978026E-2</v>
      </c>
      <c r="AF57" s="1"/>
      <c r="AG57" s="4">
        <v>0.30389201800372745</v>
      </c>
      <c r="AH57" s="4">
        <v>0.30591664400153507</v>
      </c>
      <c r="AI57" s="4">
        <v>0.30792646038587618</v>
      </c>
      <c r="AJ57" s="4">
        <v>0.30963924863691539</v>
      </c>
      <c r="AK57" s="4">
        <v>0.31113030303030303</v>
      </c>
      <c r="AL57" s="4">
        <v>0.31254117028399453</v>
      </c>
      <c r="AM57" s="4">
        <v>0.31400826188857073</v>
      </c>
      <c r="AN57" s="4">
        <v>0.315831093523119</v>
      </c>
      <c r="AO57" s="4">
        <v>0.31805148511535708</v>
      </c>
      <c r="AP57" s="4">
        <v>0.32019294786706132</v>
      </c>
      <c r="AQ57" s="4">
        <v>0.32244533513403201</v>
      </c>
      <c r="AR57" s="4">
        <v>0.32472440166185401</v>
      </c>
      <c r="AS57" s="4">
        <v>0.32689117386978378</v>
      </c>
      <c r="AU57" s="4">
        <v>0.31113030303030303</v>
      </c>
    </row>
    <row r="58" spans="3:47" x14ac:dyDescent="0.35">
      <c r="C58" s="6" t="s">
        <v>51</v>
      </c>
      <c r="D58" s="7">
        <v>5.1164208240025868</v>
      </c>
      <c r="E58" s="7">
        <v>5.3527243944621814</v>
      </c>
      <c r="F58" s="7">
        <v>5.6009230289298237</v>
      </c>
      <c r="G58" s="7">
        <v>5.87594789842752</v>
      </c>
      <c r="H58" s="7">
        <v>6.1761378510773683</v>
      </c>
      <c r="I58" s="7">
        <v>6.4993938162649689</v>
      </c>
      <c r="J58" s="7">
        <v>6.8408781245649743</v>
      </c>
      <c r="K58" s="7">
        <v>7.1946033049669351</v>
      </c>
      <c r="L58" s="7">
        <v>7.5596066426659032</v>
      </c>
      <c r="M58" s="7">
        <v>7.953083937113778</v>
      </c>
      <c r="N58" s="7">
        <v>8.3782637129607238</v>
      </c>
      <c r="O58" s="7">
        <v>8.8271260368412374</v>
      </c>
      <c r="P58" s="7">
        <v>9.2927958510507604</v>
      </c>
      <c r="R58" s="4">
        <v>4.6185327319251519E-2</v>
      </c>
      <c r="S58" s="4">
        <v>4.636865569324336E-2</v>
      </c>
      <c r="T58" s="4">
        <v>4.9103490277788334E-2</v>
      </c>
      <c r="U58" s="4">
        <v>5.1087919402788333E-2</v>
      </c>
      <c r="V58" s="4">
        <v>5.2339499697405707E-2</v>
      </c>
      <c r="W58" s="4">
        <v>5.2540947348878791E-2</v>
      </c>
      <c r="X58" s="4">
        <v>5.1707569402788332E-2</v>
      </c>
      <c r="Y58" s="4">
        <v>5.0732934426972694E-2</v>
      </c>
      <c r="Z58" s="4">
        <v>5.2049969402788332E-2</v>
      </c>
      <c r="AA58" s="4">
        <v>5.3460994402788321E-2</v>
      </c>
      <c r="AB58" s="4">
        <v>5.3574623485072206E-2</v>
      </c>
      <c r="AC58" s="4">
        <v>5.2754408656451014E-2</v>
      </c>
      <c r="AD58" s="1"/>
      <c r="AE58" s="4">
        <v>5.240265438178849E-2</v>
      </c>
      <c r="AF58" s="1"/>
      <c r="AG58" s="4">
        <v>0.15761853145691557</v>
      </c>
      <c r="AH58" s="4">
        <v>0.15649519987459265</v>
      </c>
      <c r="AI58" s="4">
        <v>0.15520991444031701</v>
      </c>
      <c r="AJ58" s="4">
        <v>0.15429200521567227</v>
      </c>
      <c r="AK58" s="4">
        <v>0.15384545454545454</v>
      </c>
      <c r="AL58" s="4">
        <v>0.15361244927888451</v>
      </c>
      <c r="AM58" s="4">
        <v>0.15336107691652584</v>
      </c>
      <c r="AN58" s="4">
        <v>0.15272549625133425</v>
      </c>
      <c r="AO58" s="4">
        <v>0.1516726457628024</v>
      </c>
      <c r="AP58" s="4">
        <v>0.15066528379098756</v>
      </c>
      <c r="AQ58" s="4">
        <v>0.14980483584633014</v>
      </c>
      <c r="AR58" s="4">
        <v>0.14911009022136229</v>
      </c>
      <c r="AS58" s="4">
        <v>0.148453691603464</v>
      </c>
      <c r="AU58" s="4">
        <v>0.15384545454545454</v>
      </c>
    </row>
    <row r="59" spans="3:47" x14ac:dyDescent="0.35">
      <c r="C59" s="6" t="s">
        <v>52</v>
      </c>
      <c r="D59" s="7">
        <v>4.4949677075390122</v>
      </c>
      <c r="E59" s="7">
        <v>4.6762444533417229</v>
      </c>
      <c r="F59" s="7">
        <v>4.8706771820522858</v>
      </c>
      <c r="G59" s="7">
        <v>5.0695411864014828</v>
      </c>
      <c r="H59" s="7">
        <v>5.2663854911141268</v>
      </c>
      <c r="I59" s="7">
        <v>5.468239835254125</v>
      </c>
      <c r="J59" s="7">
        <v>5.6805651382341837</v>
      </c>
      <c r="K59" s="7">
        <v>5.9181764777046464</v>
      </c>
      <c r="L59" s="7">
        <v>6.1849608927936472</v>
      </c>
      <c r="M59" s="7">
        <v>6.4684103553105805</v>
      </c>
      <c r="N59" s="7">
        <v>6.7697012801307457</v>
      </c>
      <c r="O59" s="7">
        <v>7.0782562795743855</v>
      </c>
      <c r="P59" s="7">
        <v>7.3902574675307671</v>
      </c>
      <c r="R59" s="4">
        <v>4.032882049378711E-2</v>
      </c>
      <c r="S59" s="4">
        <v>4.1578820493787111E-2</v>
      </c>
      <c r="T59" s="4">
        <v>4.082882049378711E-2</v>
      </c>
      <c r="U59" s="4">
        <v>3.8828820493787108E-2</v>
      </c>
      <c r="V59" s="4">
        <v>3.8328820493787108E-2</v>
      </c>
      <c r="W59" s="4">
        <v>3.8828820493787115E-2</v>
      </c>
      <c r="X59" s="4">
        <v>4.1828820493787118E-2</v>
      </c>
      <c r="Y59" s="4">
        <v>4.5078820493787114E-2</v>
      </c>
      <c r="Z59" s="4">
        <v>4.5828820493787115E-2</v>
      </c>
      <c r="AA59" s="4">
        <v>4.6578820493787115E-2</v>
      </c>
      <c r="AB59" s="4">
        <v>4.5578820493787114E-2</v>
      </c>
      <c r="AC59" s="4">
        <v>4.4078820493787113E-2</v>
      </c>
      <c r="AD59" s="1"/>
      <c r="AE59" s="4">
        <v>4.3968586313753354E-2</v>
      </c>
      <c r="AF59" s="1"/>
      <c r="AG59" s="4">
        <v>0.1384737951352297</v>
      </c>
      <c r="AH59" s="4">
        <v>0.13671725955950276</v>
      </c>
      <c r="AI59" s="4">
        <v>0.13497371500875371</v>
      </c>
      <c r="AJ59" s="4">
        <v>0.13311719039963699</v>
      </c>
      <c r="AK59" s="4">
        <v>0.13118383838383826</v>
      </c>
      <c r="AL59" s="4">
        <v>0.12924123973464194</v>
      </c>
      <c r="AM59" s="4">
        <v>0.12734879517378742</v>
      </c>
      <c r="AN59" s="4">
        <v>0.12562978126068752</v>
      </c>
      <c r="AO59" s="4">
        <v>0.12409235386071077</v>
      </c>
      <c r="AP59" s="4">
        <v>0.12253924258381545</v>
      </c>
      <c r="AQ59" s="4">
        <v>0.12104345527222624</v>
      </c>
      <c r="AR59" s="4">
        <v>0.11956773111114961</v>
      </c>
      <c r="AS59" s="4">
        <v>0.11806037930242018</v>
      </c>
      <c r="AU59" s="4">
        <v>0.13118383838383826</v>
      </c>
    </row>
    <row r="60" spans="3:47" x14ac:dyDescent="0.35">
      <c r="C60" s="10" t="s">
        <v>53</v>
      </c>
      <c r="D60" s="11">
        <v>24.049335727436045</v>
      </c>
      <c r="E60" s="11">
        <v>25.411810517336654</v>
      </c>
      <c r="F60" s="11">
        <v>26.832250587491906</v>
      </c>
      <c r="G60" s="11">
        <v>28.323299372024547</v>
      </c>
      <c r="H60" s="11">
        <v>29.896694638598628</v>
      </c>
      <c r="I60" s="11">
        <v>31.598889069449299</v>
      </c>
      <c r="J60" s="11">
        <v>33.4615267364942</v>
      </c>
      <c r="K60" s="11">
        <v>35.493681413355091</v>
      </c>
      <c r="L60" s="11">
        <v>37.670508051666936</v>
      </c>
      <c r="M60" s="11">
        <v>39.990422491875691</v>
      </c>
      <c r="N60" s="11">
        <v>42.459684102946639</v>
      </c>
      <c r="O60" s="11">
        <v>45.070605242000354</v>
      </c>
      <c r="P60" s="11">
        <v>47.812481860005668</v>
      </c>
      <c r="R60" s="13">
        <v>5.6653323207853434E-2</v>
      </c>
      <c r="S60" s="13">
        <v>5.5896846436273684E-2</v>
      </c>
      <c r="T60" s="13">
        <v>5.5569277711937648E-2</v>
      </c>
      <c r="U60" s="13">
        <v>5.555127056024256E-2</v>
      </c>
      <c r="V60" s="13">
        <v>5.6935873728764186E-2</v>
      </c>
      <c r="W60" s="13">
        <v>5.8946302287751884E-2</v>
      </c>
      <c r="X60" s="13">
        <v>6.0731080588876996E-2</v>
      </c>
      <c r="Y60" s="13">
        <v>6.1329976255795726E-2</v>
      </c>
      <c r="Z60" s="13">
        <v>6.1584368255051869E-2</v>
      </c>
      <c r="AA60" s="13">
        <v>6.1746324674929243E-2</v>
      </c>
      <c r="AB60" s="13">
        <v>6.1491770233696119E-2</v>
      </c>
      <c r="AC60" s="13">
        <v>6.0835140848080282E-2</v>
      </c>
      <c r="AD60" s="1"/>
      <c r="AE60" s="13">
        <v>6.0951763613808413E-2</v>
      </c>
      <c r="AF60" s="1"/>
      <c r="AG60" s="13">
        <v>6.3398872088769626E-2</v>
      </c>
      <c r="AH60" s="13">
        <v>6.4340961193305984E-2</v>
      </c>
      <c r="AI60" s="13">
        <v>6.520603812673538E-2</v>
      </c>
      <c r="AJ60" s="13">
        <v>6.6017816155923628E-2</v>
      </c>
      <c r="AK60" s="13">
        <v>6.6807070707070718E-2</v>
      </c>
      <c r="AL60" s="13">
        <v>6.7644267524589477E-2</v>
      </c>
      <c r="AM60" s="13">
        <v>6.8529324972369604E-2</v>
      </c>
      <c r="AN60" s="13">
        <v>6.9443320823827689E-2</v>
      </c>
      <c r="AO60" s="13">
        <v>7.0338877571507613E-2</v>
      </c>
      <c r="AP60" s="13">
        <v>7.120799368720522E-2</v>
      </c>
      <c r="AQ60" s="13">
        <v>7.2089139537698785E-2</v>
      </c>
      <c r="AR60" s="13">
        <v>7.300677602110589E-2</v>
      </c>
      <c r="AS60" s="13">
        <v>7.3953645659013842E-2</v>
      </c>
      <c r="AU60" s="13">
        <v>6.6807070707070718E-2</v>
      </c>
    </row>
    <row r="61" spans="3:47" x14ac:dyDescent="0.35">
      <c r="C61" s="6" t="s">
        <v>54</v>
      </c>
      <c r="D61" s="7">
        <v>9.9487709592375726</v>
      </c>
      <c r="E61" s="7">
        <v>10.581633331230757</v>
      </c>
      <c r="F61" s="7">
        <v>11.214784768959021</v>
      </c>
      <c r="G61" s="7">
        <v>11.866177177665893</v>
      </c>
      <c r="H61" s="7">
        <v>12.569887699885069</v>
      </c>
      <c r="I61" s="7">
        <v>13.358232182134444</v>
      </c>
      <c r="J61" s="7">
        <v>14.254047081710494</v>
      </c>
      <c r="K61" s="7">
        <v>15.241082887198331</v>
      </c>
      <c r="L61" s="7">
        <v>16.285647588377245</v>
      </c>
      <c r="M61" s="7">
        <v>17.385445559336027</v>
      </c>
      <c r="N61" s="7">
        <v>18.557887907070779</v>
      </c>
      <c r="O61" s="7">
        <v>19.822809209433938</v>
      </c>
      <c r="P61" s="7">
        <v>21.166953361887124</v>
      </c>
      <c r="R61" s="4">
        <v>6.3612115967506627E-2</v>
      </c>
      <c r="S61" s="4">
        <v>5.9834943992963102E-2</v>
      </c>
      <c r="T61" s="4">
        <v>5.8083362465398122E-2</v>
      </c>
      <c r="U61" s="4">
        <v>5.930389473230472E-2</v>
      </c>
      <c r="V61" s="4">
        <v>6.2716907348073031E-2</v>
      </c>
      <c r="W61" s="4">
        <v>6.7060887051666337E-2</v>
      </c>
      <c r="X61" s="4">
        <v>6.924600429826791E-2</v>
      </c>
      <c r="Y61" s="4">
        <v>6.8536121016459367E-2</v>
      </c>
      <c r="Z61" s="4">
        <v>6.7531730929980743E-2</v>
      </c>
      <c r="AA61" s="4">
        <v>6.7438153582733223E-2</v>
      </c>
      <c r="AB61" s="4">
        <v>6.8160843987057906E-2</v>
      </c>
      <c r="AC61" s="4">
        <v>6.7807954879245444E-2</v>
      </c>
      <c r="AD61" s="1"/>
      <c r="AE61" s="4">
        <v>6.7968592164336927E-2</v>
      </c>
      <c r="AF61" s="1"/>
      <c r="AG61" s="4">
        <v>0.41368173624387394</v>
      </c>
      <c r="AH61" s="4">
        <v>0.41640611651860332</v>
      </c>
      <c r="AI61" s="4">
        <v>0.41795915450293586</v>
      </c>
      <c r="AJ61" s="4">
        <v>0.41895462183993787</v>
      </c>
      <c r="AK61" s="4">
        <v>0.42044406085134589</v>
      </c>
      <c r="AL61" s="4">
        <v>0.42274372851448</v>
      </c>
      <c r="AM61" s="4">
        <v>0.42598316550107018</v>
      </c>
      <c r="AN61" s="4">
        <v>0.42940270719462814</v>
      </c>
      <c r="AO61" s="4">
        <v>0.43231823595372504</v>
      </c>
      <c r="AP61" s="4">
        <v>0.4347402321860438</v>
      </c>
      <c r="AQ61" s="4">
        <v>0.43707079548862893</v>
      </c>
      <c r="AR61" s="4">
        <v>0.43981679640195903</v>
      </c>
      <c r="AS61" s="4">
        <v>0.44270768925703735</v>
      </c>
      <c r="AU61" s="4">
        <v>0.42044406085134589</v>
      </c>
    </row>
    <row r="62" spans="3:47" x14ac:dyDescent="0.35">
      <c r="C62" s="6" t="s">
        <v>55</v>
      </c>
      <c r="D62" s="7">
        <v>7.217510272240947</v>
      </c>
      <c r="E62" s="7">
        <v>7.6406302263131405</v>
      </c>
      <c r="F62" s="7">
        <v>8.1020619280181183</v>
      </c>
      <c r="G62" s="7">
        <v>8.5947400441858992</v>
      </c>
      <c r="H62" s="7">
        <v>9.1030366380850065</v>
      </c>
      <c r="I62" s="7">
        <v>9.6365463791457238</v>
      </c>
      <c r="J62" s="7">
        <v>10.202267902295496</v>
      </c>
      <c r="K62" s="7">
        <v>10.815897323961954</v>
      </c>
      <c r="L62" s="7">
        <v>11.482885798357469</v>
      </c>
      <c r="M62" s="7">
        <v>12.204619196854892</v>
      </c>
      <c r="N62" s="7">
        <v>12.96690532831343</v>
      </c>
      <c r="O62" s="7">
        <v>13.756294903171389</v>
      </c>
      <c r="P62" s="7">
        <v>14.58274202040139</v>
      </c>
      <c r="R62" s="4">
        <v>5.8624087547134239E-2</v>
      </c>
      <c r="S62" s="4">
        <v>6.0391837850741585E-2</v>
      </c>
      <c r="T62" s="4">
        <v>6.0808979312294412E-2</v>
      </c>
      <c r="U62" s="4">
        <v>5.9140426736112528E-2</v>
      </c>
      <c r="V62" s="4">
        <v>5.8607886826318421E-2</v>
      </c>
      <c r="W62" s="4">
        <v>5.8705837225464894E-2</v>
      </c>
      <c r="X62" s="4">
        <v>6.0146374075159562E-2</v>
      </c>
      <c r="Y62" s="4">
        <v>6.1667419208745911E-2</v>
      </c>
      <c r="Z62" s="4">
        <v>6.2852963198559375E-2</v>
      </c>
      <c r="AA62" s="4">
        <v>6.245882146449748E-2</v>
      </c>
      <c r="AB62" s="4">
        <v>6.0877252888884265E-2</v>
      </c>
      <c r="AC62" s="4">
        <v>6.007774063054383E-2</v>
      </c>
      <c r="AD62" s="1"/>
      <c r="AE62" s="4">
        <v>6.0968621193657743E-2</v>
      </c>
      <c r="AF62" s="1"/>
      <c r="AG62" s="4">
        <v>0.3001126664803071</v>
      </c>
      <c r="AH62" s="4">
        <v>0.30067240667879552</v>
      </c>
      <c r="AI62" s="4">
        <v>0.30195238008827208</v>
      </c>
      <c r="AJ62" s="4">
        <v>0.30345123042674488</v>
      </c>
      <c r="AK62" s="4">
        <v>0.30448304563850942</v>
      </c>
      <c r="AL62" s="4">
        <v>0.30496472068895009</v>
      </c>
      <c r="AM62" s="4">
        <v>0.30489546943381335</v>
      </c>
      <c r="AN62" s="4">
        <v>0.304727401984633</v>
      </c>
      <c r="AO62" s="4">
        <v>0.30482428807724421</v>
      </c>
      <c r="AP62" s="4">
        <v>0.30518855356765334</v>
      </c>
      <c r="AQ62" s="4">
        <v>0.3053933537723505</v>
      </c>
      <c r="AR62" s="4">
        <v>0.30521655587514024</v>
      </c>
      <c r="AS62" s="4">
        <v>0.3049986416329416</v>
      </c>
      <c r="AU62" s="4">
        <v>0.30448304563850942</v>
      </c>
    </row>
    <row r="63" spans="3:47" x14ac:dyDescent="0.35">
      <c r="C63" s="6" t="s">
        <v>56</v>
      </c>
      <c r="D63" s="7">
        <v>3.7594109666321276</v>
      </c>
      <c r="E63" s="7">
        <v>3.9448582753674977</v>
      </c>
      <c r="F63" s="7">
        <v>4.14438455395074</v>
      </c>
      <c r="G63" s="7">
        <v>4.3508943479467748</v>
      </c>
      <c r="H63" s="7">
        <v>4.5589924927021528</v>
      </c>
      <c r="I63" s="7">
        <v>4.7747642300217752</v>
      </c>
      <c r="J63" s="7">
        <v>5.0031355712796417</v>
      </c>
      <c r="K63" s="7">
        <v>5.2574390511382951</v>
      </c>
      <c r="L63" s="7">
        <v>5.5417551538418284</v>
      </c>
      <c r="M63" s="7">
        <v>5.8456030523923408</v>
      </c>
      <c r="N63" s="7">
        <v>6.1704947751191881</v>
      </c>
      <c r="O63" s="7">
        <v>6.5072731018082681</v>
      </c>
      <c r="P63" s="7">
        <v>6.8526714826831965</v>
      </c>
      <c r="R63" s="4">
        <v>4.932882049378693E-2</v>
      </c>
      <c r="S63" s="4">
        <v>5.0578820493786932E-2</v>
      </c>
      <c r="T63" s="4">
        <v>4.9828820493786931E-2</v>
      </c>
      <c r="U63" s="4">
        <v>4.7828820493786929E-2</v>
      </c>
      <c r="V63" s="4">
        <v>4.7328820493786929E-2</v>
      </c>
      <c r="W63" s="4">
        <v>4.7828820493786936E-2</v>
      </c>
      <c r="X63" s="4">
        <v>5.0828820493786939E-2</v>
      </c>
      <c r="Y63" s="4">
        <v>5.4078820493786935E-2</v>
      </c>
      <c r="Z63" s="4">
        <v>5.4828820493786935E-2</v>
      </c>
      <c r="AA63" s="4">
        <v>5.5578820493786936E-2</v>
      </c>
      <c r="AB63" s="4">
        <v>5.4578820493786935E-2</v>
      </c>
      <c r="AC63" s="4">
        <v>5.3078820493786934E-2</v>
      </c>
      <c r="AD63" s="1"/>
      <c r="AE63" s="4">
        <v>5.2968612772803396E-2</v>
      </c>
      <c r="AF63" s="1"/>
      <c r="AG63" s="4">
        <v>0.15632078196418969</v>
      </c>
      <c r="AH63" s="4">
        <v>0.15523719857253793</v>
      </c>
      <c r="AI63" s="4">
        <v>0.15445534620501353</v>
      </c>
      <c r="AJ63" s="4">
        <v>0.15361537830738162</v>
      </c>
      <c r="AK63" s="4">
        <v>0.15249152281925471</v>
      </c>
      <c r="AL63" s="4">
        <v>0.15110544612905877</v>
      </c>
      <c r="AM63" s="4">
        <v>0.14951904647623457</v>
      </c>
      <c r="AN63" s="4">
        <v>0.14812323889175655</v>
      </c>
      <c r="AO63" s="4">
        <v>0.14711124007780946</v>
      </c>
      <c r="AP63" s="4">
        <v>0.14617507613428971</v>
      </c>
      <c r="AQ63" s="4">
        <v>0.14532596992851779</v>
      </c>
      <c r="AR63" s="4">
        <v>0.14437953665961151</v>
      </c>
      <c r="AS63" s="4">
        <v>0.14332390238071577</v>
      </c>
      <c r="AU63" s="4">
        <v>0.15249152281925471</v>
      </c>
    </row>
    <row r="64" spans="3:47" x14ac:dyDescent="0.35">
      <c r="C64" s="6" t="s">
        <v>57</v>
      </c>
      <c r="D64" s="7">
        <v>3.1236435293253964</v>
      </c>
      <c r="E64" s="7">
        <v>3.2446886844252605</v>
      </c>
      <c r="F64" s="7">
        <v>3.3710193365640282</v>
      </c>
      <c r="G64" s="7">
        <v>3.5114878022259779</v>
      </c>
      <c r="H64" s="7">
        <v>3.6647778079264017</v>
      </c>
      <c r="I64" s="7">
        <v>3.8293462781473555</v>
      </c>
      <c r="J64" s="7">
        <v>4.0020761812085679</v>
      </c>
      <c r="K64" s="7">
        <v>4.1792621510565056</v>
      </c>
      <c r="L64" s="7">
        <v>4.3602195110903947</v>
      </c>
      <c r="M64" s="7">
        <v>4.5547546832924297</v>
      </c>
      <c r="N64" s="7">
        <v>4.7643960924432402</v>
      </c>
      <c r="O64" s="7">
        <v>4.9842280275867621</v>
      </c>
      <c r="P64" s="7">
        <v>5.2101149950339574</v>
      </c>
      <c r="R64" s="4">
        <v>3.8751270419773359E-2</v>
      </c>
      <c r="S64" s="4">
        <v>3.89345987937652E-2</v>
      </c>
      <c r="T64" s="4">
        <v>4.1669433378310174E-2</v>
      </c>
      <c r="U64" s="4">
        <v>4.3653862503310173E-2</v>
      </c>
      <c r="V64" s="4">
        <v>4.4905442797927547E-2</v>
      </c>
      <c r="W64" s="4">
        <v>4.5106890449400631E-2</v>
      </c>
      <c r="X64" s="4">
        <v>4.4273512503310172E-2</v>
      </c>
      <c r="Y64" s="4">
        <v>4.3298877527494534E-2</v>
      </c>
      <c r="Z64" s="4">
        <v>4.4615912503310172E-2</v>
      </c>
      <c r="AA64" s="4">
        <v>4.6026937503310161E-2</v>
      </c>
      <c r="AB64" s="4">
        <v>4.6140566585594046E-2</v>
      </c>
      <c r="AC64" s="4">
        <v>4.5320351756972854E-2</v>
      </c>
      <c r="AD64" s="1"/>
      <c r="AE64" s="4">
        <v>4.4968594573444758E-2</v>
      </c>
      <c r="AF64" s="1"/>
      <c r="AG64" s="4">
        <v>0.12988481531162921</v>
      </c>
      <c r="AH64" s="4">
        <v>0.12768427823006323</v>
      </c>
      <c r="AI64" s="4">
        <v>0.12563311920377856</v>
      </c>
      <c r="AJ64" s="4">
        <v>0.12397876942593559</v>
      </c>
      <c r="AK64" s="4">
        <v>0.12258137069088999</v>
      </c>
      <c r="AL64" s="4">
        <v>0.1211861046675111</v>
      </c>
      <c r="AM64" s="4">
        <v>0.11960231858888187</v>
      </c>
      <c r="AN64" s="4">
        <v>0.11774665192898216</v>
      </c>
      <c r="AO64" s="4">
        <v>0.11574623589122136</v>
      </c>
      <c r="AP64" s="4">
        <v>0.11389613811201313</v>
      </c>
      <c r="AQ64" s="4">
        <v>0.11220988081050273</v>
      </c>
      <c r="AR64" s="4">
        <v>0.11058711106328931</v>
      </c>
      <c r="AS64" s="4">
        <v>0.10896976672930526</v>
      </c>
      <c r="AU64" s="4">
        <v>0.12258137069088999</v>
      </c>
    </row>
    <row r="65" spans="3:47" x14ac:dyDescent="0.35">
      <c r="C65" s="10" t="s">
        <v>58</v>
      </c>
      <c r="D65" s="11">
        <v>46.252305972542899</v>
      </c>
      <c r="E65" s="11">
        <v>47.747588469752955</v>
      </c>
      <c r="F65" s="11">
        <v>49.350896171990001</v>
      </c>
      <c r="G65" s="11">
        <v>50.971027883627784</v>
      </c>
      <c r="H65" s="11">
        <v>52.542404552635958</v>
      </c>
      <c r="I65" s="11">
        <v>54.13595370862479</v>
      </c>
      <c r="J65" s="11">
        <v>55.804901307767949</v>
      </c>
      <c r="K65" s="11">
        <v>57.692715296781927</v>
      </c>
      <c r="L65" s="11">
        <v>59.831893131070458</v>
      </c>
      <c r="M65" s="11">
        <v>62.095263076129164</v>
      </c>
      <c r="N65" s="11">
        <v>64.490825083857629</v>
      </c>
      <c r="O65" s="11">
        <v>66.914314223180128</v>
      </c>
      <c r="P65" s="11">
        <v>69.328503754503103</v>
      </c>
      <c r="R65" s="13">
        <v>3.2328820493786964E-2</v>
      </c>
      <c r="S65" s="13">
        <v>3.3578820493786965E-2</v>
      </c>
      <c r="T65" s="13">
        <v>3.2828820493786964E-2</v>
      </c>
      <c r="U65" s="13">
        <v>3.0828820493786963E-2</v>
      </c>
      <c r="V65" s="13">
        <v>3.0328820493786962E-2</v>
      </c>
      <c r="W65" s="13">
        <v>3.0828820493786969E-2</v>
      </c>
      <c r="X65" s="13">
        <v>3.3828820493786972E-2</v>
      </c>
      <c r="Y65" s="13">
        <v>3.7078820493786968E-2</v>
      </c>
      <c r="Z65" s="13">
        <v>3.7828820493786969E-2</v>
      </c>
      <c r="AA65" s="13">
        <v>3.8578820493786969E-2</v>
      </c>
      <c r="AB65" s="13">
        <v>3.7578820493786969E-2</v>
      </c>
      <c r="AC65" s="13">
        <v>3.6078820493786967E-2</v>
      </c>
      <c r="AD65" s="1"/>
      <c r="AE65" s="13">
        <v>3.5968562394487272E-2</v>
      </c>
      <c r="AF65" s="1"/>
      <c r="AG65" s="13">
        <v>0.12193035447621932</v>
      </c>
      <c r="AH65" s="13">
        <v>0.12089361892221052</v>
      </c>
      <c r="AI65" s="13">
        <v>0.11992942622857836</v>
      </c>
      <c r="AJ65" s="13">
        <v>0.11880663703408317</v>
      </c>
      <c r="AK65" s="13">
        <v>0.11741111111111116</v>
      </c>
      <c r="AL65" s="13">
        <v>0.11588973673462209</v>
      </c>
      <c r="AM65" s="13">
        <v>0.11428863503111383</v>
      </c>
      <c r="AN65" s="13">
        <v>0.11287568879921014</v>
      </c>
      <c r="AO65" s="13">
        <v>0.11171891284411982</v>
      </c>
      <c r="AP65" s="13">
        <v>0.11056845178439026</v>
      </c>
      <c r="AQ65" s="13">
        <v>0.10949417515918113</v>
      </c>
      <c r="AR65" s="13">
        <v>0.10838989902325957</v>
      </c>
      <c r="AS65" s="13">
        <v>0.10723341272561845</v>
      </c>
      <c r="AU65" s="13">
        <v>0.11741111111111116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379.33381044638656</v>
      </c>
      <c r="E67" s="14">
        <v>394.95540703828487</v>
      </c>
      <c r="F67" s="14">
        <v>411.4994770168426</v>
      </c>
      <c r="G67" s="14">
        <v>429.02508779038368</v>
      </c>
      <c r="H67" s="14">
        <v>447.50794073409998</v>
      </c>
      <c r="I67" s="14">
        <v>467.13328750234064</v>
      </c>
      <c r="J67" s="14">
        <v>488.28040769386803</v>
      </c>
      <c r="K67" s="14">
        <v>511.11728229990331</v>
      </c>
      <c r="L67" s="14">
        <v>535.55742360788315</v>
      </c>
      <c r="M67" s="14">
        <v>561.60018589403455</v>
      </c>
      <c r="N67" s="14">
        <v>588.98863788965718</v>
      </c>
      <c r="O67" s="14">
        <v>617.34824763348911</v>
      </c>
      <c r="P67" s="14">
        <v>646.51960608486979</v>
      </c>
      <c r="R67" s="15">
        <v>4.1181661538462366E-2</v>
      </c>
      <c r="S67" s="15">
        <v>4.1888450401576627E-2</v>
      </c>
      <c r="T67" s="15">
        <v>4.2589630734387818E-2</v>
      </c>
      <c r="U67" s="15">
        <v>4.3081053928358592E-2</v>
      </c>
      <c r="V67" s="15">
        <v>4.3854745317025934E-2</v>
      </c>
      <c r="W67" s="15">
        <v>4.5269992007198612E-2</v>
      </c>
      <c r="X67" s="15">
        <v>4.6769999873419232E-2</v>
      </c>
      <c r="Y67" s="15">
        <v>4.7817090429822962E-2</v>
      </c>
      <c r="Z67" s="15">
        <v>4.8627394819232395E-2</v>
      </c>
      <c r="AA67" s="15">
        <v>4.8768594960526546E-2</v>
      </c>
      <c r="AB67" s="15">
        <v>4.8149672030082247E-2</v>
      </c>
      <c r="AC67" s="15">
        <v>4.7252678797104597E-2</v>
      </c>
      <c r="AD67" s="3"/>
      <c r="AE67" s="15">
        <v>4.75215915053133E-2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246.49909394048245</v>
      </c>
      <c r="E68" s="7">
        <v>257.61307432515048</v>
      </c>
      <c r="F68" s="7">
        <v>269.22188188300038</v>
      </c>
      <c r="G68" s="7">
        <v>281.68231227192121</v>
      </c>
      <c r="H68" s="7">
        <v>295.11611795455815</v>
      </c>
      <c r="I68" s="7">
        <v>309.92577815863967</v>
      </c>
      <c r="J68" s="7">
        <v>326.05263027052086</v>
      </c>
      <c r="K68" s="7">
        <v>343.3844638901968</v>
      </c>
      <c r="L68" s="7">
        <v>361.57364663455638</v>
      </c>
      <c r="M68" s="7">
        <v>380.66853692382392</v>
      </c>
      <c r="N68" s="7">
        <v>400.77134989894694</v>
      </c>
      <c r="O68" s="7">
        <v>421.80290359017778</v>
      </c>
      <c r="P68" s="7">
        <v>443.61615130241057</v>
      </c>
      <c r="R68" s="4">
        <v>4.5087307247269282E-2</v>
      </c>
      <c r="S68" s="4">
        <v>4.5062959588757723E-2</v>
      </c>
      <c r="T68" s="4">
        <v>4.6283126400312291E-2</v>
      </c>
      <c r="U68" s="4">
        <v>4.769133558399874E-2</v>
      </c>
      <c r="V68" s="4">
        <v>5.0182485140855437E-2</v>
      </c>
      <c r="W68" s="4">
        <v>5.203456197704992E-2</v>
      </c>
      <c r="X68" s="4">
        <v>5.3156552073498009E-2</v>
      </c>
      <c r="Y68" s="4">
        <v>5.2970313619593146E-2</v>
      </c>
      <c r="Z68" s="4">
        <v>5.2810514447052093E-2</v>
      </c>
      <c r="AA68" s="4">
        <v>5.2809231720523764E-2</v>
      </c>
      <c r="AB68" s="4">
        <v>5.2477687580546606E-2</v>
      </c>
      <c r="AC68" s="4">
        <v>5.1714313786294985E-2</v>
      </c>
      <c r="AD68" s="1"/>
      <c r="AE68" s="4">
        <v>5.2567484687919878E-2</v>
      </c>
      <c r="AF68" s="1"/>
      <c r="AG68" s="4">
        <v>0.64982104719431966</v>
      </c>
      <c r="AH68" s="4">
        <v>0.6522586340998715</v>
      </c>
      <c r="AI68" s="4">
        <v>0.65424598795293532</v>
      </c>
      <c r="AJ68" s="4">
        <v>0.6565637308593657</v>
      </c>
      <c r="AK68" s="4">
        <v>0.65946565656565648</v>
      </c>
      <c r="AL68" s="4">
        <v>0.66346326937167099</v>
      </c>
      <c r="AM68" s="4">
        <v>0.66775693870343167</v>
      </c>
      <c r="AN68" s="4">
        <v>0.67183105674895272</v>
      </c>
      <c r="AO68" s="4">
        <v>0.67513515954787373</v>
      </c>
      <c r="AP68" s="4">
        <v>0.67782836702203353</v>
      </c>
      <c r="AQ68" s="4">
        <v>0.68043986609811069</v>
      </c>
      <c r="AR68" s="4">
        <v>0.68324953574760316</v>
      </c>
      <c r="AS68" s="4">
        <v>0.68616039966493492</v>
      </c>
      <c r="AU68" s="4">
        <v>0.65946565656565659</v>
      </c>
    </row>
    <row r="69" spans="3:47" x14ac:dyDescent="0.35">
      <c r="C69" s="5" t="s">
        <v>61</v>
      </c>
      <c r="D69" s="7">
        <v>132.83471650590411</v>
      </c>
      <c r="E69" s="7">
        <v>137.34233271313443</v>
      </c>
      <c r="F69" s="7">
        <v>142.2775951338422</v>
      </c>
      <c r="G69" s="7">
        <v>147.3427755184625</v>
      </c>
      <c r="H69" s="7">
        <v>152.3918227795418</v>
      </c>
      <c r="I69" s="7">
        <v>157.20750934370099</v>
      </c>
      <c r="J69" s="7">
        <v>162.22777742334716</v>
      </c>
      <c r="K69" s="7">
        <v>167.73281840970654</v>
      </c>
      <c r="L69" s="7">
        <v>173.98377697332677</v>
      </c>
      <c r="M69" s="7">
        <v>180.93164897021066</v>
      </c>
      <c r="N69" s="7">
        <v>188.21728799071025</v>
      </c>
      <c r="O69" s="7">
        <v>195.54534404331133</v>
      </c>
      <c r="P69" s="7">
        <v>202.90345478245919</v>
      </c>
      <c r="R69" s="4">
        <v>3.3934022112584984E-2</v>
      </c>
      <c r="S69" s="4">
        <v>3.5934022112584986E-2</v>
      </c>
      <c r="T69" s="4">
        <v>3.5600688779251655E-2</v>
      </c>
      <c r="U69" s="4">
        <v>3.4267355445918316E-2</v>
      </c>
      <c r="V69" s="4">
        <v>3.1600688779251658E-2</v>
      </c>
      <c r="W69" s="4">
        <v>3.1934022112584982E-2</v>
      </c>
      <c r="X69" s="4">
        <v>3.3934022112584984E-2</v>
      </c>
      <c r="Y69" s="4">
        <v>3.7267355445918318E-2</v>
      </c>
      <c r="Z69" s="4">
        <v>3.993402211258499E-2</v>
      </c>
      <c r="AA69" s="4">
        <v>4.0267355445918328E-2</v>
      </c>
      <c r="AB69" s="4">
        <v>3.8934022112584989E-2</v>
      </c>
      <c r="AC69" s="4">
        <v>3.7628667535638816E-2</v>
      </c>
      <c r="AD69" s="1"/>
      <c r="AE69" s="4">
        <v>3.7124465358492176E-2</v>
      </c>
      <c r="AF69" s="1"/>
      <c r="AG69" s="4">
        <v>0.3501789528056804</v>
      </c>
      <c r="AH69" s="4">
        <v>0.34774136590012855</v>
      </c>
      <c r="AI69" s="4">
        <v>0.34575401204706463</v>
      </c>
      <c r="AJ69" s="4">
        <v>0.34343626914063435</v>
      </c>
      <c r="AK69" s="4">
        <v>0.34053434343434341</v>
      </c>
      <c r="AL69" s="4">
        <v>0.33653673062832901</v>
      </c>
      <c r="AM69" s="4">
        <v>0.33224306129656833</v>
      </c>
      <c r="AN69" s="4">
        <v>0.3281689432510474</v>
      </c>
      <c r="AO69" s="4">
        <v>0.32486484045212627</v>
      </c>
      <c r="AP69" s="4">
        <v>0.32217163297796653</v>
      </c>
      <c r="AQ69" s="4">
        <v>0.31956013390188931</v>
      </c>
      <c r="AR69" s="4">
        <v>0.31675046425239684</v>
      </c>
      <c r="AS69" s="4">
        <v>0.31383960033506497</v>
      </c>
      <c r="AU69" s="4">
        <v>0.34053434343434341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2238.0525733935838</v>
      </c>
      <c r="E86" s="14">
        <v>2256.5223756314545</v>
      </c>
      <c r="F86" s="14">
        <v>2275.5732300031204</v>
      </c>
      <c r="G86" s="14">
        <v>2296.9972864410397</v>
      </c>
      <c r="H86" s="14">
        <v>2322.0409116997134</v>
      </c>
      <c r="I86" s="14">
        <v>2351.0943296838891</v>
      </c>
      <c r="J86" s="14">
        <v>2383.3959262661365</v>
      </c>
      <c r="K86" s="14">
        <v>2417.9272539850563</v>
      </c>
      <c r="L86" s="14">
        <v>2455.1161567641548</v>
      </c>
      <c r="M86" s="14">
        <v>2493.855865770307</v>
      </c>
      <c r="N86" s="14">
        <v>2535.3999246484136</v>
      </c>
      <c r="O86" s="14">
        <v>2580.0461671546695</v>
      </c>
      <c r="P86" s="14">
        <v>2626.3587472532613</v>
      </c>
      <c r="R86" s="15">
        <v>8.2526221490251128E-3</v>
      </c>
      <c r="S86" s="15">
        <v>8.4425727736623379E-3</v>
      </c>
      <c r="T86" s="15">
        <v>9.4147954262451261E-3</v>
      </c>
      <c r="U86" s="15">
        <v>1.0902766584228951E-2</v>
      </c>
      <c r="V86" s="15">
        <v>1.2512018129305469E-2</v>
      </c>
      <c r="W86" s="15">
        <v>1.3738962394839627E-2</v>
      </c>
      <c r="X86" s="15">
        <v>1.4488288470399846E-2</v>
      </c>
      <c r="Y86" s="15">
        <v>1.5380488688320204E-2</v>
      </c>
      <c r="Z86" s="15">
        <v>1.5779175620436403E-2</v>
      </c>
      <c r="AA86" s="15">
        <v>1.6658564533870601E-2</v>
      </c>
      <c r="AB86" s="15">
        <v>1.760915194175805E-2</v>
      </c>
      <c r="AC86" s="15">
        <v>1.7950291234387628E-2</v>
      </c>
      <c r="AD86" s="3"/>
      <c r="AE86" s="15">
        <v>1.5942531449306942E-2</v>
      </c>
      <c r="AF86" s="1"/>
    </row>
    <row r="87" spans="3:32" x14ac:dyDescent="0.35">
      <c r="C87" s="10" t="s">
        <v>1</v>
      </c>
      <c r="D87" s="11">
        <v>2222.1614834575516</v>
      </c>
      <c r="E87" s="11">
        <v>2240.3486549580944</v>
      </c>
      <c r="F87" s="11">
        <v>2258.9698739461087</v>
      </c>
      <c r="G87" s="11">
        <v>2279.7092400802571</v>
      </c>
      <c r="H87" s="11">
        <v>2304.1482859607991</v>
      </c>
      <c r="I87" s="11">
        <v>2332.7684481954861</v>
      </c>
      <c r="J87" s="11">
        <v>2364.8845033494699</v>
      </c>
      <c r="K87" s="11">
        <v>2399.3786266768216</v>
      </c>
      <c r="L87" s="11">
        <v>2436.5699878001406</v>
      </c>
      <c r="M87" s="11">
        <v>2474.9394732661517</v>
      </c>
      <c r="N87" s="11">
        <v>2515.9886891785586</v>
      </c>
      <c r="O87" s="11">
        <v>2560.2460282560919</v>
      </c>
      <c r="P87" s="11">
        <v>2606.1728306204159</v>
      </c>
      <c r="R87" s="13">
        <v>8.1844508762902723E-3</v>
      </c>
      <c r="S87" s="13">
        <v>8.3117504709830925E-3</v>
      </c>
      <c r="T87" s="13">
        <v>9.1808954042931212E-3</v>
      </c>
      <c r="U87" s="13">
        <v>1.0720246885379758E-2</v>
      </c>
      <c r="V87" s="13">
        <v>1.2421145986597271E-2</v>
      </c>
      <c r="W87" s="13">
        <v>1.3767356626769756E-2</v>
      </c>
      <c r="X87" s="13">
        <v>1.4585965309720894E-2</v>
      </c>
      <c r="Y87" s="13">
        <v>1.5500413611181374E-2</v>
      </c>
      <c r="Z87" s="13">
        <v>1.5747335663710338E-2</v>
      </c>
      <c r="AA87" s="13">
        <v>1.658594739621444E-2</v>
      </c>
      <c r="AB87" s="13">
        <v>1.7590436422821432E-2</v>
      </c>
      <c r="AC87" s="13">
        <v>1.7938433204252258E-2</v>
      </c>
      <c r="AD87" s="1"/>
      <c r="AE87" s="13">
        <v>1.5958434146670891E-2</v>
      </c>
      <c r="AF87" s="1"/>
    </row>
    <row r="88" spans="3:32" x14ac:dyDescent="0.35">
      <c r="C88" s="6" t="s">
        <v>2</v>
      </c>
      <c r="D88" s="7">
        <v>1995.9002750907503</v>
      </c>
      <c r="E88" s="7">
        <v>2004.4640669065682</v>
      </c>
      <c r="F88" s="7">
        <v>2013.8788167933267</v>
      </c>
      <c r="G88" s="7">
        <v>2025.3268720376939</v>
      </c>
      <c r="H88" s="7">
        <v>2039.8598588354755</v>
      </c>
      <c r="I88" s="7">
        <v>2056.8614860048524</v>
      </c>
      <c r="J88" s="7">
        <v>2075.6276152395158</v>
      </c>
      <c r="K88" s="7">
        <v>2095.2404488205298</v>
      </c>
      <c r="L88" s="7">
        <v>2117.301101913089</v>
      </c>
      <c r="M88" s="7">
        <v>2140.166039285747</v>
      </c>
      <c r="N88" s="7">
        <v>2165.5686426123971</v>
      </c>
      <c r="O88" s="7">
        <v>2193.0700522777984</v>
      </c>
      <c r="P88" s="7">
        <v>2221.4861944115919</v>
      </c>
      <c r="R88" s="4">
        <v>4.2906912347755455E-3</v>
      </c>
      <c r="S88" s="4">
        <v>4.6968913248157038E-3</v>
      </c>
      <c r="T88" s="4">
        <v>5.6845800000000267E-3</v>
      </c>
      <c r="U88" s="4">
        <v>7.1756253266711863E-3</v>
      </c>
      <c r="V88" s="4">
        <v>8.3347035315861125E-3</v>
      </c>
      <c r="W88" s="4">
        <v>9.1236718477886759E-3</v>
      </c>
      <c r="X88" s="4">
        <v>9.4491099641450405E-3</v>
      </c>
      <c r="Y88" s="4">
        <v>1.0528936239741849E-2</v>
      </c>
      <c r="Z88" s="4">
        <v>1.0799095769608882E-2</v>
      </c>
      <c r="AA88" s="4">
        <v>1.1869454453696403E-2</v>
      </c>
      <c r="AB88" s="4">
        <v>1.2699394110281181E-2</v>
      </c>
      <c r="AC88" s="4">
        <v>1.2957243250975596E-2</v>
      </c>
      <c r="AD88" s="1"/>
      <c r="AE88" s="4">
        <v>1.1060023123863455E-2</v>
      </c>
      <c r="AF88" s="1"/>
    </row>
    <row r="89" spans="3:32" x14ac:dyDescent="0.35">
      <c r="C89" s="6" t="s">
        <v>3</v>
      </c>
      <c r="D89" s="7">
        <v>2253.9591166087953</v>
      </c>
      <c r="E89" s="7">
        <v>2265.7477840846559</v>
      </c>
      <c r="F89" s="7">
        <v>2278.7199799047944</v>
      </c>
      <c r="G89" s="7">
        <v>2294.3535940709266</v>
      </c>
      <c r="H89" s="7">
        <v>2313.8256080702804</v>
      </c>
      <c r="I89" s="7">
        <v>2335.6245674460765</v>
      </c>
      <c r="J89" s="7">
        <v>2358.6446947629333</v>
      </c>
      <c r="K89" s="7">
        <v>2383.9104356998341</v>
      </c>
      <c r="L89" s="7">
        <v>2412.7850728625003</v>
      </c>
      <c r="M89" s="7">
        <v>2443.3233787418744</v>
      </c>
      <c r="N89" s="7">
        <v>2477.9264403205302</v>
      </c>
      <c r="O89" s="7">
        <v>2515.6825408441296</v>
      </c>
      <c r="P89" s="7">
        <v>2554.7922125533883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1.2895519013284347E-2</v>
      </c>
      <c r="AF89" s="1"/>
    </row>
    <row r="90" spans="3:32" x14ac:dyDescent="0.35">
      <c r="C90" s="6" t="s">
        <v>4</v>
      </c>
      <c r="D90" s="7">
        <v>3502.6017666891339</v>
      </c>
      <c r="E90" s="7">
        <v>3520.9210907725205</v>
      </c>
      <c r="F90" s="7">
        <v>3541.079591280647</v>
      </c>
      <c r="G90" s="7">
        <v>3565.3738760325455</v>
      </c>
      <c r="H90" s="7">
        <v>3593.2172176456875</v>
      </c>
      <c r="I90" s="7">
        <v>3627.0864620590723</v>
      </c>
      <c r="J90" s="7">
        <v>3664.9576576706622</v>
      </c>
      <c r="K90" s="7">
        <v>3707.1122162202701</v>
      </c>
      <c r="L90" s="7">
        <v>3754.0943984920923</v>
      </c>
      <c r="M90" s="7">
        <v>3805.7995957177891</v>
      </c>
      <c r="N90" s="7">
        <v>3861.4027679265773</v>
      </c>
      <c r="O90" s="7">
        <v>3919.9708594135509</v>
      </c>
      <c r="P90" s="7">
        <v>3980.6344927510422</v>
      </c>
      <c r="R90" s="4">
        <v>5.2302046603212027E-3</v>
      </c>
      <c r="S90" s="4">
        <v>5.725348563180614E-3</v>
      </c>
      <c r="T90" s="4">
        <v>6.8606999999998976E-3</v>
      </c>
      <c r="U90" s="4">
        <v>7.8093750000000585E-3</v>
      </c>
      <c r="V90" s="4">
        <v>9.4258828124998938E-3</v>
      </c>
      <c r="W90" s="4">
        <v>1.0441216664598227E-2</v>
      </c>
      <c r="X90" s="4">
        <v>1.1502058819527976E-2</v>
      </c>
      <c r="Y90" s="4">
        <v>1.2673525788146983E-2</v>
      </c>
      <c r="Z90" s="4">
        <v>1.3773014670719447E-2</v>
      </c>
      <c r="AA90" s="4">
        <v>1.4610115643333437E-2</v>
      </c>
      <c r="AB90" s="4">
        <v>1.5167568629061259E-2</v>
      </c>
      <c r="AC90" s="4">
        <v>1.5475531710092092E-2</v>
      </c>
      <c r="AD90" s="1"/>
      <c r="AE90" s="4">
        <v>1.3376030477319934E-2</v>
      </c>
      <c r="AF90" s="1"/>
    </row>
    <row r="91" spans="3:32" x14ac:dyDescent="0.35">
      <c r="C91" s="6" t="s">
        <v>5</v>
      </c>
      <c r="D91" s="7">
        <v>3871.138190072189</v>
      </c>
      <c r="E91" s="7">
        <v>3888.320802521238</v>
      </c>
      <c r="F91" s="7">
        <v>3907.2135820855096</v>
      </c>
      <c r="G91" s="7">
        <v>3930.1903422763216</v>
      </c>
      <c r="H91" s="7">
        <v>3959.3643836818487</v>
      </c>
      <c r="I91" s="7">
        <v>3993.5024474523757</v>
      </c>
      <c r="J91" s="7">
        <v>4031.1942466115788</v>
      </c>
      <c r="K91" s="7">
        <v>4070.598933911298</v>
      </c>
      <c r="L91" s="7">
        <v>4114.935909738243</v>
      </c>
      <c r="M91" s="7">
        <v>4160.9058272986558</v>
      </c>
      <c r="N91" s="7">
        <v>4211.9965330261466</v>
      </c>
      <c r="O91" s="7">
        <v>4267.3308129889438</v>
      </c>
      <c r="P91" s="7">
        <v>4324.5303061368213</v>
      </c>
      <c r="R91" s="4">
        <v>4.4386461049401582E-3</v>
      </c>
      <c r="S91" s="4">
        <v>4.8588530946370037E-3</v>
      </c>
      <c r="T91" s="4">
        <v>5.8806000000000049E-3</v>
      </c>
      <c r="U91" s="4">
        <v>7.4230606827632899E-3</v>
      </c>
      <c r="V91" s="4">
        <v>8.6221071016408073E-3</v>
      </c>
      <c r="W91" s="4">
        <v>9.438281221850366E-3</v>
      </c>
      <c r="X91" s="4">
        <v>9.7749413422190592E-3</v>
      </c>
      <c r="Y91" s="4">
        <v>1.089200300662947E-2</v>
      </c>
      <c r="Z91" s="4">
        <v>1.117147838235396E-2</v>
      </c>
      <c r="AA91" s="4">
        <v>1.2278745986582436E-2</v>
      </c>
      <c r="AB91" s="4">
        <v>1.3137304252015038E-2</v>
      </c>
      <c r="AC91" s="4">
        <v>1.3404044742388571E-2</v>
      </c>
      <c r="AD91" s="1"/>
      <c r="AE91" s="4">
        <v>1.1441369254415145E-2</v>
      </c>
      <c r="AF91" s="1"/>
    </row>
    <row r="92" spans="3:32" x14ac:dyDescent="0.35">
      <c r="C92" s="6" t="s">
        <v>6</v>
      </c>
      <c r="D92" s="7">
        <v>1003.8877637461404</v>
      </c>
      <c r="E92" s="7">
        <v>1009.3633252833986</v>
      </c>
      <c r="F92" s="7">
        <v>1015.3899517274286</v>
      </c>
      <c r="G92" s="7">
        <v>1022.6547926767515</v>
      </c>
      <c r="H92" s="7">
        <v>1030.9833572242355</v>
      </c>
      <c r="I92" s="7">
        <v>1041.1177681727902</v>
      </c>
      <c r="J92" s="7">
        <v>1052.8011939140517</v>
      </c>
      <c r="K92" s="7">
        <v>1065.6859554079201</v>
      </c>
      <c r="L92" s="7">
        <v>1079.9130533295474</v>
      </c>
      <c r="M92" s="7">
        <v>1095.2690431476055</v>
      </c>
      <c r="N92" s="7">
        <v>1111.6247634717058</v>
      </c>
      <c r="O92" s="7">
        <v>1129.3856159529416</v>
      </c>
      <c r="P92" s="7">
        <v>1147.6125092760835</v>
      </c>
      <c r="R92" s="4">
        <v>5.4543562886206765E-3</v>
      </c>
      <c r="S92" s="4">
        <v>5.9707206444597084E-3</v>
      </c>
      <c r="T92" s="4">
        <v>7.1547300000000822E-3</v>
      </c>
      <c r="U92" s="4">
        <v>8.1440625000000228E-3</v>
      </c>
      <c r="V92" s="4">
        <v>9.8298492187499052E-3</v>
      </c>
      <c r="W92" s="4">
        <v>1.1222002062039846E-2</v>
      </c>
      <c r="X92" s="4">
        <v>1.2238551369766173E-2</v>
      </c>
      <c r="Y92" s="4">
        <v>1.3350178680154834E-2</v>
      </c>
      <c r="Z92" s="4">
        <v>1.4219653860755648E-2</v>
      </c>
      <c r="AA92" s="4">
        <v>1.493306181383245E-2</v>
      </c>
      <c r="AB92" s="4">
        <v>1.5977381095547954E-2</v>
      </c>
      <c r="AC92" s="4">
        <v>1.613876878338177E-2</v>
      </c>
      <c r="AD92" s="1"/>
      <c r="AE92" s="4">
        <v>1.4009916415087965E-2</v>
      </c>
      <c r="AF92" s="1"/>
    </row>
    <row r="93" spans="3:32" x14ac:dyDescent="0.35">
      <c r="C93" s="6" t="s">
        <v>7</v>
      </c>
      <c r="D93" s="7">
        <v>1478.7699510140874</v>
      </c>
      <c r="E93" s="7">
        <v>1485.06785616969</v>
      </c>
      <c r="F93" s="7">
        <v>1491.9913457931639</v>
      </c>
      <c r="G93" s="7">
        <v>1500.3264598858316</v>
      </c>
      <c r="H93" s="7">
        <v>1510.6983321127498</v>
      </c>
      <c r="I93" s="7">
        <v>1521.999250435196</v>
      </c>
      <c r="J93" s="7">
        <v>1534.8042546498211</v>
      </c>
      <c r="K93" s="7">
        <v>1548.6398631729417</v>
      </c>
      <c r="L93" s="7">
        <v>1563.5404480887487</v>
      </c>
      <c r="M93" s="7">
        <v>1579.5060640253528</v>
      </c>
      <c r="N93" s="7">
        <v>1597.3617315555819</v>
      </c>
      <c r="O93" s="7">
        <v>1617.7948498485039</v>
      </c>
      <c r="P93" s="7">
        <v>1638.9095263945205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1.0628417556866138E-2</v>
      </c>
      <c r="AF93" s="1"/>
    </row>
    <row r="94" spans="3:32" x14ac:dyDescent="0.35">
      <c r="C94" s="6" t="s">
        <v>8</v>
      </c>
      <c r="D94" s="7">
        <v>1429.9774188950198</v>
      </c>
      <c r="E94" s="7">
        <v>1438.7386205229859</v>
      </c>
      <c r="F94" s="7">
        <v>1448.3880057757274</v>
      </c>
      <c r="G94" s="7">
        <v>1460.028439468306</v>
      </c>
      <c r="H94" s="7">
        <v>1472.6275207311935</v>
      </c>
      <c r="I94" s="7">
        <v>1487.0465766629848</v>
      </c>
      <c r="J94" s="7">
        <v>1502.1320541574444</v>
      </c>
      <c r="K94" s="7">
        <v>1517.9679788615779</v>
      </c>
      <c r="L94" s="7">
        <v>1535.0459883692265</v>
      </c>
      <c r="M94" s="7">
        <v>1554.0406404263706</v>
      </c>
      <c r="N94" s="7">
        <v>1575.128135382352</v>
      </c>
      <c r="O94" s="7">
        <v>1597.8169881360243</v>
      </c>
      <c r="P94" s="7">
        <v>1621.2999727029064</v>
      </c>
      <c r="R94" s="4">
        <v>6.1268111735190978E-3</v>
      </c>
      <c r="S94" s="4">
        <v>6.7068368882972091E-3</v>
      </c>
      <c r="T94" s="4">
        <v>8.0368199999999845E-3</v>
      </c>
      <c r="U94" s="4">
        <v>8.6293396226414833E-3</v>
      </c>
      <c r="V94" s="4">
        <v>9.7913801886792481E-3</v>
      </c>
      <c r="W94" s="4">
        <v>1.0144589773584805E-2</v>
      </c>
      <c r="X94" s="4">
        <v>1.0542298635000003E-2</v>
      </c>
      <c r="Y94" s="4">
        <v>1.1250572966932089E-2</v>
      </c>
      <c r="Z94" s="4">
        <v>1.2373995437962994E-2</v>
      </c>
      <c r="AA94" s="4">
        <v>1.3569461703521321E-2</v>
      </c>
      <c r="AB94" s="4">
        <v>1.4404448910541877E-2</v>
      </c>
      <c r="AC94" s="4">
        <v>1.4696917570188629E-2</v>
      </c>
      <c r="AD94" s="1"/>
      <c r="AE94" s="4">
        <v>1.2424593281911681E-2</v>
      </c>
      <c r="AF94" s="1"/>
    </row>
    <row r="95" spans="3:32" x14ac:dyDescent="0.35">
      <c r="C95" s="6" t="s">
        <v>9</v>
      </c>
      <c r="D95" s="7">
        <v>7802.2844002428837</v>
      </c>
      <c r="E95" s="7">
        <v>7836.9159795056576</v>
      </c>
      <c r="F95" s="7">
        <v>7874.9944029650887</v>
      </c>
      <c r="G95" s="7">
        <v>7921.3040950511649</v>
      </c>
      <c r="H95" s="7">
        <v>7980.1044160353504</v>
      </c>
      <c r="I95" s="7">
        <v>8048.9097309926838</v>
      </c>
      <c r="J95" s="7">
        <v>8124.8776045630802</v>
      </c>
      <c r="K95" s="7">
        <v>8204.2978065603929</v>
      </c>
      <c r="L95" s="7">
        <v>8293.6590429367334</v>
      </c>
      <c r="M95" s="7">
        <v>8386.3114756455161</v>
      </c>
      <c r="N95" s="7">
        <v>8489.2848640193297</v>
      </c>
      <c r="O95" s="7">
        <v>8600.8111821599778</v>
      </c>
      <c r="P95" s="7">
        <v>8716.096840066486</v>
      </c>
      <c r="R95" s="4">
        <v>4.4386461049401582E-3</v>
      </c>
      <c r="S95" s="4">
        <v>4.8588530946370037E-3</v>
      </c>
      <c r="T95" s="4">
        <v>5.8806000000000049E-3</v>
      </c>
      <c r="U95" s="4">
        <v>7.4230606827632899E-3</v>
      </c>
      <c r="V95" s="4">
        <v>8.6221071016408073E-3</v>
      </c>
      <c r="W95" s="4">
        <v>9.438281221850366E-3</v>
      </c>
      <c r="X95" s="4">
        <v>9.7749413422190592E-3</v>
      </c>
      <c r="Y95" s="4">
        <v>1.089200300662947E-2</v>
      </c>
      <c r="Z95" s="4">
        <v>1.117147838235396E-2</v>
      </c>
      <c r="AA95" s="4">
        <v>1.2278745986582436E-2</v>
      </c>
      <c r="AB95" s="4">
        <v>1.3137304252015038E-2</v>
      </c>
      <c r="AC95" s="4">
        <v>1.3404044742388571E-2</v>
      </c>
      <c r="AD95" s="1"/>
      <c r="AE95" s="4">
        <v>1.1441369254415003E-2</v>
      </c>
      <c r="AF95" s="1"/>
    </row>
    <row r="96" spans="3:32" x14ac:dyDescent="0.35">
      <c r="C96" s="6" t="s">
        <v>10</v>
      </c>
      <c r="D96" s="7">
        <v>1622.9684998795597</v>
      </c>
      <c r="E96" s="7">
        <v>1631.820748323111</v>
      </c>
      <c r="F96" s="7">
        <v>1641.5638941531815</v>
      </c>
      <c r="G96" s="7">
        <v>1653.3088405935964</v>
      </c>
      <c r="H96" s="7">
        <v>1666.7734911231933</v>
      </c>
      <c r="I96" s="7">
        <v>1683.1576232227435</v>
      </c>
      <c r="J96" s="7">
        <v>1702.0460215412875</v>
      </c>
      <c r="K96" s="7">
        <v>1722.8765992096269</v>
      </c>
      <c r="L96" s="7">
        <v>1745.877309652933</v>
      </c>
      <c r="M96" s="7">
        <v>1770.7030806795451</v>
      </c>
      <c r="N96" s="7">
        <v>1797.1450992372761</v>
      </c>
      <c r="O96" s="7">
        <v>1825.8587713717864</v>
      </c>
      <c r="P96" s="7">
        <v>1855.3258839140653</v>
      </c>
      <c r="R96" s="4">
        <v>5.4543562886206765E-3</v>
      </c>
      <c r="S96" s="4">
        <v>5.9707206444597084E-3</v>
      </c>
      <c r="T96" s="4">
        <v>7.1547300000000822E-3</v>
      </c>
      <c r="U96" s="4">
        <v>8.1440625000000228E-3</v>
      </c>
      <c r="V96" s="4">
        <v>9.8298492187499052E-3</v>
      </c>
      <c r="W96" s="4">
        <v>1.1222002062039846E-2</v>
      </c>
      <c r="X96" s="4">
        <v>1.2238551369766173E-2</v>
      </c>
      <c r="Y96" s="4">
        <v>1.3350178680154834E-2</v>
      </c>
      <c r="Z96" s="4">
        <v>1.4219653860755648E-2</v>
      </c>
      <c r="AA96" s="4">
        <v>1.493306181383245E-2</v>
      </c>
      <c r="AB96" s="4">
        <v>1.5977381095547954E-2</v>
      </c>
      <c r="AC96" s="4">
        <v>1.613876878338177E-2</v>
      </c>
      <c r="AD96" s="1"/>
      <c r="AE96" s="4">
        <v>1.4009916415087901E-2</v>
      </c>
      <c r="AF96" s="1"/>
    </row>
    <row r="97" spans="3:47" x14ac:dyDescent="0.35">
      <c r="C97" s="10" t="s">
        <v>11</v>
      </c>
      <c r="D97" s="11">
        <v>2303.1926584910448</v>
      </c>
      <c r="E97" s="11">
        <v>2322.3558564352584</v>
      </c>
      <c r="F97" s="11">
        <v>2342.6485680831324</v>
      </c>
      <c r="G97" s="11">
        <v>2366.2706286255288</v>
      </c>
      <c r="H97" s="11">
        <v>2393.1663244628621</v>
      </c>
      <c r="I97" s="11">
        <v>2423.3868420930771</v>
      </c>
      <c r="J97" s="11">
        <v>2455.9282720825022</v>
      </c>
      <c r="K97" s="11">
        <v>2490.1656635157069</v>
      </c>
      <c r="L97" s="11">
        <v>2526.9248025819688</v>
      </c>
      <c r="M97" s="11">
        <v>2566.6519233903296</v>
      </c>
      <c r="N97" s="11">
        <v>2609.6124081898279</v>
      </c>
      <c r="O97" s="11">
        <v>2655.2413221534189</v>
      </c>
      <c r="P97" s="11">
        <v>2702.5053772394826</v>
      </c>
      <c r="R97" s="13">
        <v>8.3202757153491014E-3</v>
      </c>
      <c r="S97" s="13">
        <v>8.7379854347657826E-3</v>
      </c>
      <c r="T97" s="13">
        <v>1.0083484507334761E-2</v>
      </c>
      <c r="U97" s="13">
        <v>1.1366280556402764E-2</v>
      </c>
      <c r="V97" s="13">
        <v>1.2627838408597825E-2</v>
      </c>
      <c r="W97" s="13">
        <v>1.342807901082721E-2</v>
      </c>
      <c r="X97" s="13">
        <v>1.3940713099154678E-2</v>
      </c>
      <c r="Y97" s="13">
        <v>1.4761724332173154E-2</v>
      </c>
      <c r="Z97" s="13">
        <v>1.5721528700722853E-2</v>
      </c>
      <c r="AA97" s="13">
        <v>1.67379473655902E-2</v>
      </c>
      <c r="AB97" s="13">
        <v>1.7484939073861172E-2</v>
      </c>
      <c r="AC97" s="13">
        <v>1.7800286057514381E-2</v>
      </c>
      <c r="AD97" s="1"/>
      <c r="AE97" s="13">
        <v>1.5695206957358276E-2</v>
      </c>
      <c r="AF97" s="1"/>
    </row>
    <row r="98" spans="3:47" x14ac:dyDescent="0.35">
      <c r="C98" s="6" t="s">
        <v>12</v>
      </c>
      <c r="D98" s="7">
        <v>2914.8181734652976</v>
      </c>
      <c r="E98" s="7">
        <v>2930.0632690601446</v>
      </c>
      <c r="F98" s="7">
        <v>2946.8389025876863</v>
      </c>
      <c r="G98" s="7">
        <v>2967.0562802466693</v>
      </c>
      <c r="H98" s="7">
        <v>2990.2271353852211</v>
      </c>
      <c r="I98" s="7">
        <v>3018.412665946119</v>
      </c>
      <c r="J98" s="7">
        <v>3049.9285665744296</v>
      </c>
      <c r="K98" s="7">
        <v>3085.0090243425275</v>
      </c>
      <c r="L98" s="7">
        <v>3124.1069657691987</v>
      </c>
      <c r="M98" s="7">
        <v>3167.1353368416344</v>
      </c>
      <c r="N98" s="7">
        <v>3213.4075503709782</v>
      </c>
      <c r="O98" s="7">
        <v>3262.147129924374</v>
      </c>
      <c r="P98" s="7">
        <v>3312.6305912765047</v>
      </c>
      <c r="R98" s="4">
        <v>5.2302046603212027E-3</v>
      </c>
      <c r="S98" s="4">
        <v>5.725348563180614E-3</v>
      </c>
      <c r="T98" s="4">
        <v>6.8606999999998976E-3</v>
      </c>
      <c r="U98" s="4">
        <v>7.8093750000000585E-3</v>
      </c>
      <c r="V98" s="4">
        <v>9.4258828124998938E-3</v>
      </c>
      <c r="W98" s="4">
        <v>1.0441216664598227E-2</v>
      </c>
      <c r="X98" s="4">
        <v>1.1502058819527976E-2</v>
      </c>
      <c r="Y98" s="4">
        <v>1.2673525788146983E-2</v>
      </c>
      <c r="Z98" s="4">
        <v>1.3773014670719447E-2</v>
      </c>
      <c r="AA98" s="4">
        <v>1.4610115643333437E-2</v>
      </c>
      <c r="AB98" s="4">
        <v>1.5167568629061259E-2</v>
      </c>
      <c r="AC98" s="4">
        <v>1.5475531710092092E-2</v>
      </c>
      <c r="AD98" s="1"/>
      <c r="AE98" s="4">
        <v>1.3376030477319853E-2</v>
      </c>
      <c r="AF98" s="1"/>
    </row>
    <row r="99" spans="3:47" x14ac:dyDescent="0.35">
      <c r="C99" s="6" t="s">
        <v>13</v>
      </c>
      <c r="D99" s="7">
        <v>2021.8502801124287</v>
      </c>
      <c r="E99" s="7">
        <v>2032.5760378807659</v>
      </c>
      <c r="F99" s="7">
        <v>2044.3794899830596</v>
      </c>
      <c r="G99" s="7">
        <v>2058.6057339837998</v>
      </c>
      <c r="H99" s="7">
        <v>2074.2525141373399</v>
      </c>
      <c r="I99" s="7">
        <v>2091.3362816612953</v>
      </c>
      <c r="J99" s="7">
        <v>2109.9765106471009</v>
      </c>
      <c r="K99" s="7">
        <v>2129.2708026542732</v>
      </c>
      <c r="L99" s="7">
        <v>2149.6591531221625</v>
      </c>
      <c r="M99" s="7">
        <v>2171.1133517740168</v>
      </c>
      <c r="N99" s="7">
        <v>2194.2921689387722</v>
      </c>
      <c r="O99" s="7">
        <v>2218.7677169987182</v>
      </c>
      <c r="P99" s="7">
        <v>2244.0187658019036</v>
      </c>
      <c r="R99" s="4">
        <v>5.3049218697542866E-3</v>
      </c>
      <c r="S99" s="4">
        <v>5.8071392569403121E-3</v>
      </c>
      <c r="T99" s="4">
        <v>6.958710000000104E-3</v>
      </c>
      <c r="U99" s="4">
        <v>7.6006686930091957E-3</v>
      </c>
      <c r="V99" s="4">
        <v>8.2361079027354865E-3</v>
      </c>
      <c r="W99" s="4">
        <v>8.9130711063829891E-3</v>
      </c>
      <c r="X99" s="4">
        <v>9.1443160195441558E-3</v>
      </c>
      <c r="Y99" s="4">
        <v>9.5752735830847823E-3</v>
      </c>
      <c r="Z99" s="4">
        <v>9.980279255292419E-3</v>
      </c>
      <c r="AA99" s="4">
        <v>1.0676005076296787E-2</v>
      </c>
      <c r="AB99" s="4">
        <v>1.1154188310202564E-2</v>
      </c>
      <c r="AC99" s="4">
        <v>1.1380663514133827E-2</v>
      </c>
      <c r="AD99" s="1"/>
      <c r="AE99" s="4">
        <v>1.0117282732046734E-2</v>
      </c>
      <c r="AF99" s="1"/>
    </row>
    <row r="100" spans="3:47" x14ac:dyDescent="0.35">
      <c r="C100" s="6" t="s">
        <v>14</v>
      </c>
      <c r="D100" s="7">
        <v>1049.4498666086731</v>
      </c>
      <c r="E100" s="7">
        <v>1054.9387041917832</v>
      </c>
      <c r="F100" s="7">
        <v>1060.9785959860712</v>
      </c>
      <c r="G100" s="7">
        <v>1068.2576518395526</v>
      </c>
      <c r="H100" s="7">
        <v>1076.6000764393873</v>
      </c>
      <c r="I100" s="7">
        <v>1086.7479825958333</v>
      </c>
      <c r="J100" s="7">
        <v>1098.0949537419312</v>
      </c>
      <c r="K100" s="7">
        <v>1110.725306489298</v>
      </c>
      <c r="L100" s="7">
        <v>1124.8021123046376</v>
      </c>
      <c r="M100" s="7">
        <v>1140.2940282990655</v>
      </c>
      <c r="N100" s="7">
        <v>1156.9538559199173</v>
      </c>
      <c r="O100" s="7">
        <v>1174.5020329302397</v>
      </c>
      <c r="P100" s="7">
        <v>1192.6780763844192</v>
      </c>
      <c r="R100" s="4">
        <v>5.2302046603212027E-3</v>
      </c>
      <c r="S100" s="4">
        <v>5.725348563180614E-3</v>
      </c>
      <c r="T100" s="4">
        <v>6.8606999999998976E-3</v>
      </c>
      <c r="U100" s="4">
        <v>7.8093750000000585E-3</v>
      </c>
      <c r="V100" s="4">
        <v>9.4258828124998938E-3</v>
      </c>
      <c r="W100" s="4">
        <v>1.0441216664598227E-2</v>
      </c>
      <c r="X100" s="4">
        <v>1.1502058819527976E-2</v>
      </c>
      <c r="Y100" s="4">
        <v>1.2673525788146983E-2</v>
      </c>
      <c r="Z100" s="4">
        <v>1.3773014670719447E-2</v>
      </c>
      <c r="AA100" s="4">
        <v>1.4610115643333437E-2</v>
      </c>
      <c r="AB100" s="4">
        <v>1.5167568629061259E-2</v>
      </c>
      <c r="AC100" s="4">
        <v>1.5475531710092092E-2</v>
      </c>
      <c r="AD100" s="1"/>
      <c r="AE100" s="4">
        <v>1.337603047731988E-2</v>
      </c>
      <c r="AF100" s="1"/>
    </row>
    <row r="101" spans="3:47" x14ac:dyDescent="0.35">
      <c r="C101" s="6" t="s">
        <v>15</v>
      </c>
      <c r="D101" s="7">
        <v>3349.8623299078672</v>
      </c>
      <c r="E101" s="7">
        <v>3364.2355548445075</v>
      </c>
      <c r="F101" s="7">
        <v>3380.0370036366935</v>
      </c>
      <c r="G101" s="7">
        <v>3399.2510943868269</v>
      </c>
      <c r="H101" s="7">
        <v>3423.6428466314242</v>
      </c>
      <c r="I101" s="7">
        <v>3452.1778947561329</v>
      </c>
      <c r="J101" s="7">
        <v>3483.6744330280781</v>
      </c>
      <c r="K101" s="7">
        <v>3516.5920558250405</v>
      </c>
      <c r="L101" s="7">
        <v>3553.618029362005</v>
      </c>
      <c r="M101" s="7">
        <v>3591.9938907896944</v>
      </c>
      <c r="N101" s="7">
        <v>3634.6288986743784</v>
      </c>
      <c r="O101" s="7">
        <v>3680.7864835032615</v>
      </c>
      <c r="P101" s="7">
        <v>3728.4793293249168</v>
      </c>
      <c r="R101" s="4">
        <v>4.2906912347755455E-3</v>
      </c>
      <c r="S101" s="4">
        <v>4.6968913248157038E-3</v>
      </c>
      <c r="T101" s="4">
        <v>5.6845800000000267E-3</v>
      </c>
      <c r="U101" s="4">
        <v>7.1756253266711863E-3</v>
      </c>
      <c r="V101" s="4">
        <v>8.3347035315861125E-3</v>
      </c>
      <c r="W101" s="4">
        <v>9.1236718477886759E-3</v>
      </c>
      <c r="X101" s="4">
        <v>9.4491099641450405E-3</v>
      </c>
      <c r="Y101" s="4">
        <v>1.0528936239741849E-2</v>
      </c>
      <c r="Z101" s="4">
        <v>1.0799095769608882E-2</v>
      </c>
      <c r="AA101" s="4">
        <v>1.1869454453696403E-2</v>
      </c>
      <c r="AB101" s="4">
        <v>1.2699394110281181E-2</v>
      </c>
      <c r="AC101" s="4">
        <v>1.2957243250975596E-2</v>
      </c>
      <c r="AD101" s="1"/>
      <c r="AE101" s="4">
        <v>1.1060023123863467E-2</v>
      </c>
      <c r="AF101" s="1"/>
    </row>
    <row r="102" spans="3:47" x14ac:dyDescent="0.35">
      <c r="C102" s="6" t="s">
        <v>16</v>
      </c>
      <c r="D102" s="7">
        <v>1481.3335202285909</v>
      </c>
      <c r="E102" s="7">
        <v>1489.4132410301943</v>
      </c>
      <c r="F102" s="7">
        <v>1498.3061114165448</v>
      </c>
      <c r="G102" s="7">
        <v>1509.0260871010803</v>
      </c>
      <c r="H102" s="7">
        <v>1521.315689868562</v>
      </c>
      <c r="I102" s="7">
        <v>1536.2699937140883</v>
      </c>
      <c r="J102" s="7">
        <v>1553.5100187513979</v>
      </c>
      <c r="K102" s="7">
        <v>1572.5227309193333</v>
      </c>
      <c r="L102" s="7">
        <v>1593.5161903557114</v>
      </c>
      <c r="M102" s="7">
        <v>1616.1754390040799</v>
      </c>
      <c r="N102" s="7">
        <v>1640.3098867367255</v>
      </c>
      <c r="O102" s="7">
        <v>1666.5177429119133</v>
      </c>
      <c r="P102" s="7">
        <v>1693.4132874381719</v>
      </c>
      <c r="R102" s="4">
        <v>5.4543562886206765E-3</v>
      </c>
      <c r="S102" s="4">
        <v>5.9707206444597084E-3</v>
      </c>
      <c r="T102" s="4">
        <v>7.1547300000000822E-3</v>
      </c>
      <c r="U102" s="4">
        <v>8.1440625000000228E-3</v>
      </c>
      <c r="V102" s="4">
        <v>9.8298492187499052E-3</v>
      </c>
      <c r="W102" s="4">
        <v>1.1222002062039846E-2</v>
      </c>
      <c r="X102" s="4">
        <v>1.2238551369766173E-2</v>
      </c>
      <c r="Y102" s="4">
        <v>1.3350178680154834E-2</v>
      </c>
      <c r="Z102" s="4">
        <v>1.4219653860755648E-2</v>
      </c>
      <c r="AA102" s="4">
        <v>1.493306181383245E-2</v>
      </c>
      <c r="AB102" s="4">
        <v>1.5977381095547954E-2</v>
      </c>
      <c r="AC102" s="4">
        <v>1.613876878338177E-2</v>
      </c>
      <c r="AD102" s="1"/>
      <c r="AE102" s="4">
        <v>1.4009916415087895E-2</v>
      </c>
      <c r="AF102" s="1"/>
    </row>
    <row r="103" spans="3:47" x14ac:dyDescent="0.35">
      <c r="C103" s="6" t="s">
        <v>17</v>
      </c>
      <c r="D103" s="7">
        <v>3634.7030002344377</v>
      </c>
      <c r="E103" s="7">
        <v>3653.7132408051475</v>
      </c>
      <c r="F103" s="7">
        <v>3674.6320226586649</v>
      </c>
      <c r="G103" s="7">
        <v>3699.8425705765185</v>
      </c>
      <c r="H103" s="7">
        <v>3731.2428684712481</v>
      </c>
      <c r="I103" s="7">
        <v>3766.3955659897397</v>
      </c>
      <c r="J103" s="7">
        <v>3803.5175018792629</v>
      </c>
      <c r="K103" s="7">
        <v>3844.2606829377851</v>
      </c>
      <c r="L103" s="7">
        <v>3890.823519660275</v>
      </c>
      <c r="M103" s="7">
        <v>3940.0691653261292</v>
      </c>
      <c r="N103" s="7">
        <v>3995.869579277944</v>
      </c>
      <c r="O103" s="7">
        <v>4056.7545398076418</v>
      </c>
      <c r="P103" s="7">
        <v>4119.822250331913</v>
      </c>
      <c r="R103" s="4">
        <v>5.2302046603212027E-3</v>
      </c>
      <c r="S103" s="4">
        <v>5.725348563180614E-3</v>
      </c>
      <c r="T103" s="4">
        <v>6.8606999999998976E-3</v>
      </c>
      <c r="U103" s="4">
        <v>8.4869281045751171E-3</v>
      </c>
      <c r="V103" s="4">
        <v>9.4211764705882384E-3</v>
      </c>
      <c r="W103" s="4">
        <v>9.8560905882353837E-3</v>
      </c>
      <c r="X103" s="4">
        <v>1.0711974123529432E-2</v>
      </c>
      <c r="Y103" s="4">
        <v>1.2112299493411711E-2</v>
      </c>
      <c r="Z103" s="4">
        <v>1.2656869533407659E-2</v>
      </c>
      <c r="AA103" s="4">
        <v>1.4162292998020558E-2</v>
      </c>
      <c r="AB103" s="4">
        <v>1.5236973910620059E-2</v>
      </c>
      <c r="AC103" s="4">
        <v>1.5546346200000061E-2</v>
      </c>
      <c r="AD103" s="1"/>
      <c r="AE103" s="4">
        <v>1.2895519013284359E-2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848.96901064472945</v>
      </c>
      <c r="E110" s="14">
        <v>891.22571335851853</v>
      </c>
      <c r="F110" s="14">
        <v>936.39719405981145</v>
      </c>
      <c r="G110" s="14">
        <v>985.46946246964012</v>
      </c>
      <c r="H110" s="14">
        <v>1039.1317466950709</v>
      </c>
      <c r="I110" s="14">
        <v>1098.274423453347</v>
      </c>
      <c r="J110" s="14">
        <v>1163.7655345731332</v>
      </c>
      <c r="K110" s="14">
        <v>1235.8444068557101</v>
      </c>
      <c r="L110" s="14">
        <v>1314.8556835746986</v>
      </c>
      <c r="M110" s="14">
        <v>1400.5499178095329</v>
      </c>
      <c r="N110" s="14">
        <v>1493.3217481242086</v>
      </c>
      <c r="O110" s="14">
        <v>1592.7869801064353</v>
      </c>
      <c r="P110" s="14">
        <v>1697.9924227117306</v>
      </c>
      <c r="R110" s="15">
        <v>4.9774140379633236E-2</v>
      </c>
      <c r="S110" s="15">
        <v>5.0684669466130483E-2</v>
      </c>
      <c r="T110" s="15">
        <v>5.2405398821276483E-2</v>
      </c>
      <c r="U110" s="15">
        <v>5.4453523187770969E-2</v>
      </c>
      <c r="V110" s="15">
        <v>5.6915474814793976E-2</v>
      </c>
      <c r="W110" s="15">
        <v>5.9630917119839699E-2</v>
      </c>
      <c r="X110" s="15">
        <v>6.1935905593745844E-2</v>
      </c>
      <c r="Y110" s="15">
        <v>6.3933029336607605E-2</v>
      </c>
      <c r="Z110" s="15">
        <v>6.5173870642485587E-2</v>
      </c>
      <c r="AA110" s="15">
        <v>6.6239574280773539E-2</v>
      </c>
      <c r="AB110" s="15">
        <v>6.6606698862563984E-2</v>
      </c>
      <c r="AC110" s="15">
        <v>6.6051169377505214E-2</v>
      </c>
      <c r="AD110" s="3"/>
      <c r="AE110" s="15">
        <v>6.4221737418373392E-2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677.63113812206996</v>
      </c>
      <c r="E111" s="11">
        <v>710.32729143518782</v>
      </c>
      <c r="F111" s="11">
        <v>745.12254326013363</v>
      </c>
      <c r="G111" s="11">
        <v>782.71575418577709</v>
      </c>
      <c r="H111" s="11">
        <v>823.86859902246238</v>
      </c>
      <c r="I111" s="11">
        <v>869.33948617293311</v>
      </c>
      <c r="J111" s="11">
        <v>919.94260046890861</v>
      </c>
      <c r="K111" s="11">
        <v>975.80645309504234</v>
      </c>
      <c r="L111" s="11">
        <v>1037.0754914686463</v>
      </c>
      <c r="M111" s="11">
        <v>1103.2435305593906</v>
      </c>
      <c r="N111" s="11">
        <v>1174.6451188234569</v>
      </c>
      <c r="O111" s="11">
        <v>1251.1220809076101</v>
      </c>
      <c r="P111" s="11">
        <v>1331.8722147450198</v>
      </c>
      <c r="R111" s="13">
        <v>4.8250665404381055E-2</v>
      </c>
      <c r="S111" s="13">
        <v>4.8984816217103822E-2</v>
      </c>
      <c r="T111" s="13">
        <v>5.0452387014304989E-2</v>
      </c>
      <c r="U111" s="13">
        <v>5.2576998248226925E-2</v>
      </c>
      <c r="V111" s="13">
        <v>5.5191916774620209E-2</v>
      </c>
      <c r="W111" s="13">
        <v>5.8208691887152275E-2</v>
      </c>
      <c r="X111" s="13">
        <v>6.072536764539338E-2</v>
      </c>
      <c r="Y111" s="13">
        <v>6.2788105345350065E-2</v>
      </c>
      <c r="Z111" s="13">
        <v>6.3802528972158878E-2</v>
      </c>
      <c r="AA111" s="13">
        <v>6.4719698132163606E-2</v>
      </c>
      <c r="AB111" s="13">
        <v>6.5106440114231168E-2</v>
      </c>
      <c r="AC111" s="13">
        <v>6.4542169840716701E-2</v>
      </c>
      <c r="AD111" s="1"/>
      <c r="AE111" s="13">
        <v>6.2839271988963469E-2</v>
      </c>
      <c r="AF111" s="1"/>
      <c r="AG111" s="13">
        <v>0.79818124057020523</v>
      </c>
      <c r="AH111" s="13">
        <v>0.79702288745504402</v>
      </c>
      <c r="AI111" s="13">
        <v>0.79573342165796757</v>
      </c>
      <c r="AJ111" s="13">
        <v>0.79425673143056996</v>
      </c>
      <c r="AK111" s="13">
        <v>0.7928432575010369</v>
      </c>
      <c r="AL111" s="13">
        <v>0.79155033351267079</v>
      </c>
      <c r="AM111" s="13">
        <v>0.79048792315914529</v>
      </c>
      <c r="AN111" s="13">
        <v>0.78958681827733657</v>
      </c>
      <c r="AO111" s="13">
        <v>0.78873712486008263</v>
      </c>
      <c r="AP111" s="13">
        <v>0.78772167741430388</v>
      </c>
      <c r="AQ111" s="13">
        <v>0.78659881589413139</v>
      </c>
      <c r="AR111" s="13">
        <v>0.78549240829681188</v>
      </c>
      <c r="AS111" s="13">
        <v>0.78438054076707309</v>
      </c>
      <c r="AU111" s="13"/>
    </row>
    <row r="112" spans="3:47" x14ac:dyDescent="0.35">
      <c r="C112" s="6" t="s">
        <v>2</v>
      </c>
      <c r="D112" s="7">
        <v>131.28872251633084</v>
      </c>
      <c r="E112" s="7">
        <v>138.6192721011362</v>
      </c>
      <c r="F112" s="7">
        <v>146.69686316250397</v>
      </c>
      <c r="G112" s="7">
        <v>155.34858992052742</v>
      </c>
      <c r="H112" s="7">
        <v>164.5458571929874</v>
      </c>
      <c r="I112" s="7">
        <v>174.04576766531562</v>
      </c>
      <c r="J112" s="7">
        <v>184.29673557506578</v>
      </c>
      <c r="K112" s="7">
        <v>195.58647806145609</v>
      </c>
      <c r="L112" s="7">
        <v>208.44867171925804</v>
      </c>
      <c r="M112" s="7">
        <v>222.77796966072083</v>
      </c>
      <c r="N112" s="7">
        <v>238.41956262395993</v>
      </c>
      <c r="O112" s="7">
        <v>255.0467295405291</v>
      </c>
      <c r="P112" s="7">
        <v>272.56568764844837</v>
      </c>
      <c r="R112" s="4">
        <v>5.5835333334845583E-2</v>
      </c>
      <c r="S112" s="4">
        <v>5.8271775193527109E-2</v>
      </c>
      <c r="T112" s="4">
        <v>5.8976903605903797E-2</v>
      </c>
      <c r="U112" s="4">
        <v>5.9204060218152499E-2</v>
      </c>
      <c r="V112" s="4">
        <v>5.7734121261930449E-2</v>
      </c>
      <c r="W112" s="4">
        <v>5.88981165543907E-2</v>
      </c>
      <c r="X112" s="4">
        <v>6.1258504938585201E-2</v>
      </c>
      <c r="Y112" s="4">
        <v>6.5762182464170538E-2</v>
      </c>
      <c r="Z112" s="4">
        <v>6.8742572563674997E-2</v>
      </c>
      <c r="AA112" s="4">
        <v>7.0211578761851579E-2</v>
      </c>
      <c r="AB112" s="4">
        <v>6.9739105019640757E-2</v>
      </c>
      <c r="AC112" s="4">
        <v>6.8689208991152162E-2</v>
      </c>
      <c r="AD112" s="1"/>
      <c r="AE112" s="4">
        <v>6.6177894188572617E-2</v>
      </c>
      <c r="AF112" s="1"/>
      <c r="AG112" s="4">
        <v>0.19374659033552291</v>
      </c>
      <c r="AH112" s="4">
        <v>0.19514845307585116</v>
      </c>
      <c r="AI112" s="4">
        <v>0.19687615747157694</v>
      </c>
      <c r="AJ112" s="4">
        <v>0.19847382538266314</v>
      </c>
      <c r="AK112" s="4">
        <v>0.19972342359961839</v>
      </c>
      <c r="AL112" s="4">
        <v>0.2002046041087033</v>
      </c>
      <c r="AM112" s="4">
        <v>0.20033503773075295</v>
      </c>
      <c r="AN112" s="4">
        <v>0.20043572927920186</v>
      </c>
      <c r="AO112" s="4">
        <v>0.20099662313306152</v>
      </c>
      <c r="AP112" s="4">
        <v>0.20193000320406418</v>
      </c>
      <c r="AQ112" s="4">
        <v>0.20297156886223197</v>
      </c>
      <c r="AR112" s="4">
        <v>0.20385439073660086</v>
      </c>
      <c r="AS112" s="4">
        <v>0.20464852756210528</v>
      </c>
      <c r="AU112" s="4"/>
    </row>
    <row r="113" spans="3:47" x14ac:dyDescent="0.35">
      <c r="C113" s="6" t="s">
        <v>3</v>
      </c>
      <c r="D113" s="7">
        <v>97.701796206099118</v>
      </c>
      <c r="E113" s="7">
        <v>102.48989568197811</v>
      </c>
      <c r="F113" s="7">
        <v>107.17626578348654</v>
      </c>
      <c r="G113" s="7">
        <v>112.01442745150963</v>
      </c>
      <c r="H113" s="7">
        <v>117.39795830008501</v>
      </c>
      <c r="I113" s="7">
        <v>123.55866565093456</v>
      </c>
      <c r="J113" s="7">
        <v>130.64072519888646</v>
      </c>
      <c r="K113" s="7">
        <v>138.53430132892296</v>
      </c>
      <c r="L113" s="7">
        <v>147.00882320101596</v>
      </c>
      <c r="M113" s="7">
        <v>155.93616890422931</v>
      </c>
      <c r="N113" s="7">
        <v>165.6367364854961</v>
      </c>
      <c r="O113" s="7">
        <v>176.2487303703914</v>
      </c>
      <c r="P113" s="7">
        <v>187.53459807061353</v>
      </c>
      <c r="R113" s="4">
        <v>4.900728197236659E-2</v>
      </c>
      <c r="S113" s="4">
        <v>4.5725191447652858E-2</v>
      </c>
      <c r="T113" s="4">
        <v>4.5142099630499866E-2</v>
      </c>
      <c r="U113" s="4">
        <v>4.8061048661842021E-2</v>
      </c>
      <c r="V113" s="4">
        <v>5.2477125156656923E-2</v>
      </c>
      <c r="W113" s="4">
        <v>5.7317384504292246E-2</v>
      </c>
      <c r="X113" s="4">
        <v>6.0422017085555613E-2</v>
      </c>
      <c r="Y113" s="4">
        <v>6.1172733328851647E-2</v>
      </c>
      <c r="Z113" s="4">
        <v>6.0726597960765405E-2</v>
      </c>
      <c r="AA113" s="4">
        <v>6.2208579635071981E-2</v>
      </c>
      <c r="AB113" s="4">
        <v>6.4067875943840003E-2</v>
      </c>
      <c r="AC113" s="4">
        <v>6.4033753187921372E-2</v>
      </c>
      <c r="AD113" s="1"/>
      <c r="AE113" s="4">
        <v>6.1419066365940217E-2</v>
      </c>
      <c r="AF113" s="1"/>
      <c r="AG113" s="4">
        <v>0.14418138528412622</v>
      </c>
      <c r="AH113" s="4">
        <v>0.14428545392772588</v>
      </c>
      <c r="AI113" s="4">
        <v>0.1438371000219083</v>
      </c>
      <c r="AJ113" s="4">
        <v>0.14310996917141786</v>
      </c>
      <c r="AK113" s="4">
        <v>0.14249597379895312</v>
      </c>
      <c r="AL113" s="4">
        <v>0.14212936098747006</v>
      </c>
      <c r="AM113" s="4">
        <v>0.14200964835447005</v>
      </c>
      <c r="AN113" s="4">
        <v>0.14196903585698042</v>
      </c>
      <c r="AO113" s="4">
        <v>0.14175325172599593</v>
      </c>
      <c r="AP113" s="4">
        <v>0.14134337939436015</v>
      </c>
      <c r="AQ113" s="4">
        <v>0.14101002407552715</v>
      </c>
      <c r="AR113" s="4">
        <v>0.1408725279970553</v>
      </c>
      <c r="AS113" s="4">
        <v>0.14080524842731709</v>
      </c>
      <c r="AU113" s="4"/>
    </row>
    <row r="114" spans="3:47" x14ac:dyDescent="0.35">
      <c r="C114" s="6" t="s">
        <v>4</v>
      </c>
      <c r="D114" s="7">
        <v>111.12266029676063</v>
      </c>
      <c r="E114" s="7">
        <v>117.83392192110411</v>
      </c>
      <c r="F114" s="7">
        <v>125.13620911735099</v>
      </c>
      <c r="G114" s="7">
        <v>133.21953807095349</v>
      </c>
      <c r="H114" s="7">
        <v>142.16163694759007</v>
      </c>
      <c r="I114" s="7">
        <v>152.17620623286979</v>
      </c>
      <c r="J114" s="7">
        <v>163.29440973346124</v>
      </c>
      <c r="K114" s="7">
        <v>175.52411725576911</v>
      </c>
      <c r="L114" s="7">
        <v>188.88529632350114</v>
      </c>
      <c r="M114" s="7">
        <v>203.3962462572529</v>
      </c>
      <c r="N114" s="7">
        <v>219.03184949685391</v>
      </c>
      <c r="O114" s="7">
        <v>235.87987709872249</v>
      </c>
      <c r="P114" s="7">
        <v>253.86858223531016</v>
      </c>
      <c r="R114" s="4">
        <v>6.0395076993482677E-2</v>
      </c>
      <c r="S114" s="4">
        <v>6.1971010360973411E-2</v>
      </c>
      <c r="T114" s="4">
        <v>6.4596242851036489E-2</v>
      </c>
      <c r="U114" s="4">
        <v>6.7123028694739739E-2</v>
      </c>
      <c r="V114" s="4">
        <v>7.0444949145962221E-2</v>
      </c>
      <c r="W114" s="4">
        <v>7.3061379146077909E-2</v>
      </c>
      <c r="X114" s="4">
        <v>7.4893608068212103E-2</v>
      </c>
      <c r="Y114" s="4">
        <v>7.6121613807990096E-2</v>
      </c>
      <c r="Z114" s="4">
        <v>7.6824137273761472E-2</v>
      </c>
      <c r="AA114" s="4">
        <v>7.68726243837623E-2</v>
      </c>
      <c r="AB114" s="4">
        <v>7.6920446229946871E-2</v>
      </c>
      <c r="AC114" s="4">
        <v>7.6262143926159931E-2</v>
      </c>
      <c r="AD114" s="1"/>
      <c r="AE114" s="4">
        <v>7.5850047900528766E-2</v>
      </c>
      <c r="AF114" s="1"/>
      <c r="AG114" s="4">
        <v>0.16398694517597973</v>
      </c>
      <c r="AH114" s="4">
        <v>0.16588680083377536</v>
      </c>
      <c r="AI114" s="4">
        <v>0.16794044180953471</v>
      </c>
      <c r="AJ114" s="4">
        <v>0.17020168223078069</v>
      </c>
      <c r="AK114" s="4">
        <v>0.17255377509989805</v>
      </c>
      <c r="AL114" s="4">
        <v>0.17504807805612338</v>
      </c>
      <c r="AM114" s="4">
        <v>0.17750499830122837</v>
      </c>
      <c r="AN114" s="4">
        <v>0.1798759546004696</v>
      </c>
      <c r="AO114" s="4">
        <v>0.18213263921222622</v>
      </c>
      <c r="AP114" s="4">
        <v>0.18436205662962057</v>
      </c>
      <c r="AQ114" s="4">
        <v>0.1864664024792779</v>
      </c>
      <c r="AR114" s="4">
        <v>0.18853466076436484</v>
      </c>
      <c r="AS114" s="4">
        <v>0.19061031488213154</v>
      </c>
      <c r="AU114" s="4"/>
    </row>
    <row r="115" spans="3:47" x14ac:dyDescent="0.35">
      <c r="C115" s="6" t="s">
        <v>5</v>
      </c>
      <c r="D115" s="7">
        <v>82.180753487183708</v>
      </c>
      <c r="E115" s="7">
        <v>84.593585343947922</v>
      </c>
      <c r="F115" s="7">
        <v>87.255361222185783</v>
      </c>
      <c r="G115" s="7">
        <v>90.238685369857791</v>
      </c>
      <c r="H115" s="7">
        <v>93.648935664406295</v>
      </c>
      <c r="I115" s="7">
        <v>97.555622285528614</v>
      </c>
      <c r="J115" s="7">
        <v>101.93729450387853</v>
      </c>
      <c r="K115" s="7">
        <v>106.75715957197806</v>
      </c>
      <c r="L115" s="7">
        <v>111.96457792321721</v>
      </c>
      <c r="M115" s="7">
        <v>117.38299173907147</v>
      </c>
      <c r="N115" s="7">
        <v>122.96073456750403</v>
      </c>
      <c r="O115" s="7">
        <v>128.62208398801693</v>
      </c>
      <c r="P115" s="7">
        <v>134.37512431236723</v>
      </c>
      <c r="R115" s="4">
        <v>2.9360060043018388E-2</v>
      </c>
      <c r="S115" s="4">
        <v>3.1465457663431451E-2</v>
      </c>
      <c r="T115" s="4">
        <v>3.4190726001068539E-2</v>
      </c>
      <c r="U115" s="4">
        <v>3.7791444773059846E-2</v>
      </c>
      <c r="V115" s="4">
        <v>4.1716294941376075E-2</v>
      </c>
      <c r="W115" s="4">
        <v>4.4914604773116151E-2</v>
      </c>
      <c r="X115" s="4">
        <v>4.7282646567750053E-2</v>
      </c>
      <c r="Y115" s="4">
        <v>4.8778165062814294E-2</v>
      </c>
      <c r="Z115" s="4">
        <v>4.8394000284358585E-2</v>
      </c>
      <c r="AA115" s="4">
        <v>4.7517470340432411E-2</v>
      </c>
      <c r="AB115" s="4">
        <v>4.6041929079440269E-2</v>
      </c>
      <c r="AC115" s="4">
        <v>4.4728246860673559E-2</v>
      </c>
      <c r="AD115" s="1"/>
      <c r="AE115" s="4">
        <v>4.6807085661712967E-2</v>
      </c>
      <c r="AF115" s="1"/>
      <c r="AG115" s="4">
        <v>0.12127653064310555</v>
      </c>
      <c r="AH115" s="4">
        <v>0.11909099701495345</v>
      </c>
      <c r="AI115" s="4">
        <v>0.1171020283998086</v>
      </c>
      <c r="AJ115" s="4">
        <v>0.11528921564090519</v>
      </c>
      <c r="AK115" s="4">
        <v>0.11366974754896927</v>
      </c>
      <c r="AL115" s="4">
        <v>0.11221809642513166</v>
      </c>
      <c r="AM115" s="4">
        <v>0.11080832048860392</v>
      </c>
      <c r="AN115" s="4">
        <v>0.10940403113073086</v>
      </c>
      <c r="AO115" s="4">
        <v>0.10796183965803632</v>
      </c>
      <c r="AP115" s="4">
        <v>0.10639807847280408</v>
      </c>
      <c r="AQ115" s="4">
        <v>0.10467904952490115</v>
      </c>
      <c r="AR115" s="4">
        <v>0.10280538242495867</v>
      </c>
      <c r="AS115" s="4">
        <v>0.10089190451209515</v>
      </c>
      <c r="AU115" s="4"/>
    </row>
    <row r="116" spans="3:47" x14ac:dyDescent="0.35">
      <c r="C116" s="6" t="s">
        <v>6</v>
      </c>
      <c r="D116" s="7">
        <v>47.756488337396348</v>
      </c>
      <c r="E116" s="7">
        <v>49.563071849373856</v>
      </c>
      <c r="F116" s="7">
        <v>51.473553965813466</v>
      </c>
      <c r="G116" s="7">
        <v>53.662376009123939</v>
      </c>
      <c r="H116" s="7">
        <v>56.106584588566825</v>
      </c>
      <c r="I116" s="7">
        <v>58.831126854848378</v>
      </c>
      <c r="J116" s="7">
        <v>61.785000725008892</v>
      </c>
      <c r="K116" s="7">
        <v>64.900295345338904</v>
      </c>
      <c r="L116" s="7">
        <v>68.183435697189125</v>
      </c>
      <c r="M116" s="7">
        <v>71.785200925715017</v>
      </c>
      <c r="N116" s="7">
        <v>75.733192846063048</v>
      </c>
      <c r="O116" s="7">
        <v>79.989268309275118</v>
      </c>
      <c r="P116" s="7">
        <v>84.431281027344085</v>
      </c>
      <c r="R116" s="4">
        <v>3.782906940757691E-2</v>
      </c>
      <c r="S116" s="4">
        <v>3.8546483201156612E-2</v>
      </c>
      <c r="T116" s="4">
        <v>4.252323522802004E-2</v>
      </c>
      <c r="U116" s="4">
        <v>4.5547900805348318E-2</v>
      </c>
      <c r="V116" s="4">
        <v>4.8560116183524515E-2</v>
      </c>
      <c r="W116" s="4">
        <v>5.0209370924485075E-2</v>
      </c>
      <c r="X116" s="4">
        <v>5.0421535708892851E-2</v>
      </c>
      <c r="Y116" s="4">
        <v>5.0587448552898095E-2</v>
      </c>
      <c r="Z116" s="4">
        <v>5.2824636830003158E-2</v>
      </c>
      <c r="AA116" s="4">
        <v>5.4997295674264368E-2</v>
      </c>
      <c r="AB116" s="4">
        <v>5.6198283781103253E-2</v>
      </c>
      <c r="AC116" s="4">
        <v>5.5532608460601374E-2</v>
      </c>
      <c r="AD116" s="1"/>
      <c r="AE116" s="4">
        <v>5.2964536466781162E-2</v>
      </c>
      <c r="AF116" s="1"/>
      <c r="AG116" s="4">
        <v>7.0475640286756402E-2</v>
      </c>
      <c r="AH116" s="4">
        <v>6.9774979008949037E-2</v>
      </c>
      <c r="AI116" s="4">
        <v>6.9080655834946686E-2</v>
      </c>
      <c r="AJ116" s="4">
        <v>6.8559212871531411E-2</v>
      </c>
      <c r="AK116" s="4">
        <v>6.8101375213399901E-2</v>
      </c>
      <c r="AL116" s="4">
        <v>6.7673363272429815E-2</v>
      </c>
      <c r="AM116" s="4">
        <v>6.7161799761763549E-2</v>
      </c>
      <c r="AN116" s="4">
        <v>6.6509393476021306E-2</v>
      </c>
      <c r="AO116" s="4">
        <v>6.5745875067042311E-2</v>
      </c>
      <c r="AP116" s="4">
        <v>6.5067411625171212E-2</v>
      </c>
      <c r="AQ116" s="4">
        <v>6.4473253778910361E-2</v>
      </c>
      <c r="AR116" s="4">
        <v>6.3934023329879963E-2</v>
      </c>
      <c r="AS116" s="4">
        <v>6.3392929210936366E-2</v>
      </c>
      <c r="AU116" s="4"/>
    </row>
    <row r="117" spans="3:47" x14ac:dyDescent="0.35">
      <c r="C117" s="6" t="s">
        <v>7</v>
      </c>
      <c r="D117" s="7">
        <v>47.232133515947154</v>
      </c>
      <c r="E117" s="7">
        <v>49.303875365417532</v>
      </c>
      <c r="F117" s="7">
        <v>51.549069843206524</v>
      </c>
      <c r="G117" s="7">
        <v>53.907224075577574</v>
      </c>
      <c r="H117" s="7">
        <v>56.339058290000573</v>
      </c>
      <c r="I117" s="7">
        <v>58.885402096137113</v>
      </c>
      <c r="J117" s="7">
        <v>61.633500524024242</v>
      </c>
      <c r="K117" s="7">
        <v>64.734882033535428</v>
      </c>
      <c r="L117" s="7">
        <v>68.245649531752775</v>
      </c>
      <c r="M117" s="7">
        <v>72.040529793918992</v>
      </c>
      <c r="N117" s="7">
        <v>76.183378358798677</v>
      </c>
      <c r="O117" s="7">
        <v>80.605788936556451</v>
      </c>
      <c r="P117" s="7">
        <v>85.184302591834481</v>
      </c>
      <c r="R117" s="4">
        <v>4.3862974107889752E-2</v>
      </c>
      <c r="S117" s="4">
        <v>4.5537890503507983E-2</v>
      </c>
      <c r="T117" s="4">
        <v>4.574581538607192E-2</v>
      </c>
      <c r="U117" s="4">
        <v>4.511147172062846E-2</v>
      </c>
      <c r="V117" s="4">
        <v>4.5196776151803064E-2</v>
      </c>
      <c r="W117" s="4">
        <v>4.6668585592750889E-2</v>
      </c>
      <c r="X117" s="4">
        <v>5.0319736557917771E-2</v>
      </c>
      <c r="Y117" s="4">
        <v>5.4233009900267026E-2</v>
      </c>
      <c r="Z117" s="4">
        <v>5.5606185715919798E-2</v>
      </c>
      <c r="AA117" s="4">
        <v>5.7507191808983338E-2</v>
      </c>
      <c r="AB117" s="4">
        <v>5.8049546673155872E-2</v>
      </c>
      <c r="AC117" s="4">
        <v>5.680130069667455E-2</v>
      </c>
      <c r="AD117" s="1"/>
      <c r="AE117" s="4">
        <v>5.416214874652172E-2</v>
      </c>
      <c r="AF117" s="1"/>
      <c r="AG117" s="4">
        <v>6.9701834609965416E-2</v>
      </c>
      <c r="AH117" s="4">
        <v>6.9410081746684726E-2</v>
      </c>
      <c r="AI117" s="4">
        <v>6.918200275845092E-2</v>
      </c>
      <c r="AJ117" s="4">
        <v>6.8872031497123454E-2</v>
      </c>
      <c r="AK117" s="4">
        <v>6.8383548489222748E-2</v>
      </c>
      <c r="AL117" s="4">
        <v>6.7735796006881663E-2</v>
      </c>
      <c r="AM117" s="4">
        <v>6.6997115355467526E-2</v>
      </c>
      <c r="AN117" s="4">
        <v>6.6339879007984312E-2</v>
      </c>
      <c r="AO117" s="4">
        <v>6.5805864754461832E-2</v>
      </c>
      <c r="AP117" s="4">
        <v>6.5298846354794784E-2</v>
      </c>
      <c r="AQ117" s="4">
        <v>6.4856506137875206E-2</v>
      </c>
      <c r="AR117" s="4">
        <v>6.4426797485727397E-2</v>
      </c>
      <c r="AS117" s="4">
        <v>6.3958314956020446E-2</v>
      </c>
      <c r="AU117" s="4"/>
    </row>
    <row r="118" spans="3:47" x14ac:dyDescent="0.35">
      <c r="C118" s="6" t="s">
        <v>8</v>
      </c>
      <c r="D118" s="7">
        <v>31.65217472985648</v>
      </c>
      <c r="E118" s="7">
        <v>32.590945226094654</v>
      </c>
      <c r="F118" s="7">
        <v>33.634903447694839</v>
      </c>
      <c r="G118" s="7">
        <v>34.7723043798417</v>
      </c>
      <c r="H118" s="7">
        <v>35.91077785268147</v>
      </c>
      <c r="I118" s="7">
        <v>37.109942038016335</v>
      </c>
      <c r="J118" s="7">
        <v>38.366235520180609</v>
      </c>
      <c r="K118" s="7">
        <v>39.736526012587177</v>
      </c>
      <c r="L118" s="7">
        <v>41.245724387845044</v>
      </c>
      <c r="M118" s="7">
        <v>42.909307148630262</v>
      </c>
      <c r="N118" s="7">
        <v>44.675559442647057</v>
      </c>
      <c r="O118" s="7">
        <v>46.481158825174674</v>
      </c>
      <c r="P118" s="7">
        <v>48.335967427985366</v>
      </c>
      <c r="R118" s="4">
        <v>2.9658957220170423E-2</v>
      </c>
      <c r="S118" s="4">
        <v>3.2032155384199124E-2</v>
      </c>
      <c r="T118" s="4">
        <v>3.3816090297854373E-2</v>
      </c>
      <c r="U118" s="4">
        <v>3.2740811779496726E-2</v>
      </c>
      <c r="V118" s="4">
        <v>3.3392876931105597E-2</v>
      </c>
      <c r="W118" s="4">
        <v>3.385328602446469E-2</v>
      </c>
      <c r="X118" s="4">
        <v>3.5716052769519058E-2</v>
      </c>
      <c r="Y118" s="4">
        <v>3.798012878075463E-2</v>
      </c>
      <c r="Z118" s="4">
        <v>4.0333459660984117E-2</v>
      </c>
      <c r="AA118" s="4">
        <v>4.1162451957073243E-2</v>
      </c>
      <c r="AB118" s="4">
        <v>4.0415820306527683E-2</v>
      </c>
      <c r="AC118" s="4">
        <v>3.9904525827056281E-2</v>
      </c>
      <c r="AD118" s="1"/>
      <c r="AE118" s="4">
        <v>3.8477670600681191E-2</v>
      </c>
      <c r="AF118" s="1"/>
      <c r="AG118" s="4">
        <v>4.6710035813251824E-2</v>
      </c>
      <c r="AH118" s="4">
        <v>4.5881589541978539E-2</v>
      </c>
      <c r="AI118" s="4">
        <v>4.5140096420290939E-2</v>
      </c>
      <c r="AJ118" s="4">
        <v>4.4425200583848877E-2</v>
      </c>
      <c r="AK118" s="4">
        <v>4.3587991938629986E-2</v>
      </c>
      <c r="AL118" s="4">
        <v>4.2687514634109525E-2</v>
      </c>
      <c r="AM118" s="4">
        <v>4.1705031923322998E-2</v>
      </c>
      <c r="AN118" s="4">
        <v>4.0721729075014521E-2</v>
      </c>
      <c r="AO118" s="4">
        <v>3.9771188044792412E-2</v>
      </c>
      <c r="AP118" s="4">
        <v>3.8893776360395649E-2</v>
      </c>
      <c r="AQ118" s="4">
        <v>3.8033239764700001E-2</v>
      </c>
      <c r="AR118" s="4">
        <v>3.7151577399589596E-2</v>
      </c>
      <c r="AS118" s="4">
        <v>3.6291745478930229E-2</v>
      </c>
      <c r="AU118" s="4"/>
    </row>
    <row r="119" spans="3:47" x14ac:dyDescent="0.35">
      <c r="C119" s="6" t="s">
        <v>9</v>
      </c>
      <c r="D119" s="7">
        <v>78.038489888258496</v>
      </c>
      <c r="E119" s="7">
        <v>83.345904694872956</v>
      </c>
      <c r="F119" s="7">
        <v>88.735175636777925</v>
      </c>
      <c r="G119" s="7">
        <v>94.412644680013756</v>
      </c>
      <c r="H119" s="7">
        <v>100.72349910502086</v>
      </c>
      <c r="I119" s="7">
        <v>107.93082216410806</v>
      </c>
      <c r="J119" s="7">
        <v>116.22073023488774</v>
      </c>
      <c r="K119" s="7">
        <v>125.44554281597371</v>
      </c>
      <c r="L119" s="7">
        <v>135.46232558075681</v>
      </c>
      <c r="M119" s="7">
        <v>146.18180885554796</v>
      </c>
      <c r="N119" s="7">
        <v>157.90844641880653</v>
      </c>
      <c r="O119" s="7">
        <v>170.83608044786172</v>
      </c>
      <c r="P119" s="7">
        <v>184.80963881402559</v>
      </c>
      <c r="R119" s="4">
        <v>6.8010219241992242E-2</v>
      </c>
      <c r="S119" s="4">
        <v>6.4661496706226229E-2</v>
      </c>
      <c r="T119" s="4">
        <v>6.3982169444004588E-2</v>
      </c>
      <c r="U119" s="4">
        <v>6.6843317930517232E-2</v>
      </c>
      <c r="V119" s="4">
        <v>7.1555526993481111E-2</v>
      </c>
      <c r="W119" s="4">
        <v>7.6807606062473388E-2</v>
      </c>
      <c r="X119" s="4">
        <v>7.9373211323334303E-2</v>
      </c>
      <c r="Y119" s="4">
        <v>7.9849650612756617E-2</v>
      </c>
      <c r="Z119" s="4">
        <v>7.9132579695752048E-2</v>
      </c>
      <c r="AA119" s="4">
        <v>8.0219540687490376E-2</v>
      </c>
      <c r="AB119" s="4">
        <v>8.186790714645098E-2</v>
      </c>
      <c r="AC119" s="4">
        <v>8.179512389614052E-2</v>
      </c>
      <c r="AD119" s="1"/>
      <c r="AE119" s="4">
        <v>7.9862469461968164E-2</v>
      </c>
      <c r="AF119" s="1"/>
      <c r="AG119" s="4">
        <v>0.11516367164668349</v>
      </c>
      <c r="AH119" s="4">
        <v>0.11733451002069187</v>
      </c>
      <c r="AI119" s="4">
        <v>0.11908802980048763</v>
      </c>
      <c r="AJ119" s="4">
        <v>0.12062187860039543</v>
      </c>
      <c r="AK119" s="4">
        <v>0.12225675213806114</v>
      </c>
      <c r="AL119" s="4">
        <v>0.12415267439334736</v>
      </c>
      <c r="AM119" s="4">
        <v>0.12633476281634123</v>
      </c>
      <c r="AN119" s="4">
        <v>0.12855576269052965</v>
      </c>
      <c r="AO119" s="4">
        <v>0.13061954187049865</v>
      </c>
      <c r="AP119" s="4">
        <v>0.1325018500506662</v>
      </c>
      <c r="AQ119" s="4">
        <v>0.13443076882400884</v>
      </c>
      <c r="AR119" s="4">
        <v>0.13654629156886985</v>
      </c>
      <c r="AS119" s="4">
        <v>0.13875928694060671</v>
      </c>
      <c r="AU119" s="4"/>
    </row>
    <row r="120" spans="3:47" x14ac:dyDescent="0.35">
      <c r="C120" s="6" t="s">
        <v>10</v>
      </c>
      <c r="D120" s="7">
        <v>50.657919144237212</v>
      </c>
      <c r="E120" s="7">
        <v>51.986819251262489</v>
      </c>
      <c r="F120" s="7">
        <v>53.465141081113558</v>
      </c>
      <c r="G120" s="7">
        <v>55.139964228371824</v>
      </c>
      <c r="H120" s="7">
        <v>57.034291081123854</v>
      </c>
      <c r="I120" s="7">
        <v>59.245931185174769</v>
      </c>
      <c r="J120" s="7">
        <v>61.767968453515223</v>
      </c>
      <c r="K120" s="7">
        <v>64.587150669480877</v>
      </c>
      <c r="L120" s="7">
        <v>67.630987104110147</v>
      </c>
      <c r="M120" s="7">
        <v>70.833307274303763</v>
      </c>
      <c r="N120" s="7">
        <v>74.09565858332752</v>
      </c>
      <c r="O120" s="7">
        <v>77.41236339108211</v>
      </c>
      <c r="P120" s="7">
        <v>80.767032617091104</v>
      </c>
      <c r="R120" s="4">
        <v>2.6232820642346777E-2</v>
      </c>
      <c r="S120" s="4">
        <v>2.8436473920553818E-2</v>
      </c>
      <c r="T120" s="4">
        <v>3.1325516278304377E-2</v>
      </c>
      <c r="U120" s="4">
        <v>3.4354879972470442E-2</v>
      </c>
      <c r="V120" s="4">
        <v>3.8777375191797248E-2</v>
      </c>
      <c r="W120" s="4">
        <v>4.2568953139714427E-2</v>
      </c>
      <c r="X120" s="4">
        <v>4.5641491642829157E-2</v>
      </c>
      <c r="Y120" s="4">
        <v>4.7127585023928997E-2</v>
      </c>
      <c r="Z120" s="4">
        <v>4.7349895474156023E-2</v>
      </c>
      <c r="AA120" s="4">
        <v>4.605674130660331E-2</v>
      </c>
      <c r="AB120" s="4">
        <v>4.4762471528944525E-2</v>
      </c>
      <c r="AC120" s="4">
        <v>4.3335057593596904E-2</v>
      </c>
      <c r="AD120" s="1"/>
      <c r="AE120" s="4">
        <v>4.526181522656899E-2</v>
      </c>
      <c r="AF120" s="1"/>
      <c r="AG120" s="4">
        <v>7.4757366204608475E-2</v>
      </c>
      <c r="AH120" s="4">
        <v>7.3187134829389988E-2</v>
      </c>
      <c r="AI120" s="4">
        <v>7.1753487482995218E-2</v>
      </c>
      <c r="AJ120" s="4">
        <v>7.0446984021333994E-2</v>
      </c>
      <c r="AK120" s="4">
        <v>6.9227412173247349E-2</v>
      </c>
      <c r="AL120" s="4">
        <v>6.8150512115803391E-2</v>
      </c>
      <c r="AM120" s="4">
        <v>6.714328526804951E-2</v>
      </c>
      <c r="AN120" s="4">
        <v>6.6188484883067444E-2</v>
      </c>
      <c r="AO120" s="4">
        <v>6.5213176533884781E-2</v>
      </c>
      <c r="AP120" s="4">
        <v>6.4204597908123079E-2</v>
      </c>
      <c r="AQ120" s="4">
        <v>6.307918655256739E-2</v>
      </c>
      <c r="AR120" s="4">
        <v>6.1874348292953414E-2</v>
      </c>
      <c r="AS120" s="4">
        <v>6.0641728029857234E-2</v>
      </c>
      <c r="AU120" s="4"/>
    </row>
    <row r="121" spans="3:47" x14ac:dyDescent="0.35">
      <c r="C121" s="10" t="s">
        <v>11</v>
      </c>
      <c r="D121" s="11">
        <v>171.33787252265944</v>
      </c>
      <c r="E121" s="11">
        <v>180.89842192333077</v>
      </c>
      <c r="F121" s="11">
        <v>191.27465079967786</v>
      </c>
      <c r="G121" s="11">
        <v>202.75370828386298</v>
      </c>
      <c r="H121" s="11">
        <v>215.26314767260862</v>
      </c>
      <c r="I121" s="11">
        <v>228.93493728041386</v>
      </c>
      <c r="J121" s="11">
        <v>243.82293410422463</v>
      </c>
      <c r="K121" s="11">
        <v>260.03795376066762</v>
      </c>
      <c r="L121" s="11">
        <v>277.78019210605225</v>
      </c>
      <c r="M121" s="11">
        <v>297.30638725014228</v>
      </c>
      <c r="N121" s="11">
        <v>318.67662930075181</v>
      </c>
      <c r="O121" s="11">
        <v>341.6648991988252</v>
      </c>
      <c r="P121" s="11">
        <v>366.12020796671072</v>
      </c>
      <c r="R121" s="13">
        <v>5.5799393676998932E-2</v>
      </c>
      <c r="S121" s="13">
        <v>5.7359421746336681E-2</v>
      </c>
      <c r="T121" s="13">
        <v>6.0013480281854825E-2</v>
      </c>
      <c r="U121" s="13">
        <v>6.1697709475340146E-2</v>
      </c>
      <c r="V121" s="13">
        <v>6.3511984079125838E-2</v>
      </c>
      <c r="W121" s="13">
        <v>6.5031563118629787E-2</v>
      </c>
      <c r="X121" s="13">
        <v>6.6503258670128629E-2</v>
      </c>
      <c r="Y121" s="13">
        <v>6.822941839372465E-2</v>
      </c>
      <c r="Z121" s="13">
        <v>7.0293691555354698E-2</v>
      </c>
      <c r="AA121" s="13">
        <v>7.1879525523376842E-2</v>
      </c>
      <c r="AB121" s="13">
        <v>7.2136667029881751E-2</v>
      </c>
      <c r="AC121" s="13">
        <v>7.1576883739685071E-2</v>
      </c>
      <c r="AD121" s="1"/>
      <c r="AE121" s="13">
        <v>6.9375505721150268E-2</v>
      </c>
      <c r="AF121" s="1"/>
      <c r="AG121" s="13">
        <v>0.20181875942979466</v>
      </c>
      <c r="AH121" s="13">
        <v>0.20297711254495607</v>
      </c>
      <c r="AI121" s="13">
        <v>0.20426657834203246</v>
      </c>
      <c r="AJ121" s="13">
        <v>0.20574326856942998</v>
      </c>
      <c r="AK121" s="13">
        <v>0.20715674249896318</v>
      </c>
      <c r="AL121" s="13">
        <v>0.20844966648732913</v>
      </c>
      <c r="AM121" s="13">
        <v>0.20951207684085471</v>
      </c>
      <c r="AN121" s="13">
        <v>0.21041318172266335</v>
      </c>
      <c r="AO121" s="13">
        <v>0.21126287513991737</v>
      </c>
      <c r="AP121" s="13">
        <v>0.21227832258569618</v>
      </c>
      <c r="AQ121" s="13">
        <v>0.21340118410586861</v>
      </c>
      <c r="AR121" s="13">
        <v>0.21450759170318809</v>
      </c>
      <c r="AS121" s="13">
        <v>0.21561945923292689</v>
      </c>
      <c r="AU121" s="13"/>
    </row>
    <row r="122" spans="3:47" x14ac:dyDescent="0.35">
      <c r="C122" s="6" t="s">
        <v>12</v>
      </c>
      <c r="D122" s="7">
        <v>70.796164978902823</v>
      </c>
      <c r="E122" s="7">
        <v>75.369520477010681</v>
      </c>
      <c r="F122" s="7">
        <v>80.291729060164656</v>
      </c>
      <c r="G122" s="7">
        <v>85.853046667003824</v>
      </c>
      <c r="H122" s="7">
        <v>92.057757074006915</v>
      </c>
      <c r="I122" s="7">
        <v>98.985524070089681</v>
      </c>
      <c r="J122" s="7">
        <v>106.56184337936797</v>
      </c>
      <c r="K122" s="7">
        <v>114.74866412304263</v>
      </c>
      <c r="L122" s="7">
        <v>123.5943035049052</v>
      </c>
      <c r="M122" s="7">
        <v>133.43138156789257</v>
      </c>
      <c r="N122" s="7">
        <v>144.36138223155839</v>
      </c>
      <c r="O122" s="7">
        <v>156.28917682917543</v>
      </c>
      <c r="P122" s="7">
        <v>169.1236551758237</v>
      </c>
      <c r="R122" s="4">
        <v>6.4598915767128284E-2</v>
      </c>
      <c r="S122" s="4">
        <v>6.5307680770708254E-2</v>
      </c>
      <c r="T122" s="4">
        <v>6.9263891460998872E-2</v>
      </c>
      <c r="U122" s="4">
        <v>7.2271289696557384E-2</v>
      </c>
      <c r="V122" s="4">
        <v>7.5254570785527664E-2</v>
      </c>
      <c r="W122" s="4">
        <v>7.6539669617889272E-2</v>
      </c>
      <c r="X122" s="4">
        <v>7.682694371688914E-2</v>
      </c>
      <c r="Y122" s="4">
        <v>7.7087079396214842E-2</v>
      </c>
      <c r="Z122" s="4">
        <v>7.9591678451401693E-2</v>
      </c>
      <c r="AA122" s="4">
        <v>8.1914767989600845E-2</v>
      </c>
      <c r="AB122" s="4">
        <v>8.2624552447722044E-2</v>
      </c>
      <c r="AC122" s="4">
        <v>8.2120071312912435E-2</v>
      </c>
      <c r="AD122" s="1"/>
      <c r="AE122" s="4">
        <v>7.9526327793654941E-2</v>
      </c>
      <c r="AF122" s="1"/>
      <c r="AG122" s="4">
        <v>0.41319624165136071</v>
      </c>
      <c r="AH122" s="4">
        <v>0.41664001087280989</v>
      </c>
      <c r="AI122" s="4">
        <v>0.41977192860884777</v>
      </c>
      <c r="AJ122" s="4">
        <v>0.42343514894833029</v>
      </c>
      <c r="AK122" s="4">
        <v>0.42765219253421194</v>
      </c>
      <c r="AL122" s="4">
        <v>0.43237404148955216</v>
      </c>
      <c r="AM122" s="4">
        <v>0.43704602182261088</v>
      </c>
      <c r="AN122" s="4">
        <v>0.44127660006375224</v>
      </c>
      <c r="AO122" s="4">
        <v>0.44493562542327991</v>
      </c>
      <c r="AP122" s="4">
        <v>0.44880092487090928</v>
      </c>
      <c r="AQ122" s="4">
        <v>0.45300272739899294</v>
      </c>
      <c r="AR122" s="4">
        <v>0.45743410340266183</v>
      </c>
      <c r="AS122" s="4">
        <v>0.46193477304918712</v>
      </c>
      <c r="AU122" s="4"/>
    </row>
    <row r="123" spans="3:47" x14ac:dyDescent="0.35">
      <c r="C123" s="6" t="s">
        <v>13</v>
      </c>
      <c r="D123" s="7">
        <v>33.135729949815463</v>
      </c>
      <c r="E123" s="7">
        <v>34.671980063411198</v>
      </c>
      <c r="F123" s="7">
        <v>36.334112319209595</v>
      </c>
      <c r="G123" s="7">
        <v>38.171350638400206</v>
      </c>
      <c r="H123" s="7">
        <v>40.185204800265041</v>
      </c>
      <c r="I123" s="7">
        <v>42.396619022122351</v>
      </c>
      <c r="J123" s="7">
        <v>44.824941821726306</v>
      </c>
      <c r="K123" s="7">
        <v>47.434769147664063</v>
      </c>
      <c r="L123" s="7">
        <v>50.217185971083467</v>
      </c>
      <c r="M123" s="7">
        <v>53.160833835814351</v>
      </c>
      <c r="N123" s="7">
        <v>56.271282124303205</v>
      </c>
      <c r="O123" s="7">
        <v>59.561423135896547</v>
      </c>
      <c r="P123" s="7">
        <v>62.999625333606396</v>
      </c>
      <c r="R123" s="4">
        <v>4.6362344089670104E-2</v>
      </c>
      <c r="S123" s="4">
        <v>4.7938775136537881E-2</v>
      </c>
      <c r="T123" s="4">
        <v>5.0565108156482408E-2</v>
      </c>
      <c r="U123" s="4">
        <v>5.2758263152441476E-2</v>
      </c>
      <c r="V123" s="4">
        <v>5.5030557461355212E-2</v>
      </c>
      <c r="W123" s="4">
        <v>5.7276331358801613E-2</v>
      </c>
      <c r="X123" s="4">
        <v>5.8222659525523301E-2</v>
      </c>
      <c r="Y123" s="4">
        <v>5.8657749861873665E-2</v>
      </c>
      <c r="Z123" s="4">
        <v>5.8618335691408952E-2</v>
      </c>
      <c r="AA123" s="4">
        <v>5.8510148619853819E-2</v>
      </c>
      <c r="AB123" s="4">
        <v>5.8469273977540093E-2</v>
      </c>
      <c r="AC123" s="4">
        <v>5.7725319790717267E-2</v>
      </c>
      <c r="AD123" s="1"/>
      <c r="AE123" s="4">
        <v>5.8211292544806045E-2</v>
      </c>
      <c r="AF123" s="1"/>
      <c r="AG123" s="4">
        <v>0.19339407838995587</v>
      </c>
      <c r="AH123" s="4">
        <v>0.19166546448982313</v>
      </c>
      <c r="AI123" s="4">
        <v>0.1899578023920292</v>
      </c>
      <c r="AJ123" s="4">
        <v>0.18826462391976995</v>
      </c>
      <c r="AK123" s="4">
        <v>0.18667944436723688</v>
      </c>
      <c r="AL123" s="4">
        <v>0.18519069009634084</v>
      </c>
      <c r="AM123" s="4">
        <v>0.18384218853902159</v>
      </c>
      <c r="AN123" s="4">
        <v>0.1824147916166185</v>
      </c>
      <c r="AO123" s="4">
        <v>0.18078029822915273</v>
      </c>
      <c r="AP123" s="4">
        <v>0.17880824669631754</v>
      </c>
      <c r="AQ123" s="4">
        <v>0.17657800086493652</v>
      </c>
      <c r="AR123" s="4">
        <v>0.17432701830232769</v>
      </c>
      <c r="AS123" s="4">
        <v>0.17207360851093639</v>
      </c>
      <c r="AU123" s="4"/>
    </row>
    <row r="124" spans="3:47" x14ac:dyDescent="0.35">
      <c r="C124" s="6" t="s">
        <v>14</v>
      </c>
      <c r="D124" s="7">
        <v>13.591355156989362</v>
      </c>
      <c r="E124" s="7">
        <v>14.128563815935921</v>
      </c>
      <c r="F124" s="7">
        <v>14.712002218934096</v>
      </c>
      <c r="G124" s="7">
        <v>15.325718021896829</v>
      </c>
      <c r="H124" s="7">
        <v>15.949186796292254</v>
      </c>
      <c r="I124" s="7">
        <v>16.616592193791028</v>
      </c>
      <c r="J124" s="7">
        <v>17.337733952478388</v>
      </c>
      <c r="K124" s="7">
        <v>18.161776440816432</v>
      </c>
      <c r="L124" s="7">
        <v>19.106792264005339</v>
      </c>
      <c r="M124" s="7">
        <v>20.137331986787899</v>
      </c>
      <c r="N124" s="7">
        <v>21.25630313289405</v>
      </c>
      <c r="O124" s="7">
        <v>22.428201155541512</v>
      </c>
      <c r="P124" s="7">
        <v>23.637724047538264</v>
      </c>
      <c r="R124" s="4">
        <v>3.9525761246133051E-2</v>
      </c>
      <c r="S124" s="4">
        <v>4.1294954717202126E-2</v>
      </c>
      <c r="T124" s="4">
        <v>4.1715314736215259E-2</v>
      </c>
      <c r="U124" s="4">
        <v>4.0681211379762772E-2</v>
      </c>
      <c r="V124" s="4">
        <v>4.1845732075438846E-2</v>
      </c>
      <c r="W124" s="4">
        <v>4.3398896132073483E-2</v>
      </c>
      <c r="X124" s="4">
        <v>4.7528846076234199E-2</v>
      </c>
      <c r="Y124" s="4">
        <v>5.2033226279842193E-2</v>
      </c>
      <c r="Z124" s="4">
        <v>5.3935778886545993E-2</v>
      </c>
      <c r="AA124" s="4">
        <v>5.5567000973133274E-2</v>
      </c>
      <c r="AB124" s="4">
        <v>5.5131789160173916E-2</v>
      </c>
      <c r="AC124" s="4">
        <v>5.3928662562307439E-2</v>
      </c>
      <c r="AD124" s="1"/>
      <c r="AE124" s="4">
        <v>5.1637931805862139E-2</v>
      </c>
      <c r="AF124" s="1"/>
      <c r="AG124" s="4">
        <v>7.9324874044948271E-2</v>
      </c>
      <c r="AH124" s="4">
        <v>7.8102194954049714E-2</v>
      </c>
      <c r="AI124" s="4">
        <v>7.6915587912075145E-2</v>
      </c>
      <c r="AJ124" s="4">
        <v>7.558785558900967E-2</v>
      </c>
      <c r="AK124" s="4">
        <v>7.4091580322653269E-2</v>
      </c>
      <c r="AL124" s="4">
        <v>7.2582159766370585E-2</v>
      </c>
      <c r="AM124" s="4">
        <v>7.1107888255774965E-2</v>
      </c>
      <c r="AN124" s="4">
        <v>6.9842790939402918E-2</v>
      </c>
      <c r="AO124" s="4">
        <v>6.8783854309923786E-2</v>
      </c>
      <c r="AP124" s="4">
        <v>6.7732591193357422E-2</v>
      </c>
      <c r="AQ124" s="4">
        <v>6.6701794792844271E-2</v>
      </c>
      <c r="AR124" s="4">
        <v>6.5643855157886316E-2</v>
      </c>
      <c r="AS124" s="4">
        <v>6.4562740687854933E-2</v>
      </c>
      <c r="AU124" s="4"/>
    </row>
    <row r="125" spans="3:47" x14ac:dyDescent="0.35">
      <c r="C125" s="6" t="s">
        <v>15</v>
      </c>
      <c r="D125" s="7">
        <v>16.322390507688901</v>
      </c>
      <c r="E125" s="7">
        <v>17.219725494367623</v>
      </c>
      <c r="F125" s="7">
        <v>18.2043229206453</v>
      </c>
      <c r="G125" s="7">
        <v>19.271774480638534</v>
      </c>
      <c r="H125" s="7">
        <v>20.399679852262739</v>
      </c>
      <c r="I125" s="7">
        <v>21.60749349777581</v>
      </c>
      <c r="J125" s="7">
        <v>22.906862237902587</v>
      </c>
      <c r="K125" s="7">
        <v>24.32551023339326</v>
      </c>
      <c r="L125" s="7">
        <v>25.897039465509145</v>
      </c>
      <c r="M125" s="7">
        <v>27.608500381097322</v>
      </c>
      <c r="N125" s="7">
        <v>29.453223367988286</v>
      </c>
      <c r="O125" s="7">
        <v>31.399803547236257</v>
      </c>
      <c r="P125" s="7">
        <v>33.458127765897586</v>
      </c>
      <c r="R125" s="4">
        <v>5.4975708751485719E-2</v>
      </c>
      <c r="S125" s="4">
        <v>5.717846237442803E-2</v>
      </c>
      <c r="T125" s="4">
        <v>5.863725691124988E-2</v>
      </c>
      <c r="U125" s="4">
        <v>5.8526285306906178E-2</v>
      </c>
      <c r="V125" s="4">
        <v>5.9207480424213532E-2</v>
      </c>
      <c r="W125" s="4">
        <v>6.0135098051077973E-2</v>
      </c>
      <c r="X125" s="4">
        <v>6.1931135777440582E-2</v>
      </c>
      <c r="Y125" s="4">
        <v>6.4604163161952499E-2</v>
      </c>
      <c r="Z125" s="4">
        <v>6.6087126208676406E-2</v>
      </c>
      <c r="AA125" s="4">
        <v>6.68172106933409E-2</v>
      </c>
      <c r="AB125" s="4">
        <v>6.6090565196461393E-2</v>
      </c>
      <c r="AC125" s="4">
        <v>6.5552136833114005E-2</v>
      </c>
      <c r="AD125" s="1"/>
      <c r="AE125" s="4">
        <v>6.4457135944578331E-2</v>
      </c>
      <c r="AF125" s="1"/>
      <c r="AG125" s="4">
        <v>9.5264346798342933E-2</v>
      </c>
      <c r="AH125" s="4">
        <v>9.5190026044924644E-2</v>
      </c>
      <c r="AI125" s="4">
        <v>9.517373496454952E-2</v>
      </c>
      <c r="AJ125" s="4">
        <v>9.5050170197909817E-2</v>
      </c>
      <c r="AK125" s="4">
        <v>9.4766243422624255E-2</v>
      </c>
      <c r="AL125" s="4">
        <v>9.4382682496859785E-2</v>
      </c>
      <c r="AM125" s="4">
        <v>9.3948759668812831E-2</v>
      </c>
      <c r="AN125" s="4">
        <v>9.3545999272790184E-2</v>
      </c>
      <c r="AO125" s="4">
        <v>9.3228531772424031E-2</v>
      </c>
      <c r="AP125" s="4">
        <v>9.2862116540633144E-2</v>
      </c>
      <c r="AQ125" s="4">
        <v>9.2423543680047335E-2</v>
      </c>
      <c r="AR125" s="4">
        <v>9.1902339458534071E-2</v>
      </c>
      <c r="AS125" s="4">
        <v>9.1385635203560647E-2</v>
      </c>
      <c r="AU125" s="4"/>
    </row>
    <row r="126" spans="3:47" x14ac:dyDescent="0.35">
      <c r="C126" s="6" t="s">
        <v>16</v>
      </c>
      <c r="D126" s="7">
        <v>13.941332364951363</v>
      </c>
      <c r="E126" s="7">
        <v>14.555418555325314</v>
      </c>
      <c r="F126" s="7">
        <v>15.230242308094512</v>
      </c>
      <c r="G126" s="7">
        <v>15.961507911352301</v>
      </c>
      <c r="H126" s="7">
        <v>16.717466898629223</v>
      </c>
      <c r="I126" s="7">
        <v>17.529517294485313</v>
      </c>
      <c r="J126" s="7">
        <v>18.408089393092624</v>
      </c>
      <c r="K126" s="7">
        <v>19.376969759126364</v>
      </c>
      <c r="L126" s="7">
        <v>20.449111865980026</v>
      </c>
      <c r="M126" s="7">
        <v>21.623681019982683</v>
      </c>
      <c r="N126" s="7">
        <v>22.87314963739211</v>
      </c>
      <c r="O126" s="7">
        <v>24.182957480083076</v>
      </c>
      <c r="P126" s="7">
        <v>25.552184972869284</v>
      </c>
      <c r="R126" s="4">
        <v>4.4047883968233226E-2</v>
      </c>
      <c r="S126" s="4">
        <v>4.6362373586454009E-2</v>
      </c>
      <c r="T126" s="4">
        <v>4.8014049183520813E-2</v>
      </c>
      <c r="U126" s="4">
        <v>4.7361376598965332E-2</v>
      </c>
      <c r="V126" s="4">
        <v>4.8574966577183742E-2</v>
      </c>
      <c r="W126" s="4">
        <v>5.0119583092211206E-2</v>
      </c>
      <c r="X126" s="4">
        <v>5.2633401834592419E-2</v>
      </c>
      <c r="Y126" s="4">
        <v>5.5330741606214984E-2</v>
      </c>
      <c r="Z126" s="4">
        <v>5.743863898347179E-2</v>
      </c>
      <c r="AA126" s="4">
        <v>5.7782419942967955E-2</v>
      </c>
      <c r="AB126" s="4">
        <v>5.7263991337237696E-2</v>
      </c>
      <c r="AC126" s="4">
        <v>5.6619521988321653E-2</v>
      </c>
      <c r="AD126" s="1"/>
      <c r="AE126" s="4">
        <v>5.5309205433317229E-2</v>
      </c>
      <c r="AF126" s="1"/>
      <c r="AG126" s="4">
        <v>8.1367488458266107E-2</v>
      </c>
      <c r="AH126" s="4">
        <v>8.0461832671455041E-2</v>
      </c>
      <c r="AI126" s="4">
        <v>7.9624990789005076E-2</v>
      </c>
      <c r="AJ126" s="4">
        <v>7.872362999647621E-2</v>
      </c>
      <c r="AK126" s="4">
        <v>7.7660607862404002E-2</v>
      </c>
      <c r="AL126" s="4">
        <v>7.6569865232120782E-2</v>
      </c>
      <c r="AM126" s="4">
        <v>7.5497776534933725E-2</v>
      </c>
      <c r="AN126" s="4">
        <v>7.4515929228394243E-2</v>
      </c>
      <c r="AO126" s="4">
        <v>7.3616162876627519E-2</v>
      </c>
      <c r="AP126" s="4">
        <v>7.2731975992797432E-2</v>
      </c>
      <c r="AQ126" s="4">
        <v>7.1775422275492703E-2</v>
      </c>
      <c r="AR126" s="4">
        <v>7.0779753895673897E-2</v>
      </c>
      <c r="AS126" s="4">
        <v>6.9791790829509745E-2</v>
      </c>
      <c r="AU126" s="4"/>
    </row>
    <row r="127" spans="3:47" x14ac:dyDescent="0.35">
      <c r="C127" s="6" t="s">
        <v>17</v>
      </c>
      <c r="D127" s="7">
        <v>23.550899564311532</v>
      </c>
      <c r="E127" s="7">
        <v>24.95321351728002</v>
      </c>
      <c r="F127" s="7">
        <v>26.502241972629697</v>
      </c>
      <c r="G127" s="7">
        <v>28.17031056457132</v>
      </c>
      <c r="H127" s="7">
        <v>29.953852251152451</v>
      </c>
      <c r="I127" s="7">
        <v>31.799191202149672</v>
      </c>
      <c r="J127" s="7">
        <v>33.783463319656754</v>
      </c>
      <c r="K127" s="7">
        <v>35.990264056624909</v>
      </c>
      <c r="L127" s="7">
        <v>38.515759034569079</v>
      </c>
      <c r="M127" s="7">
        <v>41.344658458567444</v>
      </c>
      <c r="N127" s="7">
        <v>44.461288806615734</v>
      </c>
      <c r="O127" s="7">
        <v>47.803337050892395</v>
      </c>
      <c r="P127" s="7">
        <v>51.348890670975543</v>
      </c>
      <c r="R127" s="4">
        <v>5.9543965577158797E-2</v>
      </c>
      <c r="S127" s="4">
        <v>6.2077313379977239E-2</v>
      </c>
      <c r="T127" s="4">
        <v>6.29406596492601E-2</v>
      </c>
      <c r="U127" s="4">
        <v>6.3312815898601382E-2</v>
      </c>
      <c r="V127" s="4">
        <v>6.1606064406164007E-2</v>
      </c>
      <c r="W127" s="4">
        <v>6.2400081338324753E-2</v>
      </c>
      <c r="X127" s="4">
        <v>6.532192144090021E-2</v>
      </c>
      <c r="Y127" s="4">
        <v>7.0171615689473832E-2</v>
      </c>
      <c r="Z127" s="4">
        <v>7.344784303638785E-2</v>
      </c>
      <c r="AA127" s="4">
        <v>7.5381692925859944E-2</v>
      </c>
      <c r="AB127" s="4">
        <v>7.5167597116064133E-2</v>
      </c>
      <c r="AC127" s="4">
        <v>7.4169583941566142E-2</v>
      </c>
      <c r="AD127" s="1"/>
      <c r="AE127" s="4">
        <v>7.0855109166115982E-2</v>
      </c>
      <c r="AF127" s="1"/>
      <c r="AG127" s="4">
        <v>0.13745297065712617</v>
      </c>
      <c r="AH127" s="4">
        <v>0.13794047096693751</v>
      </c>
      <c r="AI127" s="4">
        <v>0.13855595533349332</v>
      </c>
      <c r="AJ127" s="4">
        <v>0.13893857134850429</v>
      </c>
      <c r="AK127" s="4">
        <v>0.13914993149086968</v>
      </c>
      <c r="AL127" s="4">
        <v>0.13890056091875583</v>
      </c>
      <c r="AM127" s="4">
        <v>0.13855736517884598</v>
      </c>
      <c r="AN127" s="4">
        <v>0.13840388887904204</v>
      </c>
      <c r="AO127" s="4">
        <v>0.13865552738859202</v>
      </c>
      <c r="AP127" s="4">
        <v>0.13906414470598516</v>
      </c>
      <c r="AQ127" s="4">
        <v>0.13951851098768617</v>
      </c>
      <c r="AR127" s="4">
        <v>0.13991292978291628</v>
      </c>
      <c r="AS127" s="4">
        <v>0.14025145171895131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848.96901064472945</v>
      </c>
      <c r="E129" s="14">
        <v>891.22571335851853</v>
      </c>
      <c r="F129" s="14">
        <v>936.39719405981145</v>
      </c>
      <c r="G129" s="14">
        <v>985.46946246964012</v>
      </c>
      <c r="H129" s="14">
        <v>1039.1317466950709</v>
      </c>
      <c r="I129" s="14">
        <v>1098.274423453347</v>
      </c>
      <c r="J129" s="14">
        <v>1163.7655345731332</v>
      </c>
      <c r="K129" s="14">
        <v>1235.8444068557101</v>
      </c>
      <c r="L129" s="14">
        <v>1314.8556835746986</v>
      </c>
      <c r="M129" s="14">
        <v>1400.5499178095329</v>
      </c>
      <c r="N129" s="14">
        <v>1493.3217481242086</v>
      </c>
      <c r="O129" s="14">
        <v>1592.7869801064353</v>
      </c>
      <c r="P129" s="14">
        <v>1697.9924227117306</v>
      </c>
      <c r="R129" s="15">
        <v>4.9774140379633236E-2</v>
      </c>
      <c r="S129" s="15">
        <v>5.0684669466130483E-2</v>
      </c>
      <c r="T129" s="15">
        <v>5.2405398821276483E-2</v>
      </c>
      <c r="U129" s="15">
        <v>5.4453523187770969E-2</v>
      </c>
      <c r="V129" s="15">
        <v>5.6915474814793976E-2</v>
      </c>
      <c r="W129" s="15">
        <v>5.9630917119839699E-2</v>
      </c>
      <c r="X129" s="15">
        <v>6.1935905593745844E-2</v>
      </c>
      <c r="Y129" s="15">
        <v>6.3933029336607605E-2</v>
      </c>
      <c r="Z129" s="15">
        <v>6.5173870642485587E-2</v>
      </c>
      <c r="AA129" s="15">
        <v>6.6239574280773539E-2</v>
      </c>
      <c r="AB129" s="15">
        <v>6.6606698862563984E-2</v>
      </c>
      <c r="AC129" s="15">
        <v>6.6051169377505214E-2</v>
      </c>
      <c r="AD129" s="3"/>
      <c r="AE129" s="15">
        <v>6.4221737418373392E-2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279.74196428465291</v>
      </c>
      <c r="E130" s="7">
        <v>291.38811208766458</v>
      </c>
      <c r="F130" s="7">
        <v>303.05921647882928</v>
      </c>
      <c r="G130" s="7">
        <v>315.95693496736931</v>
      </c>
      <c r="H130" s="7">
        <v>330.79237195398468</v>
      </c>
      <c r="I130" s="7">
        <v>348.73822706856538</v>
      </c>
      <c r="J130" s="7">
        <v>369.18129879585206</v>
      </c>
      <c r="K130" s="7">
        <v>391.28533346207723</v>
      </c>
      <c r="L130" s="7">
        <v>413.9521145971695</v>
      </c>
      <c r="M130" s="7">
        <v>437.05484639774011</v>
      </c>
      <c r="N130" s="7">
        <v>461.41956089511973</v>
      </c>
      <c r="O130" s="7">
        <v>487.61123587989323</v>
      </c>
      <c r="P130" s="7">
        <v>515.17052813441001</v>
      </c>
      <c r="R130" s="4">
        <v>4.1631751005941631E-2</v>
      </c>
      <c r="S130" s="4">
        <v>4.0053467890458938E-2</v>
      </c>
      <c r="T130" s="4">
        <v>4.2558410327841134E-2</v>
      </c>
      <c r="U130" s="4">
        <v>4.6953984371786328E-2</v>
      </c>
      <c r="V130" s="4">
        <v>5.4251115310110842E-2</v>
      </c>
      <c r="W130" s="4">
        <v>5.8620105685366575E-2</v>
      </c>
      <c r="X130" s="4">
        <v>5.9873115833118495E-2</v>
      </c>
      <c r="Y130" s="4">
        <v>5.7929033359204851E-2</v>
      </c>
      <c r="Z130" s="4">
        <v>5.5810155295504815E-2</v>
      </c>
      <c r="AA130" s="4">
        <v>5.574749873659246E-2</v>
      </c>
      <c r="AB130" s="4">
        <v>5.6763252372663997E-2</v>
      </c>
      <c r="AC130" s="4">
        <v>5.6518985262483001E-2</v>
      </c>
      <c r="AD130" s="1"/>
      <c r="AE130" s="4">
        <v>5.7322199318466452E-2</v>
      </c>
      <c r="AF130" s="1"/>
      <c r="AG130" s="4">
        <v>0.32950786280433192</v>
      </c>
      <c r="AH130" s="4">
        <v>0.32695209274156817</v>
      </c>
      <c r="AI130" s="4">
        <v>0.32364387505786529</v>
      </c>
      <c r="AJ130" s="4">
        <v>0.32061565274236303</v>
      </c>
      <c r="AK130" s="4">
        <v>0.31833535353535342</v>
      </c>
      <c r="AL130" s="4">
        <v>0.31753286757968396</v>
      </c>
      <c r="AM130" s="4">
        <v>0.31722996413643317</v>
      </c>
      <c r="AN130" s="4">
        <v>0.31661375112551804</v>
      </c>
      <c r="AO130" s="4">
        <v>0.31482703369525528</v>
      </c>
      <c r="AP130" s="4">
        <v>0.3120594566749153</v>
      </c>
      <c r="AQ130" s="4">
        <v>0.30898871021915947</v>
      </c>
      <c r="AR130" s="4">
        <v>0.30613713068354531</v>
      </c>
      <c r="AS130" s="4">
        <v>0.3033997803780959</v>
      </c>
      <c r="AU130" s="4"/>
    </row>
    <row r="131" spans="3:47" x14ac:dyDescent="0.35">
      <c r="C131" s="5" t="s">
        <v>19</v>
      </c>
      <c r="D131" s="7">
        <v>233.90059397636327</v>
      </c>
      <c r="E131" s="7">
        <v>243.35437190530303</v>
      </c>
      <c r="F131" s="7">
        <v>253.72876978690226</v>
      </c>
      <c r="G131" s="7">
        <v>264.71510813468331</v>
      </c>
      <c r="H131" s="7">
        <v>276.22745897222399</v>
      </c>
      <c r="I131" s="7">
        <v>287.95350291897637</v>
      </c>
      <c r="J131" s="7">
        <v>300.63837826012622</v>
      </c>
      <c r="K131" s="7">
        <v>314.72404604221481</v>
      </c>
      <c r="L131" s="7">
        <v>330.82463332869554</v>
      </c>
      <c r="M131" s="7">
        <v>348.78155334914703</v>
      </c>
      <c r="N131" s="7">
        <v>368.14969889321492</v>
      </c>
      <c r="O131" s="7">
        <v>388.45720379980946</v>
      </c>
      <c r="P131" s="7">
        <v>409.5061226275833</v>
      </c>
      <c r="R131" s="4">
        <v>4.0417930404636371E-2</v>
      </c>
      <c r="S131" s="4">
        <v>4.2630825985884746E-2</v>
      </c>
      <c r="T131" s="4">
        <v>4.3299537364281049E-2</v>
      </c>
      <c r="U131" s="4">
        <v>4.3489587423485299E-2</v>
      </c>
      <c r="V131" s="4">
        <v>4.245068173302613E-2</v>
      </c>
      <c r="W131" s="4">
        <v>4.405181813231529E-2</v>
      </c>
      <c r="X131" s="4">
        <v>4.6852527157730472E-2</v>
      </c>
      <c r="Y131" s="4">
        <v>5.1157792005257496E-2</v>
      </c>
      <c r="Z131" s="4">
        <v>5.4279271285733177E-2</v>
      </c>
      <c r="AA131" s="4">
        <v>5.5530877014815738E-2</v>
      </c>
      <c r="AB131" s="4">
        <v>5.5160998277727469E-2</v>
      </c>
      <c r="AC131" s="4">
        <v>5.4185940231967766E-2</v>
      </c>
      <c r="AD131" s="1"/>
      <c r="AE131" s="4">
        <v>5.1594462385421855E-2</v>
      </c>
      <c r="AF131" s="1"/>
      <c r="AG131" s="4">
        <v>0.27551134498859148</v>
      </c>
      <c r="AH131" s="4">
        <v>0.27305582441987675</v>
      </c>
      <c r="AI131" s="4">
        <v>0.27096276173879219</v>
      </c>
      <c r="AJ131" s="4">
        <v>0.26861827607655425</v>
      </c>
      <c r="AK131" s="4">
        <v>0.26582525252525258</v>
      </c>
      <c r="AL131" s="4">
        <v>0.26218720637557319</v>
      </c>
      <c r="AM131" s="4">
        <v>0.25833242979686605</v>
      </c>
      <c r="AN131" s="4">
        <v>0.25466316333700101</v>
      </c>
      <c r="AO131" s="4">
        <v>0.25160528068698956</v>
      </c>
      <c r="AP131" s="4">
        <v>0.24903186163806509</v>
      </c>
      <c r="AQ131" s="4">
        <v>0.24653072879682836</v>
      </c>
      <c r="AR131" s="4">
        <v>0.24388522046673905</v>
      </c>
      <c r="AS131" s="4">
        <v>0.2411707597455548</v>
      </c>
      <c r="AU131" s="4"/>
    </row>
    <row r="132" spans="3:47" x14ac:dyDescent="0.35">
      <c r="C132" s="5" t="s">
        <v>20</v>
      </c>
      <c r="D132" s="7">
        <v>120.73373455226191</v>
      </c>
      <c r="E132" s="7">
        <v>129.50729926166784</v>
      </c>
      <c r="F132" s="7">
        <v>139.20580060355587</v>
      </c>
      <c r="G132" s="7">
        <v>149.72801778813744</v>
      </c>
      <c r="H132" s="7">
        <v>161.08116515814046</v>
      </c>
      <c r="I132" s="7">
        <v>173.13610995986241</v>
      </c>
      <c r="J132" s="7">
        <v>186.37722860260641</v>
      </c>
      <c r="K132" s="7">
        <v>201.15745825886358</v>
      </c>
      <c r="L132" s="7">
        <v>217.98157789462473</v>
      </c>
      <c r="M132" s="7">
        <v>236.89601401016091</v>
      </c>
      <c r="N132" s="7">
        <v>257.75483491642728</v>
      </c>
      <c r="O132" s="7">
        <v>280.36278550070284</v>
      </c>
      <c r="P132" s="7">
        <v>304.68339278135056</v>
      </c>
      <c r="R132" s="4">
        <v>7.266870971847661E-2</v>
      </c>
      <c r="S132" s="4">
        <v>7.4887681213182677E-2</v>
      </c>
      <c r="T132" s="4">
        <v>7.5587490887307096E-2</v>
      </c>
      <c r="U132" s="4">
        <v>7.5825136388752101E-2</v>
      </c>
      <c r="V132" s="4">
        <v>7.4837705512541319E-2</v>
      </c>
      <c r="W132" s="4">
        <v>7.6478087937944528E-2</v>
      </c>
      <c r="X132" s="4">
        <v>7.9302765509898121E-2</v>
      </c>
      <c r="Y132" s="4">
        <v>8.3636568991196425E-2</v>
      </c>
      <c r="Z132" s="4">
        <v>8.6770800992548525E-2</v>
      </c>
      <c r="AA132" s="4">
        <v>8.8050535562711918E-2</v>
      </c>
      <c r="AB132" s="4">
        <v>8.7711063079013885E-2</v>
      </c>
      <c r="AC132" s="4">
        <v>8.6746916989048017E-2</v>
      </c>
      <c r="AD132" s="1"/>
      <c r="AE132" s="4">
        <v>8.4091340445933263E-2</v>
      </c>
      <c r="AF132" s="1"/>
      <c r="AG132" s="4">
        <v>0.14221218093764521</v>
      </c>
      <c r="AH132" s="4">
        <v>0.14531369250291165</v>
      </c>
      <c r="AI132" s="4">
        <v>0.14866106123195436</v>
      </c>
      <c r="AJ132" s="4">
        <v>0.15193572555045071</v>
      </c>
      <c r="AK132" s="4">
        <v>0.15501515151515152</v>
      </c>
      <c r="AL132" s="4">
        <v>0.15764376030488245</v>
      </c>
      <c r="AM132" s="4">
        <v>0.16015015315861644</v>
      </c>
      <c r="AN132" s="4">
        <v>0.16276924274849233</v>
      </c>
      <c r="AO132" s="4">
        <v>0.16578365262261952</v>
      </c>
      <c r="AP132" s="4">
        <v>0.16914499868784932</v>
      </c>
      <c r="AQ132" s="4">
        <v>0.17260502315739948</v>
      </c>
      <c r="AR132" s="4">
        <v>0.17602026448129809</v>
      </c>
      <c r="AS132" s="4">
        <v>0.17943742781535185</v>
      </c>
      <c r="AU132" s="4"/>
    </row>
    <row r="133" spans="3:47" x14ac:dyDescent="0.35">
      <c r="C133" s="5" t="s">
        <v>21</v>
      </c>
      <c r="D133" s="7">
        <v>67.243283423527728</v>
      </c>
      <c r="E133" s="7">
        <v>71.463297495338097</v>
      </c>
      <c r="F133" s="7">
        <v>75.975668881203234</v>
      </c>
      <c r="G133" s="7">
        <v>81.060571651648715</v>
      </c>
      <c r="H133" s="7">
        <v>86.775897873254138</v>
      </c>
      <c r="I133" s="7">
        <v>93.152037533526936</v>
      </c>
      <c r="J133" s="7">
        <v>100.13688196980176</v>
      </c>
      <c r="K133" s="7">
        <v>107.64038031555401</v>
      </c>
      <c r="L133" s="7">
        <v>115.70136898982007</v>
      </c>
      <c r="M133" s="7">
        <v>124.56964944675001</v>
      </c>
      <c r="N133" s="7">
        <v>134.41247446889247</v>
      </c>
      <c r="O133" s="7">
        <v>145.18417634454087</v>
      </c>
      <c r="P133" s="7">
        <v>156.75046493485274</v>
      </c>
      <c r="R133" s="4">
        <v>6.2757406494130752E-2</v>
      </c>
      <c r="S133" s="4">
        <v>6.314250173187852E-2</v>
      </c>
      <c r="T133" s="4">
        <v>6.6928042165661061E-2</v>
      </c>
      <c r="U133" s="4">
        <v>7.0506858083441371E-2</v>
      </c>
      <c r="V133" s="4">
        <v>7.3478233202332932E-2</v>
      </c>
      <c r="W133" s="4">
        <v>7.4983270588803386E-2</v>
      </c>
      <c r="X133" s="4">
        <v>7.4932414492545174E-2</v>
      </c>
      <c r="Y133" s="4">
        <v>7.4888147465057342E-2</v>
      </c>
      <c r="Z133" s="4">
        <v>7.6648016651472917E-2</v>
      </c>
      <c r="AA133" s="4">
        <v>7.9014632102260229E-2</v>
      </c>
      <c r="AB133" s="4">
        <v>8.0139153141930652E-2</v>
      </c>
      <c r="AC133" s="4">
        <v>7.9666316822734062E-2</v>
      </c>
      <c r="AD133" s="1"/>
      <c r="AE133" s="4">
        <v>7.7179472060164137E-2</v>
      </c>
      <c r="AF133" s="1"/>
      <c r="AG133" s="4">
        <v>7.9205816208133911E-2</v>
      </c>
      <c r="AH133" s="4">
        <v>8.0185408055647223E-2</v>
      </c>
      <c r="AI133" s="4">
        <v>8.1136156070487284E-2</v>
      </c>
      <c r="AJ133" s="4">
        <v>8.2255792532126268E-2</v>
      </c>
      <c r="AK133" s="4">
        <v>8.3508080808080809E-2</v>
      </c>
      <c r="AL133" s="4">
        <v>8.4816722983155124E-2</v>
      </c>
      <c r="AM133" s="4">
        <v>8.6045581343437677E-2</v>
      </c>
      <c r="AN133" s="4">
        <v>8.7098650702653921E-2</v>
      </c>
      <c r="AO133" s="4">
        <v>8.7995489113499303E-2</v>
      </c>
      <c r="AP133" s="4">
        <v>8.8943384211237236E-2</v>
      </c>
      <c r="AQ133" s="4">
        <v>9.0009051724941849E-2</v>
      </c>
      <c r="AR133" s="4">
        <v>9.1151031592962409E-2</v>
      </c>
      <c r="AS133" s="4">
        <v>9.2315173400196252E-2</v>
      </c>
      <c r="AU133" s="4"/>
    </row>
    <row r="134" spans="3:47" x14ac:dyDescent="0.35">
      <c r="C134" s="5" t="s">
        <v>22</v>
      </c>
      <c r="D134" s="7">
        <v>57.817104741655434</v>
      </c>
      <c r="E134" s="7">
        <v>60.829224814115527</v>
      </c>
      <c r="F134" s="7">
        <v>64.133011040312923</v>
      </c>
      <c r="G134" s="7">
        <v>67.659842845059998</v>
      </c>
      <c r="H134" s="7">
        <v>71.39464876611315</v>
      </c>
      <c r="I134" s="7">
        <v>75.262773598603573</v>
      </c>
      <c r="J134" s="7">
        <v>79.462047074281614</v>
      </c>
      <c r="K134" s="7">
        <v>84.118858099434092</v>
      </c>
      <c r="L134" s="7">
        <v>89.411601228404308</v>
      </c>
      <c r="M134" s="7">
        <v>95.316872177903321</v>
      </c>
      <c r="N134" s="7">
        <v>101.73243225561079</v>
      </c>
      <c r="O134" s="7">
        <v>108.54330052958804</v>
      </c>
      <c r="P134" s="7">
        <v>115.70474144325958</v>
      </c>
      <c r="R134" s="4">
        <v>5.2097386853236172E-2</v>
      </c>
      <c r="S134" s="4">
        <v>5.4312482795781936E-2</v>
      </c>
      <c r="T134" s="4">
        <v>5.4992456264530754E-2</v>
      </c>
      <c r="U134" s="4">
        <v>5.5199742772175764E-2</v>
      </c>
      <c r="V134" s="4">
        <v>5.4179478425088856E-2</v>
      </c>
      <c r="W134" s="4">
        <v>5.5794827574039196E-2</v>
      </c>
      <c r="X134" s="4">
        <v>5.8604216687235144E-2</v>
      </c>
      <c r="Y134" s="4">
        <v>6.2919816656496153E-2</v>
      </c>
      <c r="Z134" s="4">
        <v>6.6045914270272732E-2</v>
      </c>
      <c r="AA134" s="4">
        <v>6.7307706716741578E-2</v>
      </c>
      <c r="AB134" s="4">
        <v>6.6948839450376996E-2</v>
      </c>
      <c r="AC134" s="4">
        <v>6.5977733114162884E-2</v>
      </c>
      <c r="AD134" s="1"/>
      <c r="AE134" s="4">
        <v>6.3363043116534346E-2</v>
      </c>
      <c r="AF134" s="1"/>
      <c r="AG134" s="4">
        <v>6.8102726974389322E-2</v>
      </c>
      <c r="AH134" s="4">
        <v>6.8253444556581597E-2</v>
      </c>
      <c r="AI134" s="4">
        <v>6.8489110654272725E-2</v>
      </c>
      <c r="AJ134" s="4">
        <v>6.8657472830767119E-2</v>
      </c>
      <c r="AK134" s="4">
        <v>6.8706060606060604E-2</v>
      </c>
      <c r="AL134" s="4">
        <v>6.8528203872718713E-2</v>
      </c>
      <c r="AM134" s="4">
        <v>6.8280117183078567E-2</v>
      </c>
      <c r="AN134" s="4">
        <v>6.8065896995442174E-2</v>
      </c>
      <c r="AO134" s="4">
        <v>6.8001075970041791E-2</v>
      </c>
      <c r="AP134" s="4">
        <v>6.8056747543121771E-2</v>
      </c>
      <c r="AQ134" s="4">
        <v>6.8124925109675077E-2</v>
      </c>
      <c r="AR134" s="4">
        <v>6.8146777871284966E-2</v>
      </c>
      <c r="AS134" s="4">
        <v>6.8142083495565081E-2</v>
      </c>
      <c r="AU134" s="4"/>
    </row>
    <row r="135" spans="3:47" x14ac:dyDescent="0.35">
      <c r="C135" s="5" t="s">
        <v>23</v>
      </c>
      <c r="D135" s="7">
        <v>24.250927042274483</v>
      </c>
      <c r="E135" s="7">
        <v>25.998905032600661</v>
      </c>
      <c r="F135" s="7">
        <v>27.921823670600638</v>
      </c>
      <c r="G135" s="7">
        <v>30.062848736542236</v>
      </c>
      <c r="H135" s="7">
        <v>32.476540782315347</v>
      </c>
      <c r="I135" s="7">
        <v>35.227561620394916</v>
      </c>
      <c r="J135" s="7">
        <v>38.341246882444253</v>
      </c>
      <c r="K135" s="7">
        <v>41.838782999042941</v>
      </c>
      <c r="L135" s="7">
        <v>45.709681457646994</v>
      </c>
      <c r="M135" s="7">
        <v>49.927367424736808</v>
      </c>
      <c r="N135" s="7">
        <v>54.479917884249858</v>
      </c>
      <c r="O135" s="7">
        <v>59.373811571722925</v>
      </c>
      <c r="P135" s="7">
        <v>64.634239251309495</v>
      </c>
      <c r="R135" s="4">
        <v>7.2078811143140298E-2</v>
      </c>
      <c r="S135" s="4">
        <v>7.3961523979136246E-2</v>
      </c>
      <c r="T135" s="4">
        <v>7.667927035138189E-2</v>
      </c>
      <c r="U135" s="4">
        <v>8.0288201125770176E-2</v>
      </c>
      <c r="V135" s="4">
        <v>8.4707939078831895E-2</v>
      </c>
      <c r="W135" s="4">
        <v>8.8387760004560612E-2</v>
      </c>
      <c r="X135" s="4">
        <v>9.1221240856414143E-2</v>
      </c>
      <c r="Y135" s="4">
        <v>9.2519384674563776E-2</v>
      </c>
      <c r="Z135" s="4">
        <v>9.2271173908699655E-2</v>
      </c>
      <c r="AA135" s="4">
        <v>9.1183466990840456E-2</v>
      </c>
      <c r="AB135" s="4">
        <v>8.9829314681986627E-2</v>
      </c>
      <c r="AC135" s="4">
        <v>8.8598450062988388E-2</v>
      </c>
      <c r="AD135" s="1"/>
      <c r="AE135" s="4">
        <v>9.0571876652459568E-2</v>
      </c>
      <c r="AF135" s="1"/>
      <c r="AG135" s="4">
        <v>2.8565149891463869E-2</v>
      </c>
      <c r="AH135" s="4">
        <v>2.9172076885692289E-2</v>
      </c>
      <c r="AI135" s="4">
        <v>2.9818354697907348E-2</v>
      </c>
      <c r="AJ135" s="4">
        <v>3.05061190442199E-2</v>
      </c>
      <c r="AK135" s="4">
        <v>3.125353535353536E-2</v>
      </c>
      <c r="AL135" s="4">
        <v>3.2075372846822311E-2</v>
      </c>
      <c r="AM135" s="4">
        <v>3.2945851843350679E-2</v>
      </c>
      <c r="AN135" s="4">
        <v>3.3854409800252297E-2</v>
      </c>
      <c r="AO135" s="4">
        <v>3.4764029260896577E-2</v>
      </c>
      <c r="AP135" s="4">
        <v>3.564840266659218E-2</v>
      </c>
      <c r="AQ135" s="4">
        <v>3.6482370897419243E-2</v>
      </c>
      <c r="AR135" s="4">
        <v>3.7276680631678299E-2</v>
      </c>
      <c r="AS135" s="4">
        <v>3.8065092863068979E-2</v>
      </c>
      <c r="AU135" s="4"/>
    </row>
    <row r="136" spans="3:47" x14ac:dyDescent="0.35">
      <c r="C136" s="5" t="s">
        <v>24</v>
      </c>
      <c r="D136" s="7">
        <v>46.482366729151131</v>
      </c>
      <c r="E136" s="7">
        <v>49.226557663419719</v>
      </c>
      <c r="F136" s="7">
        <v>52.204632365445057</v>
      </c>
      <c r="G136" s="7">
        <v>55.376724924273319</v>
      </c>
      <c r="H136" s="7">
        <v>58.71619182840633</v>
      </c>
      <c r="I136" s="7">
        <v>62.326424968094607</v>
      </c>
      <c r="J136" s="7">
        <v>66.270398715311245</v>
      </c>
      <c r="K136" s="7">
        <v>70.717720945510919</v>
      </c>
      <c r="L136" s="7">
        <v>75.763231853290989</v>
      </c>
      <c r="M136" s="7">
        <v>81.258315561105874</v>
      </c>
      <c r="N136" s="7">
        <v>87.289364883991894</v>
      </c>
      <c r="O136" s="7">
        <v>93.766890666805295</v>
      </c>
      <c r="P136" s="7">
        <v>100.61568909712568</v>
      </c>
      <c r="R136" s="4">
        <v>5.9037246323079051E-2</v>
      </c>
      <c r="S136" s="4">
        <v>6.0497317776870396E-2</v>
      </c>
      <c r="T136" s="4">
        <v>6.0762664443700043E-2</v>
      </c>
      <c r="U136" s="4">
        <v>6.0304521596386884E-2</v>
      </c>
      <c r="V136" s="4">
        <v>6.1486159562917697E-2</v>
      </c>
      <c r="W136" s="4">
        <v>6.32793193133665E-2</v>
      </c>
      <c r="X136" s="4">
        <v>6.7108729031566172E-2</v>
      </c>
      <c r="Y136" s="4">
        <v>7.1347193324678981E-2</v>
      </c>
      <c r="Z136" s="4">
        <v>7.2529689842899536E-2</v>
      </c>
      <c r="AA136" s="4">
        <v>7.4220703213453865E-2</v>
      </c>
      <c r="AB136" s="4">
        <v>7.4207502728677932E-2</v>
      </c>
      <c r="AC136" s="4">
        <v>7.3040690393127772E-2</v>
      </c>
      <c r="AD136" s="1"/>
      <c r="AE136" s="4">
        <v>7.0812311125938915E-2</v>
      </c>
      <c r="AF136" s="1"/>
      <c r="AG136" s="4">
        <v>5.4751547048638674E-2</v>
      </c>
      <c r="AH136" s="4">
        <v>5.5234669428368556E-2</v>
      </c>
      <c r="AI136" s="4">
        <v>5.5750521997090199E-2</v>
      </c>
      <c r="AJ136" s="4">
        <v>5.6193242949909614E-2</v>
      </c>
      <c r="AK136" s="4">
        <v>5.6505050505050509E-2</v>
      </c>
      <c r="AL136" s="4">
        <v>5.6749409471012903E-2</v>
      </c>
      <c r="AM136" s="4">
        <v>5.6944802665615191E-2</v>
      </c>
      <c r="AN136" s="4">
        <v>5.7222187965744062E-2</v>
      </c>
      <c r="AO136" s="4">
        <v>5.7620948671198248E-2</v>
      </c>
      <c r="AP136" s="4">
        <v>5.8018864253117294E-2</v>
      </c>
      <c r="AQ136" s="4">
        <v>5.8453153175889803E-2</v>
      </c>
      <c r="AR136" s="4">
        <v>5.8869699362145388E-2</v>
      </c>
      <c r="AS136" s="4">
        <v>5.9255676145150434E-2</v>
      </c>
      <c r="AU136" s="4"/>
    </row>
    <row r="137" spans="3:47" x14ac:dyDescent="0.35">
      <c r="C137" s="5" t="s">
        <v>25</v>
      </c>
      <c r="D137" s="7">
        <v>18.799035894842504</v>
      </c>
      <c r="E137" s="7">
        <v>19.457945098409017</v>
      </c>
      <c r="F137" s="7">
        <v>20.168271232962304</v>
      </c>
      <c r="G137" s="7">
        <v>20.909413421925805</v>
      </c>
      <c r="H137" s="7">
        <v>21.667471360632646</v>
      </c>
      <c r="I137" s="7">
        <v>22.47778578532288</v>
      </c>
      <c r="J137" s="7">
        <v>23.358054272709698</v>
      </c>
      <c r="K137" s="7">
        <v>24.361826733012514</v>
      </c>
      <c r="L137" s="7">
        <v>25.511474225046548</v>
      </c>
      <c r="M137" s="7">
        <v>26.745299441989008</v>
      </c>
      <c r="N137" s="7">
        <v>28.083463926701686</v>
      </c>
      <c r="O137" s="7">
        <v>29.487575813372587</v>
      </c>
      <c r="P137" s="7">
        <v>30.927244441839278</v>
      </c>
      <c r="R137" s="4">
        <v>3.5050159340739517E-2</v>
      </c>
      <c r="S137" s="4">
        <v>3.6505711726536161E-2</v>
      </c>
      <c r="T137" s="4">
        <v>3.6747928486414061E-2</v>
      </c>
      <c r="U137" s="4">
        <v>3.625438568792827E-2</v>
      </c>
      <c r="V137" s="4">
        <v>3.7397738351808041E-2</v>
      </c>
      <c r="W137" s="4">
        <v>3.9161708176861376E-2</v>
      </c>
      <c r="X137" s="4">
        <v>4.2973290865051528E-2</v>
      </c>
      <c r="Y137" s="4">
        <v>4.7190529045022522E-2</v>
      </c>
      <c r="Z137" s="4">
        <v>4.8363540501752844E-2</v>
      </c>
      <c r="AA137" s="4">
        <v>5.0033632549718821E-2</v>
      </c>
      <c r="AB137" s="4">
        <v>4.9997816876709233E-2</v>
      </c>
      <c r="AC137" s="4">
        <v>4.88228885812243E-2</v>
      </c>
      <c r="AD137" s="1"/>
      <c r="AE137" s="4">
        <v>4.6642203476719331E-2</v>
      </c>
      <c r="AF137" s="1"/>
      <c r="AG137" s="4">
        <v>2.214337114680549E-2</v>
      </c>
      <c r="AH137" s="4">
        <v>2.1832791409353732E-2</v>
      </c>
      <c r="AI137" s="4">
        <v>2.1538158551630684E-2</v>
      </c>
      <c r="AJ137" s="4">
        <v>2.1217718273609083E-2</v>
      </c>
      <c r="AK137" s="4">
        <v>2.0851515151515124E-2</v>
      </c>
      <c r="AL137" s="4">
        <v>2.0466456566151384E-2</v>
      </c>
      <c r="AM137" s="4">
        <v>2.0071099872602246E-2</v>
      </c>
      <c r="AN137" s="4">
        <v>1.9712697324896222E-2</v>
      </c>
      <c r="AO137" s="4">
        <v>1.9402489979499875E-2</v>
      </c>
      <c r="AP137" s="4">
        <v>1.909628432510195E-2</v>
      </c>
      <c r="AQ137" s="4">
        <v>1.8806036918686739E-2</v>
      </c>
      <c r="AR137" s="4">
        <v>1.8513194910346472E-2</v>
      </c>
      <c r="AS137" s="4">
        <v>1.8214006157016769E-2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848.96901064472945</v>
      </c>
      <c r="E139" s="14">
        <v>891.22571335851853</v>
      </c>
      <c r="F139" s="14">
        <v>936.39719405981145</v>
      </c>
      <c r="G139" s="14">
        <v>985.46946246964012</v>
      </c>
      <c r="H139" s="14">
        <v>1039.1317466950709</v>
      </c>
      <c r="I139" s="14">
        <v>1098.274423453347</v>
      </c>
      <c r="J139" s="14">
        <v>1163.7655345731332</v>
      </c>
      <c r="K139" s="14">
        <v>1235.8444068557101</v>
      </c>
      <c r="L139" s="14">
        <v>1314.8556835746986</v>
      </c>
      <c r="M139" s="14">
        <v>1400.5499178095329</v>
      </c>
      <c r="N139" s="14">
        <v>1493.3217481242086</v>
      </c>
      <c r="O139" s="14">
        <v>1592.7869801064353</v>
      </c>
      <c r="P139" s="14">
        <v>1697.9924227117306</v>
      </c>
      <c r="R139" s="15">
        <v>4.9774140379633236E-2</v>
      </c>
      <c r="S139" s="15">
        <v>5.0684669466130483E-2</v>
      </c>
      <c r="T139" s="15">
        <v>5.2405398821276483E-2</v>
      </c>
      <c r="U139" s="15">
        <v>5.4453523187770969E-2</v>
      </c>
      <c r="V139" s="15">
        <v>5.6915474814793976E-2</v>
      </c>
      <c r="W139" s="15">
        <v>5.9630917119839699E-2</v>
      </c>
      <c r="X139" s="15">
        <v>6.1935905593745844E-2</v>
      </c>
      <c r="Y139" s="15">
        <v>6.3933029336607605E-2</v>
      </c>
      <c r="Z139" s="15">
        <v>6.5173870642485587E-2</v>
      </c>
      <c r="AA139" s="15">
        <v>6.6239574280773539E-2</v>
      </c>
      <c r="AB139" s="15">
        <v>6.6606698862563984E-2</v>
      </c>
      <c r="AC139" s="15">
        <v>6.6051169377505214E-2</v>
      </c>
      <c r="AD139" s="3"/>
      <c r="AE139" s="15">
        <v>6.4221737418373392E-2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194.96295906790817</v>
      </c>
      <c r="E140" s="11">
        <v>204.39552352368753</v>
      </c>
      <c r="F140" s="11">
        <v>214.64409337546113</v>
      </c>
      <c r="G140" s="11">
        <v>226.04935439546011</v>
      </c>
      <c r="H140" s="11">
        <v>238.82081534725523</v>
      </c>
      <c r="I140" s="11">
        <v>252.9725665912149</v>
      </c>
      <c r="J140" s="11">
        <v>268.67606164217932</v>
      </c>
      <c r="K140" s="11">
        <v>285.78030988390333</v>
      </c>
      <c r="L140" s="11">
        <v>304.3668061000335</v>
      </c>
      <c r="M140" s="11">
        <v>324.60601327043673</v>
      </c>
      <c r="N140" s="11">
        <v>346.38279388233741</v>
      </c>
      <c r="O140" s="11">
        <v>369.72804458672135</v>
      </c>
      <c r="P140" s="11">
        <v>394.51992370825519</v>
      </c>
      <c r="R140" s="13">
        <v>4.8381315614387299E-2</v>
      </c>
      <c r="S140" s="13">
        <v>5.0140872339534681E-2</v>
      </c>
      <c r="T140" s="13">
        <v>5.3135685406672684E-2</v>
      </c>
      <c r="U140" s="13">
        <v>5.6498550884831023E-2</v>
      </c>
      <c r="V140" s="13">
        <v>5.9256774680140234E-2</v>
      </c>
      <c r="W140" s="13">
        <v>6.2075881438717895E-2</v>
      </c>
      <c r="X140" s="13">
        <v>6.3661228831407124E-2</v>
      </c>
      <c r="Y140" s="13">
        <v>6.5037707544234991E-2</v>
      </c>
      <c r="Z140" s="13">
        <v>6.6496105241355963E-2</v>
      </c>
      <c r="AA140" s="13">
        <v>6.7086805917418335E-2</v>
      </c>
      <c r="AB140" s="13">
        <v>6.7397258514850122E-2</v>
      </c>
      <c r="AC140" s="13">
        <v>6.7054364645900755E-2</v>
      </c>
      <c r="AD140" s="1"/>
      <c r="AE140" s="13">
        <v>6.5542527146920757E-2</v>
      </c>
      <c r="AF140" s="1"/>
      <c r="AG140" s="13">
        <v>0.22964673224037727</v>
      </c>
      <c r="AH140" s="13">
        <v>0.22934204036083972</v>
      </c>
      <c r="AI140" s="13">
        <v>0.22922334105344505</v>
      </c>
      <c r="AJ140" s="13">
        <v>0.22938240402596355</v>
      </c>
      <c r="AK140" s="13">
        <v>0.22982727272727263</v>
      </c>
      <c r="AL140" s="13">
        <v>0.23033639060425665</v>
      </c>
      <c r="AM140" s="13">
        <v>0.23086786269257334</v>
      </c>
      <c r="AN140" s="13">
        <v>0.23124295283335725</v>
      </c>
      <c r="AO140" s="13">
        <v>0.23148305163997265</v>
      </c>
      <c r="AP140" s="13">
        <v>0.23177039900021712</v>
      </c>
      <c r="AQ140" s="13">
        <v>0.23195456325298669</v>
      </c>
      <c r="AR140" s="13">
        <v>0.23212648596739213</v>
      </c>
      <c r="AS140" s="13">
        <v>0.23234492594389694</v>
      </c>
      <c r="AU140" s="13"/>
    </row>
    <row r="141" spans="3:47" x14ac:dyDescent="0.35">
      <c r="C141" s="6" t="s">
        <v>29</v>
      </c>
      <c r="D141" s="7">
        <v>55.167031851270224</v>
      </c>
      <c r="E141" s="7">
        <v>56.858551928728644</v>
      </c>
      <c r="F141" s="7">
        <v>58.780343014254299</v>
      </c>
      <c r="G141" s="7">
        <v>61.031035193738802</v>
      </c>
      <c r="H141" s="7">
        <v>63.729940710308369</v>
      </c>
      <c r="I141" s="7">
        <v>66.725497045855036</v>
      </c>
      <c r="J141" s="7">
        <v>70.152248457630606</v>
      </c>
      <c r="K141" s="7">
        <v>73.834073289834322</v>
      </c>
      <c r="L141" s="7">
        <v>77.764255600032811</v>
      </c>
      <c r="M141" s="7">
        <v>82.129932656088783</v>
      </c>
      <c r="N141" s="7">
        <v>86.6135296088529</v>
      </c>
      <c r="O141" s="7">
        <v>91.281377465540174</v>
      </c>
      <c r="P141" s="7">
        <v>96.24259187400628</v>
      </c>
      <c r="R141" s="4">
        <v>3.0661792391128539E-2</v>
      </c>
      <c r="S141" s="4">
        <v>3.379950808340304E-2</v>
      </c>
      <c r="T141" s="4">
        <v>3.8289878283607637E-2</v>
      </c>
      <c r="U141" s="4">
        <v>4.4221853815883616E-2</v>
      </c>
      <c r="V141" s="4">
        <v>4.7003909028619839E-2</v>
      </c>
      <c r="W141" s="4">
        <v>5.1355951824842094E-2</v>
      </c>
      <c r="X141" s="4">
        <v>5.2483347478554432E-2</v>
      </c>
      <c r="Y141" s="4">
        <v>5.3229926713790121E-2</v>
      </c>
      <c r="Z141" s="4">
        <v>5.6139893867307E-2</v>
      </c>
      <c r="AA141" s="4">
        <v>5.4591508939119127E-2</v>
      </c>
      <c r="AB141" s="4">
        <v>5.3892825725579963E-2</v>
      </c>
      <c r="AC141" s="4">
        <v>5.4350783765714228E-2</v>
      </c>
      <c r="AD141" s="1"/>
      <c r="AE141" s="4">
        <v>5.3719629239724613E-2</v>
      </c>
      <c r="AF141" s="1"/>
      <c r="AG141" s="4">
        <v>0.28296160519421959</v>
      </c>
      <c r="AH141" s="4">
        <v>0.27817904692095308</v>
      </c>
      <c r="AI141" s="4">
        <v>0.27385027041687177</v>
      </c>
      <c r="AJ141" s="4">
        <v>0.26998986728786928</v>
      </c>
      <c r="AK141" s="4">
        <v>0.26685253803209086</v>
      </c>
      <c r="AL141" s="4">
        <v>0.26376574323839053</v>
      </c>
      <c r="AM141" s="4">
        <v>0.2611034568128322</v>
      </c>
      <c r="AN141" s="4">
        <v>0.25835955360195739</v>
      </c>
      <c r="AO141" s="4">
        <v>0.25549519212182004</v>
      </c>
      <c r="AP141" s="4">
        <v>0.25301420583254708</v>
      </c>
      <c r="AQ141" s="4">
        <v>0.2500514781293513</v>
      </c>
      <c r="AR141" s="4">
        <v>0.24688789179509948</v>
      </c>
      <c r="AS141" s="4">
        <v>0.24394862233922823</v>
      </c>
      <c r="AU141" s="4"/>
    </row>
    <row r="142" spans="3:47" x14ac:dyDescent="0.35">
      <c r="C142" s="6" t="s">
        <v>30</v>
      </c>
      <c r="D142" s="7">
        <v>44.731163349676393</v>
      </c>
      <c r="E142" s="7">
        <v>47.231359812338574</v>
      </c>
      <c r="F142" s="7">
        <v>49.889429353070035</v>
      </c>
      <c r="G142" s="7">
        <v>52.885617047786241</v>
      </c>
      <c r="H142" s="7">
        <v>56.250477679075921</v>
      </c>
      <c r="I142" s="7">
        <v>59.995953467917097</v>
      </c>
      <c r="J142" s="7">
        <v>64.080619324253419</v>
      </c>
      <c r="K142" s="7">
        <v>68.439793092732884</v>
      </c>
      <c r="L142" s="7">
        <v>73.092060455696569</v>
      </c>
      <c r="M142" s="7">
        <v>78.189004707885061</v>
      </c>
      <c r="N142" s="7">
        <v>83.82595050199977</v>
      </c>
      <c r="O142" s="7">
        <v>89.963006984440426</v>
      </c>
      <c r="P142" s="7">
        <v>96.506622291484717</v>
      </c>
      <c r="R142" s="4">
        <v>5.5893839449634442E-2</v>
      </c>
      <c r="S142" s="4">
        <v>5.6277641619733254E-2</v>
      </c>
      <c r="T142" s="4">
        <v>6.0056563756462955E-2</v>
      </c>
      <c r="U142" s="4">
        <v>6.3625250476878614E-2</v>
      </c>
      <c r="V142" s="4">
        <v>6.6585670795724194E-2</v>
      </c>
      <c r="W142" s="4">
        <v>6.8082355896228908E-2</v>
      </c>
      <c r="X142" s="4">
        <v>6.8026398846454228E-2</v>
      </c>
      <c r="Y142" s="4">
        <v>6.7976058265694528E-2</v>
      </c>
      <c r="Z142" s="4">
        <v>6.9733213435376085E-2</v>
      </c>
      <c r="AA142" s="4">
        <v>7.2093842544413977E-2</v>
      </c>
      <c r="AB142" s="4">
        <v>7.3211892566541703E-2</v>
      </c>
      <c r="AC142" s="4">
        <v>7.2736733979735124E-2</v>
      </c>
      <c r="AD142" s="1"/>
      <c r="AE142" s="4">
        <v>7.0263554148581098E-2</v>
      </c>
      <c r="AF142" s="1"/>
      <c r="AG142" s="4">
        <v>0.22943416310221235</v>
      </c>
      <c r="AH142" s="4">
        <v>0.23107824965092694</v>
      </c>
      <c r="AI142" s="4">
        <v>0.23242861505535178</v>
      </c>
      <c r="AJ142" s="4">
        <v>0.23395606322000792</v>
      </c>
      <c r="AK142" s="4">
        <v>0.23553423346824029</v>
      </c>
      <c r="AL142" s="4">
        <v>0.23716387225839455</v>
      </c>
      <c r="AM142" s="4">
        <v>0.23850513117017283</v>
      </c>
      <c r="AN142" s="4">
        <v>0.23948393477680871</v>
      </c>
      <c r="AO142" s="4">
        <v>0.24014465109468625</v>
      </c>
      <c r="AP142" s="4">
        <v>0.24087355597674651</v>
      </c>
      <c r="AQ142" s="4">
        <v>0.24200379459516272</v>
      </c>
      <c r="AR142" s="4">
        <v>0.24332210742898949</v>
      </c>
      <c r="AS142" s="4">
        <v>0.24461786716467762</v>
      </c>
      <c r="AU142" s="4"/>
    </row>
    <row r="143" spans="3:47" x14ac:dyDescent="0.35">
      <c r="C143" s="6" t="s">
        <v>31</v>
      </c>
      <c r="D143" s="7">
        <v>55.54126209457516</v>
      </c>
      <c r="E143" s="7">
        <v>58.928546471176226</v>
      </c>
      <c r="F143" s="7">
        <v>62.596445345884121</v>
      </c>
      <c r="G143" s="7">
        <v>66.646263468269126</v>
      </c>
      <c r="H143" s="7">
        <v>71.164553919047222</v>
      </c>
      <c r="I143" s="7">
        <v>76.225073977758612</v>
      </c>
      <c r="J143" s="7">
        <v>81.862133058910175</v>
      </c>
      <c r="K143" s="7">
        <v>88.038989514058059</v>
      </c>
      <c r="L143" s="7">
        <v>94.763695760181122</v>
      </c>
      <c r="M143" s="7">
        <v>101.99787467291763</v>
      </c>
      <c r="N143" s="7">
        <v>109.79342758476058</v>
      </c>
      <c r="O143" s="7">
        <v>118.23543403611671</v>
      </c>
      <c r="P143" s="7">
        <v>127.25248444115691</v>
      </c>
      <c r="R143" s="4">
        <v>6.0986809605320547E-2</v>
      </c>
      <c r="S143" s="4">
        <v>6.2243158780472818E-2</v>
      </c>
      <c r="T143" s="4">
        <v>6.4697253973564406E-2</v>
      </c>
      <c r="U143" s="4">
        <v>6.7795105316433846E-2</v>
      </c>
      <c r="V143" s="4">
        <v>7.1110121261603876E-2</v>
      </c>
      <c r="W143" s="4">
        <v>7.3952818764024819E-2</v>
      </c>
      <c r="X143" s="4">
        <v>7.5454379507834846E-2</v>
      </c>
      <c r="Y143" s="4">
        <v>7.6383273856741152E-2</v>
      </c>
      <c r="Z143" s="4">
        <v>7.6339138682856689E-2</v>
      </c>
      <c r="AA143" s="4">
        <v>7.6428581838998033E-2</v>
      </c>
      <c r="AB143" s="4">
        <v>7.6889907138010694E-2</v>
      </c>
      <c r="AC143" s="4">
        <v>7.6263520141397034E-2</v>
      </c>
      <c r="AD143" s="1"/>
      <c r="AE143" s="4">
        <v>7.5958418593822852E-2</v>
      </c>
      <c r="AF143" s="1"/>
      <c r="AG143" s="4">
        <v>0.28488109926167771</v>
      </c>
      <c r="AH143" s="4">
        <v>0.28830644358190632</v>
      </c>
      <c r="AI143" s="4">
        <v>0.29162901415781689</v>
      </c>
      <c r="AJ143" s="4">
        <v>0.29483058532286444</v>
      </c>
      <c r="AK143" s="4">
        <v>0.29798304563850958</v>
      </c>
      <c r="AL143" s="4">
        <v>0.3013175499813493</v>
      </c>
      <c r="AM143" s="4">
        <v>0.30468711115742614</v>
      </c>
      <c r="AN143" s="4">
        <v>0.30806527416050256</v>
      </c>
      <c r="AO143" s="4">
        <v>0.31134701242367407</v>
      </c>
      <c r="AP143" s="4">
        <v>0.3142205335177844</v>
      </c>
      <c r="AQ143" s="4">
        <v>0.31697136671879911</v>
      </c>
      <c r="AR143" s="4">
        <v>0.31979027765740414</v>
      </c>
      <c r="AS143" s="4">
        <v>0.32255021050662896</v>
      </c>
      <c r="AU143" s="4"/>
    </row>
    <row r="144" spans="3:47" x14ac:dyDescent="0.35">
      <c r="C144" s="6" t="s">
        <v>32</v>
      </c>
      <c r="D144" s="7">
        <v>39.523501772386396</v>
      </c>
      <c r="E144" s="7">
        <v>41.377065311444085</v>
      </c>
      <c r="F144" s="7">
        <v>43.37787566225267</v>
      </c>
      <c r="G144" s="7">
        <v>45.486438685665952</v>
      </c>
      <c r="H144" s="7">
        <v>47.675843038823714</v>
      </c>
      <c r="I144" s="7">
        <v>50.026042099684176</v>
      </c>
      <c r="J144" s="7">
        <v>52.581060801385107</v>
      </c>
      <c r="K144" s="7">
        <v>55.467453987278056</v>
      </c>
      <c r="L144" s="7">
        <v>58.746794284122984</v>
      </c>
      <c r="M144" s="7">
        <v>62.289201233545278</v>
      </c>
      <c r="N144" s="7">
        <v>66.149886186724146</v>
      </c>
      <c r="O144" s="7">
        <v>70.248226100624038</v>
      </c>
      <c r="P144" s="7">
        <v>74.518225101607314</v>
      </c>
      <c r="R144" s="4">
        <v>4.689775591576506E-2</v>
      </c>
      <c r="S144" s="4">
        <v>4.8355540339763969E-2</v>
      </c>
      <c r="T144" s="4">
        <v>4.8609181321623618E-2</v>
      </c>
      <c r="U144" s="4">
        <v>4.8133123111431919E-2</v>
      </c>
      <c r="V144" s="4">
        <v>4.9295385483726584E-2</v>
      </c>
      <c r="W144" s="4">
        <v>5.1073772668437156E-2</v>
      </c>
      <c r="X144" s="4">
        <v>5.4894160404936443E-2</v>
      </c>
      <c r="Y144" s="4">
        <v>5.9121882493418099E-2</v>
      </c>
      <c r="Z144" s="4">
        <v>6.0299578770031115E-2</v>
      </c>
      <c r="AA144" s="4">
        <v>6.1980004185697046E-2</v>
      </c>
      <c r="AB144" s="4">
        <v>6.1955358507062686E-2</v>
      </c>
      <c r="AC144" s="4">
        <v>6.0784438810837838E-2</v>
      </c>
      <c r="AD144" s="1"/>
      <c r="AE144" s="4">
        <v>5.8580197224577094E-2</v>
      </c>
      <c r="AF144" s="1"/>
      <c r="AG144" s="4">
        <v>0.20272313244189036</v>
      </c>
      <c r="AH144" s="4">
        <v>0.20243625984621366</v>
      </c>
      <c r="AI144" s="4">
        <v>0.20209210036995959</v>
      </c>
      <c r="AJ144" s="4">
        <v>0.20122348416925842</v>
      </c>
      <c r="AK144" s="4">
        <v>0.19963018286115927</v>
      </c>
      <c r="AL144" s="4">
        <v>0.19775283452186571</v>
      </c>
      <c r="AM144" s="4">
        <v>0.19570430085956877</v>
      </c>
      <c r="AN144" s="4">
        <v>0.19409123746073129</v>
      </c>
      <c r="AO144" s="4">
        <v>0.19301314435981959</v>
      </c>
      <c r="AP144" s="4">
        <v>0.1918917046729221</v>
      </c>
      <c r="AQ144" s="4">
        <v>0.19097336055668679</v>
      </c>
      <c r="AR144" s="4">
        <v>0.18999972311850691</v>
      </c>
      <c r="AS144" s="4">
        <v>0.18888329998946526</v>
      </c>
      <c r="AU144" s="4"/>
    </row>
    <row r="145" spans="3:47" x14ac:dyDescent="0.35">
      <c r="C145" s="10" t="s">
        <v>33</v>
      </c>
      <c r="D145" s="11">
        <v>192.5610287972566</v>
      </c>
      <c r="E145" s="11">
        <v>202.02824646155096</v>
      </c>
      <c r="F145" s="11">
        <v>212.26045616968452</v>
      </c>
      <c r="G145" s="11">
        <v>223.5457824023409</v>
      </c>
      <c r="H145" s="11">
        <v>236.00886186301685</v>
      </c>
      <c r="I145" s="11">
        <v>249.69613860862015</v>
      </c>
      <c r="J145" s="11">
        <v>264.74387190442434</v>
      </c>
      <c r="K145" s="11">
        <v>281.16582412563474</v>
      </c>
      <c r="L145" s="11">
        <v>299.08806832205289</v>
      </c>
      <c r="M145" s="11">
        <v>318.61863628020171</v>
      </c>
      <c r="N145" s="11">
        <v>339.73458766815452</v>
      </c>
      <c r="O145" s="11">
        <v>362.22950908666218</v>
      </c>
      <c r="P145" s="11">
        <v>385.92128380964107</v>
      </c>
      <c r="R145" s="13">
        <v>4.9164764664101357E-2</v>
      </c>
      <c r="S145" s="13">
        <v>5.0647421275721971E-2</v>
      </c>
      <c r="T145" s="13">
        <v>5.3167351264121976E-2</v>
      </c>
      <c r="U145" s="13">
        <v>5.5751798699761324E-2</v>
      </c>
      <c r="V145" s="13">
        <v>5.7994757644090456E-2</v>
      </c>
      <c r="W145" s="13">
        <v>6.0264181014790807E-2</v>
      </c>
      <c r="X145" s="13">
        <v>6.2029583926078269E-2</v>
      </c>
      <c r="Y145" s="13">
        <v>6.3742612574456681E-2</v>
      </c>
      <c r="Z145" s="13">
        <v>6.5300391512504774E-2</v>
      </c>
      <c r="AA145" s="13">
        <v>6.6273434707010859E-2</v>
      </c>
      <c r="AB145" s="13">
        <v>6.6213221246934628E-2</v>
      </c>
      <c r="AC145" s="13">
        <v>6.5405424264622036E-2</v>
      </c>
      <c r="AD145" s="1"/>
      <c r="AE145" s="13">
        <v>6.4173438721945628E-2</v>
      </c>
      <c r="AF145" s="1"/>
      <c r="AG145" s="13">
        <v>0.22681750026543451</v>
      </c>
      <c r="AH145" s="13">
        <v>0.22668583663303696</v>
      </c>
      <c r="AI145" s="13">
        <v>0.22667780031400497</v>
      </c>
      <c r="AJ145" s="13">
        <v>0.22684191739652998</v>
      </c>
      <c r="AK145" s="13">
        <v>0.22712121212121211</v>
      </c>
      <c r="AL145" s="13">
        <v>0.22735313986780359</v>
      </c>
      <c r="AM145" s="13">
        <v>0.22748901221029186</v>
      </c>
      <c r="AN145" s="13">
        <v>0.227509080079902</v>
      </c>
      <c r="AO145" s="13">
        <v>0.22746836178166874</v>
      </c>
      <c r="AP145" s="13">
        <v>0.22749538037067815</v>
      </c>
      <c r="AQ145" s="13">
        <v>0.22750260491076485</v>
      </c>
      <c r="AR145" s="13">
        <v>0.22741867783377837</v>
      </c>
      <c r="AS145" s="13">
        <v>0.22728092225129984</v>
      </c>
      <c r="AU145" s="13"/>
    </row>
    <row r="146" spans="3:47" x14ac:dyDescent="0.35">
      <c r="C146" s="6" t="s">
        <v>34</v>
      </c>
      <c r="D146" s="7">
        <v>70.425405834816985</v>
      </c>
      <c r="E146" s="7">
        <v>74.415972385097163</v>
      </c>
      <c r="F146" s="7">
        <v>78.661231147203353</v>
      </c>
      <c r="G146" s="7">
        <v>83.445985147589695</v>
      </c>
      <c r="H146" s="7">
        <v>88.819670430643683</v>
      </c>
      <c r="I146" s="7">
        <v>94.802458537864737</v>
      </c>
      <c r="J146" s="7">
        <v>101.33021843293842</v>
      </c>
      <c r="K146" s="7">
        <v>108.30184448138328</v>
      </c>
      <c r="L146" s="7">
        <v>115.74774757107583</v>
      </c>
      <c r="M146" s="7">
        <v>123.90898888969532</v>
      </c>
      <c r="N146" s="7">
        <v>132.93825637141566</v>
      </c>
      <c r="O146" s="7">
        <v>142.7742161081141</v>
      </c>
      <c r="P146" s="7">
        <v>153.27012480701387</v>
      </c>
      <c r="R146" s="4">
        <v>5.666373523838919E-2</v>
      </c>
      <c r="S146" s="4">
        <v>5.70476824536712E-2</v>
      </c>
      <c r="T146" s="4">
        <v>6.0827346973916008E-2</v>
      </c>
      <c r="U146" s="4">
        <v>6.4397169900380913E-2</v>
      </c>
      <c r="V146" s="4">
        <v>6.7358819034267992E-2</v>
      </c>
      <c r="W146" s="4">
        <v>6.8856441022217219E-2</v>
      </c>
      <c r="X146" s="4">
        <v>6.8801056153439344E-2</v>
      </c>
      <c r="Y146" s="4">
        <v>6.8751396851532531E-2</v>
      </c>
      <c r="Z146" s="4">
        <v>7.0508856456217517E-2</v>
      </c>
      <c r="AA146" s="4">
        <v>7.2870157061472485E-2</v>
      </c>
      <c r="AB146" s="4">
        <v>7.3988932946568831E-2</v>
      </c>
      <c r="AC146" s="4">
        <v>7.3514034851726029E-2</v>
      </c>
      <c r="AD146" s="1"/>
      <c r="AE146" s="4">
        <v>7.1039322208070105E-2</v>
      </c>
      <c r="AF146" s="1"/>
      <c r="AG146" s="4">
        <v>0.36573031560278169</v>
      </c>
      <c r="AH146" s="4">
        <v>0.36834439583803275</v>
      </c>
      <c r="AI146" s="4">
        <v>0.37058825071175888</v>
      </c>
      <c r="AJ146" s="4">
        <v>0.37328364798850205</v>
      </c>
      <c r="AK146" s="4">
        <v>0.37634040404040414</v>
      </c>
      <c r="AL146" s="4">
        <v>0.37967130395420506</v>
      </c>
      <c r="AM146" s="4">
        <v>0.38274811690266369</v>
      </c>
      <c r="AN146" s="4">
        <v>0.38518850866096094</v>
      </c>
      <c r="AO146" s="4">
        <v>0.38700222386150374</v>
      </c>
      <c r="AP146" s="4">
        <v>0.38889435450576237</v>
      </c>
      <c r="AQ146" s="4">
        <v>0.39130033030745431</v>
      </c>
      <c r="AR146" s="4">
        <v>0.39415401707086173</v>
      </c>
      <c r="AS146" s="4">
        <v>0.39715385296711353</v>
      </c>
      <c r="AU146" s="4"/>
    </row>
    <row r="147" spans="3:47" x14ac:dyDescent="0.35">
      <c r="C147" s="6" t="s">
        <v>35</v>
      </c>
      <c r="D147" s="7">
        <v>63.094906784422299</v>
      </c>
      <c r="E147" s="7">
        <v>65.648816332112588</v>
      </c>
      <c r="F147" s="7">
        <v>68.42930818731142</v>
      </c>
      <c r="G147" s="7">
        <v>71.51145338302895</v>
      </c>
      <c r="H147" s="7">
        <v>74.987167197573271</v>
      </c>
      <c r="I147" s="7">
        <v>78.959454586072354</v>
      </c>
      <c r="J147" s="7">
        <v>83.429685731218058</v>
      </c>
      <c r="K147" s="7">
        <v>88.387432691963937</v>
      </c>
      <c r="L147" s="7">
        <v>93.752057996922488</v>
      </c>
      <c r="M147" s="7">
        <v>99.417844409214695</v>
      </c>
      <c r="N147" s="7">
        <v>105.31515772927401</v>
      </c>
      <c r="O147" s="7">
        <v>111.41654004792117</v>
      </c>
      <c r="P147" s="7">
        <v>117.73307300172061</v>
      </c>
      <c r="R147" s="4">
        <v>4.0477269526941084E-2</v>
      </c>
      <c r="S147" s="4">
        <v>4.2354028763177176E-2</v>
      </c>
      <c r="T147" s="4">
        <v>4.5041302876843048E-2</v>
      </c>
      <c r="U147" s="4">
        <v>4.8603596348793854E-2</v>
      </c>
      <c r="V147" s="4">
        <v>5.2972895722718238E-2</v>
      </c>
      <c r="W147" s="4">
        <v>5.6614260680749595E-2</v>
      </c>
      <c r="X147" s="4">
        <v>5.9424255494837208E-2</v>
      </c>
      <c r="Y147" s="4">
        <v>6.069443518802764E-2</v>
      </c>
      <c r="Z147" s="4">
        <v>6.0433728425227651E-2</v>
      </c>
      <c r="AA147" s="4">
        <v>5.9318458925596174E-2</v>
      </c>
      <c r="AB147" s="4">
        <v>5.7934512469055566E-2</v>
      </c>
      <c r="AC147" s="4">
        <v>5.6692955561917779E-2</v>
      </c>
      <c r="AD147" s="1"/>
      <c r="AE147" s="4">
        <v>5.8729235445672281E-2</v>
      </c>
      <c r="AF147" s="1"/>
      <c r="AG147" s="4">
        <v>0.32766186999786745</v>
      </c>
      <c r="AH147" s="4">
        <v>0.324948701391647</v>
      </c>
      <c r="AI147" s="4">
        <v>0.32238368569512493</v>
      </c>
      <c r="AJ147" s="4">
        <v>0.31989623161094405</v>
      </c>
      <c r="AK147" s="4">
        <v>0.31773030303030303</v>
      </c>
      <c r="AL147" s="4">
        <v>0.31622216917753521</v>
      </c>
      <c r="AM147" s="4">
        <v>0.31513358602437136</v>
      </c>
      <c r="AN147" s="4">
        <v>0.31436051293513301</v>
      </c>
      <c r="AO147" s="4">
        <v>0.31345970610894408</v>
      </c>
      <c r="AP147" s="4">
        <v>0.31202771303617027</v>
      </c>
      <c r="AQ147" s="4">
        <v>0.30999245161385686</v>
      </c>
      <c r="AR147" s="4">
        <v>0.30758548724771384</v>
      </c>
      <c r="AS147" s="4">
        <v>0.30507017348074911</v>
      </c>
      <c r="AU147" s="4"/>
    </row>
    <row r="148" spans="3:47" x14ac:dyDescent="0.35">
      <c r="C148" s="6" t="s">
        <v>36</v>
      </c>
      <c r="D148" s="7">
        <v>41.238558580840561</v>
      </c>
      <c r="E148" s="7">
        <v>43.429861692984453</v>
      </c>
      <c r="F148" s="7">
        <v>45.833814419155004</v>
      </c>
      <c r="G148" s="7">
        <v>48.40204374592264</v>
      </c>
      <c r="H148" s="7">
        <v>51.124287335324667</v>
      </c>
      <c r="I148" s="7">
        <v>53.947560802454063</v>
      </c>
      <c r="J148" s="7">
        <v>57.013958352147533</v>
      </c>
      <c r="K148" s="7">
        <v>60.414869427555466</v>
      </c>
      <c r="L148" s="7">
        <v>64.279428546351767</v>
      </c>
      <c r="M148" s="7">
        <v>68.592162191620474</v>
      </c>
      <c r="N148" s="7">
        <v>73.280863634633732</v>
      </c>
      <c r="O148" s="7">
        <v>78.263840759938873</v>
      </c>
      <c r="P148" s="7">
        <v>83.509677084999694</v>
      </c>
      <c r="R148" s="4">
        <v>5.3137238243869511E-2</v>
      </c>
      <c r="S148" s="4">
        <v>5.5352530090117202E-2</v>
      </c>
      <c r="T148" s="4">
        <v>5.6033506251103482E-2</v>
      </c>
      <c r="U148" s="4">
        <v>5.624232736311563E-2</v>
      </c>
      <c r="V148" s="4">
        <v>5.5223722701727374E-2</v>
      </c>
      <c r="W148" s="4">
        <v>5.6840337247536565E-2</v>
      </c>
      <c r="X148" s="4">
        <v>5.9650499170784688E-2</v>
      </c>
      <c r="Y148" s="4">
        <v>6.3967019301934602E-2</v>
      </c>
      <c r="Z148" s="4">
        <v>6.7093528097543764E-2</v>
      </c>
      <c r="AA148" s="4">
        <v>6.8356227493088895E-2</v>
      </c>
      <c r="AB148" s="4">
        <v>6.7998340605665453E-2</v>
      </c>
      <c r="AC148" s="4">
        <v>6.7027586100093739E-2</v>
      </c>
      <c r="AD148" s="1"/>
      <c r="AE148" s="4">
        <v>6.4410829417558796E-2</v>
      </c>
      <c r="AF148" s="1"/>
      <c r="AG148" s="4">
        <v>0.2141583831288093</v>
      </c>
      <c r="AH148" s="4">
        <v>0.2149692553078206</v>
      </c>
      <c r="AI148" s="4">
        <v>0.2159319509919205</v>
      </c>
      <c r="AJ148" s="4">
        <v>0.21651960160361222</v>
      </c>
      <c r="AK148" s="4">
        <v>0.21662020202020205</v>
      </c>
      <c r="AL148" s="4">
        <v>0.21605284368058569</v>
      </c>
      <c r="AM148" s="4">
        <v>0.21535515795708482</v>
      </c>
      <c r="AN148" s="4">
        <v>0.21487273432122386</v>
      </c>
      <c r="AO148" s="4">
        <v>0.21491806378961525</v>
      </c>
      <c r="AP148" s="4">
        <v>0.21527981850784994</v>
      </c>
      <c r="AQ148" s="4">
        <v>0.21570033283220758</v>
      </c>
      <c r="AR148" s="4">
        <v>0.21606147151643162</v>
      </c>
      <c r="AS148" s="4">
        <v>0.21639044175182509</v>
      </c>
      <c r="AU148" s="4"/>
    </row>
    <row r="149" spans="3:47" x14ac:dyDescent="0.35">
      <c r="C149" s="6" t="s">
        <v>37</v>
      </c>
      <c r="D149" s="7">
        <v>17.802157597176755</v>
      </c>
      <c r="E149" s="7">
        <v>18.533596051356756</v>
      </c>
      <c r="F149" s="7">
        <v>19.336102416014732</v>
      </c>
      <c r="G149" s="7">
        <v>20.186300125799622</v>
      </c>
      <c r="H149" s="7">
        <v>21.077736899475234</v>
      </c>
      <c r="I149" s="7">
        <v>21.986664682229001</v>
      </c>
      <c r="J149" s="7">
        <v>22.970009388120335</v>
      </c>
      <c r="K149" s="7">
        <v>24.06167752473203</v>
      </c>
      <c r="L149" s="7">
        <v>25.308834207702802</v>
      </c>
      <c r="M149" s="7">
        <v>26.699640789671189</v>
      </c>
      <c r="N149" s="7">
        <v>28.200309932831175</v>
      </c>
      <c r="O149" s="7">
        <v>29.774912170688012</v>
      </c>
      <c r="P149" s="7">
        <v>31.408408915906875</v>
      </c>
      <c r="R149" s="4">
        <v>4.1087067687570533E-2</v>
      </c>
      <c r="S149" s="4">
        <v>4.3300089331515856E-2</v>
      </c>
      <c r="T149" s="4">
        <v>4.3969445935533091E-2</v>
      </c>
      <c r="U149" s="4">
        <v>4.4160483502189152E-2</v>
      </c>
      <c r="V149" s="4">
        <v>4.3122645808165272E-2</v>
      </c>
      <c r="W149" s="4">
        <v>4.47245964817089E-2</v>
      </c>
      <c r="X149" s="4">
        <v>4.752580280512575E-2</v>
      </c>
      <c r="Y149" s="4">
        <v>5.1831659770557037E-2</v>
      </c>
      <c r="Z149" s="4">
        <v>5.4953403643740018E-2</v>
      </c>
      <c r="AA149" s="4">
        <v>5.6205592988371578E-2</v>
      </c>
      <c r="AB149" s="4">
        <v>5.5836345118450703E-2</v>
      </c>
      <c r="AC149" s="4">
        <v>5.4861513473311474E-2</v>
      </c>
      <c r="AD149" s="1"/>
      <c r="AE149" s="4">
        <v>5.2268705787816054E-2</v>
      </c>
      <c r="AF149" s="1"/>
      <c r="AG149" s="4">
        <v>9.2449431270541602E-2</v>
      </c>
      <c r="AH149" s="4">
        <v>9.1737647462499655E-2</v>
      </c>
      <c r="AI149" s="4">
        <v>9.1096112601195642E-2</v>
      </c>
      <c r="AJ149" s="4">
        <v>9.0300518796941689E-2</v>
      </c>
      <c r="AK149" s="4">
        <v>8.9309090909090838E-2</v>
      </c>
      <c r="AL149" s="4">
        <v>8.805368318767412E-2</v>
      </c>
      <c r="AM149" s="4">
        <v>8.6763139115880197E-2</v>
      </c>
      <c r="AN149" s="4">
        <v>8.5578244082682067E-2</v>
      </c>
      <c r="AO149" s="4">
        <v>8.4620006239936943E-2</v>
      </c>
      <c r="AP149" s="4">
        <v>8.3798113950217315E-2</v>
      </c>
      <c r="AQ149" s="4">
        <v>8.3006885246481393E-2</v>
      </c>
      <c r="AR149" s="4">
        <v>8.2199024164992765E-2</v>
      </c>
      <c r="AS149" s="4">
        <v>8.1385531800312258E-2</v>
      </c>
      <c r="AU149" s="4"/>
    </row>
    <row r="150" spans="3:47" x14ac:dyDescent="0.35">
      <c r="C150" s="10" t="s">
        <v>38</v>
      </c>
      <c r="D150" s="11">
        <v>134.65236114852513</v>
      </c>
      <c r="E150" s="11">
        <v>141.58314983973747</v>
      </c>
      <c r="F150" s="11">
        <v>148.83618288431902</v>
      </c>
      <c r="G150" s="11">
        <v>156.57279739293176</v>
      </c>
      <c r="H150" s="11">
        <v>165.02986579558174</v>
      </c>
      <c r="I150" s="11">
        <v>174.3971804060937</v>
      </c>
      <c r="J150" s="11">
        <v>184.90737035527653</v>
      </c>
      <c r="K150" s="11">
        <v>196.50811049284258</v>
      </c>
      <c r="L150" s="11">
        <v>209.16008551809406</v>
      </c>
      <c r="M150" s="11">
        <v>222.76922427751137</v>
      </c>
      <c r="N150" s="11">
        <v>237.42322753719961</v>
      </c>
      <c r="O150" s="11">
        <v>253.20264242098625</v>
      </c>
      <c r="P150" s="11">
        <v>269.92028831542223</v>
      </c>
      <c r="R150" s="13">
        <v>5.1471720451804703E-2</v>
      </c>
      <c r="S150" s="13">
        <v>5.1228080833005007E-2</v>
      </c>
      <c r="T150" s="13">
        <v>5.1980737201691829E-2</v>
      </c>
      <c r="U150" s="13">
        <v>5.4013650796736368E-2</v>
      </c>
      <c r="V150" s="13">
        <v>5.6761329625723667E-2</v>
      </c>
      <c r="W150" s="13">
        <v>6.0265824967520976E-2</v>
      </c>
      <c r="X150" s="13">
        <v>6.2738116470298921E-2</v>
      </c>
      <c r="Y150" s="13">
        <v>6.4383983915576426E-2</v>
      </c>
      <c r="Z150" s="13">
        <v>6.5065658802477389E-2</v>
      </c>
      <c r="AA150" s="13">
        <v>6.5781093897572029E-2</v>
      </c>
      <c r="AB150" s="13">
        <v>6.6461125339197569E-2</v>
      </c>
      <c r="AC150" s="13">
        <v>6.6024768677731549E-2</v>
      </c>
      <c r="AD150" s="1"/>
      <c r="AE150" s="13">
        <v>6.4386698451320917E-2</v>
      </c>
      <c r="AF150" s="1"/>
      <c r="AG150" s="13">
        <v>0.15860692140725677</v>
      </c>
      <c r="AH150" s="13">
        <v>0.1588634031957985</v>
      </c>
      <c r="AI150" s="13">
        <v>0.15894556693301268</v>
      </c>
      <c r="AJ150" s="13">
        <v>0.15888142997404689</v>
      </c>
      <c r="AK150" s="13">
        <v>0.15881515151515152</v>
      </c>
      <c r="AL150" s="13">
        <v>0.15879198921680235</v>
      </c>
      <c r="AM150" s="13">
        <v>0.15888713393037557</v>
      </c>
      <c r="AN150" s="13">
        <v>0.15900716093606573</v>
      </c>
      <c r="AO150" s="13">
        <v>0.15907455710230531</v>
      </c>
      <c r="AP150" s="13">
        <v>0.15905839659462018</v>
      </c>
      <c r="AQ150" s="13">
        <v>0.15899000187697773</v>
      </c>
      <c r="AR150" s="13">
        <v>0.15896830246820978</v>
      </c>
      <c r="AS150" s="13">
        <v>0.15896436562676391</v>
      </c>
      <c r="AU150" s="13"/>
    </row>
    <row r="151" spans="3:47" x14ac:dyDescent="0.35">
      <c r="C151" s="6" t="s">
        <v>39</v>
      </c>
      <c r="D151" s="7">
        <v>50.30176902618571</v>
      </c>
      <c r="E151" s="7">
        <v>53.100803811492732</v>
      </c>
      <c r="F151" s="7">
        <v>55.863886928760174</v>
      </c>
      <c r="G151" s="7">
        <v>58.728634684452096</v>
      </c>
      <c r="H151" s="7">
        <v>61.903761774151704</v>
      </c>
      <c r="I151" s="7">
        <v>65.568344028108129</v>
      </c>
      <c r="J151" s="7">
        <v>69.822761334721591</v>
      </c>
      <c r="K151" s="7">
        <v>74.562968635406619</v>
      </c>
      <c r="L151" s="7">
        <v>79.641266288294759</v>
      </c>
      <c r="M151" s="7">
        <v>85.01758178495578</v>
      </c>
      <c r="N151" s="7">
        <v>90.827316878966684</v>
      </c>
      <c r="O151" s="7">
        <v>97.191588085627274</v>
      </c>
      <c r="P151" s="7">
        <v>104.00175550043997</v>
      </c>
      <c r="R151" s="4">
        <v>5.5644857815038806E-2</v>
      </c>
      <c r="S151" s="4">
        <v>5.2034675917079554E-2</v>
      </c>
      <c r="T151" s="4">
        <v>5.1280852679391309E-2</v>
      </c>
      <c r="U151" s="4">
        <v>5.4064377739402758E-2</v>
      </c>
      <c r="V151" s="4">
        <v>5.9198054349688833E-2</v>
      </c>
      <c r="W151" s="4">
        <v>6.4885233410648002E-2</v>
      </c>
      <c r="X151" s="4">
        <v>6.7889141163596678E-2</v>
      </c>
      <c r="Y151" s="4">
        <v>6.8107503574860173E-2</v>
      </c>
      <c r="Z151" s="4">
        <v>6.7506655120213699E-2</v>
      </c>
      <c r="AA151" s="4">
        <v>6.8335689771864994E-2</v>
      </c>
      <c r="AB151" s="4">
        <v>7.0070012253487413E-2</v>
      </c>
      <c r="AC151" s="4">
        <v>7.0069514748671846E-2</v>
      </c>
      <c r="AD151" s="1"/>
      <c r="AE151" s="4">
        <v>6.8122152026059687E-2</v>
      </c>
      <c r="AF151" s="1"/>
      <c r="AG151" s="4">
        <v>0.37356767157392451</v>
      </c>
      <c r="AH151" s="4">
        <v>0.37505030698638392</v>
      </c>
      <c r="AI151" s="4">
        <v>0.37533807872632458</v>
      </c>
      <c r="AJ151" s="4">
        <v>0.37508836568250081</v>
      </c>
      <c r="AK151" s="4">
        <v>0.37510641771247821</v>
      </c>
      <c r="AL151" s="4">
        <v>0.37597135386838554</v>
      </c>
      <c r="AM151" s="4">
        <v>0.37760940086144668</v>
      </c>
      <c r="AN151" s="4">
        <v>0.37943964983634826</v>
      </c>
      <c r="AO151" s="4">
        <v>0.38076703827607267</v>
      </c>
      <c r="AP151" s="4">
        <v>0.38163970836046196</v>
      </c>
      <c r="AQ151" s="4">
        <v>0.38255446959053663</v>
      </c>
      <c r="AR151" s="4">
        <v>0.38384902762599177</v>
      </c>
      <c r="AS151" s="4">
        <v>0.38530544017093693</v>
      </c>
      <c r="AU151" s="4"/>
    </row>
    <row r="152" spans="3:47" x14ac:dyDescent="0.35">
      <c r="C152" s="6" t="s">
        <v>40</v>
      </c>
      <c r="D152" s="7">
        <v>41.147068151319601</v>
      </c>
      <c r="E152" s="7">
        <v>42.934670383602239</v>
      </c>
      <c r="F152" s="7">
        <v>44.853732639130826</v>
      </c>
      <c r="G152" s="7">
        <v>46.967888322220652</v>
      </c>
      <c r="H152" s="7">
        <v>49.325977128984313</v>
      </c>
      <c r="I152" s="7">
        <v>51.964592400843117</v>
      </c>
      <c r="J152" s="7">
        <v>54.890966528201197</v>
      </c>
      <c r="K152" s="7">
        <v>58.063845222824959</v>
      </c>
      <c r="L152" s="7">
        <v>61.473160588247694</v>
      </c>
      <c r="M152" s="7">
        <v>65.0795200299481</v>
      </c>
      <c r="N152" s="7">
        <v>68.902273857251231</v>
      </c>
      <c r="O152" s="7">
        <v>72.980222003800634</v>
      </c>
      <c r="P152" s="7">
        <v>77.253374527365125</v>
      </c>
      <c r="R152" s="4">
        <v>4.3444218813079916E-2</v>
      </c>
      <c r="S152" s="4">
        <v>4.4697263036669765E-2</v>
      </c>
      <c r="T152" s="4">
        <v>4.7134442524531694E-2</v>
      </c>
      <c r="U152" s="4">
        <v>5.020640465217685E-2</v>
      </c>
      <c r="V152" s="4">
        <v>5.3493421224256599E-2</v>
      </c>
      <c r="W152" s="4">
        <v>5.6314771119239992E-2</v>
      </c>
      <c r="X152" s="4">
        <v>5.7803294336120636E-2</v>
      </c>
      <c r="Y152" s="4">
        <v>5.8716665290409198E-2</v>
      </c>
      <c r="Z152" s="4">
        <v>5.8665593361240997E-2</v>
      </c>
      <c r="AA152" s="4">
        <v>5.8739736026694578E-2</v>
      </c>
      <c r="AB152" s="4">
        <v>5.9184522052173838E-2</v>
      </c>
      <c r="AC152" s="4">
        <v>5.8552199571850538E-2</v>
      </c>
      <c r="AD152" s="1"/>
      <c r="AE152" s="4">
        <v>5.8282023705515572E-2</v>
      </c>
      <c r="AF152" s="1"/>
      <c r="AG152" s="4">
        <v>0.30557999726371893</v>
      </c>
      <c r="AH152" s="4">
        <v>0.30324703492047872</v>
      </c>
      <c r="AI152" s="4">
        <v>0.30136309444318932</v>
      </c>
      <c r="AJ152" s="4">
        <v>0.29997476639796528</v>
      </c>
      <c r="AK152" s="4">
        <v>0.29889121518212425</v>
      </c>
      <c r="AL152" s="4">
        <v>0.2979669297395785</v>
      </c>
      <c r="AM152" s="4">
        <v>0.29685656349303452</v>
      </c>
      <c r="AN152" s="4">
        <v>0.29547811068561375</v>
      </c>
      <c r="AO152" s="4">
        <v>0.29390483579109916</v>
      </c>
      <c r="AP152" s="4">
        <v>0.29213873792942008</v>
      </c>
      <c r="AQ152" s="4">
        <v>0.29020864795739321</v>
      </c>
      <c r="AR152" s="4">
        <v>0.28822851651943027</v>
      </c>
      <c r="AS152" s="4">
        <v>0.2862081061394271</v>
      </c>
      <c r="AU152" s="4"/>
    </row>
    <row r="153" spans="3:47" x14ac:dyDescent="0.35">
      <c r="C153" s="6" t="s">
        <v>41</v>
      </c>
      <c r="D153" s="7">
        <v>33.951092653520526</v>
      </c>
      <c r="E153" s="7">
        <v>35.710596097809159</v>
      </c>
      <c r="F153" s="7">
        <v>37.640385751314241</v>
      </c>
      <c r="G153" s="7">
        <v>39.700045209984502</v>
      </c>
      <c r="H153" s="7">
        <v>41.880621310059489</v>
      </c>
      <c r="I153" s="7">
        <v>44.138220824196381</v>
      </c>
      <c r="J153" s="7">
        <v>46.58880155558758</v>
      </c>
      <c r="K153" s="7">
        <v>49.306316640679299</v>
      </c>
      <c r="L153" s="7">
        <v>52.395118253046505</v>
      </c>
      <c r="M153" s="7">
        <v>55.841204909874882</v>
      </c>
      <c r="N153" s="7">
        <v>59.584391341644519</v>
      </c>
      <c r="O153" s="7">
        <v>63.557095436980148</v>
      </c>
      <c r="P153" s="7">
        <v>67.732947334307724</v>
      </c>
      <c r="R153" s="4">
        <v>5.182464853914448E-2</v>
      </c>
      <c r="S153" s="4">
        <v>5.4039693098919539E-2</v>
      </c>
      <c r="T153" s="4">
        <v>5.4719403575675285E-2</v>
      </c>
      <c r="U153" s="4">
        <v>5.492628757829654E-2</v>
      </c>
      <c r="V153" s="4">
        <v>5.3905587919122588E-2</v>
      </c>
      <c r="W153" s="4">
        <v>5.552060517237245E-2</v>
      </c>
      <c r="X153" s="4">
        <v>5.8329791588420887E-2</v>
      </c>
      <c r="Y153" s="4">
        <v>6.2645150212231604E-2</v>
      </c>
      <c r="Z153" s="4">
        <v>6.5771139978828108E-2</v>
      </c>
      <c r="AA153" s="4">
        <v>6.70326945453803E-2</v>
      </c>
      <c r="AB153" s="4">
        <v>6.6673570139484495E-2</v>
      </c>
      <c r="AC153" s="4">
        <v>6.5702371523068237E-2</v>
      </c>
      <c r="AD153" s="1"/>
      <c r="AE153" s="4">
        <v>6.3088223586357767E-2</v>
      </c>
      <c r="AF153" s="1"/>
      <c r="AG153" s="4">
        <v>0.25213885864260166</v>
      </c>
      <c r="AH153" s="4">
        <v>0.25222348943522682</v>
      </c>
      <c r="AI153" s="4">
        <v>0.2528980858140506</v>
      </c>
      <c r="AJ153" s="4">
        <v>0.2535564661998988</v>
      </c>
      <c r="AK153" s="4">
        <v>0.25377601265177019</v>
      </c>
      <c r="AL153" s="4">
        <v>0.25309022038898815</v>
      </c>
      <c r="AM153" s="4">
        <v>0.25195751508483943</v>
      </c>
      <c r="AN153" s="4">
        <v>0.25091237464458338</v>
      </c>
      <c r="AO153" s="4">
        <v>0.25050247098179684</v>
      </c>
      <c r="AP153" s="4">
        <v>0.25066839951065928</v>
      </c>
      <c r="AQ153" s="4">
        <v>0.25096277209149137</v>
      </c>
      <c r="AR153" s="4">
        <v>0.25101276522741506</v>
      </c>
      <c r="AS153" s="4">
        <v>0.25093685160545126</v>
      </c>
      <c r="AU153" s="4"/>
    </row>
    <row r="154" spans="3:47" x14ac:dyDescent="0.35">
      <c r="C154" s="6" t="s">
        <v>42</v>
      </c>
      <c r="D154" s="7">
        <v>9.2524313174992816</v>
      </c>
      <c r="E154" s="7">
        <v>9.8370795468333512</v>
      </c>
      <c r="F154" s="7">
        <v>10.478177565113782</v>
      </c>
      <c r="G154" s="7">
        <v>11.176229176274521</v>
      </c>
      <c r="H154" s="7">
        <v>11.919505582386215</v>
      </c>
      <c r="I154" s="7">
        <v>12.726023152946073</v>
      </c>
      <c r="J154" s="7">
        <v>13.604840936766173</v>
      </c>
      <c r="K154" s="7">
        <v>14.574979993931686</v>
      </c>
      <c r="L154" s="7">
        <v>15.650540388505098</v>
      </c>
      <c r="M154" s="7">
        <v>16.830917552732608</v>
      </c>
      <c r="N154" s="7">
        <v>18.109245459337185</v>
      </c>
      <c r="O154" s="7">
        <v>19.473736894578206</v>
      </c>
      <c r="P154" s="7">
        <v>20.932210953309415</v>
      </c>
      <c r="R154" s="4">
        <v>6.3188605164602896E-2</v>
      </c>
      <c r="S154" s="4">
        <v>6.5171580165457321E-2</v>
      </c>
      <c r="T154" s="4">
        <v>6.6619563070284604E-2</v>
      </c>
      <c r="U154" s="4">
        <v>6.6505114953222311E-2</v>
      </c>
      <c r="V154" s="4">
        <v>6.7663676566557474E-2</v>
      </c>
      <c r="W154" s="4">
        <v>6.9056748778321575E-2</v>
      </c>
      <c r="X154" s="4">
        <v>7.1308371900459022E-2</v>
      </c>
      <c r="Y154" s="4">
        <v>7.3794982567469969E-2</v>
      </c>
      <c r="Z154" s="4">
        <v>7.5420856719712104E-2</v>
      </c>
      <c r="AA154" s="4">
        <v>7.5951171562659736E-2</v>
      </c>
      <c r="AB154" s="4">
        <v>7.5347779580594576E-2</v>
      </c>
      <c r="AC154" s="4">
        <v>7.4894411207602873E-2</v>
      </c>
      <c r="AD154" s="1"/>
      <c r="AE154" s="4">
        <v>7.3679417388514662E-2</v>
      </c>
      <c r="AF154" s="1"/>
      <c r="AG154" s="4">
        <v>6.8713472519754806E-2</v>
      </c>
      <c r="AH154" s="4">
        <v>6.9479168657910623E-2</v>
      </c>
      <c r="AI154" s="4">
        <v>7.0400741016435564E-2</v>
      </c>
      <c r="AJ154" s="4">
        <v>7.1380401719635209E-2</v>
      </c>
      <c r="AK154" s="4">
        <v>7.2226354453627198E-2</v>
      </c>
      <c r="AL154" s="4">
        <v>7.2971496003047809E-2</v>
      </c>
      <c r="AM154" s="4">
        <v>7.3576520560679454E-2</v>
      </c>
      <c r="AN154" s="4">
        <v>7.4169864833454557E-2</v>
      </c>
      <c r="AO154" s="4">
        <v>7.4825654951031259E-2</v>
      </c>
      <c r="AP154" s="4">
        <v>7.5553154199458669E-2</v>
      </c>
      <c r="AQ154" s="4">
        <v>7.6274110360578837E-2</v>
      </c>
      <c r="AR154" s="4">
        <v>7.6909690627162908E-2</v>
      </c>
      <c r="AS154" s="4">
        <v>7.7549602084184752E-2</v>
      </c>
      <c r="AU154" s="4"/>
    </row>
    <row r="155" spans="3:47" x14ac:dyDescent="0.35">
      <c r="C155" s="10" t="s">
        <v>43</v>
      </c>
      <c r="D155" s="11">
        <v>96.804954321052108</v>
      </c>
      <c r="E155" s="11">
        <v>100.95142098816845</v>
      </c>
      <c r="F155" s="11">
        <v>105.17953197903009</v>
      </c>
      <c r="G155" s="11">
        <v>109.68544924801253</v>
      </c>
      <c r="H155" s="11">
        <v>114.62672794073598</v>
      </c>
      <c r="I155" s="11">
        <v>120.1622521373184</v>
      </c>
      <c r="J155" s="11">
        <v>126.3663929379407</v>
      </c>
      <c r="K155" s="11">
        <v>133.16834871256921</v>
      </c>
      <c r="L155" s="11">
        <v>140.49409703322564</v>
      </c>
      <c r="M155" s="11">
        <v>148.32728561638339</v>
      </c>
      <c r="N155" s="11">
        <v>156.81933701115329</v>
      </c>
      <c r="O155" s="11">
        <v>165.96509880157174</v>
      </c>
      <c r="P155" s="11">
        <v>175.57378640554589</v>
      </c>
      <c r="R155" s="13">
        <v>4.2833207207191526E-2</v>
      </c>
      <c r="S155" s="13">
        <v>4.1882629778506875E-2</v>
      </c>
      <c r="T155" s="13">
        <v>4.2840248327790542E-2</v>
      </c>
      <c r="U155" s="13">
        <v>4.5049536894821829E-2</v>
      </c>
      <c r="V155" s="13">
        <v>4.8291740469503797E-2</v>
      </c>
      <c r="W155" s="13">
        <v>5.1631362514180879E-2</v>
      </c>
      <c r="X155" s="13">
        <v>5.38272527725705E-2</v>
      </c>
      <c r="Y155" s="13">
        <v>5.5011182397916025E-2</v>
      </c>
      <c r="Z155" s="13">
        <v>5.5754574381194688E-2</v>
      </c>
      <c r="AA155" s="13">
        <v>5.7252118917167749E-2</v>
      </c>
      <c r="AB155" s="13">
        <v>5.8320370208987615E-2</v>
      </c>
      <c r="AC155" s="13">
        <v>5.7895832758562804E-2</v>
      </c>
      <c r="AD155" s="1"/>
      <c r="AE155" s="13">
        <v>5.5668040094438265E-2</v>
      </c>
      <c r="AF155" s="1"/>
      <c r="AG155" s="13">
        <v>0.11402648754815664</v>
      </c>
      <c r="AH155" s="13">
        <v>0.11327256325195158</v>
      </c>
      <c r="AI155" s="13">
        <v>0.11232363002180445</v>
      </c>
      <c r="AJ155" s="13">
        <v>0.11130273785768544</v>
      </c>
      <c r="AK155" s="13">
        <v>0.11031010101010102</v>
      </c>
      <c r="AL155" s="13">
        <v>0.10941004321987902</v>
      </c>
      <c r="AM155" s="13">
        <v>0.10858406541854811</v>
      </c>
      <c r="AN155" s="13">
        <v>0.10775494712265762</v>
      </c>
      <c r="AO155" s="13">
        <v>0.10685134405873677</v>
      </c>
      <c r="AP155" s="13">
        <v>0.10590646126227904</v>
      </c>
      <c r="AQ155" s="13">
        <v>0.1050137635831911</v>
      </c>
      <c r="AR155" s="13">
        <v>0.10419792531860186</v>
      </c>
      <c r="AS155" s="13">
        <v>0.10340080677459725</v>
      </c>
      <c r="AU155" s="13"/>
    </row>
    <row r="156" spans="3:47" x14ac:dyDescent="0.35">
      <c r="C156" s="6" t="s">
        <v>44</v>
      </c>
      <c r="D156" s="7">
        <v>40.675126405709598</v>
      </c>
      <c r="E156" s="7">
        <v>42.595076055467125</v>
      </c>
      <c r="F156" s="7">
        <v>44.451807554958258</v>
      </c>
      <c r="G156" s="7">
        <v>46.355603817501603</v>
      </c>
      <c r="H156" s="7">
        <v>48.469390879158667</v>
      </c>
      <c r="I156" s="7">
        <v>50.927738367194983</v>
      </c>
      <c r="J156" s="7">
        <v>53.799884157294642</v>
      </c>
      <c r="K156" s="7">
        <v>56.995281209354864</v>
      </c>
      <c r="L156" s="7">
        <v>60.392485888342492</v>
      </c>
      <c r="M156" s="7">
        <v>63.95569265729506</v>
      </c>
      <c r="N156" s="7">
        <v>67.78168211425934</v>
      </c>
      <c r="O156" s="7">
        <v>71.953567585206756</v>
      </c>
      <c r="P156" s="7">
        <v>76.381986524179325</v>
      </c>
      <c r="R156" s="4">
        <v>4.7202057360736793E-2</v>
      </c>
      <c r="S156" s="4">
        <v>4.3590284874085006E-2</v>
      </c>
      <c r="T156" s="4">
        <v>4.2828320539936904E-2</v>
      </c>
      <c r="U156" s="4">
        <v>4.5599385782544744E-2</v>
      </c>
      <c r="V156" s="4">
        <v>5.0719587010394696E-2</v>
      </c>
      <c r="W156" s="4">
        <v>5.6396492013667476E-2</v>
      </c>
      <c r="X156" s="4">
        <v>5.9394125138222398E-2</v>
      </c>
      <c r="Y156" s="4">
        <v>5.9605016536527389E-2</v>
      </c>
      <c r="Z156" s="4">
        <v>5.9000829598908178E-2</v>
      </c>
      <c r="AA156" s="4">
        <v>5.9822500515563926E-2</v>
      </c>
      <c r="AB156" s="4">
        <v>6.1548863067677928E-2</v>
      </c>
      <c r="AC156" s="4">
        <v>6.1545508966299289E-2</v>
      </c>
      <c r="AD156" s="1"/>
      <c r="AE156" s="4">
        <v>5.9614956778031976E-2</v>
      </c>
      <c r="AF156" s="1"/>
      <c r="AG156" s="4">
        <v>0.42017608180270588</v>
      </c>
      <c r="AH156" s="4">
        <v>0.42193636937967705</v>
      </c>
      <c r="AI156" s="4">
        <v>0.42262792692232864</v>
      </c>
      <c r="AJ156" s="4">
        <v>0.42262309299281603</v>
      </c>
      <c r="AK156" s="4">
        <v>0.42284545454545464</v>
      </c>
      <c r="AL156" s="4">
        <v>0.42382476577582817</v>
      </c>
      <c r="AM156" s="4">
        <v>0.42574519147441431</v>
      </c>
      <c r="AN156" s="4">
        <v>0.4279942025291128</v>
      </c>
      <c r="AO156" s="4">
        <v>0.429857817258046</v>
      </c>
      <c r="AP156" s="4">
        <v>0.43117955264618474</v>
      </c>
      <c r="AQ156" s="4">
        <v>0.43222783239696122</v>
      </c>
      <c r="AR156" s="4">
        <v>0.43354637875541896</v>
      </c>
      <c r="AS156" s="4">
        <v>0.43504208736348488</v>
      </c>
      <c r="AU156" s="4"/>
    </row>
    <row r="157" spans="3:47" x14ac:dyDescent="0.35">
      <c r="C157" s="6" t="s">
        <v>45</v>
      </c>
      <c r="D157" s="7">
        <v>30.494242863506187</v>
      </c>
      <c r="E157" s="7">
        <v>31.727781115940271</v>
      </c>
      <c r="F157" s="7">
        <v>33.023302743204205</v>
      </c>
      <c r="G157" s="7">
        <v>34.496024391478606</v>
      </c>
      <c r="H157" s="7">
        <v>36.156743529718455</v>
      </c>
      <c r="I157" s="7">
        <v>38.00356156017591</v>
      </c>
      <c r="J157" s="7">
        <v>40.000876769706203</v>
      </c>
      <c r="K157" s="7">
        <v>42.100465472720664</v>
      </c>
      <c r="L157" s="7">
        <v>44.307563918651589</v>
      </c>
      <c r="M157" s="7">
        <v>46.707953244474524</v>
      </c>
      <c r="N157" s="7">
        <v>49.348016188051808</v>
      </c>
      <c r="O157" s="7">
        <v>52.191757891118016</v>
      </c>
      <c r="P157" s="7">
        <v>55.174301741381981</v>
      </c>
      <c r="R157" s="4">
        <v>4.0451512698822079E-2</v>
      </c>
      <c r="S157" s="4">
        <v>4.0832405598419053E-2</v>
      </c>
      <c r="T157" s="4">
        <v>4.459643724089557E-2</v>
      </c>
      <c r="U157" s="4">
        <v>4.8142334298965972E-2</v>
      </c>
      <c r="V157" s="4">
        <v>5.1078107433527364E-2</v>
      </c>
      <c r="W157" s="4">
        <v>5.2556000741343256E-2</v>
      </c>
      <c r="X157" s="4">
        <v>5.2488567065723357E-2</v>
      </c>
      <c r="Y157" s="4">
        <v>5.2424561608731768E-2</v>
      </c>
      <c r="Z157" s="4">
        <v>5.4175610517202877E-2</v>
      </c>
      <c r="AA157" s="4">
        <v>5.6522770967053715E-2</v>
      </c>
      <c r="AB157" s="4">
        <v>5.7626261858825023E-2</v>
      </c>
      <c r="AC157" s="4">
        <v>5.7145878406435813E-2</v>
      </c>
      <c r="AD157" s="1"/>
      <c r="AE157" s="4">
        <v>5.4703443151623413E-2</v>
      </c>
      <c r="AF157" s="1"/>
      <c r="AG157" s="4">
        <v>0.31500704770101445</v>
      </c>
      <c r="AH157" s="4">
        <v>0.31428761284755746</v>
      </c>
      <c r="AI157" s="4">
        <v>0.31397080897629537</v>
      </c>
      <c r="AJ157" s="4">
        <v>0.31449954964836563</v>
      </c>
      <c r="AK157" s="4">
        <v>0.31543030303030306</v>
      </c>
      <c r="AL157" s="4">
        <v>0.31626871903787551</v>
      </c>
      <c r="AM157" s="4">
        <v>0.31654679570818228</v>
      </c>
      <c r="AN157" s="4">
        <v>0.31614468362591458</v>
      </c>
      <c r="AO157" s="4">
        <v>0.31536957676003452</v>
      </c>
      <c r="AP157" s="4">
        <v>0.31489791679512424</v>
      </c>
      <c r="AQ157" s="4">
        <v>0.31468068370000879</v>
      </c>
      <c r="AR157" s="4">
        <v>0.31447429771676638</v>
      </c>
      <c r="AS157" s="4">
        <v>0.31425136332105202</v>
      </c>
      <c r="AU157" s="4"/>
    </row>
    <row r="158" spans="3:47" x14ac:dyDescent="0.35">
      <c r="C158" s="6" t="s">
        <v>46</v>
      </c>
      <c r="D158" s="7">
        <v>18.518566796395849</v>
      </c>
      <c r="E158" s="7">
        <v>19.253576915540162</v>
      </c>
      <c r="F158" s="7">
        <v>20.04580133338257</v>
      </c>
      <c r="G158" s="7">
        <v>20.875568429245991</v>
      </c>
      <c r="H158" s="7">
        <v>21.729522511205861</v>
      </c>
      <c r="I158" s="7">
        <v>22.643414620425773</v>
      </c>
      <c r="J158" s="7">
        <v>23.635813023518534</v>
      </c>
      <c r="K158" s="7">
        <v>24.761876877986399</v>
      </c>
      <c r="L158" s="7">
        <v>26.046117383106491</v>
      </c>
      <c r="M158" s="7">
        <v>27.427563431796653</v>
      </c>
      <c r="N158" s="7">
        <v>28.92819681724967</v>
      </c>
      <c r="O158" s="7">
        <v>30.510024236024787</v>
      </c>
      <c r="P158" s="7">
        <v>32.142548627032383</v>
      </c>
      <c r="R158" s="4">
        <v>3.9690442960594652E-2</v>
      </c>
      <c r="S158" s="4">
        <v>4.1146869556637045E-2</v>
      </c>
      <c r="T158" s="4">
        <v>4.1393560779313887E-2</v>
      </c>
      <c r="U158" s="4">
        <v>4.0906866074291282E-2</v>
      </c>
      <c r="V158" s="4">
        <v>4.2057625000669896E-2</v>
      </c>
      <c r="W158" s="4">
        <v>4.3827241594452504E-2</v>
      </c>
      <c r="X158" s="4">
        <v>4.7642272907954863E-2</v>
      </c>
      <c r="Y158" s="4">
        <v>5.1863617263269601E-2</v>
      </c>
      <c r="Z158" s="4">
        <v>5.3038463597885999E-2</v>
      </c>
      <c r="AA158" s="4">
        <v>5.4712602859696258E-2</v>
      </c>
      <c r="AB158" s="4">
        <v>5.468116207754381E-2</v>
      </c>
      <c r="AC158" s="4">
        <v>5.3507803808296783E-2</v>
      </c>
      <c r="AD158" s="1"/>
      <c r="AE158" s="4">
        <v>5.1317892561065538E-2</v>
      </c>
      <c r="AF158" s="1"/>
      <c r="AG158" s="4">
        <v>0.19129771741825644</v>
      </c>
      <c r="AH158" s="4">
        <v>0.1907212075578083</v>
      </c>
      <c r="AI158" s="4">
        <v>0.19058652340627596</v>
      </c>
      <c r="AJ158" s="4">
        <v>0.19032213089672192</v>
      </c>
      <c r="AK158" s="4">
        <v>0.18956767676767677</v>
      </c>
      <c r="AL158" s="4">
        <v>0.18844033144909308</v>
      </c>
      <c r="AM158" s="4">
        <v>0.18704192209653578</v>
      </c>
      <c r="AN158" s="4">
        <v>0.18594416103658742</v>
      </c>
      <c r="AO158" s="4">
        <v>0.18538940733536163</v>
      </c>
      <c r="AP158" s="4">
        <v>0.1849124611012713</v>
      </c>
      <c r="AQ158" s="4">
        <v>0.18446830198747902</v>
      </c>
      <c r="AR158" s="4">
        <v>0.18383397748283598</v>
      </c>
      <c r="AS158" s="4">
        <v>0.1830714555120917</v>
      </c>
      <c r="AU158" s="4"/>
    </row>
    <row r="159" spans="3:47" x14ac:dyDescent="0.35">
      <c r="C159" s="6" t="s">
        <v>47</v>
      </c>
      <c r="D159" s="7">
        <v>7.1170182554404713</v>
      </c>
      <c r="E159" s="7">
        <v>7.3749869012208977</v>
      </c>
      <c r="F159" s="7">
        <v>7.6586203474850532</v>
      </c>
      <c r="G159" s="7">
        <v>7.9582526097863351</v>
      </c>
      <c r="H159" s="7">
        <v>8.271071020653002</v>
      </c>
      <c r="I159" s="7">
        <v>8.5875375895217321</v>
      </c>
      <c r="J159" s="7">
        <v>8.9298189874213101</v>
      </c>
      <c r="K159" s="7">
        <v>9.3107251525072954</v>
      </c>
      <c r="L159" s="7">
        <v>9.7479298431250658</v>
      </c>
      <c r="M159" s="7">
        <v>10.23607628281715</v>
      </c>
      <c r="N159" s="7">
        <v>10.761441891592495</v>
      </c>
      <c r="O159" s="7">
        <v>11.309749089222166</v>
      </c>
      <c r="P159" s="7">
        <v>11.874949512952183</v>
      </c>
      <c r="R159" s="4">
        <v>3.6246730937247174E-2</v>
      </c>
      <c r="S159" s="4">
        <v>3.8458840681764528E-2</v>
      </c>
      <c r="T159" s="4">
        <v>3.9123529918763333E-2</v>
      </c>
      <c r="U159" s="4">
        <v>3.9307424155145654E-2</v>
      </c>
      <c r="V159" s="4">
        <v>3.8261860897882194E-2</v>
      </c>
      <c r="W159" s="4">
        <v>3.9857921357714821E-2</v>
      </c>
      <c r="X159" s="4">
        <v>4.2655530377775364E-2</v>
      </c>
      <c r="Y159" s="4">
        <v>4.6957104141349904E-2</v>
      </c>
      <c r="Z159" s="4">
        <v>5.0076934030907072E-2</v>
      </c>
      <c r="AA159" s="4">
        <v>5.1324901677144874E-2</v>
      </c>
      <c r="AB159" s="4">
        <v>5.0951090304919289E-2</v>
      </c>
      <c r="AC159" s="4">
        <v>4.9974620946156678E-2</v>
      </c>
      <c r="AD159" s="1"/>
      <c r="AE159" s="4">
        <v>4.7391432837972265E-2</v>
      </c>
      <c r="AF159" s="1"/>
      <c r="AG159" s="4">
        <v>7.3519153078023175E-2</v>
      </c>
      <c r="AH159" s="4">
        <v>7.3054810214957244E-2</v>
      </c>
      <c r="AI159" s="4">
        <v>7.2814740695099994E-2</v>
      </c>
      <c r="AJ159" s="4">
        <v>7.2555226462096445E-2</v>
      </c>
      <c r="AK159" s="4">
        <v>7.2156565656565641E-2</v>
      </c>
      <c r="AL159" s="4">
        <v>7.1466183737203176E-2</v>
      </c>
      <c r="AM159" s="4">
        <v>7.0666090720867519E-2</v>
      </c>
      <c r="AN159" s="4">
        <v>6.991695280838528E-2</v>
      </c>
      <c r="AO159" s="4">
        <v>6.9383198646557828E-2</v>
      </c>
      <c r="AP159" s="4">
        <v>6.9010069457419707E-2</v>
      </c>
      <c r="AQ159" s="4">
        <v>6.862318191555114E-2</v>
      </c>
      <c r="AR159" s="4">
        <v>6.8145346044978572E-2</v>
      </c>
      <c r="AS159" s="4">
        <v>6.7635093803371363E-2</v>
      </c>
      <c r="AU159" s="4"/>
    </row>
    <row r="160" spans="3:47" x14ac:dyDescent="0.35">
      <c r="C160" s="10" t="s">
        <v>48</v>
      </c>
      <c r="D160" s="11">
        <v>72.64893718955598</v>
      </c>
      <c r="E160" s="11">
        <v>77.181551743257131</v>
      </c>
      <c r="F160" s="11">
        <v>82.11660030804066</v>
      </c>
      <c r="G160" s="11">
        <v>87.47722449449364</v>
      </c>
      <c r="H160" s="11">
        <v>93.218514702763585</v>
      </c>
      <c r="I160" s="11">
        <v>99.475582998230166</v>
      </c>
      <c r="J160" s="11">
        <v>106.31459678028872</v>
      </c>
      <c r="K160" s="11">
        <v>113.90388533465665</v>
      </c>
      <c r="L160" s="11">
        <v>122.36690613425327</v>
      </c>
      <c r="M160" s="11">
        <v>131.64177260004749</v>
      </c>
      <c r="N160" s="11">
        <v>141.7994890920308</v>
      </c>
      <c r="O160" s="11">
        <v>152.73542296523033</v>
      </c>
      <c r="P160" s="11">
        <v>164.40288824233247</v>
      </c>
      <c r="R160" s="13">
        <v>6.2390651935824382E-2</v>
      </c>
      <c r="S160" s="13">
        <v>6.394077928362818E-2</v>
      </c>
      <c r="T160" s="13">
        <v>6.5280639558187969E-2</v>
      </c>
      <c r="U160" s="13">
        <v>6.5631828643938572E-2</v>
      </c>
      <c r="V160" s="13">
        <v>6.7122591637700513E-2</v>
      </c>
      <c r="W160" s="13">
        <v>6.8750678065191417E-2</v>
      </c>
      <c r="X160" s="13">
        <v>7.1385198121496574E-2</v>
      </c>
      <c r="Y160" s="13">
        <v>7.4299667432166538E-2</v>
      </c>
      <c r="Z160" s="13">
        <v>7.579554602466132E-2</v>
      </c>
      <c r="AA160" s="13">
        <v>7.716180275727802E-2</v>
      </c>
      <c r="AB160" s="13">
        <v>7.7122519574819304E-2</v>
      </c>
      <c r="AC160" s="13">
        <v>7.6390041357715655E-2</v>
      </c>
      <c r="AD160" s="1"/>
      <c r="AE160" s="13">
        <v>7.4410939015771005E-2</v>
      </c>
      <c r="AF160" s="1"/>
      <c r="AG160" s="13">
        <v>8.5573131973786021E-2</v>
      </c>
      <c r="AH160" s="13">
        <v>8.6601576442856584E-2</v>
      </c>
      <c r="AI160" s="13">
        <v>8.7694197322419079E-2</v>
      </c>
      <c r="AJ160" s="13">
        <v>8.8767057555767331E-2</v>
      </c>
      <c r="AK160" s="13">
        <v>8.970808080808082E-2</v>
      </c>
      <c r="AL160" s="13">
        <v>9.0574432832046858E-2</v>
      </c>
      <c r="AM160" s="13">
        <v>9.1353965744727691E-2</v>
      </c>
      <c r="AN160" s="13">
        <v>9.216684940497967E-2</v>
      </c>
      <c r="AO160" s="13">
        <v>9.3064895001688949E-2</v>
      </c>
      <c r="AP160" s="13">
        <v>9.3992917300609949E-2</v>
      </c>
      <c r="AQ160" s="13">
        <v>9.4955751679199729E-2</v>
      </c>
      <c r="AR160" s="13">
        <v>9.5891933367652241E-2</v>
      </c>
      <c r="AS160" s="13">
        <v>9.6821921018809667E-2</v>
      </c>
      <c r="AU160" s="13"/>
    </row>
    <row r="161" spans="3:47" x14ac:dyDescent="0.35">
      <c r="C161" s="6" t="s">
        <v>49</v>
      </c>
      <c r="D161" s="7">
        <v>29.060712224293511</v>
      </c>
      <c r="E161" s="7">
        <v>30.939837845548769</v>
      </c>
      <c r="F161" s="7">
        <v>33.001833120858031</v>
      </c>
      <c r="G161" s="7">
        <v>35.249083702553627</v>
      </c>
      <c r="H161" s="7">
        <v>37.645402641610396</v>
      </c>
      <c r="I161" s="7">
        <v>40.248332255460042</v>
      </c>
      <c r="J161" s="7">
        <v>43.087378168397954</v>
      </c>
      <c r="K161" s="7">
        <v>46.223749060854225</v>
      </c>
      <c r="L161" s="7">
        <v>49.703420085239699</v>
      </c>
      <c r="M161" s="7">
        <v>53.525877234457461</v>
      </c>
      <c r="N161" s="7">
        <v>57.670756007855488</v>
      </c>
      <c r="O161" s="7">
        <v>62.10188344767792</v>
      </c>
      <c r="P161" s="7">
        <v>66.845352103064386</v>
      </c>
      <c r="R161" s="4">
        <v>6.4662063570637196E-2</v>
      </c>
      <c r="S161" s="4">
        <v>6.6645316164962276E-2</v>
      </c>
      <c r="T161" s="4">
        <v>6.8094719874068899E-2</v>
      </c>
      <c r="U161" s="4">
        <v>6.7982446275140163E-2</v>
      </c>
      <c r="V161" s="4">
        <v>6.9143359645529756E-2</v>
      </c>
      <c r="W161" s="4">
        <v>7.0538224911238956E-2</v>
      </c>
      <c r="X161" s="4">
        <v>7.2790943097034599E-2</v>
      </c>
      <c r="Y161" s="4">
        <v>7.5278857623695572E-2</v>
      </c>
      <c r="Z161" s="4">
        <v>7.6905314416238824E-2</v>
      </c>
      <c r="AA161" s="4">
        <v>7.7436914396421086E-2</v>
      </c>
      <c r="AB161" s="4">
        <v>7.6834911600931033E-2</v>
      </c>
      <c r="AC161" s="4">
        <v>7.6382041768232822E-2</v>
      </c>
      <c r="AD161" s="1"/>
      <c r="AE161" s="4">
        <v>7.5164115032431963E-2</v>
      </c>
      <c r="AF161" s="1"/>
      <c r="AG161" s="4">
        <v>0.40001565540412726</v>
      </c>
      <c r="AH161" s="4">
        <v>0.40087089656436958</v>
      </c>
      <c r="AI161" s="4">
        <v>0.4018899101650531</v>
      </c>
      <c r="AJ161" s="4">
        <v>0.40295155574777552</v>
      </c>
      <c r="AK161" s="4">
        <v>0.40384040404040411</v>
      </c>
      <c r="AL161" s="4">
        <v>0.40460514070247899</v>
      </c>
      <c r="AM161" s="4">
        <v>0.4052818660211161</v>
      </c>
      <c r="AN161" s="4">
        <v>0.40581362896485923</v>
      </c>
      <c r="AO161" s="4">
        <v>0.40618351526112978</v>
      </c>
      <c r="AP161" s="4">
        <v>0.40660252575813577</v>
      </c>
      <c r="AQ161" s="4">
        <v>0.40670637374741159</v>
      </c>
      <c r="AR161" s="4">
        <v>0.40659777700563404</v>
      </c>
      <c r="AS161" s="4">
        <v>0.40659475522433203</v>
      </c>
      <c r="AU161" s="4"/>
    </row>
    <row r="162" spans="3:47" x14ac:dyDescent="0.35">
      <c r="C162" s="6" t="s">
        <v>50</v>
      </c>
      <c r="D162" s="7">
        <v>22.077432128360208</v>
      </c>
      <c r="E162" s="7">
        <v>23.611121288128047</v>
      </c>
      <c r="F162" s="7">
        <v>25.285874071776711</v>
      </c>
      <c r="G162" s="7">
        <v>27.086382065317775</v>
      </c>
      <c r="H162" s="7">
        <v>29.003104727505594</v>
      </c>
      <c r="I162" s="7">
        <v>31.090215124949488</v>
      </c>
      <c r="J162" s="7">
        <v>33.383661748362698</v>
      </c>
      <c r="K162" s="7">
        <v>35.974388661776565</v>
      </c>
      <c r="L162" s="7">
        <v>38.918976224970748</v>
      </c>
      <c r="M162" s="7">
        <v>42.150767231254541</v>
      </c>
      <c r="N162" s="7">
        <v>45.722583782114384</v>
      </c>
      <c r="O162" s="7">
        <v>49.596918834954607</v>
      </c>
      <c r="P162" s="7">
        <v>53.741853125118936</v>
      </c>
      <c r="R162" s="4">
        <v>6.9468638872982602E-2</v>
      </c>
      <c r="S162" s="4">
        <v>7.0930675557994372E-2</v>
      </c>
      <c r="T162" s="4">
        <v>7.1206080850918063E-2</v>
      </c>
      <c r="U162" s="4">
        <v>7.0763332569322657E-2</v>
      </c>
      <c r="V162" s="4">
        <v>7.1961619869770344E-2</v>
      </c>
      <c r="W162" s="4">
        <v>7.3767473598880029E-2</v>
      </c>
      <c r="X162" s="4">
        <v>7.7604635852773995E-2</v>
      </c>
      <c r="Y162" s="4">
        <v>8.185233085900534E-2</v>
      </c>
      <c r="Z162" s="4">
        <v>8.3038952196544447E-2</v>
      </c>
      <c r="AA162" s="4">
        <v>8.473906373432194E-2</v>
      </c>
      <c r="AB162" s="4">
        <v>8.4735698037164964E-2</v>
      </c>
      <c r="AC162" s="4">
        <v>8.3572415132431299E-2</v>
      </c>
      <c r="AD162" s="1"/>
      <c r="AE162" s="4">
        <v>8.1323293846687433E-2</v>
      </c>
      <c r="AF162" s="1"/>
      <c r="AG162" s="4">
        <v>0.30389201800372739</v>
      </c>
      <c r="AH162" s="4">
        <v>0.30591664400153501</v>
      </c>
      <c r="AI162" s="4">
        <v>0.30792646038587618</v>
      </c>
      <c r="AJ162" s="4">
        <v>0.30963924863691533</v>
      </c>
      <c r="AK162" s="4">
        <v>0.31113030303030303</v>
      </c>
      <c r="AL162" s="4">
        <v>0.31254117028399453</v>
      </c>
      <c r="AM162" s="4">
        <v>0.31400826188857073</v>
      </c>
      <c r="AN162" s="4">
        <v>0.315831093523119</v>
      </c>
      <c r="AO162" s="4">
        <v>0.31805148511535708</v>
      </c>
      <c r="AP162" s="4">
        <v>0.32019294786706126</v>
      </c>
      <c r="AQ162" s="4">
        <v>0.32244533513403201</v>
      </c>
      <c r="AR162" s="4">
        <v>0.32472440166185396</v>
      </c>
      <c r="AS162" s="4">
        <v>0.32689117386978378</v>
      </c>
      <c r="AU162" s="4"/>
    </row>
    <row r="163" spans="3:47" x14ac:dyDescent="0.35">
      <c r="C163" s="6" t="s">
        <v>51</v>
      </c>
      <c r="D163" s="7">
        <v>11.45081879172351</v>
      </c>
      <c r="E163" s="7">
        <v>12.07854236669224</v>
      </c>
      <c r="F163" s="7">
        <v>12.745310507940699</v>
      </c>
      <c r="G163" s="7">
        <v>13.497036377956944</v>
      </c>
      <c r="H163" s="7">
        <v>14.341244766498802</v>
      </c>
      <c r="I163" s="7">
        <v>15.2806879478031</v>
      </c>
      <c r="J163" s="7">
        <v>16.304521054171289</v>
      </c>
      <c r="K163" s="7">
        <v>17.396027412690515</v>
      </c>
      <c r="L163" s="7">
        <v>18.559712407190688</v>
      </c>
      <c r="M163" s="7">
        <v>19.833845027534803</v>
      </c>
      <c r="N163" s="7">
        <v>21.242249186525157</v>
      </c>
      <c r="O163" s="7">
        <v>22.774392698343423</v>
      </c>
      <c r="P163" s="7">
        <v>24.406215669845981</v>
      </c>
      <c r="R163" s="4">
        <v>5.4819099523471637E-2</v>
      </c>
      <c r="S163" s="4">
        <v>5.5202699217012929E-2</v>
      </c>
      <c r="T163" s="4">
        <v>5.8980585019713594E-2</v>
      </c>
      <c r="U163" s="4">
        <v>6.2547685647539764E-2</v>
      </c>
      <c r="V163" s="4">
        <v>6.5506390595803765E-2</v>
      </c>
      <c r="W163" s="4">
        <v>6.7001767843533733E-2</v>
      </c>
      <c r="X163" s="4">
        <v>6.6945012054799191E-2</v>
      </c>
      <c r="Y163" s="4">
        <v>6.6893720439372029E-2</v>
      </c>
      <c r="Z163" s="4">
        <v>6.8650450631469351E-2</v>
      </c>
      <c r="AA163" s="4">
        <v>7.1010142361962902E-2</v>
      </c>
      <c r="AB163" s="4">
        <v>7.2127179112001283E-2</v>
      </c>
      <c r="AC163" s="4">
        <v>7.1651656890119986E-2</v>
      </c>
      <c r="AD163" s="1"/>
      <c r="AE163" s="4">
        <v>6.9180616795610994E-2</v>
      </c>
      <c r="AF163" s="1"/>
      <c r="AG163" s="4">
        <v>0.15761853145691554</v>
      </c>
      <c r="AH163" s="4">
        <v>0.15649519987459265</v>
      </c>
      <c r="AI163" s="4">
        <v>0.15520991444031701</v>
      </c>
      <c r="AJ163" s="4">
        <v>0.15429200521567224</v>
      </c>
      <c r="AK163" s="4">
        <v>0.15384545454545456</v>
      </c>
      <c r="AL163" s="4">
        <v>0.15361244927888454</v>
      </c>
      <c r="AM163" s="4">
        <v>0.15336107691652584</v>
      </c>
      <c r="AN163" s="4">
        <v>0.15272549625133428</v>
      </c>
      <c r="AO163" s="4">
        <v>0.1516726457628024</v>
      </c>
      <c r="AP163" s="4">
        <v>0.15066528379098754</v>
      </c>
      <c r="AQ163" s="4">
        <v>0.14980483584633017</v>
      </c>
      <c r="AR163" s="4">
        <v>0.14911009022136229</v>
      </c>
      <c r="AS163" s="4">
        <v>0.148453691603464</v>
      </c>
      <c r="AU163" s="4"/>
    </row>
    <row r="164" spans="3:47" x14ac:dyDescent="0.35">
      <c r="C164" s="6" t="s">
        <v>52</v>
      </c>
      <c r="D164" s="7">
        <v>10.059974045178745</v>
      </c>
      <c r="E164" s="7">
        <v>10.552050242888077</v>
      </c>
      <c r="F164" s="7">
        <v>11.083582607465216</v>
      </c>
      <c r="G164" s="7">
        <v>11.644722348665296</v>
      </c>
      <c r="H164" s="7">
        <v>12.22876256714879</v>
      </c>
      <c r="I164" s="7">
        <v>12.856347670017538</v>
      </c>
      <c r="J164" s="7">
        <v>13.539035809356786</v>
      </c>
      <c r="K164" s="7">
        <v>14.309720199335349</v>
      </c>
      <c r="L164" s="7">
        <v>15.184797416852135</v>
      </c>
      <c r="M164" s="7">
        <v>16.131283106800687</v>
      </c>
      <c r="N164" s="7">
        <v>17.16390011553576</v>
      </c>
      <c r="O164" s="7">
        <v>18.262227984254366</v>
      </c>
      <c r="P164" s="7">
        <v>19.409467344303163</v>
      </c>
      <c r="R164" s="4">
        <v>4.8914261160063477E-2</v>
      </c>
      <c r="S164" s="4">
        <v>5.0372425485311068E-2</v>
      </c>
      <c r="T164" s="4">
        <v>5.0628010912476151E-2</v>
      </c>
      <c r="U164" s="4">
        <v>5.0154928644600583E-2</v>
      </c>
      <c r="V164" s="4">
        <v>5.1320409519985732E-2</v>
      </c>
      <c r="W164" s="4">
        <v>5.3101250593226679E-2</v>
      </c>
      <c r="X164" s="4">
        <v>5.6923136981877676E-2</v>
      </c>
      <c r="Y164" s="4">
        <v>6.1152643470794743E-2</v>
      </c>
      <c r="Z164" s="4">
        <v>6.2331137121272251E-2</v>
      </c>
      <c r="AA164" s="4">
        <v>6.4013321314765115E-2</v>
      </c>
      <c r="AB164" s="4">
        <v>6.3990576810946553E-2</v>
      </c>
      <c r="AC164" s="4">
        <v>6.2820339393306446E-2</v>
      </c>
      <c r="AD164" s="1"/>
      <c r="AE164" s="4">
        <v>6.0612088325610644E-2</v>
      </c>
      <c r="AF164" s="1"/>
      <c r="AG164" s="4">
        <v>0.1384737951352297</v>
      </c>
      <c r="AH164" s="4">
        <v>0.13671725955950276</v>
      </c>
      <c r="AI164" s="4">
        <v>0.13497371500875369</v>
      </c>
      <c r="AJ164" s="4">
        <v>0.13311719039963696</v>
      </c>
      <c r="AK164" s="4">
        <v>0.13118383838383826</v>
      </c>
      <c r="AL164" s="4">
        <v>0.12924123973464194</v>
      </c>
      <c r="AM164" s="4">
        <v>0.12734879517378739</v>
      </c>
      <c r="AN164" s="4">
        <v>0.12562978126068752</v>
      </c>
      <c r="AO164" s="4">
        <v>0.12409235386071076</v>
      </c>
      <c r="AP164" s="4">
        <v>0.12253924258381543</v>
      </c>
      <c r="AQ164" s="4">
        <v>0.12104345527222622</v>
      </c>
      <c r="AR164" s="4">
        <v>0.11956773111114961</v>
      </c>
      <c r="AS164" s="4">
        <v>0.11806037930242017</v>
      </c>
      <c r="AU164" s="4"/>
    </row>
    <row r="165" spans="3:47" x14ac:dyDescent="0.35">
      <c r="C165" s="10" t="s">
        <v>53</v>
      </c>
      <c r="D165" s="11">
        <v>53.823677713194492</v>
      </c>
      <c r="E165" s="11">
        <v>57.342319037676901</v>
      </c>
      <c r="F165" s="11">
        <v>61.058751137632086</v>
      </c>
      <c r="G165" s="11">
        <v>65.058541800597581</v>
      </c>
      <c r="H165" s="11">
        <v>69.421348075419502</v>
      </c>
      <c r="I165" s="11">
        <v>74.291968915492461</v>
      </c>
      <c r="J165" s="11">
        <v>79.752066510405683</v>
      </c>
      <c r="K165" s="11">
        <v>85.821139633614095</v>
      </c>
      <c r="L165" s="11">
        <v>92.485472951161668</v>
      </c>
      <c r="M165" s="11">
        <v>99.730349705996986</v>
      </c>
      <c r="N165" s="11">
        <v>107.65227987520636</v>
      </c>
      <c r="O165" s="11">
        <v>116.28424230596417</v>
      </c>
      <c r="P165" s="11">
        <v>125.57272996091376</v>
      </c>
      <c r="R165" s="13">
        <v>6.5373483826799861E-2</v>
      </c>
      <c r="S165" s="13">
        <v>6.4811332403792221E-2</v>
      </c>
      <c r="T165" s="13">
        <v>6.5507246519824758E-2</v>
      </c>
      <c r="U165" s="13">
        <v>6.705969968084724E-2</v>
      </c>
      <c r="V165" s="13">
        <v>7.0160274542371504E-2</v>
      </c>
      <c r="W165" s="13">
        <v>7.3495125713037845E-2</v>
      </c>
      <c r="X165" s="13">
        <v>7.6099258473967479E-2</v>
      </c>
      <c r="Y165" s="13">
        <v>7.7653749950173268E-2</v>
      </c>
      <c r="Z165" s="13">
        <v>7.8335294437658076E-2</v>
      </c>
      <c r="AA165" s="13">
        <v>7.9433494343126965E-2</v>
      </c>
      <c r="AB165" s="13">
        <v>8.0183740100667089E-2</v>
      </c>
      <c r="AC165" s="13">
        <v>7.9877440577975856E-2</v>
      </c>
      <c r="AD165" s="1"/>
      <c r="AE165" s="13">
        <v>7.78660204713294E-2</v>
      </c>
      <c r="AF165" s="1"/>
      <c r="AG165" s="13">
        <v>6.3398872088769612E-2</v>
      </c>
      <c r="AH165" s="13">
        <v>6.4340961193305998E-2</v>
      </c>
      <c r="AI165" s="13">
        <v>6.5206038126735366E-2</v>
      </c>
      <c r="AJ165" s="13">
        <v>6.6017816155923628E-2</v>
      </c>
      <c r="AK165" s="13">
        <v>6.6807070707070718E-2</v>
      </c>
      <c r="AL165" s="13">
        <v>6.7644267524589463E-2</v>
      </c>
      <c r="AM165" s="13">
        <v>6.8529324972369604E-2</v>
      </c>
      <c r="AN165" s="13">
        <v>6.9443320823827676E-2</v>
      </c>
      <c r="AO165" s="13">
        <v>7.0338877571507613E-2</v>
      </c>
      <c r="AP165" s="13">
        <v>7.1207993687205207E-2</v>
      </c>
      <c r="AQ165" s="13">
        <v>7.2089139537698785E-2</v>
      </c>
      <c r="AR165" s="13">
        <v>7.300677602110589E-2</v>
      </c>
      <c r="AS165" s="13">
        <v>7.3953645659013842E-2</v>
      </c>
      <c r="AU165" s="13"/>
    </row>
    <row r="166" spans="3:47" x14ac:dyDescent="0.35">
      <c r="C166" s="6" t="s">
        <v>54</v>
      </c>
      <c r="D166" s="7">
        <v>22.265872447425</v>
      </c>
      <c r="E166" s="7">
        <v>23.877692382649808</v>
      </c>
      <c r="F166" s="7">
        <v>25.520064000489878</v>
      </c>
      <c r="G166" s="7">
        <v>27.256576777527151</v>
      </c>
      <c r="H166" s="7">
        <v>29.18779349460414</v>
      </c>
      <c r="I166" s="7">
        <v>31.406463938017136</v>
      </c>
      <c r="J166" s="7">
        <v>33.973037747354503</v>
      </c>
      <c r="K166" s="7">
        <v>36.851829693202099</v>
      </c>
      <c r="L166" s="7">
        <v>39.983156517592164</v>
      </c>
      <c r="M166" s="7">
        <v>43.356795387180483</v>
      </c>
      <c r="N166" s="7">
        <v>47.051667601220956</v>
      </c>
      <c r="O166" s="7">
        <v>51.143762923038317</v>
      </c>
      <c r="P166" s="7">
        <v>55.592013114694076</v>
      </c>
      <c r="R166" s="4">
        <v>7.238970487371188E-2</v>
      </c>
      <c r="S166" s="4">
        <v>6.8782677635694123E-2</v>
      </c>
      <c r="T166" s="4">
        <v>6.8045000866923333E-2</v>
      </c>
      <c r="U166" s="4">
        <v>7.0853237838335748E-2</v>
      </c>
      <c r="V166" s="4">
        <v>7.6013640559131623E-2</v>
      </c>
      <c r="W166" s="4">
        <v>8.1721196451873146E-2</v>
      </c>
      <c r="X166" s="4">
        <v>8.4737548854363798E-2</v>
      </c>
      <c r="Y166" s="4">
        <v>8.4970728738814394E-2</v>
      </c>
      <c r="Z166" s="4">
        <v>8.4376501592713371E-2</v>
      </c>
      <c r="AA166" s="4">
        <v>8.5220140950106993E-2</v>
      </c>
      <c r="AB166" s="4">
        <v>8.6970250587062647E-2</v>
      </c>
      <c r="AC166" s="4">
        <v>8.6975418651723757E-2</v>
      </c>
      <c r="AD166" s="1"/>
      <c r="AE166" s="4">
        <v>8.499471503553066E-2</v>
      </c>
      <c r="AF166" s="1"/>
      <c r="AG166" s="4">
        <v>0.41368173624387394</v>
      </c>
      <c r="AH166" s="4">
        <v>0.41640611651860326</v>
      </c>
      <c r="AI166" s="4">
        <v>0.4179591545029358</v>
      </c>
      <c r="AJ166" s="4">
        <v>0.41895462183993787</v>
      </c>
      <c r="AK166" s="4">
        <v>0.42044406085134589</v>
      </c>
      <c r="AL166" s="4">
        <v>0.42274372851448005</v>
      </c>
      <c r="AM166" s="4">
        <v>0.42598316550107024</v>
      </c>
      <c r="AN166" s="4">
        <v>0.42940270719462825</v>
      </c>
      <c r="AO166" s="4">
        <v>0.43231823595372504</v>
      </c>
      <c r="AP166" s="4">
        <v>0.43474023218604391</v>
      </c>
      <c r="AQ166" s="4">
        <v>0.43707079548862887</v>
      </c>
      <c r="AR166" s="4">
        <v>0.43981679640195903</v>
      </c>
      <c r="AS166" s="4">
        <v>0.44270768925703735</v>
      </c>
      <c r="AU166" s="4"/>
    </row>
    <row r="167" spans="3:47" x14ac:dyDescent="0.35">
      <c r="C167" s="6" t="s">
        <v>55</v>
      </c>
      <c r="D167" s="7">
        <v>16.153167438283479</v>
      </c>
      <c r="E167" s="7">
        <v>17.241253069601626</v>
      </c>
      <c r="F167" s="7">
        <v>18.436835231225498</v>
      </c>
      <c r="G167" s="7">
        <v>19.742094559161153</v>
      </c>
      <c r="H167" s="7">
        <v>21.137623494334804</v>
      </c>
      <c r="I167" s="7">
        <v>22.656429549745322</v>
      </c>
      <c r="J167" s="7">
        <v>24.316043757006845</v>
      </c>
      <c r="K167" s="7">
        <v>26.152052915911646</v>
      </c>
      <c r="L167" s="7">
        <v>28.191818449825082</v>
      </c>
      <c r="M167" s="7">
        <v>30.436561173569466</v>
      </c>
      <c r="N167" s="7">
        <v>32.87629079232898</v>
      </c>
      <c r="O167" s="7">
        <v>35.491875939176659</v>
      </c>
      <c r="P167" s="7">
        <v>38.299512064218888</v>
      </c>
      <c r="R167" s="4">
        <v>6.7360512139517104E-2</v>
      </c>
      <c r="S167" s="4">
        <v>6.9344273110393928E-2</v>
      </c>
      <c r="T167" s="4">
        <v>7.0796278838843651E-2</v>
      </c>
      <c r="U167" s="4">
        <v>7.0687987588736734E-2</v>
      </c>
      <c r="V167" s="4">
        <v>7.185320789811489E-2</v>
      </c>
      <c r="W167" s="4">
        <v>7.3251356910302601E-2</v>
      </c>
      <c r="X167" s="4">
        <v>7.5506080563608968E-2</v>
      </c>
      <c r="Y167" s="4">
        <v>7.799638294064426E-2</v>
      </c>
      <c r="Z167" s="4">
        <v>7.9623906763570673E-2</v>
      </c>
      <c r="AA167" s="4">
        <v>8.0157860306443895E-2</v>
      </c>
      <c r="AB167" s="4">
        <v>7.9558401626559805E-2</v>
      </c>
      <c r="AC167" s="4">
        <v>7.9106444805953524E-2</v>
      </c>
      <c r="AD167" s="1"/>
      <c r="AE167" s="4">
        <v>7.7883146803675932E-2</v>
      </c>
      <c r="AF167" s="1"/>
      <c r="AG167" s="4">
        <v>0.30011266648030716</v>
      </c>
      <c r="AH167" s="4">
        <v>0.30067240667879547</v>
      </c>
      <c r="AI167" s="4">
        <v>0.30195238008827208</v>
      </c>
      <c r="AJ167" s="4">
        <v>0.30345123042674493</v>
      </c>
      <c r="AK167" s="4">
        <v>0.30448304563850942</v>
      </c>
      <c r="AL167" s="4">
        <v>0.30496472068895009</v>
      </c>
      <c r="AM167" s="4">
        <v>0.30489546943381335</v>
      </c>
      <c r="AN167" s="4">
        <v>0.30472740198463305</v>
      </c>
      <c r="AO167" s="4">
        <v>0.30482428807724421</v>
      </c>
      <c r="AP167" s="4">
        <v>0.3051885535676534</v>
      </c>
      <c r="AQ167" s="4">
        <v>0.30539335377235044</v>
      </c>
      <c r="AR167" s="4">
        <v>0.30521655587514024</v>
      </c>
      <c r="AS167" s="4">
        <v>0.3049986416329416</v>
      </c>
      <c r="AU167" s="4"/>
    </row>
    <row r="168" spans="3:47" x14ac:dyDescent="0.35">
      <c r="C168" s="6" t="s">
        <v>56</v>
      </c>
      <c r="D168" s="7">
        <v>8.4137593883150927</v>
      </c>
      <c r="E168" s="7">
        <v>8.9016609670616695</v>
      </c>
      <c r="F168" s="7">
        <v>9.4308505458087275</v>
      </c>
      <c r="G168" s="7">
        <v>9.9939925108253984</v>
      </c>
      <c r="H168" s="7">
        <v>10.586167084186256</v>
      </c>
      <c r="I168" s="7">
        <v>11.225921106781655</v>
      </c>
      <c r="J168" s="7">
        <v>11.924452939145098</v>
      </c>
      <c r="K168" s="7">
        <v>12.712105167912618</v>
      </c>
      <c r="L168" s="7">
        <v>13.605652615028097</v>
      </c>
      <c r="M168" s="7">
        <v>14.57809146117345</v>
      </c>
      <c r="N168" s="7">
        <v>15.644671987880621</v>
      </c>
      <c r="O168" s="7">
        <v>16.7890650249491</v>
      </c>
      <c r="P168" s="7">
        <v>17.997573690597989</v>
      </c>
      <c r="R168" s="4">
        <v>5.7988534759404686E-2</v>
      </c>
      <c r="S168" s="4">
        <v>5.9448408640274009E-2</v>
      </c>
      <c r="T168" s="4">
        <v>5.9712744071312107E-2</v>
      </c>
      <c r="U168" s="4">
        <v>5.9253053543858458E-2</v>
      </c>
      <c r="V168" s="4">
        <v>6.0433017683149126E-2</v>
      </c>
      <c r="W168" s="4">
        <v>6.2224901254780418E-2</v>
      </c>
      <c r="X168" s="4">
        <v>6.6053531578111002E-2</v>
      </c>
      <c r="Y168" s="4">
        <v>7.0291067868989643E-2</v>
      </c>
      <c r="Z168" s="4">
        <v>7.1473149701856142E-2</v>
      </c>
      <c r="AA168" s="4">
        <v>7.316324839556998E-2</v>
      </c>
      <c r="AB168" s="4">
        <v>7.3149059178421849E-2</v>
      </c>
      <c r="AC168" s="4">
        <v>7.1981892014415738E-2</v>
      </c>
      <c r="AD168" s="1"/>
      <c r="AE168" s="4">
        <v>6.9755597996210533E-2</v>
      </c>
      <c r="AF168" s="1"/>
      <c r="AG168" s="4">
        <v>0.15632078196418969</v>
      </c>
      <c r="AH168" s="4">
        <v>0.1552371985725379</v>
      </c>
      <c r="AI168" s="4">
        <v>0.15445534620501353</v>
      </c>
      <c r="AJ168" s="4">
        <v>0.15361537830738162</v>
      </c>
      <c r="AK168" s="4">
        <v>0.15249152281925468</v>
      </c>
      <c r="AL168" s="4">
        <v>0.15110544612905877</v>
      </c>
      <c r="AM168" s="4">
        <v>0.14951904647623457</v>
      </c>
      <c r="AN168" s="4">
        <v>0.14812323889175658</v>
      </c>
      <c r="AO168" s="4">
        <v>0.14711124007780946</v>
      </c>
      <c r="AP168" s="4">
        <v>0.14617507613428973</v>
      </c>
      <c r="AQ168" s="4">
        <v>0.14532596992851779</v>
      </c>
      <c r="AR168" s="4">
        <v>0.14437953665961148</v>
      </c>
      <c r="AS168" s="4">
        <v>0.1433239023807158</v>
      </c>
      <c r="AU168" s="4"/>
    </row>
    <row r="169" spans="3:47" x14ac:dyDescent="0.35">
      <c r="C169" s="6" t="s">
        <v>57</v>
      </c>
      <c r="D169" s="7">
        <v>6.9908784391709196</v>
      </c>
      <c r="E169" s="7">
        <v>7.3217126183637875</v>
      </c>
      <c r="F169" s="7">
        <v>7.6710013601079821</v>
      </c>
      <c r="G169" s="7">
        <v>8.0658779530838824</v>
      </c>
      <c r="H169" s="7">
        <v>8.5097640022943004</v>
      </c>
      <c r="I169" s="7">
        <v>9.0031543209483509</v>
      </c>
      <c r="J169" s="7">
        <v>9.5385320668992364</v>
      </c>
      <c r="K169" s="7">
        <v>10.105151856587735</v>
      </c>
      <c r="L169" s="7">
        <v>10.704845368716331</v>
      </c>
      <c r="M169" s="7">
        <v>11.358901684073603</v>
      </c>
      <c r="N169" s="7">
        <v>12.079649493775786</v>
      </c>
      <c r="O169" s="7">
        <v>12.859538418800105</v>
      </c>
      <c r="P169" s="7">
        <v>13.683631091402816</v>
      </c>
      <c r="R169" s="4">
        <v>4.7323692161367781E-2</v>
      </c>
      <c r="S169" s="4">
        <v>4.7705879751157365E-2</v>
      </c>
      <c r="T169" s="4">
        <v>5.1476537995339688E-2</v>
      </c>
      <c r="U169" s="4">
        <v>5.5032576960912793E-2</v>
      </c>
      <c r="V169" s="4">
        <v>5.7979318641624866E-2</v>
      </c>
      <c r="W169" s="4">
        <v>5.9465574715872549E-2</v>
      </c>
      <c r="X169" s="4">
        <v>5.9403248394455987E-2</v>
      </c>
      <c r="Y169" s="4">
        <v>5.9345324111843345E-2</v>
      </c>
      <c r="Z169" s="4">
        <v>6.1099090442602311E-2</v>
      </c>
      <c r="AA169" s="4">
        <v>6.3452244745876296E-2</v>
      </c>
      <c r="AB169" s="4">
        <v>6.4562214775036875E-2</v>
      </c>
      <c r="AC169" s="4">
        <v>6.4084156504242928E-2</v>
      </c>
      <c r="AD169" s="1"/>
      <c r="AE169" s="4">
        <v>6.1628039249941632E-2</v>
      </c>
      <c r="AF169" s="1"/>
      <c r="AG169" s="4">
        <v>0.12988481531162921</v>
      </c>
      <c r="AH169" s="4">
        <v>0.1276842782300632</v>
      </c>
      <c r="AI169" s="4">
        <v>0.12563311920377856</v>
      </c>
      <c r="AJ169" s="4">
        <v>0.12397876942593562</v>
      </c>
      <c r="AK169" s="4">
        <v>0.12258137069088999</v>
      </c>
      <c r="AL169" s="4">
        <v>0.1211861046675111</v>
      </c>
      <c r="AM169" s="4">
        <v>0.11960231858888186</v>
      </c>
      <c r="AN169" s="4">
        <v>0.11774665192898216</v>
      </c>
      <c r="AO169" s="4">
        <v>0.11574623589122136</v>
      </c>
      <c r="AP169" s="4">
        <v>0.11389613811201314</v>
      </c>
      <c r="AQ169" s="4">
        <v>0.11220988081050272</v>
      </c>
      <c r="AR169" s="4">
        <v>0.11058711106328931</v>
      </c>
      <c r="AS169" s="4">
        <v>0.10896976672930528</v>
      </c>
      <c r="AU169" s="4"/>
    </row>
    <row r="170" spans="3:47" x14ac:dyDescent="0.35">
      <c r="C170" s="10" t="s">
        <v>58</v>
      </c>
      <c r="D170" s="11">
        <v>103.51509240723705</v>
      </c>
      <c r="E170" s="11">
        <v>107.74350176443998</v>
      </c>
      <c r="F170" s="11">
        <v>112.30157820564392</v>
      </c>
      <c r="G170" s="11">
        <v>117.08031273580359</v>
      </c>
      <c r="H170" s="11">
        <v>122.00561297029796</v>
      </c>
      <c r="I170" s="11">
        <v>127.27873379637724</v>
      </c>
      <c r="J170" s="11">
        <v>133.00517444261791</v>
      </c>
      <c r="K170" s="11">
        <v>139.49678867248957</v>
      </c>
      <c r="L170" s="11">
        <v>146.89424751587734</v>
      </c>
      <c r="M170" s="11">
        <v>154.85663605895508</v>
      </c>
      <c r="N170" s="11">
        <v>163.51003305812665</v>
      </c>
      <c r="O170" s="11">
        <v>172.6420199392991</v>
      </c>
      <c r="P170" s="11">
        <v>182.0815222696198</v>
      </c>
      <c r="R170" s="13">
        <v>4.0848240182871365E-2</v>
      </c>
      <c r="S170" s="13">
        <v>4.2304884903121787E-2</v>
      </c>
      <c r="T170" s="13">
        <v>4.2552692549066018E-2</v>
      </c>
      <c r="U170" s="13">
        <v>4.2067706511926595E-2</v>
      </c>
      <c r="V170" s="13">
        <v>4.3220313374951136E-2</v>
      </c>
      <c r="W170" s="13">
        <v>4.4991338894067923E-2</v>
      </c>
      <c r="X170" s="13">
        <v>4.8807230674114299E-2</v>
      </c>
      <c r="Y170" s="13">
        <v>5.3029599561288165E-2</v>
      </c>
      <c r="Z170" s="13">
        <v>5.4204903716308594E-2</v>
      </c>
      <c r="AA170" s="13">
        <v>5.5880052798493951E-2</v>
      </c>
      <c r="AB170" s="13">
        <v>5.5849703595412414E-2</v>
      </c>
      <c r="AC170" s="13">
        <v>5.4676737063431124E-2</v>
      </c>
      <c r="AD170" s="1"/>
      <c r="AE170" s="13">
        <v>5.2484523781901472E-2</v>
      </c>
      <c r="AF170" s="1"/>
      <c r="AG170" s="13">
        <v>0.12193035447621929</v>
      </c>
      <c r="AH170" s="13">
        <v>0.12089361892221054</v>
      </c>
      <c r="AI170" s="13">
        <v>0.11992942622857834</v>
      </c>
      <c r="AJ170" s="13">
        <v>0.11880663703408317</v>
      </c>
      <c r="AK170" s="13">
        <v>0.11741111111111113</v>
      </c>
      <c r="AL170" s="13">
        <v>0.11588973673462208</v>
      </c>
      <c r="AM170" s="13">
        <v>0.11428863503111383</v>
      </c>
      <c r="AN170" s="13">
        <v>0.11287568879921014</v>
      </c>
      <c r="AO170" s="13">
        <v>0.11171891284411982</v>
      </c>
      <c r="AP170" s="13">
        <v>0.11056845178439026</v>
      </c>
      <c r="AQ170" s="13">
        <v>0.10949417515918113</v>
      </c>
      <c r="AR170" s="13">
        <v>0.10838989902325959</v>
      </c>
      <c r="AS170" s="13">
        <v>0.10723341272561845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848.96901064472945</v>
      </c>
      <c r="E172" s="14">
        <v>891.22571335851853</v>
      </c>
      <c r="F172" s="14">
        <v>936.39719405981145</v>
      </c>
      <c r="G172" s="14">
        <v>985.46946246964012</v>
      </c>
      <c r="H172" s="14">
        <v>1039.1317466950709</v>
      </c>
      <c r="I172" s="14">
        <v>1098.274423453347</v>
      </c>
      <c r="J172" s="14">
        <v>1163.7655345731332</v>
      </c>
      <c r="K172" s="14">
        <v>1235.8444068557101</v>
      </c>
      <c r="L172" s="14">
        <v>1314.8556835746986</v>
      </c>
      <c r="M172" s="14">
        <v>1400.5499178095329</v>
      </c>
      <c r="N172" s="14">
        <v>1493.3217481242086</v>
      </c>
      <c r="O172" s="14">
        <v>1592.7869801064353</v>
      </c>
      <c r="P172" s="14">
        <v>1697.9924227117306</v>
      </c>
      <c r="R172" s="15">
        <v>4.9774140379633236E-2</v>
      </c>
      <c r="S172" s="15">
        <v>5.0684669466130483E-2</v>
      </c>
      <c r="T172" s="15">
        <v>5.2405398821276483E-2</v>
      </c>
      <c r="U172" s="15">
        <v>5.4453523187770969E-2</v>
      </c>
      <c r="V172" s="15">
        <v>5.6915474814793976E-2</v>
      </c>
      <c r="W172" s="15">
        <v>5.9630917119839699E-2</v>
      </c>
      <c r="X172" s="15">
        <v>6.1935905593745844E-2</v>
      </c>
      <c r="Y172" s="15">
        <v>6.3933029336607605E-2</v>
      </c>
      <c r="Z172" s="15">
        <v>6.5173870642485587E-2</v>
      </c>
      <c r="AA172" s="15">
        <v>6.6239574280773539E-2</v>
      </c>
      <c r="AB172" s="15">
        <v>6.6606698862563984E-2</v>
      </c>
      <c r="AC172" s="15">
        <v>6.6051169377505214E-2</v>
      </c>
      <c r="AD172" s="3"/>
      <c r="AE172" s="15">
        <v>6.4221737418373392E-2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551.6779315326836</v>
      </c>
      <c r="E173" s="7">
        <v>581.30966646991078</v>
      </c>
      <c r="F173" s="7">
        <v>612.63410734401793</v>
      </c>
      <c r="G173" s="7">
        <v>647.02350692704044</v>
      </c>
      <c r="H173" s="7">
        <v>685.27169959248249</v>
      </c>
      <c r="I173" s="7">
        <v>728.6647396516446</v>
      </c>
      <c r="J173" s="7">
        <v>777.11251073511812</v>
      </c>
      <c r="K173" s="7">
        <v>830.27865383515427</v>
      </c>
      <c r="L173" s="7">
        <v>887.70530171263272</v>
      </c>
      <c r="M173" s="7">
        <v>949.33246372167889</v>
      </c>
      <c r="N173" s="7">
        <v>1016.115650335033</v>
      </c>
      <c r="O173" s="7">
        <v>1088.2709647025486</v>
      </c>
      <c r="P173" s="7">
        <v>1165.0951593959123</v>
      </c>
      <c r="R173" s="4">
        <v>5.3712017906722531E-2</v>
      </c>
      <c r="S173" s="4">
        <v>5.3885979678145457E-2</v>
      </c>
      <c r="T173" s="4">
        <v>5.6133667993302661E-2</v>
      </c>
      <c r="U173" s="4">
        <v>5.9114069668190661E-2</v>
      </c>
      <c r="V173" s="4">
        <v>6.3322387434016525E-2</v>
      </c>
      <c r="W173" s="4">
        <v>6.6488425262124062E-2</v>
      </c>
      <c r="X173" s="4">
        <v>6.8414988004430688E-2</v>
      </c>
      <c r="Y173" s="4">
        <v>6.9165511617356401E-2</v>
      </c>
      <c r="Z173" s="4">
        <v>6.9422996449553853E-2</v>
      </c>
      <c r="AA173" s="4">
        <v>7.0347522248995098E-2</v>
      </c>
      <c r="AB173" s="4">
        <v>7.1010927096462506E-2</v>
      </c>
      <c r="AC173" s="4">
        <v>7.0592892014133435E-2</v>
      </c>
      <c r="AD173" s="1"/>
      <c r="AE173" s="4">
        <v>6.9348074914123495E-2</v>
      </c>
      <c r="AF173" s="1"/>
      <c r="AG173" s="4">
        <v>0.64982104719431966</v>
      </c>
      <c r="AH173" s="4">
        <v>0.65225863409987139</v>
      </c>
      <c r="AI173" s="4">
        <v>0.65424598795293543</v>
      </c>
      <c r="AJ173" s="4">
        <v>0.65656373085936559</v>
      </c>
      <c r="AK173" s="4">
        <v>0.65946565656565659</v>
      </c>
      <c r="AL173" s="4">
        <v>0.66346326937167099</v>
      </c>
      <c r="AM173" s="4">
        <v>0.66775693870343167</v>
      </c>
      <c r="AN173" s="4">
        <v>0.6718310567489526</v>
      </c>
      <c r="AO173" s="4">
        <v>0.67513515954787373</v>
      </c>
      <c r="AP173" s="4">
        <v>0.67782836702203353</v>
      </c>
      <c r="AQ173" s="4">
        <v>0.68043986609811069</v>
      </c>
      <c r="AR173" s="4">
        <v>0.68324953574760305</v>
      </c>
      <c r="AS173" s="4">
        <v>0.68616039966493503</v>
      </c>
      <c r="AU173" s="4"/>
    </row>
    <row r="174" spans="3:47" x14ac:dyDescent="0.35">
      <c r="C174" s="5" t="s">
        <v>61</v>
      </c>
      <c r="D174" s="7">
        <v>297.29107911204585</v>
      </c>
      <c r="E174" s="7">
        <v>309.91604688860775</v>
      </c>
      <c r="F174" s="7">
        <v>323.76308671579352</v>
      </c>
      <c r="G174" s="7">
        <v>338.44595554259962</v>
      </c>
      <c r="H174" s="7">
        <v>353.8600471025884</v>
      </c>
      <c r="I174" s="7">
        <v>369.60968380170237</v>
      </c>
      <c r="J174" s="7">
        <v>386.65302383801514</v>
      </c>
      <c r="K174" s="7">
        <v>405.5657530205558</v>
      </c>
      <c r="L174" s="7">
        <v>427.1503818620659</v>
      </c>
      <c r="M174" s="7">
        <v>451.21745408785398</v>
      </c>
      <c r="N174" s="7">
        <v>477.20609778917554</v>
      </c>
      <c r="O174" s="7">
        <v>504.51601540388663</v>
      </c>
      <c r="P174" s="7">
        <v>532.89726331581824</v>
      </c>
      <c r="R174" s="4">
        <v>4.2466688924102103E-2</v>
      </c>
      <c r="S174" s="4">
        <v>4.4679970482983E-2</v>
      </c>
      <c r="T174" s="4">
        <v>4.5350657407386974E-2</v>
      </c>
      <c r="U174" s="4">
        <v>4.5543731008032884E-2</v>
      </c>
      <c r="V174" s="4">
        <v>4.4508095299461647E-2</v>
      </c>
      <c r="W174" s="4">
        <v>4.6111724836345402E-2</v>
      </c>
      <c r="X174" s="4">
        <v>4.8913956484312848E-2</v>
      </c>
      <c r="Y174" s="4">
        <v>5.3221034273118528E-2</v>
      </c>
      <c r="Z174" s="4">
        <v>5.6343323681166124E-2</v>
      </c>
      <c r="AA174" s="4">
        <v>5.7596716319093133E-2</v>
      </c>
      <c r="AB174" s="4">
        <v>5.7228769165427407E-2</v>
      </c>
      <c r="AC174" s="4">
        <v>5.6254404311052886E-2</v>
      </c>
      <c r="AD174" s="1"/>
      <c r="AE174" s="4">
        <v>5.3658854765005294E-2</v>
      </c>
      <c r="AF174" s="1"/>
      <c r="AG174" s="4">
        <v>0.35017895280568034</v>
      </c>
      <c r="AH174" s="4">
        <v>0.34774136590012861</v>
      </c>
      <c r="AI174" s="4">
        <v>0.34575401204706457</v>
      </c>
      <c r="AJ174" s="4">
        <v>0.34343626914063441</v>
      </c>
      <c r="AK174" s="4">
        <v>0.34053434343434341</v>
      </c>
      <c r="AL174" s="4">
        <v>0.33653673062832901</v>
      </c>
      <c r="AM174" s="4">
        <v>0.33224306129656839</v>
      </c>
      <c r="AN174" s="4">
        <v>0.32816894325104734</v>
      </c>
      <c r="AO174" s="4">
        <v>0.32486484045212627</v>
      </c>
      <c r="AP174" s="4">
        <v>0.32217163297796653</v>
      </c>
      <c r="AQ174" s="4">
        <v>0.31956013390188931</v>
      </c>
      <c r="AR174" s="4">
        <v>0.31675046425239689</v>
      </c>
      <c r="AS174" s="4">
        <v>0.31383960033506497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21" priority="2"/>
  </conditionalFormatting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8D71-95A0-451C-BB2F-249302CE75FA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85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110.65780803777558</v>
      </c>
      <c r="E5" s="14">
        <v>114.60767919349396</v>
      </c>
      <c r="F5" s="14">
        <v>118.77502277547431</v>
      </c>
      <c r="G5" s="14">
        <v>123.1966344510984</v>
      </c>
      <c r="H5" s="14">
        <v>127.85941163831431</v>
      </c>
      <c r="I5" s="14">
        <v>132.86794190920509</v>
      </c>
      <c r="J5" s="14">
        <v>138.26904750432138</v>
      </c>
      <c r="K5" s="14">
        <v>144.09461935253634</v>
      </c>
      <c r="L5" s="14">
        <v>150.27722250475816</v>
      </c>
      <c r="M5" s="14">
        <v>156.77758694893257</v>
      </c>
      <c r="N5" s="14">
        <v>163.55031761336252</v>
      </c>
      <c r="O5" s="14">
        <v>170.50614865187254</v>
      </c>
      <c r="P5" s="14">
        <v>177.6025736499513</v>
      </c>
      <c r="R5" s="15">
        <v>3.5694464093939171E-2</v>
      </c>
      <c r="S5" s="15">
        <v>3.6361818085021591E-2</v>
      </c>
      <c r="T5" s="15">
        <v>3.7226780280080085E-2</v>
      </c>
      <c r="U5" s="15">
        <v>3.7848251358414631E-2</v>
      </c>
      <c r="V5" s="15">
        <v>3.9172167357212517E-2</v>
      </c>
      <c r="W5" s="15">
        <v>4.0650178797885905E-2</v>
      </c>
      <c r="X5" s="15">
        <v>4.2132147095559347E-2</v>
      </c>
      <c r="Y5" s="15">
        <v>4.2906551125935444E-2</v>
      </c>
      <c r="Z5" s="15">
        <v>4.3255819716581323E-2</v>
      </c>
      <c r="AA5" s="15">
        <v>4.3199610328458871E-2</v>
      </c>
      <c r="AB5" s="15">
        <v>4.2530220301704169E-2</v>
      </c>
      <c r="AC5" s="15">
        <v>4.161976007427004E-2</v>
      </c>
      <c r="AD5" s="3"/>
      <c r="AE5" s="15">
        <v>4.2327388490852706E-2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88.503131294497123</v>
      </c>
      <c r="E6" s="11">
        <v>91.503121200414782</v>
      </c>
      <c r="F6" s="11">
        <v>94.668318448144674</v>
      </c>
      <c r="G6" s="11">
        <v>98.025866658499041</v>
      </c>
      <c r="H6" s="11">
        <v>101.57151660547689</v>
      </c>
      <c r="I6" s="11">
        <v>105.38666421008418</v>
      </c>
      <c r="J6" s="11">
        <v>109.50590450236994</v>
      </c>
      <c r="K6" s="11">
        <v>113.95659257521979</v>
      </c>
      <c r="L6" s="11">
        <v>118.68212914776386</v>
      </c>
      <c r="M6" s="11">
        <v>123.63512588341025</v>
      </c>
      <c r="N6" s="11">
        <v>128.78553766424255</v>
      </c>
      <c r="O6" s="11">
        <v>134.06111950049771</v>
      </c>
      <c r="P6" s="11">
        <v>139.41999127087999</v>
      </c>
      <c r="R6" s="13">
        <v>3.3896991688747047E-2</v>
      </c>
      <c r="S6" s="13">
        <v>3.4591139692353501E-2</v>
      </c>
      <c r="T6" s="13">
        <v>3.5466439727600108E-2</v>
      </c>
      <c r="U6" s="13">
        <v>3.6170554444880709E-2</v>
      </c>
      <c r="V6" s="13">
        <v>3.7561195619693732E-2</v>
      </c>
      <c r="W6" s="13">
        <v>3.9086921700778321E-2</v>
      </c>
      <c r="X6" s="13">
        <v>4.0643361589269622E-2</v>
      </c>
      <c r="Y6" s="13">
        <v>4.1467864787417819E-2</v>
      </c>
      <c r="Z6" s="13">
        <v>4.1733298612124825E-2</v>
      </c>
      <c r="AA6" s="13">
        <v>4.1658159394678984E-2</v>
      </c>
      <c r="AB6" s="13">
        <v>4.0964085967549746E-2</v>
      </c>
      <c r="AC6" s="13">
        <v>3.9973347905410961E-2</v>
      </c>
      <c r="AD6" s="1"/>
      <c r="AE6" s="13">
        <v>4.0789184263871743E-2</v>
      </c>
      <c r="AF6" s="1"/>
      <c r="AG6" s="13">
        <v>0.79979111157058658</v>
      </c>
      <c r="AH6" s="13">
        <v>0.79840305505121179</v>
      </c>
      <c r="AI6" s="13">
        <v>0.79703894165611222</v>
      </c>
      <c r="AJ6" s="13">
        <v>0.79568623846952058</v>
      </c>
      <c r="AK6" s="13">
        <v>0.7944</v>
      </c>
      <c r="AL6" s="13">
        <v>0.79316848515723859</v>
      </c>
      <c r="AM6" s="13">
        <v>0.79197699325257531</v>
      </c>
      <c r="AN6" s="13">
        <v>0.79084557832390656</v>
      </c>
      <c r="AO6" s="13">
        <v>0.78975460931217356</v>
      </c>
      <c r="AP6" s="13">
        <v>0.78860204630960506</v>
      </c>
      <c r="AQ6" s="13">
        <v>0.78743679341971762</v>
      </c>
      <c r="AR6" s="13">
        <v>0.78625387154931448</v>
      </c>
      <c r="AS6" s="13">
        <v>0.78501109756253928</v>
      </c>
      <c r="AU6" s="13">
        <v>0.7944</v>
      </c>
    </row>
    <row r="7" spans="1:47" x14ac:dyDescent="0.35">
      <c r="C7" s="6" t="s">
        <v>2</v>
      </c>
      <c r="D7" s="7">
        <v>15.411299175279277</v>
      </c>
      <c r="E7" s="7">
        <v>16.01945710245371</v>
      </c>
      <c r="F7" s="7">
        <v>16.678313143971689</v>
      </c>
      <c r="G7" s="7">
        <v>17.392064126544106</v>
      </c>
      <c r="H7" s="7">
        <v>18.171144320719797</v>
      </c>
      <c r="I7" s="7">
        <v>19.033579917172741</v>
      </c>
      <c r="J7" s="7">
        <v>19.981359963875612</v>
      </c>
      <c r="K7" s="7">
        <v>21.016297584066997</v>
      </c>
      <c r="L7" s="7">
        <v>22.111845390397963</v>
      </c>
      <c r="M7" s="7">
        <v>23.249761216618726</v>
      </c>
      <c r="N7" s="7">
        <v>24.399736740801579</v>
      </c>
      <c r="O7" s="7">
        <v>25.549659429285594</v>
      </c>
      <c r="P7" s="7">
        <v>26.713712645590093</v>
      </c>
      <c r="R7" s="4">
        <v>3.9461820853491585E-2</v>
      </c>
      <c r="S7" s="4">
        <v>4.1128487520158248E-2</v>
      </c>
      <c r="T7" s="4">
        <v>4.2795154186824912E-2</v>
      </c>
      <c r="U7" s="4">
        <v>4.4795154186824913E-2</v>
      </c>
      <c r="V7" s="4">
        <v>4.7461820853491585E-2</v>
      </c>
      <c r="W7" s="4">
        <v>4.9795154186824925E-2</v>
      </c>
      <c r="X7" s="4">
        <v>5.1795154186824927E-2</v>
      </c>
      <c r="Y7" s="4">
        <v>5.2128487520158251E-2</v>
      </c>
      <c r="Z7" s="4">
        <v>5.1461820853491588E-2</v>
      </c>
      <c r="AA7" s="4">
        <v>4.9461820853491587E-2</v>
      </c>
      <c r="AB7" s="4">
        <v>4.7128487520158246E-2</v>
      </c>
      <c r="AC7" s="4">
        <v>4.5560420072380134E-2</v>
      </c>
      <c r="AD7" s="1"/>
      <c r="AE7" s="4">
        <v>4.9616232651531866E-2</v>
      </c>
      <c r="AF7" s="1"/>
      <c r="AG7" s="4">
        <v>0.17413281258939489</v>
      </c>
      <c r="AH7" s="4">
        <v>0.17507006200768913</v>
      </c>
      <c r="AI7" s="4">
        <v>0.17617629020322537</v>
      </c>
      <c r="AJ7" s="4">
        <v>0.17742321205008371</v>
      </c>
      <c r="AK7" s="4">
        <v>0.17889999999999984</v>
      </c>
      <c r="AL7" s="4">
        <v>0.18060710109611255</v>
      </c>
      <c r="AM7" s="4">
        <v>0.18246833405629898</v>
      </c>
      <c r="AN7" s="4">
        <v>0.18442371002094227</v>
      </c>
      <c r="AO7" s="4">
        <v>0.18631149903679145</v>
      </c>
      <c r="AP7" s="4">
        <v>0.18805142187943896</v>
      </c>
      <c r="AQ7" s="4">
        <v>0.18946022343296232</v>
      </c>
      <c r="AR7" s="4">
        <v>0.19058217270213634</v>
      </c>
      <c r="AS7" s="4">
        <v>0.19160604158759306</v>
      </c>
      <c r="AU7" s="4">
        <v>0.17889999999999984</v>
      </c>
    </row>
    <row r="8" spans="1:47" x14ac:dyDescent="0.35">
      <c r="C8" s="6" t="s">
        <v>3</v>
      </c>
      <c r="D8" s="7">
        <v>13.643595329668768</v>
      </c>
      <c r="E8" s="7">
        <v>14.137979106186551</v>
      </c>
      <c r="F8" s="7">
        <v>14.665088388552084</v>
      </c>
      <c r="G8" s="7">
        <v>15.232625540299487</v>
      </c>
      <c r="H8" s="7">
        <v>15.845156590454394</v>
      </c>
      <c r="I8" s="7">
        <v>16.507595404397012</v>
      </c>
      <c r="J8" s="7">
        <v>17.222883243657893</v>
      </c>
      <c r="K8" s="7">
        <v>17.981180111348792</v>
      </c>
      <c r="L8" s="7">
        <v>18.772563929042615</v>
      </c>
      <c r="M8" s="7">
        <v>19.590151520403698</v>
      </c>
      <c r="N8" s="7">
        <v>20.427115059557817</v>
      </c>
      <c r="O8" s="7">
        <v>21.288893671230021</v>
      </c>
      <c r="P8" s="7">
        <v>22.16637901052416</v>
      </c>
      <c r="R8" s="4">
        <v>3.6235593666628055E-2</v>
      </c>
      <c r="S8" s="4">
        <v>3.7283212714247102E-2</v>
      </c>
      <c r="T8" s="4">
        <v>3.8699879380913772E-2</v>
      </c>
      <c r="U8" s="4">
        <v>4.0211784142818528E-2</v>
      </c>
      <c r="V8" s="4">
        <v>4.1807022238056622E-2</v>
      </c>
      <c r="W8" s="4">
        <v>4.3330831761866161E-2</v>
      </c>
      <c r="X8" s="4">
        <v>4.4028450809485191E-2</v>
      </c>
      <c r="Y8" s="4">
        <v>4.4011784142818526E-2</v>
      </c>
      <c r="Z8" s="4">
        <v>4.3552260333294721E-2</v>
      </c>
      <c r="AA8" s="4">
        <v>4.2723688904723299E-2</v>
      </c>
      <c r="AB8" s="4">
        <v>4.2187974619009007E-2</v>
      </c>
      <c r="AC8" s="4">
        <v>4.1217986845412308E-2</v>
      </c>
      <c r="AD8" s="1"/>
      <c r="AE8" s="4">
        <v>4.3007129269485474E-2</v>
      </c>
      <c r="AF8" s="1"/>
      <c r="AG8" s="4">
        <v>0.15415946453091303</v>
      </c>
      <c r="AH8" s="4">
        <v>0.15450816235241671</v>
      </c>
      <c r="AI8" s="4">
        <v>0.15491020257833144</v>
      </c>
      <c r="AJ8" s="4">
        <v>0.15539393896272977</v>
      </c>
      <c r="AK8" s="4">
        <v>0.156</v>
      </c>
      <c r="AL8" s="4">
        <v>0.15663837097538041</v>
      </c>
      <c r="AM8" s="4">
        <v>0.15727812415160822</v>
      </c>
      <c r="AN8" s="4">
        <v>0.15778973120383433</v>
      </c>
      <c r="AO8" s="4">
        <v>0.1581751529387381</v>
      </c>
      <c r="AP8" s="4">
        <v>0.15845134123839125</v>
      </c>
      <c r="AQ8" s="4">
        <v>0.15861342375891194</v>
      </c>
      <c r="AR8" s="4">
        <v>0.15879990970201457</v>
      </c>
      <c r="AS8" s="4">
        <v>0.15898996125639517</v>
      </c>
      <c r="AU8" s="4">
        <v>0.156</v>
      </c>
    </row>
    <row r="9" spans="1:47" x14ac:dyDescent="0.35">
      <c r="C9" s="6" t="s">
        <v>4</v>
      </c>
      <c r="D9" s="7">
        <v>10.282928739575635</v>
      </c>
      <c r="E9" s="7">
        <v>10.829065018920007</v>
      </c>
      <c r="F9" s="7">
        <v>11.417743454937575</v>
      </c>
      <c r="G9" s="7">
        <v>12.029859711847944</v>
      </c>
      <c r="H9" s="7">
        <v>12.650732393212147</v>
      </c>
      <c r="I9" s="7">
        <v>13.297323547268798</v>
      </c>
      <c r="J9" s="7">
        <v>13.983611261632502</v>
      </c>
      <c r="K9" s="7">
        <v>14.747269781718488</v>
      </c>
      <c r="L9" s="7">
        <v>15.600561058121313</v>
      </c>
      <c r="M9" s="7">
        <v>16.514925012905895</v>
      </c>
      <c r="N9" s="7">
        <v>17.495266916175801</v>
      </c>
      <c r="O9" s="7">
        <v>18.516307594982393</v>
      </c>
      <c r="P9" s="7">
        <v>19.569162732804116</v>
      </c>
      <c r="R9" s="4">
        <v>5.3110966065773792E-2</v>
      </c>
      <c r="S9" s="4">
        <v>5.4360966065773793E-2</v>
      </c>
      <c r="T9" s="4">
        <v>5.3610966065773792E-2</v>
      </c>
      <c r="U9" s="4">
        <v>5.161096606577379E-2</v>
      </c>
      <c r="V9" s="4">
        <v>5.111096606577379E-2</v>
      </c>
      <c r="W9" s="4">
        <v>5.1610966065773797E-2</v>
      </c>
      <c r="X9" s="4">
        <v>5.46109660657738E-2</v>
      </c>
      <c r="Y9" s="4">
        <v>5.7860966065773796E-2</v>
      </c>
      <c r="Z9" s="4">
        <v>5.8610966065773797E-2</v>
      </c>
      <c r="AA9" s="4">
        <v>5.9360966065773797E-2</v>
      </c>
      <c r="AB9" s="4">
        <v>5.8360966065773796E-2</v>
      </c>
      <c r="AC9" s="4">
        <v>5.6860966065773795E-2</v>
      </c>
      <c r="AD9" s="1"/>
      <c r="AE9" s="4">
        <v>5.675076933140593E-2</v>
      </c>
      <c r="AF9" s="1"/>
      <c r="AG9" s="4">
        <v>0.11618717427475923</v>
      </c>
      <c r="AH9" s="4">
        <v>0.1183464003943826</v>
      </c>
      <c r="AI9" s="4">
        <v>0.12060786165956602</v>
      </c>
      <c r="AJ9" s="4">
        <v>0.12272127880039438</v>
      </c>
      <c r="AK9" s="4">
        <v>0.12455000000000001</v>
      </c>
      <c r="AL9" s="4">
        <v>0.12617652951573746</v>
      </c>
      <c r="AM9" s="4">
        <v>0.12769732668917289</v>
      </c>
      <c r="AN9" s="4">
        <v>0.12941129116320496</v>
      </c>
      <c r="AO9" s="4">
        <v>0.13144827422752089</v>
      </c>
      <c r="AP9" s="4">
        <v>0.13357793664949</v>
      </c>
      <c r="AQ9" s="4">
        <v>0.13584807140214611</v>
      </c>
      <c r="AR9" s="4">
        <v>0.13811840199435044</v>
      </c>
      <c r="AS9" s="4">
        <v>0.14036123911945358</v>
      </c>
      <c r="AU9" s="4">
        <v>0.12455000000000001</v>
      </c>
    </row>
    <row r="10" spans="1:47" x14ac:dyDescent="0.35">
      <c r="C10" s="6" t="s">
        <v>5</v>
      </c>
      <c r="D10" s="7">
        <v>7.0581376673424936</v>
      </c>
      <c r="E10" s="7">
        <v>7.2446652886684477</v>
      </c>
      <c r="F10" s="7">
        <v>7.4451781656484233</v>
      </c>
      <c r="G10" s="7">
        <v>7.6456568168879677</v>
      </c>
      <c r="H10" s="7">
        <v>7.8362425061125416</v>
      </c>
      <c r="I10" s="7">
        <v>8.0276608634285385</v>
      </c>
      <c r="J10" s="7">
        <v>8.227768887521151</v>
      </c>
      <c r="K10" s="7">
        <v>8.4575483738533368</v>
      </c>
      <c r="L10" s="7">
        <v>8.7212320162965717</v>
      </c>
      <c r="M10" s="7">
        <v>8.9996775305041066</v>
      </c>
      <c r="N10" s="7">
        <v>9.2937628202604348</v>
      </c>
      <c r="O10" s="7">
        <v>9.5881642645916472</v>
      </c>
      <c r="P10" s="7">
        <v>9.8775093095591391</v>
      </c>
      <c r="R10" s="4">
        <v>2.642731413259386E-2</v>
      </c>
      <c r="S10" s="4">
        <v>2.7677314132593861E-2</v>
      </c>
      <c r="T10" s="4">
        <v>2.692731413259386E-2</v>
      </c>
      <c r="U10" s="4">
        <v>2.4927314132593859E-2</v>
      </c>
      <c r="V10" s="4">
        <v>2.4427314132593858E-2</v>
      </c>
      <c r="W10" s="4">
        <v>2.4927314132593865E-2</v>
      </c>
      <c r="X10" s="4">
        <v>2.7927314132593868E-2</v>
      </c>
      <c r="Y10" s="4">
        <v>3.1177314132593864E-2</v>
      </c>
      <c r="Z10" s="4">
        <v>3.1927314132593865E-2</v>
      </c>
      <c r="AA10" s="4">
        <v>3.2677314132593865E-2</v>
      </c>
      <c r="AB10" s="4">
        <v>3.1677314132593865E-2</v>
      </c>
      <c r="AC10" s="4">
        <v>3.0177314132593863E-2</v>
      </c>
      <c r="AD10" s="1"/>
      <c r="AE10" s="4">
        <v>3.0067038155409398E-2</v>
      </c>
      <c r="AF10" s="1"/>
      <c r="AG10" s="4">
        <v>7.9750146284161466E-2</v>
      </c>
      <c r="AH10" s="4">
        <v>7.91739690802548E-2</v>
      </c>
      <c r="AI10" s="4">
        <v>7.8644876001748978E-2</v>
      </c>
      <c r="AJ10" s="4">
        <v>7.7996319517620649E-2</v>
      </c>
      <c r="AK10" s="4">
        <v>7.7149999999999996E-2</v>
      </c>
      <c r="AL10" s="4">
        <v>7.6173403187197494E-2</v>
      </c>
      <c r="AM10" s="4">
        <v>7.5135390414889314E-2</v>
      </c>
      <c r="AN10" s="4">
        <v>7.4217280305838629E-2</v>
      </c>
      <c r="AO10" s="4">
        <v>7.3483953135339355E-2</v>
      </c>
      <c r="AP10" s="4">
        <v>7.2792238178257973E-2</v>
      </c>
      <c r="AQ10" s="4">
        <v>7.216464665846449E-2</v>
      </c>
      <c r="AR10" s="4">
        <v>7.1520842883577823E-2</v>
      </c>
      <c r="AS10" s="4">
        <v>7.084715197240303E-2</v>
      </c>
      <c r="AU10" s="4">
        <v>7.7149999999999996E-2</v>
      </c>
    </row>
    <row r="11" spans="1:47" x14ac:dyDescent="0.35">
      <c r="C11" s="6" t="s">
        <v>6</v>
      </c>
      <c r="D11" s="7">
        <v>14.813362757320954</v>
      </c>
      <c r="E11" s="7">
        <v>15.217774044195917</v>
      </c>
      <c r="F11" s="7">
        <v>15.636015785978984</v>
      </c>
      <c r="G11" s="7">
        <v>16.108514302685684</v>
      </c>
      <c r="H11" s="7">
        <v>16.627257268316569</v>
      </c>
      <c r="I11" s="7">
        <v>17.18351567666291</v>
      </c>
      <c r="J11" s="7">
        <v>17.761845072032447</v>
      </c>
      <c r="K11" s="7">
        <v>18.344836424946223</v>
      </c>
      <c r="L11" s="7">
        <v>18.929083597139673</v>
      </c>
      <c r="M11" s="7">
        <v>19.556868164601259</v>
      </c>
      <c r="N11" s="7">
        <v>20.233068487222692</v>
      </c>
      <c r="O11" s="7">
        <v>20.934948248048205</v>
      </c>
      <c r="P11" s="7">
        <v>21.644004875983203</v>
      </c>
      <c r="R11" s="4">
        <v>2.7300437685905968E-2</v>
      </c>
      <c r="S11" s="4">
        <v>2.7483766059897809E-2</v>
      </c>
      <c r="T11" s="4">
        <v>3.0218600644442782E-2</v>
      </c>
      <c r="U11" s="4">
        <v>3.2203029769442781E-2</v>
      </c>
      <c r="V11" s="4">
        <v>3.3454610064060156E-2</v>
      </c>
      <c r="W11" s="4">
        <v>3.365605771553324E-2</v>
      </c>
      <c r="X11" s="4">
        <v>3.2822679769442781E-2</v>
      </c>
      <c r="Y11" s="4">
        <v>3.1848044793627142E-2</v>
      </c>
      <c r="Z11" s="4">
        <v>3.316507976944278E-2</v>
      </c>
      <c r="AA11" s="4">
        <v>3.457610476944277E-2</v>
      </c>
      <c r="AB11" s="4">
        <v>3.4689733851726655E-2</v>
      </c>
      <c r="AC11" s="4">
        <v>3.3869519023105463E-2</v>
      </c>
      <c r="AD11" s="1"/>
      <c r="AE11" s="4">
        <v>3.351775726324157E-2</v>
      </c>
      <c r="AF11" s="1"/>
      <c r="AG11" s="4">
        <v>0.16737670792719181</v>
      </c>
      <c r="AH11" s="4">
        <v>0.16630879738916418</v>
      </c>
      <c r="AI11" s="4">
        <v>0.16516629895083365</v>
      </c>
      <c r="AJ11" s="4">
        <v>0.16432922096781119</v>
      </c>
      <c r="AK11" s="4">
        <v>0.16370000000000004</v>
      </c>
      <c r="AL11" s="4">
        <v>0.16305208828327886</v>
      </c>
      <c r="AM11" s="4">
        <v>0.16219988458839718</v>
      </c>
      <c r="AN11" s="4">
        <v>0.16098091396368555</v>
      </c>
      <c r="AO11" s="4">
        <v>0.15949396706198479</v>
      </c>
      <c r="AP11" s="4">
        <v>0.15818213493019512</v>
      </c>
      <c r="AQ11" s="4">
        <v>0.15710668180749013</v>
      </c>
      <c r="AR11" s="4">
        <v>0.15615973017419477</v>
      </c>
      <c r="AS11" s="4">
        <v>0.15524319488681454</v>
      </c>
      <c r="AU11" s="4">
        <v>0.16370000000000001</v>
      </c>
    </row>
    <row r="12" spans="1:47" x14ac:dyDescent="0.35">
      <c r="C12" s="6" t="s">
        <v>7</v>
      </c>
      <c r="D12" s="7">
        <v>9.7938283348349984</v>
      </c>
      <c r="E12" s="7">
        <v>10.125063294198041</v>
      </c>
      <c r="F12" s="7">
        <v>10.429256774486818</v>
      </c>
      <c r="G12" s="7">
        <v>10.724321632374284</v>
      </c>
      <c r="H12" s="7">
        <v>11.040823855015338</v>
      </c>
      <c r="I12" s="7">
        <v>11.404349340690015</v>
      </c>
      <c r="J12" s="7">
        <v>11.829384374464015</v>
      </c>
      <c r="K12" s="7">
        <v>12.296108866946801</v>
      </c>
      <c r="L12" s="7">
        <v>12.772519019553414</v>
      </c>
      <c r="M12" s="7">
        <v>13.25455899186772</v>
      </c>
      <c r="N12" s="7">
        <v>13.753551018914257</v>
      </c>
      <c r="O12" s="7">
        <v>14.28126806947945</v>
      </c>
      <c r="P12" s="7">
        <v>14.824193662173716</v>
      </c>
      <c r="R12" s="4">
        <v>3.3820784685892107E-2</v>
      </c>
      <c r="S12" s="4">
        <v>3.0043612711348582E-2</v>
      </c>
      <c r="T12" s="4">
        <v>2.8292031183783602E-2</v>
      </c>
      <c r="U12" s="4">
        <v>2.9512563450690199E-2</v>
      </c>
      <c r="V12" s="4">
        <v>3.292557606645851E-2</v>
      </c>
      <c r="W12" s="4">
        <v>3.7269555770051817E-2</v>
      </c>
      <c r="X12" s="4">
        <v>3.945467301665339E-2</v>
      </c>
      <c r="Y12" s="4">
        <v>3.8744789734844846E-2</v>
      </c>
      <c r="Z12" s="4">
        <v>3.7740399648366223E-2</v>
      </c>
      <c r="AA12" s="4">
        <v>3.7646822301118703E-2</v>
      </c>
      <c r="AB12" s="4">
        <v>3.8369512705443386E-2</v>
      </c>
      <c r="AC12" s="4">
        <v>3.8016623597630923E-2</v>
      </c>
      <c r="AD12" s="1"/>
      <c r="AE12" s="4">
        <v>3.8177254527788342E-2</v>
      </c>
      <c r="AF12" s="1"/>
      <c r="AG12" s="4">
        <v>0.11066081156208708</v>
      </c>
      <c r="AH12" s="4">
        <v>0.11065265491896843</v>
      </c>
      <c r="AI12" s="4">
        <v>0.11016628313937495</v>
      </c>
      <c r="AJ12" s="4">
        <v>0.1094029769686761</v>
      </c>
      <c r="AK12" s="4">
        <v>0.1087</v>
      </c>
      <c r="AL12" s="4">
        <v>0.10821434975829478</v>
      </c>
      <c r="AM12" s="4">
        <v>0.10802508255806427</v>
      </c>
      <c r="AN12" s="4">
        <v>0.10790168948611252</v>
      </c>
      <c r="AO12" s="4">
        <v>0.10761956421974139</v>
      </c>
      <c r="AP12" s="4">
        <v>0.1072070651213391</v>
      </c>
      <c r="AQ12" s="4">
        <v>0.10679421981970687</v>
      </c>
      <c r="AR12" s="4">
        <v>0.10652803827605237</v>
      </c>
      <c r="AS12" s="4">
        <v>0.10632760429149429</v>
      </c>
      <c r="AU12" s="4">
        <v>0.1087</v>
      </c>
    </row>
    <row r="13" spans="1:47" x14ac:dyDescent="0.35">
      <c r="C13" s="6" t="s">
        <v>8</v>
      </c>
      <c r="D13" s="7">
        <v>7.0767782779953121</v>
      </c>
      <c r="E13" s="7">
        <v>7.2076293015015489</v>
      </c>
      <c r="F13" s="7">
        <v>7.3536410750779817</v>
      </c>
      <c r="G13" s="7">
        <v>7.5056782560348214</v>
      </c>
      <c r="H13" s="7">
        <v>7.6483352003924114</v>
      </c>
      <c r="I13" s="7">
        <v>7.7896305153681116</v>
      </c>
      <c r="J13" s="7">
        <v>7.9342991168655717</v>
      </c>
      <c r="K13" s="7">
        <v>8.0930841461503977</v>
      </c>
      <c r="L13" s="7">
        <v>8.2673568044525201</v>
      </c>
      <c r="M13" s="7">
        <v>8.4551834831841735</v>
      </c>
      <c r="N13" s="7">
        <v>8.6439448691699443</v>
      </c>
      <c r="O13" s="7">
        <v>8.8232493484571819</v>
      </c>
      <c r="P13" s="7">
        <v>8.9992189094904784</v>
      </c>
      <c r="R13" s="4">
        <v>1.8490196861629657E-2</v>
      </c>
      <c r="S13" s="4">
        <v>2.0257947165237003E-2</v>
      </c>
      <c r="T13" s="4">
        <v>2.0675088626789826E-2</v>
      </c>
      <c r="U13" s="4">
        <v>1.9006536050607942E-2</v>
      </c>
      <c r="V13" s="4">
        <v>1.8473996140813839E-2</v>
      </c>
      <c r="W13" s="4">
        <v>1.8571946539960311E-2</v>
      </c>
      <c r="X13" s="4">
        <v>2.0012483389654983E-2</v>
      </c>
      <c r="Y13" s="4">
        <v>2.1533528523241328E-2</v>
      </c>
      <c r="Z13" s="4">
        <v>2.2719072513054796E-2</v>
      </c>
      <c r="AA13" s="4">
        <v>2.2324930778992901E-2</v>
      </c>
      <c r="AB13" s="4">
        <v>2.0743362203379679E-2</v>
      </c>
      <c r="AC13" s="4">
        <v>1.9943849945039244E-2</v>
      </c>
      <c r="AD13" s="1"/>
      <c r="AE13" s="4">
        <v>2.0834696466370192E-2</v>
      </c>
      <c r="AF13" s="1"/>
      <c r="AG13" s="4">
        <v>7.9960767200960334E-2</v>
      </c>
      <c r="AH13" s="4">
        <v>7.8769217999843238E-2</v>
      </c>
      <c r="AI13" s="4">
        <v>7.7677951775450588E-2</v>
      </c>
      <c r="AJ13" s="4">
        <v>7.6568343763620927E-2</v>
      </c>
      <c r="AK13" s="4">
        <v>7.530000000000002E-2</v>
      </c>
      <c r="AL13" s="4">
        <v>7.3914764963428289E-2</v>
      </c>
      <c r="AM13" s="4">
        <v>7.2455445694198678E-2</v>
      </c>
      <c r="AN13" s="4">
        <v>7.1019007880639848E-2</v>
      </c>
      <c r="AO13" s="4">
        <v>6.9659660336556142E-2</v>
      </c>
      <c r="AP13" s="4">
        <v>6.8388198117398574E-2</v>
      </c>
      <c r="AQ13" s="4">
        <v>6.7118909669078047E-2</v>
      </c>
      <c r="AR13" s="4">
        <v>6.5815125081246428E-2</v>
      </c>
      <c r="AS13" s="4">
        <v>6.454755037249886E-2</v>
      </c>
      <c r="AU13" s="4">
        <v>7.530000000000002E-2</v>
      </c>
    </row>
    <row r="14" spans="1:47" x14ac:dyDescent="0.35">
      <c r="C14" s="6" t="s">
        <v>9</v>
      </c>
      <c r="D14" s="7">
        <v>2.4696163368415482</v>
      </c>
      <c r="E14" s="7">
        <v>2.6155921547719974</v>
      </c>
      <c r="F14" s="7">
        <v>2.7734659041248499</v>
      </c>
      <c r="G14" s="7">
        <v>2.9387886087568784</v>
      </c>
      <c r="H14" s="7">
        <v>3.1080884081275908</v>
      </c>
      <c r="I14" s="7">
        <v>3.2855873051097326</v>
      </c>
      <c r="J14" s="7">
        <v>3.4748657274884467</v>
      </c>
      <c r="K14" s="7">
        <v>3.6854728314190952</v>
      </c>
      <c r="L14" s="7">
        <v>3.9208223454084292</v>
      </c>
      <c r="M14" s="7">
        <v>4.1741415908101187</v>
      </c>
      <c r="N14" s="7">
        <v>4.4469580702288027</v>
      </c>
      <c r="O14" s="7">
        <v>4.7331585227575204</v>
      </c>
      <c r="P14" s="7">
        <v>5.0306787273497831</v>
      </c>
      <c r="R14" s="4">
        <v>5.9108702737665386E-2</v>
      </c>
      <c r="S14" s="4">
        <v>6.0358702737665387E-2</v>
      </c>
      <c r="T14" s="4">
        <v>5.9608702737665387E-2</v>
      </c>
      <c r="U14" s="4">
        <v>5.7608702737665385E-2</v>
      </c>
      <c r="V14" s="4">
        <v>5.7108702737665384E-2</v>
      </c>
      <c r="W14" s="4">
        <v>5.7608702737665392E-2</v>
      </c>
      <c r="X14" s="4">
        <v>6.0608702737665394E-2</v>
      </c>
      <c r="Y14" s="4">
        <v>6.385870273766539E-2</v>
      </c>
      <c r="Z14" s="4">
        <v>6.4608702737665391E-2</v>
      </c>
      <c r="AA14" s="4">
        <v>6.5358702737665392E-2</v>
      </c>
      <c r="AB14" s="4">
        <v>6.4358702737665391E-2</v>
      </c>
      <c r="AC14" s="4">
        <v>6.285870273766539E-2</v>
      </c>
      <c r="AD14" s="1"/>
      <c r="AE14" s="4">
        <v>6.274852326592012E-2</v>
      </c>
      <c r="AF14" s="1"/>
      <c r="AG14" s="4">
        <v>2.7904282037477492E-2</v>
      </c>
      <c r="AH14" s="4">
        <v>2.8584731542033354E-2</v>
      </c>
      <c r="AI14" s="4">
        <v>2.9296663863782876E-2</v>
      </c>
      <c r="AJ14" s="4">
        <v>2.9979725851289676E-2</v>
      </c>
      <c r="AK14" s="4">
        <v>3.0599999999999981E-2</v>
      </c>
      <c r="AL14" s="4">
        <v>3.1176499699810626E-2</v>
      </c>
      <c r="AM14" s="4">
        <v>3.1732222506899097E-2</v>
      </c>
      <c r="AN14" s="4">
        <v>3.2341023438257073E-2</v>
      </c>
      <c r="AO14" s="4">
        <v>3.3036333048313056E-2</v>
      </c>
      <c r="AP14" s="4">
        <v>3.3761777334593374E-2</v>
      </c>
      <c r="AQ14" s="4">
        <v>3.452994917661089E-2</v>
      </c>
      <c r="AR14" s="4">
        <v>3.530597491944671E-2</v>
      </c>
      <c r="AS14" s="4">
        <v>3.6082908064279287E-2</v>
      </c>
      <c r="AU14" s="4">
        <v>3.0599999999999981E-2</v>
      </c>
    </row>
    <row r="15" spans="1:47" x14ac:dyDescent="0.35">
      <c r="C15" s="6" t="s">
        <v>10</v>
      </c>
      <c r="D15" s="7">
        <v>7.953584675638127</v>
      </c>
      <c r="E15" s="7">
        <v>8.1058958895185551</v>
      </c>
      <c r="F15" s="7">
        <v>8.2696157553662673</v>
      </c>
      <c r="G15" s="7">
        <v>8.4483576630678634</v>
      </c>
      <c r="H15" s="7">
        <v>8.643736063126088</v>
      </c>
      <c r="I15" s="7">
        <v>8.8574216399863204</v>
      </c>
      <c r="J15" s="7">
        <v>9.0898868548323026</v>
      </c>
      <c r="K15" s="7">
        <v>9.3347944547696642</v>
      </c>
      <c r="L15" s="7">
        <v>9.5861449873513571</v>
      </c>
      <c r="M15" s="7">
        <v>9.8398583725145539</v>
      </c>
      <c r="N15" s="7">
        <v>10.092133681911241</v>
      </c>
      <c r="O15" s="7">
        <v>10.345470351665703</v>
      </c>
      <c r="P15" s="7">
        <v>10.595131397405295</v>
      </c>
      <c r="R15" s="4">
        <v>1.9150008466868727E-2</v>
      </c>
      <c r="S15" s="4">
        <v>2.0197627514487775E-2</v>
      </c>
      <c r="T15" s="4">
        <v>2.1614294181154445E-2</v>
      </c>
      <c r="U15" s="4">
        <v>2.3126198943059201E-2</v>
      </c>
      <c r="V15" s="4">
        <v>2.4721437038297295E-2</v>
      </c>
      <c r="W15" s="4">
        <v>2.6245246562106833E-2</v>
      </c>
      <c r="X15" s="4">
        <v>2.6942865609725863E-2</v>
      </c>
      <c r="Y15" s="4">
        <v>2.6926198943059199E-2</v>
      </c>
      <c r="Z15" s="4">
        <v>2.6466675133535393E-2</v>
      </c>
      <c r="AA15" s="4">
        <v>2.5638103704963972E-2</v>
      </c>
      <c r="AB15" s="4">
        <v>2.5102389419249679E-2</v>
      </c>
      <c r="AC15" s="4">
        <v>2.413240164565298E-2</v>
      </c>
      <c r="AD15" s="1"/>
      <c r="AE15" s="4">
        <v>2.592153675679006E-2</v>
      </c>
      <c r="AF15" s="1"/>
      <c r="AG15" s="4">
        <v>8.9867833593054558E-2</v>
      </c>
      <c r="AH15" s="4">
        <v>8.8586004315247463E-2</v>
      </c>
      <c r="AI15" s="4">
        <v>8.7353571827686105E-2</v>
      </c>
      <c r="AJ15" s="4">
        <v>8.6184983117773575E-2</v>
      </c>
      <c r="AK15" s="4">
        <v>8.5100000000000051E-2</v>
      </c>
      <c r="AL15" s="4">
        <v>8.4046892520759531E-2</v>
      </c>
      <c r="AM15" s="4">
        <v>8.3008189340471383E-2</v>
      </c>
      <c r="AN15" s="4">
        <v>8.1915352537484915E-2</v>
      </c>
      <c r="AO15" s="4">
        <v>8.0771595995014836E-2</v>
      </c>
      <c r="AP15" s="4">
        <v>7.9587886550895617E-2</v>
      </c>
      <c r="AQ15" s="4">
        <v>7.8363874274629305E-2</v>
      </c>
      <c r="AR15" s="4">
        <v>7.7169804266980599E-2</v>
      </c>
      <c r="AS15" s="4">
        <v>7.5994348449068161E-2</v>
      </c>
      <c r="AU15" s="4">
        <v>8.5100000000000051E-2</v>
      </c>
    </row>
    <row r="16" spans="1:47" x14ac:dyDescent="0.35">
      <c r="C16" s="10" t="s">
        <v>11</v>
      </c>
      <c r="D16" s="11">
        <v>22.154676743278454</v>
      </c>
      <c r="E16" s="11">
        <v>23.10455799307918</v>
      </c>
      <c r="F16" s="11">
        <v>24.106704327329641</v>
      </c>
      <c r="G16" s="11">
        <v>25.17076779259936</v>
      </c>
      <c r="H16" s="11">
        <v>26.287895032837419</v>
      </c>
      <c r="I16" s="11">
        <v>27.481277699120913</v>
      </c>
      <c r="J16" s="11">
        <v>28.763143001951441</v>
      </c>
      <c r="K16" s="11">
        <v>30.138026777316547</v>
      </c>
      <c r="L16" s="11">
        <v>31.59509335699429</v>
      </c>
      <c r="M16" s="11">
        <v>33.142461065522312</v>
      </c>
      <c r="N16" s="11">
        <v>34.764779949119962</v>
      </c>
      <c r="O16" s="11">
        <v>36.445029151374811</v>
      </c>
      <c r="P16" s="11">
        <v>38.182582379071299</v>
      </c>
      <c r="R16" s="13">
        <v>4.2874976728735747E-2</v>
      </c>
      <c r="S16" s="13">
        <v>4.3374399741845204E-2</v>
      </c>
      <c r="T16" s="13">
        <v>4.4139731869669019E-2</v>
      </c>
      <c r="U16" s="13">
        <v>4.4381929444619939E-2</v>
      </c>
      <c r="V16" s="13">
        <v>4.5396661269104355E-2</v>
      </c>
      <c r="W16" s="13">
        <v>4.6645040193001419E-2</v>
      </c>
      <c r="X16" s="13">
        <v>4.7800192603145941E-2</v>
      </c>
      <c r="Y16" s="13">
        <v>4.8346449170136419E-2</v>
      </c>
      <c r="Z16" s="13">
        <v>4.8974937058873236E-2</v>
      </c>
      <c r="AA16" s="13">
        <v>4.8949861640942727E-2</v>
      </c>
      <c r="AB16" s="13">
        <v>4.8331938378841421E-2</v>
      </c>
      <c r="AC16" s="13">
        <v>4.7676000490479487E-2</v>
      </c>
      <c r="AD16" s="1"/>
      <c r="AE16" s="13">
        <v>4.8103216587229269E-2</v>
      </c>
      <c r="AF16" s="1"/>
      <c r="AG16" s="13">
        <v>0.20020888842941337</v>
      </c>
      <c r="AH16" s="13">
        <v>0.20159694494878819</v>
      </c>
      <c r="AI16" s="13">
        <v>0.20296105834388778</v>
      </c>
      <c r="AJ16" s="13">
        <v>0.20431376153047939</v>
      </c>
      <c r="AK16" s="13">
        <v>0.20559999999999998</v>
      </c>
      <c r="AL16" s="13">
        <v>0.20683151484276141</v>
      </c>
      <c r="AM16" s="13">
        <v>0.20802300674742477</v>
      </c>
      <c r="AN16" s="13">
        <v>0.20915442167609335</v>
      </c>
      <c r="AO16" s="13">
        <v>0.21024539068782636</v>
      </c>
      <c r="AP16" s="13">
        <v>0.21139795369039494</v>
      </c>
      <c r="AQ16" s="13">
        <v>0.2125632065802823</v>
      </c>
      <c r="AR16" s="13">
        <v>0.21374612845068544</v>
      </c>
      <c r="AS16" s="13">
        <v>0.21498890243746066</v>
      </c>
      <c r="AU16" s="13">
        <v>0.20559999999999998</v>
      </c>
    </row>
    <row r="17" spans="3:47" x14ac:dyDescent="0.35">
      <c r="C17" s="6" t="s">
        <v>12</v>
      </c>
      <c r="D17" s="7">
        <v>7.3104839292975141</v>
      </c>
      <c r="E17" s="7">
        <v>7.7347404306327521</v>
      </c>
      <c r="F17" s="7">
        <v>8.197291316371853</v>
      </c>
      <c r="G17" s="7">
        <v>8.6909229769795182</v>
      </c>
      <c r="H17" s="7">
        <v>9.1997793188999193</v>
      </c>
      <c r="I17" s="7">
        <v>9.7335301140267969</v>
      </c>
      <c r="J17" s="7">
        <v>10.2992013498285</v>
      </c>
      <c r="K17" s="7">
        <v>10.912583363118273</v>
      </c>
      <c r="L17" s="7">
        <v>11.579094652840274</v>
      </c>
      <c r="M17" s="7">
        <v>12.30004218851823</v>
      </c>
      <c r="N17" s="7">
        <v>13.061030018872298</v>
      </c>
      <c r="O17" s="7">
        <v>13.848442275368335</v>
      </c>
      <c r="P17" s="7">
        <v>14.672253372155565</v>
      </c>
      <c r="R17" s="4">
        <v>5.803398317243913E-2</v>
      </c>
      <c r="S17" s="4">
        <v>5.9801733476046476E-2</v>
      </c>
      <c r="T17" s="4">
        <v>6.0218874937599295E-2</v>
      </c>
      <c r="U17" s="4">
        <v>5.8550322361417412E-2</v>
      </c>
      <c r="V17" s="4">
        <v>5.8017782451623312E-2</v>
      </c>
      <c r="W17" s="4">
        <v>5.8115732850769784E-2</v>
      </c>
      <c r="X17" s="4">
        <v>5.9556269700464459E-2</v>
      </c>
      <c r="Y17" s="4">
        <v>6.1077314834050801E-2</v>
      </c>
      <c r="Z17" s="4">
        <v>6.2262858823864273E-2</v>
      </c>
      <c r="AA17" s="4">
        <v>6.1868717089802377E-2</v>
      </c>
      <c r="AB17" s="4">
        <v>6.0287148514189148E-2</v>
      </c>
      <c r="AC17" s="4">
        <v>5.9487636255848714E-2</v>
      </c>
      <c r="AD17" s="1"/>
      <c r="AE17" s="4">
        <v>6.0378516337118965E-2</v>
      </c>
      <c r="AF17" s="1"/>
      <c r="AG17" s="4">
        <v>0.32997475043347019</v>
      </c>
      <c r="AH17" s="4">
        <v>0.33477119246122966</v>
      </c>
      <c r="AI17" s="4">
        <v>0.34004197359647492</v>
      </c>
      <c r="AJ17" s="4">
        <v>0.34527842172278905</v>
      </c>
      <c r="AK17" s="4">
        <v>0.34996257050661728</v>
      </c>
      <c r="AL17" s="4">
        <v>0.35418768445173709</v>
      </c>
      <c r="AM17" s="4">
        <v>0.35806939975682589</v>
      </c>
      <c r="AN17" s="4">
        <v>0.36208685604233565</v>
      </c>
      <c r="AO17" s="4">
        <v>0.36648395122646404</v>
      </c>
      <c r="AP17" s="4">
        <v>0.37112639777116041</v>
      </c>
      <c r="AQ17" s="4">
        <v>0.37569718657755879</v>
      </c>
      <c r="AR17" s="4">
        <v>0.37998164901580089</v>
      </c>
      <c r="AS17" s="4">
        <v>0.38426561164699391</v>
      </c>
      <c r="AU17" s="4">
        <v>0.34996257050661728</v>
      </c>
    </row>
    <row r="18" spans="3:47" x14ac:dyDescent="0.35">
      <c r="C18" s="6" t="s">
        <v>13</v>
      </c>
      <c r="D18" s="7">
        <v>4.7085317174313843</v>
      </c>
      <c r="E18" s="7">
        <v>4.8777663059747676</v>
      </c>
      <c r="F18" s="7">
        <v>5.0581935844561992</v>
      </c>
      <c r="G18" s="7">
        <v>5.2524605942310885</v>
      </c>
      <c r="H18" s="7">
        <v>5.4621299208161593</v>
      </c>
      <c r="I18" s="7">
        <v>5.6888822893629758</v>
      </c>
      <c r="J18" s="7">
        <v>5.9337167252573266</v>
      </c>
      <c r="K18" s="7">
        <v>6.193227661033716</v>
      </c>
      <c r="L18" s="7">
        <v>6.463985079900131</v>
      </c>
      <c r="M18" s="7">
        <v>6.7436091992701455</v>
      </c>
      <c r="N18" s="7">
        <v>7.0297419554651688</v>
      </c>
      <c r="O18" s="7">
        <v>7.3242494514756409</v>
      </c>
      <c r="P18" s="7">
        <v>7.6239907581716135</v>
      </c>
      <c r="R18" s="4">
        <v>3.5942115015783413E-2</v>
      </c>
      <c r="S18" s="4">
        <v>3.698973406340246E-2</v>
      </c>
      <c r="T18" s="4">
        <v>3.840640073006913E-2</v>
      </c>
      <c r="U18" s="4">
        <v>3.9918305491973886E-2</v>
      </c>
      <c r="V18" s="4">
        <v>4.151354358721198E-2</v>
      </c>
      <c r="W18" s="4">
        <v>4.3037353111021519E-2</v>
      </c>
      <c r="X18" s="4">
        <v>4.3734972158640549E-2</v>
      </c>
      <c r="Y18" s="4">
        <v>4.3718305491973884E-2</v>
      </c>
      <c r="Z18" s="4">
        <v>4.3258781682450079E-2</v>
      </c>
      <c r="AA18" s="4">
        <v>4.2430210253878657E-2</v>
      </c>
      <c r="AB18" s="4">
        <v>4.1894495968164365E-2</v>
      </c>
      <c r="AC18" s="4">
        <v>4.0924508194567666E-2</v>
      </c>
      <c r="AD18" s="1"/>
      <c r="AE18" s="4">
        <v>4.2713650495050402E-2</v>
      </c>
      <c r="AF18" s="1"/>
      <c r="AG18" s="4">
        <v>0.21252992187574635</v>
      </c>
      <c r="AH18" s="4">
        <v>0.21111705783057486</v>
      </c>
      <c r="AI18" s="4">
        <v>0.20982518040517684</v>
      </c>
      <c r="AJ18" s="4">
        <v>0.20867303840351673</v>
      </c>
      <c r="AK18" s="4">
        <v>0.20778118270759838</v>
      </c>
      <c r="AL18" s="4">
        <v>0.20700938113750639</v>
      </c>
      <c r="AM18" s="4">
        <v>0.20629583925702252</v>
      </c>
      <c r="AN18" s="4">
        <v>0.20549545950019071</v>
      </c>
      <c r="AO18" s="4">
        <v>0.20458825700760846</v>
      </c>
      <c r="AP18" s="4">
        <v>0.20347339885043836</v>
      </c>
      <c r="AQ18" s="4">
        <v>0.20220872865450484</v>
      </c>
      <c r="AR18" s="4">
        <v>0.20096703506682059</v>
      </c>
      <c r="AS18" s="4">
        <v>0.19967195205608954</v>
      </c>
      <c r="AU18" s="4">
        <v>0.20778118270759838</v>
      </c>
    </row>
    <row r="19" spans="3:47" x14ac:dyDescent="0.35">
      <c r="C19" s="6" t="s">
        <v>14</v>
      </c>
      <c r="D19" s="7">
        <v>4.0542077116198225</v>
      </c>
      <c r="E19" s="7">
        <v>4.1697597766131844</v>
      </c>
      <c r="F19" s="7">
        <v>4.2728553793411947</v>
      </c>
      <c r="G19" s="7">
        <v>4.3710157240708565</v>
      </c>
      <c r="H19" s="7">
        <v>4.47676607300565</v>
      </c>
      <c r="I19" s="7">
        <v>4.6003541564475974</v>
      </c>
      <c r="J19" s="7">
        <v>4.7473379260490045</v>
      </c>
      <c r="K19" s="7">
        <v>4.9093913954831185</v>
      </c>
      <c r="L19" s="7">
        <v>5.0734915706770947</v>
      </c>
      <c r="M19" s="7">
        <v>5.2379811555311138</v>
      </c>
      <c r="N19" s="7">
        <v>5.4073135629095193</v>
      </c>
      <c r="O19" s="7">
        <v>5.5860279281180372</v>
      </c>
      <c r="P19" s="7">
        <v>5.7686776423333201</v>
      </c>
      <c r="R19" s="4">
        <v>2.8501762418875691E-2</v>
      </c>
      <c r="S19" s="4">
        <v>2.4724590444332166E-2</v>
      </c>
      <c r="T19" s="4">
        <v>2.2973008916767186E-2</v>
      </c>
      <c r="U19" s="4">
        <v>2.4193541183673783E-2</v>
      </c>
      <c r="V19" s="4">
        <v>2.7606553799442095E-2</v>
      </c>
      <c r="W19" s="4">
        <v>3.1950533503035401E-2</v>
      </c>
      <c r="X19" s="4">
        <v>3.4135650749636974E-2</v>
      </c>
      <c r="Y19" s="4">
        <v>3.3425767467828431E-2</v>
      </c>
      <c r="Z19" s="4">
        <v>3.2421377381349807E-2</v>
      </c>
      <c r="AA19" s="4">
        <v>3.2327800034102287E-2</v>
      </c>
      <c r="AB19" s="4">
        <v>3.305049043842697E-2</v>
      </c>
      <c r="AC19" s="4">
        <v>3.2697601330614508E-2</v>
      </c>
      <c r="AD19" s="1"/>
      <c r="AE19" s="4">
        <v>3.2858231087586461E-2</v>
      </c>
      <c r="AF19" s="1"/>
      <c r="AG19" s="4">
        <v>0.18299557057856128</v>
      </c>
      <c r="AH19" s="4">
        <v>0.18047347098621011</v>
      </c>
      <c r="AI19" s="4">
        <v>0.17724759557850808</v>
      </c>
      <c r="AJ19" s="4">
        <v>0.1736544455094457</v>
      </c>
      <c r="AK19" s="4">
        <v>0.17029762434053833</v>
      </c>
      <c r="AL19" s="4">
        <v>0.1673995731499324</v>
      </c>
      <c r="AM19" s="4">
        <v>0.16504934546711117</v>
      </c>
      <c r="AN19" s="4">
        <v>0.16289690867147888</v>
      </c>
      <c r="AO19" s="4">
        <v>0.16057846429986769</v>
      </c>
      <c r="AP19" s="4">
        <v>0.15804442359231191</v>
      </c>
      <c r="AQ19" s="4">
        <v>0.15553999107209654</v>
      </c>
      <c r="AR19" s="4">
        <v>0.1532726974895921</v>
      </c>
      <c r="AS19" s="4">
        <v>0.15108139059487127</v>
      </c>
      <c r="AU19" s="4">
        <v>0.17029762434053833</v>
      </c>
    </row>
    <row r="20" spans="3:47" x14ac:dyDescent="0.35">
      <c r="C20" s="6" t="s">
        <v>15</v>
      </c>
      <c r="D20" s="7">
        <v>1.3745179895518593</v>
      </c>
      <c r="E20" s="7">
        <v>1.4318312738859202</v>
      </c>
      <c r="F20" s="7">
        <v>1.4917968458581865</v>
      </c>
      <c r="G20" s="7">
        <v>1.5583536136199132</v>
      </c>
      <c r="H20" s="7">
        <v>1.6309722650932361</v>
      </c>
      <c r="I20" s="7">
        <v>1.7090162092589907</v>
      </c>
      <c r="J20" s="7">
        <v>1.7911389253903225</v>
      </c>
      <c r="K20" s="7">
        <v>1.8757151579783751</v>
      </c>
      <c r="L20" s="7">
        <v>1.9624568790451358</v>
      </c>
      <c r="M20" s="7">
        <v>2.0557945617581295</v>
      </c>
      <c r="N20" s="7">
        <v>2.1564723159752144</v>
      </c>
      <c r="O20" s="7">
        <v>2.262325566868256</v>
      </c>
      <c r="P20" s="7">
        <v>2.3715191694024469</v>
      </c>
      <c r="R20" s="4">
        <v>4.1697005619218561E-2</v>
      </c>
      <c r="S20" s="4">
        <v>4.1880333993210402E-2</v>
      </c>
      <c r="T20" s="4">
        <v>4.4615168577755375E-2</v>
      </c>
      <c r="U20" s="4">
        <v>4.6599597702755374E-2</v>
      </c>
      <c r="V20" s="4">
        <v>4.7851177997372749E-2</v>
      </c>
      <c r="W20" s="4">
        <v>4.8052625648845833E-2</v>
      </c>
      <c r="X20" s="4">
        <v>4.7219247702755374E-2</v>
      </c>
      <c r="Y20" s="4">
        <v>4.6244612726939735E-2</v>
      </c>
      <c r="Z20" s="4">
        <v>4.7561647702755373E-2</v>
      </c>
      <c r="AA20" s="4">
        <v>4.8972672702755363E-2</v>
      </c>
      <c r="AB20" s="4">
        <v>4.9086301785039248E-2</v>
      </c>
      <c r="AC20" s="4">
        <v>4.8266086956418056E-2</v>
      </c>
      <c r="AD20" s="1"/>
      <c r="AE20" s="4">
        <v>4.7914330929479131E-2</v>
      </c>
      <c r="AF20" s="1"/>
      <c r="AG20" s="4">
        <v>6.2041888738858568E-2</v>
      </c>
      <c r="AH20" s="4">
        <v>6.1971809818426996E-2</v>
      </c>
      <c r="AI20" s="4">
        <v>6.1883068942233818E-2</v>
      </c>
      <c r="AJ20" s="4">
        <v>6.1911246667576664E-2</v>
      </c>
      <c r="AK20" s="4">
        <v>6.204271064898554E-2</v>
      </c>
      <c r="AL20" s="4">
        <v>6.2188382504269793E-2</v>
      </c>
      <c r="AM20" s="4">
        <v>6.227201684005125E-2</v>
      </c>
      <c r="AN20" s="4">
        <v>6.2237490590795287E-2</v>
      </c>
      <c r="AO20" s="4">
        <v>6.2112710251280248E-2</v>
      </c>
      <c r="AP20" s="4">
        <v>6.2029025475623077E-2</v>
      </c>
      <c r="AQ20" s="4">
        <v>6.2030374394180611E-2</v>
      </c>
      <c r="AR20" s="4">
        <v>6.2075010489679214E-2</v>
      </c>
      <c r="AS20" s="4">
        <v>6.2109973229634879E-2</v>
      </c>
      <c r="AU20" s="4">
        <v>6.2042710648985533E-2</v>
      </c>
    </row>
    <row r="21" spans="3:47" x14ac:dyDescent="0.35">
      <c r="C21" s="6" t="s">
        <v>16</v>
      </c>
      <c r="D21" s="7">
        <v>2.6538222544146119</v>
      </c>
      <c r="E21" s="7">
        <v>2.7426868636276267</v>
      </c>
      <c r="F21" s="7">
        <v>2.8393755357254618</v>
      </c>
      <c r="G21" s="7">
        <v>2.9406572206503498</v>
      </c>
      <c r="H21" s="7">
        <v>3.0406450234575018</v>
      </c>
      <c r="I21" s="7">
        <v>3.1424133322920875</v>
      </c>
      <c r="J21" s="7">
        <v>3.2478955574440063</v>
      </c>
      <c r="K21" s="7">
        <v>3.3615972457720482</v>
      </c>
      <c r="L21" s="7">
        <v>3.4843925215547045</v>
      </c>
      <c r="M21" s="7">
        <v>3.6158042679484947</v>
      </c>
      <c r="N21" s="7">
        <v>3.7507469891309677</v>
      </c>
      <c r="O21" s="7">
        <v>3.8847937429033981</v>
      </c>
      <c r="P21" s="7">
        <v>4.0205252107586489</v>
      </c>
      <c r="R21" s="4">
        <v>3.3485516622369475E-2</v>
      </c>
      <c r="S21" s="4">
        <v>3.5253266925976821E-2</v>
      </c>
      <c r="T21" s="4">
        <v>3.5670408387529648E-2</v>
      </c>
      <c r="U21" s="4">
        <v>3.4001855811347764E-2</v>
      </c>
      <c r="V21" s="4">
        <v>3.3469315901553658E-2</v>
      </c>
      <c r="W21" s="4">
        <v>3.356726630070013E-2</v>
      </c>
      <c r="X21" s="4">
        <v>3.5007803150394798E-2</v>
      </c>
      <c r="Y21" s="4">
        <v>3.6528848283981147E-2</v>
      </c>
      <c r="Z21" s="4">
        <v>3.7714392273794611E-2</v>
      </c>
      <c r="AA21" s="4">
        <v>3.7320250539732716E-2</v>
      </c>
      <c r="AB21" s="4">
        <v>3.5738681964119501E-2</v>
      </c>
      <c r="AC21" s="4">
        <v>3.4939169705779066E-2</v>
      </c>
      <c r="AD21" s="1"/>
      <c r="AE21" s="4">
        <v>3.5830029254909378E-2</v>
      </c>
      <c r="AF21" s="1"/>
      <c r="AG21" s="4">
        <v>0.11978609686642165</v>
      </c>
      <c r="AH21" s="4">
        <v>0.11870761018017227</v>
      </c>
      <c r="AI21" s="4">
        <v>0.11778364629073236</v>
      </c>
      <c r="AJ21" s="4">
        <v>0.11682826860430351</v>
      </c>
      <c r="AK21" s="4">
        <v>0.1156671167341201</v>
      </c>
      <c r="AL21" s="4">
        <v>0.11434742469752812</v>
      </c>
      <c r="AM21" s="4">
        <v>0.11291865973143658</v>
      </c>
      <c r="AN21" s="4">
        <v>0.11154005770219044</v>
      </c>
      <c r="AO21" s="4">
        <v>0.11028271010895289</v>
      </c>
      <c r="AP21" s="4">
        <v>0.10909884636509298</v>
      </c>
      <c r="AQ21" s="4">
        <v>0.10788927744172057</v>
      </c>
      <c r="AR21" s="4">
        <v>0.10659324010327627</v>
      </c>
      <c r="AS21" s="4">
        <v>0.10529736231152312</v>
      </c>
      <c r="AU21" s="4">
        <v>0.1156671167341201</v>
      </c>
    </row>
    <row r="22" spans="3:47" x14ac:dyDescent="0.35">
      <c r="C22" s="6" t="s">
        <v>17</v>
      </c>
      <c r="D22" s="7">
        <v>2.0531131409632644</v>
      </c>
      <c r="E22" s="7">
        <v>2.147773342344931</v>
      </c>
      <c r="F22" s="7">
        <v>2.2471916655767461</v>
      </c>
      <c r="G22" s="7">
        <v>2.3573576630476318</v>
      </c>
      <c r="H22" s="7">
        <v>2.4776024315649545</v>
      </c>
      <c r="I22" s="7">
        <v>2.6070815977324622</v>
      </c>
      <c r="J22" s="7">
        <v>2.7438525179822801</v>
      </c>
      <c r="K22" s="7">
        <v>2.885511953931013</v>
      </c>
      <c r="L22" s="7">
        <v>3.0316726529769498</v>
      </c>
      <c r="M22" s="7">
        <v>3.1892296924962</v>
      </c>
      <c r="N22" s="7">
        <v>3.3594751067667952</v>
      </c>
      <c r="O22" s="7">
        <v>3.5391901866411413</v>
      </c>
      <c r="P22" s="7">
        <v>3.7256162262497026</v>
      </c>
      <c r="R22" s="4">
        <v>4.6105691641160435E-2</v>
      </c>
      <c r="S22" s="4">
        <v>4.6289020015152275E-2</v>
      </c>
      <c r="T22" s="4">
        <v>4.9023854599697249E-2</v>
      </c>
      <c r="U22" s="4">
        <v>5.1008283724697248E-2</v>
      </c>
      <c r="V22" s="4">
        <v>5.2259864019314622E-2</v>
      </c>
      <c r="W22" s="4">
        <v>5.2461311670787707E-2</v>
      </c>
      <c r="X22" s="4">
        <v>5.1627933724697248E-2</v>
      </c>
      <c r="Y22" s="4">
        <v>5.0653298748881609E-2</v>
      </c>
      <c r="Z22" s="4">
        <v>5.1970333724697247E-2</v>
      </c>
      <c r="AA22" s="4">
        <v>5.3381358724697237E-2</v>
      </c>
      <c r="AB22" s="4">
        <v>5.3494987806981122E-2</v>
      </c>
      <c r="AC22" s="4">
        <v>5.2674772978359929E-2</v>
      </c>
      <c r="AD22" s="1"/>
      <c r="AE22" s="4">
        <v>5.2323018672721926E-2</v>
      </c>
      <c r="AF22" s="1"/>
      <c r="AG22" s="4">
        <v>9.2671771506942072E-2</v>
      </c>
      <c r="AH22" s="4">
        <v>9.2958858723386203E-2</v>
      </c>
      <c r="AI22" s="4">
        <v>9.3218535186874008E-2</v>
      </c>
      <c r="AJ22" s="4">
        <v>9.365457909236824E-2</v>
      </c>
      <c r="AK22" s="4">
        <v>9.4248795062140484E-2</v>
      </c>
      <c r="AL22" s="4">
        <v>9.4867554059026124E-2</v>
      </c>
      <c r="AM22" s="4">
        <v>9.5394738947552529E-2</v>
      </c>
      <c r="AN22" s="4">
        <v>9.5743227493008926E-2</v>
      </c>
      <c r="AO22" s="4">
        <v>9.5953907105826616E-2</v>
      </c>
      <c r="AP22" s="4">
        <v>9.6227907945373309E-2</v>
      </c>
      <c r="AQ22" s="4">
        <v>9.6634441859938691E-2</v>
      </c>
      <c r="AR22" s="4">
        <v>9.711036783483086E-2</v>
      </c>
      <c r="AS22" s="4">
        <v>9.7573710160887228E-2</v>
      </c>
      <c r="AU22" s="4">
        <v>9.4248795062140484E-2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110.65780803777558</v>
      </c>
      <c r="E24" s="14">
        <v>114.60767919349396</v>
      </c>
      <c r="F24" s="14">
        <v>118.77502277547431</v>
      </c>
      <c r="G24" s="14">
        <v>123.1966344510984</v>
      </c>
      <c r="H24" s="14">
        <v>127.85941163831431</v>
      </c>
      <c r="I24" s="14">
        <v>132.86794190920509</v>
      </c>
      <c r="J24" s="14">
        <v>138.26904750432138</v>
      </c>
      <c r="K24" s="14">
        <v>144.09461935253634</v>
      </c>
      <c r="L24" s="14">
        <v>150.27722250475816</v>
      </c>
      <c r="M24" s="14">
        <v>156.77758694893257</v>
      </c>
      <c r="N24" s="14">
        <v>163.55031761336252</v>
      </c>
      <c r="O24" s="14">
        <v>170.50614865187254</v>
      </c>
      <c r="P24" s="14">
        <v>177.6025736499513</v>
      </c>
      <c r="R24" s="15">
        <v>3.5694464093939171E-2</v>
      </c>
      <c r="S24" s="15">
        <v>3.6361818085021591E-2</v>
      </c>
      <c r="T24" s="15">
        <v>3.7226780280080085E-2</v>
      </c>
      <c r="U24" s="15">
        <v>3.7848251358414631E-2</v>
      </c>
      <c r="V24" s="15">
        <v>3.9172167357212517E-2</v>
      </c>
      <c r="W24" s="15">
        <v>4.0650178797885905E-2</v>
      </c>
      <c r="X24" s="15">
        <v>4.2132147095559347E-2</v>
      </c>
      <c r="Y24" s="15">
        <v>4.2906551125935444E-2</v>
      </c>
      <c r="Z24" s="15">
        <v>4.3255819716581323E-2</v>
      </c>
      <c r="AA24" s="15">
        <v>4.3199610328458871E-2</v>
      </c>
      <c r="AB24" s="15">
        <v>4.2530220301704169E-2</v>
      </c>
      <c r="AC24" s="15">
        <v>4.161976007427004E-2</v>
      </c>
      <c r="AD24" s="3"/>
      <c r="AE24" s="15">
        <v>4.2327388490852706E-2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39.575172998589892</v>
      </c>
      <c r="E25" s="7">
        <v>40.821016139327838</v>
      </c>
      <c r="F25" s="7">
        <v>42.129483659240876</v>
      </c>
      <c r="G25" s="7">
        <v>43.446204095624879</v>
      </c>
      <c r="H25" s="7">
        <v>44.742528414475828</v>
      </c>
      <c r="I25" s="7">
        <v>46.114391177023236</v>
      </c>
      <c r="J25" s="7">
        <v>47.601013795969735</v>
      </c>
      <c r="K25" s="7">
        <v>49.288338675044102</v>
      </c>
      <c r="L25" s="7">
        <v>51.1443501379743</v>
      </c>
      <c r="M25" s="7">
        <v>53.063333954607231</v>
      </c>
      <c r="N25" s="7">
        <v>55.004388310460442</v>
      </c>
      <c r="O25" s="7">
        <v>56.905676192790693</v>
      </c>
      <c r="P25" s="7">
        <v>58.786444943110084</v>
      </c>
      <c r="R25" s="4">
        <v>3.1480421848878226E-2</v>
      </c>
      <c r="S25" s="4">
        <v>3.2053771406548304E-2</v>
      </c>
      <c r="T25" s="4">
        <v>3.1254131833993837E-2</v>
      </c>
      <c r="U25" s="4">
        <v>2.983745866492149E-2</v>
      </c>
      <c r="V25" s="4">
        <v>3.0661270410090591E-2</v>
      </c>
      <c r="W25" s="4">
        <v>3.2237715407315459E-2</v>
      </c>
      <c r="X25" s="4">
        <v>3.5447246697448032E-2</v>
      </c>
      <c r="Y25" s="4">
        <v>3.7656198460386481E-2</v>
      </c>
      <c r="Z25" s="4">
        <v>3.7520934598953781E-2</v>
      </c>
      <c r="AA25" s="4">
        <v>3.6579954767140599E-2</v>
      </c>
      <c r="AB25" s="4">
        <v>3.4566112645391778E-2</v>
      </c>
      <c r="AC25" s="4">
        <v>3.3050635299500364E-2</v>
      </c>
      <c r="AD25" s="1"/>
      <c r="AE25" s="4">
        <v>3.529224227426879E-2</v>
      </c>
      <c r="AF25" s="1"/>
      <c r="AG25" s="4">
        <v>0.35763561288942214</v>
      </c>
      <c r="AH25" s="4">
        <v>0.35618046213473242</v>
      </c>
      <c r="AI25" s="4">
        <v>0.35469985755237532</v>
      </c>
      <c r="AJ25" s="4">
        <v>0.35265739432898541</v>
      </c>
      <c r="AK25" s="4">
        <v>0.34993535353535365</v>
      </c>
      <c r="AL25" s="4">
        <v>0.34706935709544873</v>
      </c>
      <c r="AM25" s="4">
        <v>0.34426369932491246</v>
      </c>
      <c r="AN25" s="4">
        <v>0.34205537234153865</v>
      </c>
      <c r="AO25" s="4">
        <v>0.34033334716679997</v>
      </c>
      <c r="AP25" s="4">
        <v>0.33846249956565311</v>
      </c>
      <c r="AQ25" s="4">
        <v>0.33631477525156717</v>
      </c>
      <c r="AR25" s="4">
        <v>0.33374559593728614</v>
      </c>
      <c r="AS25" s="4">
        <v>0.33099996095200845</v>
      </c>
      <c r="AU25" s="4">
        <v>0.34993535353535365</v>
      </c>
    </row>
    <row r="26" spans="3:47" x14ac:dyDescent="0.35">
      <c r="C26" s="5" t="s">
        <v>19</v>
      </c>
      <c r="D26" s="7">
        <v>29.503463537911994</v>
      </c>
      <c r="E26" s="7">
        <v>30.180544159150205</v>
      </c>
      <c r="F26" s="7">
        <v>30.904780945847111</v>
      </c>
      <c r="G26" s="7">
        <v>31.690178878183524</v>
      </c>
      <c r="H26" s="7">
        <v>32.543449034972163</v>
      </c>
      <c r="I26" s="7">
        <v>33.47160836592451</v>
      </c>
      <c r="J26" s="7">
        <v>34.477243731704156</v>
      </c>
      <c r="K26" s="7">
        <v>35.537144819909123</v>
      </c>
      <c r="L26" s="7">
        <v>36.629037152695673</v>
      </c>
      <c r="M26" s="7">
        <v>37.737646379296208</v>
      </c>
      <c r="N26" s="7">
        <v>38.848540279436115</v>
      </c>
      <c r="O26" s="7">
        <v>39.971324163338402</v>
      </c>
      <c r="P26" s="7">
        <v>41.087786570766546</v>
      </c>
      <c r="R26" s="4">
        <v>2.294919104559235E-2</v>
      </c>
      <c r="S26" s="4">
        <v>2.3996810093211397E-2</v>
      </c>
      <c r="T26" s="4">
        <v>2.5413476759878068E-2</v>
      </c>
      <c r="U26" s="4">
        <v>2.6925381521782824E-2</v>
      </c>
      <c r="V26" s="4">
        <v>2.8520619617020918E-2</v>
      </c>
      <c r="W26" s="4">
        <v>3.0044429140830456E-2</v>
      </c>
      <c r="X26" s="4">
        <v>3.0742048188449486E-2</v>
      </c>
      <c r="Y26" s="4">
        <v>3.0725381521782821E-2</v>
      </c>
      <c r="Z26" s="4">
        <v>3.0265857712259016E-2</v>
      </c>
      <c r="AA26" s="4">
        <v>2.9437286283687594E-2</v>
      </c>
      <c r="AB26" s="4">
        <v>2.8901571997973302E-2</v>
      </c>
      <c r="AC26" s="4">
        <v>2.7931584224376603E-2</v>
      </c>
      <c r="AD26" s="1"/>
      <c r="AE26" s="4">
        <v>2.9720720982621726E-2</v>
      </c>
      <c r="AF26" s="1"/>
      <c r="AG26" s="4">
        <v>0.26661890436000962</v>
      </c>
      <c r="AH26" s="4">
        <v>0.2633378877535415</v>
      </c>
      <c r="AI26" s="4">
        <v>0.2601959589118984</v>
      </c>
      <c r="AJ26" s="4">
        <v>0.25723250492498317</v>
      </c>
      <c r="AK26" s="4">
        <v>0.25452525252525254</v>
      </c>
      <c r="AL26" s="4">
        <v>0.25191636059808342</v>
      </c>
      <c r="AM26" s="4">
        <v>0.24934896387874969</v>
      </c>
      <c r="AN26" s="4">
        <v>0.2466236767173472</v>
      </c>
      <c r="AO26" s="4">
        <v>0.24374310718669229</v>
      </c>
      <c r="AP26" s="4">
        <v>0.24070817209087775</v>
      </c>
      <c r="AQ26" s="4">
        <v>0.23753264956216802</v>
      </c>
      <c r="AR26" s="4">
        <v>0.23442746481212851</v>
      </c>
      <c r="AS26" s="4">
        <v>0.23134679710075143</v>
      </c>
      <c r="AU26" s="4">
        <v>0.25452525252525254</v>
      </c>
    </row>
    <row r="27" spans="3:47" x14ac:dyDescent="0.35">
      <c r="C27" s="5" t="s">
        <v>20</v>
      </c>
      <c r="D27" s="7">
        <v>16.370473712437583</v>
      </c>
      <c r="E27" s="7">
        <v>17.278874761600058</v>
      </c>
      <c r="F27" s="7">
        <v>18.240850885149808</v>
      </c>
      <c r="G27" s="7">
        <v>19.306269334653692</v>
      </c>
      <c r="H27" s="7">
        <v>20.472229067106824</v>
      </c>
      <c r="I27" s="7">
        <v>21.7342270151915</v>
      </c>
      <c r="J27" s="7">
        <v>23.078398358269006</v>
      </c>
      <c r="K27" s="7">
        <v>24.486468067595958</v>
      </c>
      <c r="L27" s="7">
        <v>25.95658219653609</v>
      </c>
      <c r="M27" s="7">
        <v>27.549144497532922</v>
      </c>
      <c r="N27" s="7">
        <v>29.278290756993751</v>
      </c>
      <c r="O27" s="7">
        <v>31.11929526599188</v>
      </c>
      <c r="P27" s="7">
        <v>33.050536724749655</v>
      </c>
      <c r="R27" s="4">
        <v>5.5490211530794649E-2</v>
      </c>
      <c r="S27" s="4">
        <v>5.567353990478649E-2</v>
      </c>
      <c r="T27" s="4">
        <v>5.8408374489331463E-2</v>
      </c>
      <c r="U27" s="4">
        <v>6.0392803614331463E-2</v>
      </c>
      <c r="V27" s="4">
        <v>6.1644383908948837E-2</v>
      </c>
      <c r="W27" s="4">
        <v>6.1845831560421921E-2</v>
      </c>
      <c r="X27" s="4">
        <v>6.1012453614331462E-2</v>
      </c>
      <c r="Y27" s="4">
        <v>6.0037818638515823E-2</v>
      </c>
      <c r="Z27" s="4">
        <v>6.1354853614331462E-2</v>
      </c>
      <c r="AA27" s="4">
        <v>6.2765878614331444E-2</v>
      </c>
      <c r="AB27" s="4">
        <v>6.2879507696615336E-2</v>
      </c>
      <c r="AC27" s="4">
        <v>6.2059292867994144E-2</v>
      </c>
      <c r="AD27" s="1"/>
      <c r="AE27" s="4">
        <v>6.170754218208447E-2</v>
      </c>
      <c r="AF27" s="1"/>
      <c r="AG27" s="4">
        <v>0.14793780938484835</v>
      </c>
      <c r="AH27" s="4">
        <v>0.15076541888984471</v>
      </c>
      <c r="AI27" s="4">
        <v>0.15357480435622645</v>
      </c>
      <c r="AJ27" s="4">
        <v>0.15671101260738668</v>
      </c>
      <c r="AK27" s="4">
        <v>0.16011515151515152</v>
      </c>
      <c r="AL27" s="4">
        <v>0.16357765991471079</v>
      </c>
      <c r="AM27" s="4">
        <v>0.16690936095113931</v>
      </c>
      <c r="AN27" s="4">
        <v>0.16993325758880912</v>
      </c>
      <c r="AO27" s="4">
        <v>0.17272466022396865</v>
      </c>
      <c r="AP27" s="4">
        <v>0.17572119225502911</v>
      </c>
      <c r="AQ27" s="4">
        <v>0.17901702169853587</v>
      </c>
      <c r="AR27" s="4">
        <v>0.18251127898929362</v>
      </c>
      <c r="AS27" s="4">
        <v>0.18609266772164659</v>
      </c>
      <c r="AU27" s="4">
        <v>0.16011515151515152</v>
      </c>
    </row>
    <row r="28" spans="3:47" x14ac:dyDescent="0.35">
      <c r="C28" s="5" t="s">
        <v>21</v>
      </c>
      <c r="D28" s="7">
        <v>7.5967547701491975</v>
      </c>
      <c r="E28" s="7">
        <v>7.9666168919233646</v>
      </c>
      <c r="F28" s="7">
        <v>8.3559469452705599</v>
      </c>
      <c r="G28" s="7">
        <v>8.7871557636306044</v>
      </c>
      <c r="H28" s="7">
        <v>9.2580546099807304</v>
      </c>
      <c r="I28" s="7">
        <v>9.7657758653312445</v>
      </c>
      <c r="J28" s="7">
        <v>10.303308370151065</v>
      </c>
      <c r="K28" s="7">
        <v>10.861841446162297</v>
      </c>
      <c r="L28" s="7">
        <v>11.44006576709072</v>
      </c>
      <c r="M28" s="7">
        <v>12.064138517274502</v>
      </c>
      <c r="N28" s="7">
        <v>12.739278173277123</v>
      </c>
      <c r="O28" s="7">
        <v>13.453647901792039</v>
      </c>
      <c r="P28" s="7">
        <v>14.197041855922286</v>
      </c>
      <c r="R28" s="4">
        <v>4.8686858134148289E-2</v>
      </c>
      <c r="S28" s="4">
        <v>4.887018650814013E-2</v>
      </c>
      <c r="T28" s="4">
        <v>5.1605021092685104E-2</v>
      </c>
      <c r="U28" s="4">
        <v>5.3589450217685103E-2</v>
      </c>
      <c r="V28" s="4">
        <v>5.4841030512302477E-2</v>
      </c>
      <c r="W28" s="4">
        <v>5.5042478163775561E-2</v>
      </c>
      <c r="X28" s="4">
        <v>5.4209100217685102E-2</v>
      </c>
      <c r="Y28" s="4">
        <v>5.3234465241869464E-2</v>
      </c>
      <c r="Z28" s="4">
        <v>5.4551500217685102E-2</v>
      </c>
      <c r="AA28" s="4">
        <v>5.5962525217685091E-2</v>
      </c>
      <c r="AB28" s="4">
        <v>5.6076154299968976E-2</v>
      </c>
      <c r="AC28" s="4">
        <v>5.5255939471347784E-2</v>
      </c>
      <c r="AD28" s="1"/>
      <c r="AE28" s="4">
        <v>5.4904186167478788E-2</v>
      </c>
      <c r="AF28" s="1"/>
      <c r="AG28" s="4">
        <v>6.8650869783683691E-2</v>
      </c>
      <c r="AH28" s="4">
        <v>6.9512068894381843E-2</v>
      </c>
      <c r="AI28" s="4">
        <v>7.035104477366573E-2</v>
      </c>
      <c r="AJ28" s="4">
        <v>7.132626473752067E-2</v>
      </c>
      <c r="AK28" s="4">
        <v>7.240808080808081E-2</v>
      </c>
      <c r="AL28" s="4">
        <v>7.3499865543222298E-2</v>
      </c>
      <c r="AM28" s="4">
        <v>7.4516376268731088E-2</v>
      </c>
      <c r="AN28" s="4">
        <v>7.5379923934481785E-2</v>
      </c>
      <c r="AO28" s="4">
        <v>7.6126412083032072E-2</v>
      </c>
      <c r="AP28" s="4">
        <v>7.6950658267269892E-2</v>
      </c>
      <c r="AQ28" s="4">
        <v>7.7892102926960555E-2</v>
      </c>
      <c r="AR28" s="4">
        <v>7.8904180336984514E-2</v>
      </c>
      <c r="AS28" s="4">
        <v>7.9937140347437638E-2</v>
      </c>
      <c r="AU28" s="4">
        <v>7.240808080808081E-2</v>
      </c>
    </row>
    <row r="29" spans="3:47" x14ac:dyDescent="0.35">
      <c r="C29" s="5" t="s">
        <v>22</v>
      </c>
      <c r="D29" s="7">
        <v>6.273058288060799</v>
      </c>
      <c r="E29" s="7">
        <v>6.489686125337391</v>
      </c>
      <c r="F29" s="7">
        <v>6.7205935014088709</v>
      </c>
      <c r="G29" s="7">
        <v>6.9692375572675278</v>
      </c>
      <c r="H29" s="7">
        <v>7.2376176042536704</v>
      </c>
      <c r="I29" s="7">
        <v>7.5278784864046706</v>
      </c>
      <c r="J29" s="7">
        <v>7.8412511828972162</v>
      </c>
      <c r="K29" s="7">
        <v>8.1731392545509163</v>
      </c>
      <c r="L29" s="7">
        <v>8.5189385710129031</v>
      </c>
      <c r="M29" s="7">
        <v>8.8754537389034631</v>
      </c>
      <c r="N29" s="7">
        <v>9.2395350182740934</v>
      </c>
      <c r="O29" s="7">
        <v>9.6136015778838804</v>
      </c>
      <c r="P29" s="7">
        <v>9.9934873074786399</v>
      </c>
      <c r="R29" s="4">
        <v>3.4533050280895629E-2</v>
      </c>
      <c r="S29" s="4">
        <v>3.5580669328514676E-2</v>
      </c>
      <c r="T29" s="4">
        <v>3.6997335995181346E-2</v>
      </c>
      <c r="U29" s="4">
        <v>3.8509240757086102E-2</v>
      </c>
      <c r="V29" s="4">
        <v>4.0104478852324196E-2</v>
      </c>
      <c r="W29" s="4">
        <v>4.1628288376133735E-2</v>
      </c>
      <c r="X29" s="4">
        <v>4.2325907423752765E-2</v>
      </c>
      <c r="Y29" s="4">
        <v>4.23092407570861E-2</v>
      </c>
      <c r="Z29" s="4">
        <v>4.1849716947562295E-2</v>
      </c>
      <c r="AA29" s="4">
        <v>4.1021145518990873E-2</v>
      </c>
      <c r="AB29" s="4">
        <v>4.0485431233276581E-2</v>
      </c>
      <c r="AC29" s="4">
        <v>3.9515443459679882E-2</v>
      </c>
      <c r="AD29" s="1"/>
      <c r="AE29" s="4">
        <v>4.1304585165803556E-2</v>
      </c>
      <c r="AF29" s="1"/>
      <c r="AG29" s="4">
        <v>5.6688799455699927E-2</v>
      </c>
      <c r="AH29" s="4">
        <v>5.6625229400036545E-2</v>
      </c>
      <c r="AI29" s="4">
        <v>5.658254862314871E-2</v>
      </c>
      <c r="AJ29" s="4">
        <v>5.6570032033090099E-2</v>
      </c>
      <c r="AK29" s="4">
        <v>5.6606060606060604E-2</v>
      </c>
      <c r="AL29" s="4">
        <v>5.6656845723920553E-2</v>
      </c>
      <c r="AM29" s="4">
        <v>5.6710097627975277E-2</v>
      </c>
      <c r="AN29" s="4">
        <v>5.6720641556745631E-2</v>
      </c>
      <c r="AO29" s="4">
        <v>5.6688155590200448E-2</v>
      </c>
      <c r="AP29" s="4">
        <v>5.6611751154165169E-2</v>
      </c>
      <c r="AQ29" s="4">
        <v>5.6493531489902757E-2</v>
      </c>
      <c r="AR29" s="4">
        <v>5.6382726686955181E-2</v>
      </c>
      <c r="AS29" s="4">
        <v>5.6268820333513117E-2</v>
      </c>
      <c r="AU29" s="4">
        <v>5.6606060606060604E-2</v>
      </c>
    </row>
    <row r="30" spans="3:47" x14ac:dyDescent="0.35">
      <c r="C30" s="5" t="s">
        <v>23</v>
      </c>
      <c r="D30" s="7">
        <v>4.2547394386228907</v>
      </c>
      <c r="E30" s="7">
        <v>4.5308546699112489</v>
      </c>
      <c r="F30" s="7">
        <v>4.8339503625686024</v>
      </c>
      <c r="G30" s="7">
        <v>5.1557106037221985</v>
      </c>
      <c r="H30" s="7">
        <v>5.4920137580885635</v>
      </c>
      <c r="I30" s="7">
        <v>5.8356083461699999</v>
      </c>
      <c r="J30" s="7">
        <v>6.2026443033140266</v>
      </c>
      <c r="K30" s="7">
        <v>6.6051706133536596</v>
      </c>
      <c r="L30" s="7">
        <v>7.0558364740855204</v>
      </c>
      <c r="M30" s="7">
        <v>7.5560664940409668</v>
      </c>
      <c r="N30" s="7">
        <v>8.0942794704285834</v>
      </c>
      <c r="O30" s="7">
        <v>8.6600365827652777</v>
      </c>
      <c r="P30" s="7">
        <v>9.2540333907162236</v>
      </c>
      <c r="R30" s="4">
        <v>6.4895920248814812E-2</v>
      </c>
      <c r="S30" s="4">
        <v>6.6895920248814814E-2</v>
      </c>
      <c r="T30" s="4">
        <v>6.6562586915481475E-2</v>
      </c>
      <c r="U30" s="4">
        <v>6.522925358214815E-2</v>
      </c>
      <c r="V30" s="4">
        <v>6.2562586915481486E-2</v>
      </c>
      <c r="W30" s="4">
        <v>6.289592024881481E-2</v>
      </c>
      <c r="X30" s="4">
        <v>6.4895920248814812E-2</v>
      </c>
      <c r="Y30" s="4">
        <v>6.8229253582148153E-2</v>
      </c>
      <c r="Z30" s="4">
        <v>7.0895920248814817E-2</v>
      </c>
      <c r="AA30" s="4">
        <v>7.1229253582148155E-2</v>
      </c>
      <c r="AB30" s="4">
        <v>6.9895920248814816E-2</v>
      </c>
      <c r="AC30" s="4">
        <v>6.8590565671868636E-2</v>
      </c>
      <c r="AD30" s="1"/>
      <c r="AE30" s="4">
        <v>6.8086480457188694E-2</v>
      </c>
      <c r="AF30" s="1"/>
      <c r="AG30" s="4">
        <v>3.844951851179302E-2</v>
      </c>
      <c r="AH30" s="4">
        <v>3.9533604569914858E-2</v>
      </c>
      <c r="AI30" s="4">
        <v>4.0698374537098028E-2</v>
      </c>
      <c r="AJ30" s="4">
        <v>4.1849443588239443E-2</v>
      </c>
      <c r="AK30" s="4">
        <v>4.2953535353535355E-2</v>
      </c>
      <c r="AL30" s="4">
        <v>4.3920363801207563E-2</v>
      </c>
      <c r="AM30" s="4">
        <v>4.4859239397886018E-2</v>
      </c>
      <c r="AN30" s="4">
        <v>4.5839120454551491E-2</v>
      </c>
      <c r="AO30" s="4">
        <v>4.6952135237009154E-2</v>
      </c>
      <c r="AP30" s="4">
        <v>4.8196088746424053E-2</v>
      </c>
      <c r="AQ30" s="4">
        <v>4.9491065432007805E-2</v>
      </c>
      <c r="AR30" s="4">
        <v>5.0790171798711675E-2</v>
      </c>
      <c r="AS30" s="4">
        <v>5.2105288794719901E-2</v>
      </c>
      <c r="AU30" s="4">
        <v>4.2953535353535355E-2</v>
      </c>
    </row>
    <row r="31" spans="3:47" x14ac:dyDescent="0.35">
      <c r="C31" s="5" t="s">
        <v>24</v>
      </c>
      <c r="D31" s="7">
        <v>4.8805143666897219</v>
      </c>
      <c r="E31" s="7">
        <v>5.0966257060003564</v>
      </c>
      <c r="F31" s="7">
        <v>5.3030557194196231</v>
      </c>
      <c r="G31" s="7">
        <v>5.508558089228341</v>
      </c>
      <c r="H31" s="7">
        <v>5.728747396000716</v>
      </c>
      <c r="I31" s="7">
        <v>5.9772904457577187</v>
      </c>
      <c r="J31" s="7">
        <v>6.2625818224162364</v>
      </c>
      <c r="K31" s="7">
        <v>6.5751744078795351</v>
      </c>
      <c r="L31" s="7">
        <v>6.8987022369076012</v>
      </c>
      <c r="M31" s="7">
        <v>7.2312200861271245</v>
      </c>
      <c r="N31" s="7">
        <v>7.5790886366335384</v>
      </c>
      <c r="O31" s="7">
        <v>7.9491692535301457</v>
      </c>
      <c r="P31" s="7">
        <v>8.3345154249968196</v>
      </c>
      <c r="R31" s="4">
        <v>4.4280443222466118E-2</v>
      </c>
      <c r="S31" s="4">
        <v>4.0503271247922593E-2</v>
      </c>
      <c r="T31" s="4">
        <v>3.8751689720357613E-2</v>
      </c>
      <c r="U31" s="4">
        <v>3.997222198726421E-2</v>
      </c>
      <c r="V31" s="4">
        <v>4.3385234603032521E-2</v>
      </c>
      <c r="W31" s="4">
        <v>4.7729214306625828E-2</v>
      </c>
      <c r="X31" s="4">
        <v>4.9914331553227401E-2</v>
      </c>
      <c r="Y31" s="4">
        <v>4.9204448271418857E-2</v>
      </c>
      <c r="Z31" s="4">
        <v>4.8200058184940234E-2</v>
      </c>
      <c r="AA31" s="4">
        <v>4.8106480837692714E-2</v>
      </c>
      <c r="AB31" s="4">
        <v>4.8829171242017397E-2</v>
      </c>
      <c r="AC31" s="4">
        <v>4.8476282134204934E-2</v>
      </c>
      <c r="AD31" s="1"/>
      <c r="AE31" s="4">
        <v>4.8636915339211599E-2</v>
      </c>
      <c r="AF31" s="1"/>
      <c r="AG31" s="4">
        <v>4.4104563909522283E-2</v>
      </c>
      <c r="AH31" s="4">
        <v>4.4470193811320814E-2</v>
      </c>
      <c r="AI31" s="4">
        <v>4.4647903199683862E-2</v>
      </c>
      <c r="AJ31" s="4">
        <v>4.4713543626996602E-2</v>
      </c>
      <c r="AK31" s="4">
        <v>4.4805050505050514E-2</v>
      </c>
      <c r="AL31" s="4">
        <v>4.4986701531376787E-2</v>
      </c>
      <c r="AM31" s="4">
        <v>4.5292724116151227E-2</v>
      </c>
      <c r="AN31" s="4">
        <v>4.5630950256324056E-2</v>
      </c>
      <c r="AO31" s="4">
        <v>4.590650613528055E-2</v>
      </c>
      <c r="AP31" s="4">
        <v>4.6124068030735557E-2</v>
      </c>
      <c r="AQ31" s="4">
        <v>4.6341020593739929E-2</v>
      </c>
      <c r="AR31" s="4">
        <v>4.6621012300032655E-2</v>
      </c>
      <c r="AS31" s="4">
        <v>4.692789779850752E-2</v>
      </c>
      <c r="AU31" s="4">
        <v>4.4805050505050514E-2</v>
      </c>
    </row>
    <row r="32" spans="3:47" x14ac:dyDescent="0.35">
      <c r="C32" s="5" t="s">
        <v>25</v>
      </c>
      <c r="D32" s="7">
        <v>2.2036309253135067</v>
      </c>
      <c r="E32" s="7">
        <v>2.2434607402435081</v>
      </c>
      <c r="F32" s="7">
        <v>2.2863607565688704</v>
      </c>
      <c r="G32" s="7">
        <v>2.3333201287876362</v>
      </c>
      <c r="H32" s="7">
        <v>2.3847717534358299</v>
      </c>
      <c r="I32" s="7">
        <v>2.4411622074021939</v>
      </c>
      <c r="J32" s="7">
        <v>2.5026059395999454</v>
      </c>
      <c r="K32" s="7">
        <v>2.5673420680407455</v>
      </c>
      <c r="L32" s="7">
        <v>2.6337099684553427</v>
      </c>
      <c r="M32" s="7">
        <v>2.7005832811501587</v>
      </c>
      <c r="N32" s="7">
        <v>2.7669169678588554</v>
      </c>
      <c r="O32" s="7">
        <v>2.8333977137802249</v>
      </c>
      <c r="P32" s="7">
        <v>2.8987274322110368</v>
      </c>
      <c r="R32" s="4">
        <v>1.807463058921023E-2</v>
      </c>
      <c r="S32" s="4">
        <v>1.9122249636829278E-2</v>
      </c>
      <c r="T32" s="4">
        <v>2.0538916303495948E-2</v>
      </c>
      <c r="U32" s="4">
        <v>2.2050821065400704E-2</v>
      </c>
      <c r="V32" s="4">
        <v>2.3646059160638798E-2</v>
      </c>
      <c r="W32" s="4">
        <v>2.5169868684448336E-2</v>
      </c>
      <c r="X32" s="4">
        <v>2.5867487732067367E-2</v>
      </c>
      <c r="Y32" s="4">
        <v>2.5850821065400702E-2</v>
      </c>
      <c r="Z32" s="4">
        <v>2.5391297255876896E-2</v>
      </c>
      <c r="AA32" s="4">
        <v>2.4562725827305475E-2</v>
      </c>
      <c r="AB32" s="4">
        <v>2.4027011541591183E-2</v>
      </c>
      <c r="AC32" s="4">
        <v>2.3057023767994483E-2</v>
      </c>
      <c r="AD32" s="1"/>
      <c r="AE32" s="4">
        <v>2.4846158410690846E-2</v>
      </c>
      <c r="AF32" s="1"/>
      <c r="AG32" s="4">
        <v>1.9913921705021001E-2</v>
      </c>
      <c r="AH32" s="4">
        <v>1.9575134546227373E-2</v>
      </c>
      <c r="AI32" s="4">
        <v>1.924950804590355E-2</v>
      </c>
      <c r="AJ32" s="4">
        <v>1.8939804152797883E-2</v>
      </c>
      <c r="AK32" s="4">
        <v>1.8651515151515134E-2</v>
      </c>
      <c r="AL32" s="4">
        <v>1.8372845792029763E-2</v>
      </c>
      <c r="AM32" s="4">
        <v>1.8099538434454974E-2</v>
      </c>
      <c r="AN32" s="4">
        <v>1.7817057150202018E-2</v>
      </c>
      <c r="AO32" s="4">
        <v>1.7525676377016835E-2</v>
      </c>
      <c r="AP32" s="4">
        <v>1.7225569889845443E-2</v>
      </c>
      <c r="AQ32" s="4">
        <v>1.6917833045117795E-2</v>
      </c>
      <c r="AR32" s="4">
        <v>1.6617569138607763E-2</v>
      </c>
      <c r="AS32" s="4">
        <v>1.6321426951415304E-2</v>
      </c>
      <c r="AU32" s="4">
        <v>1.8651515151515134E-2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110.65780803777558</v>
      </c>
      <c r="E34" s="14">
        <v>114.60767919349396</v>
      </c>
      <c r="F34" s="14">
        <v>118.77502277547431</v>
      </c>
      <c r="G34" s="14">
        <v>123.1966344510984</v>
      </c>
      <c r="H34" s="14">
        <v>127.85941163831431</v>
      </c>
      <c r="I34" s="14">
        <v>132.86794190920509</v>
      </c>
      <c r="J34" s="14">
        <v>138.26904750432138</v>
      </c>
      <c r="K34" s="14">
        <v>144.09461935253634</v>
      </c>
      <c r="L34" s="14">
        <v>150.27722250475816</v>
      </c>
      <c r="M34" s="14">
        <v>156.77758694893257</v>
      </c>
      <c r="N34" s="14">
        <v>163.55031761336252</v>
      </c>
      <c r="O34" s="14">
        <v>170.50614865187254</v>
      </c>
      <c r="P34" s="14">
        <v>177.6025736499513</v>
      </c>
      <c r="R34" s="15">
        <v>3.5694464093939171E-2</v>
      </c>
      <c r="S34" s="15">
        <v>3.6361818085021591E-2</v>
      </c>
      <c r="T34" s="15">
        <v>3.7226780280080085E-2</v>
      </c>
      <c r="U34" s="15">
        <v>3.7848251358414631E-2</v>
      </c>
      <c r="V34" s="15">
        <v>3.9172167357212517E-2</v>
      </c>
      <c r="W34" s="15">
        <v>4.0650178797885905E-2</v>
      </c>
      <c r="X34" s="15">
        <v>4.2132147095559347E-2</v>
      </c>
      <c r="Y34" s="15">
        <v>4.2906551125935444E-2</v>
      </c>
      <c r="Z34" s="15">
        <v>4.3255819716581323E-2</v>
      </c>
      <c r="AA34" s="15">
        <v>4.3199610328458871E-2</v>
      </c>
      <c r="AB34" s="15">
        <v>4.2530220301704169E-2</v>
      </c>
      <c r="AC34" s="15">
        <v>4.161976007427004E-2</v>
      </c>
      <c r="AD34" s="3"/>
      <c r="AE34" s="15">
        <v>4.2327388490852706E-2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31.724188481131222</v>
      </c>
      <c r="E35" s="11">
        <v>32.910928288298976</v>
      </c>
      <c r="F35" s="11">
        <v>34.21527345088279</v>
      </c>
      <c r="G35" s="11">
        <v>35.588275483904496</v>
      </c>
      <c r="H35" s="11">
        <v>36.980428920663357</v>
      </c>
      <c r="I35" s="11">
        <v>38.445932985579546</v>
      </c>
      <c r="J35" s="11">
        <v>39.999202556250026</v>
      </c>
      <c r="K35" s="11">
        <v>41.721399833329173</v>
      </c>
      <c r="L35" s="11">
        <v>43.624012932333386</v>
      </c>
      <c r="M35" s="11">
        <v>45.630995354698584</v>
      </c>
      <c r="N35" s="11">
        <v>47.721221981872006</v>
      </c>
      <c r="O35" s="11">
        <v>49.840637471572222</v>
      </c>
      <c r="P35" s="11">
        <v>51.994973205548689</v>
      </c>
      <c r="R35" s="13">
        <v>3.7408043010260128E-2</v>
      </c>
      <c r="S35" s="13">
        <v>3.9632584992977948E-2</v>
      </c>
      <c r="T35" s="13">
        <v>4.0128337275827874E-2</v>
      </c>
      <c r="U35" s="13">
        <v>3.9118316856586288E-2</v>
      </c>
      <c r="V35" s="13">
        <v>3.9629179749651744E-2</v>
      </c>
      <c r="W35" s="13">
        <v>4.0401401397986314E-2</v>
      </c>
      <c r="X35" s="13">
        <v>4.3055790291250284E-2</v>
      </c>
      <c r="Y35" s="13">
        <v>4.5602810706373065E-2</v>
      </c>
      <c r="Z35" s="13">
        <v>4.6006368682273591E-2</v>
      </c>
      <c r="AA35" s="13">
        <v>4.5807167056639564E-2</v>
      </c>
      <c r="AB35" s="13">
        <v>4.441243123458416E-2</v>
      </c>
      <c r="AC35" s="13">
        <v>4.3224481934149406E-2</v>
      </c>
      <c r="AD35" s="1"/>
      <c r="AE35" s="13">
        <v>4.4071248326005633E-2</v>
      </c>
      <c r="AF35" s="1"/>
      <c r="AG35" s="13">
        <v>0.28668730244775353</v>
      </c>
      <c r="AH35" s="13">
        <v>0.28716163279717871</v>
      </c>
      <c r="AI35" s="13">
        <v>0.28806791740685611</v>
      </c>
      <c r="AJ35" s="13">
        <v>0.28887376382047908</v>
      </c>
      <c r="AK35" s="13">
        <v>0.28922727272727267</v>
      </c>
      <c r="AL35" s="13">
        <v>0.2893544705603362</v>
      </c>
      <c r="AM35" s="13">
        <v>0.28928529760067895</v>
      </c>
      <c r="AN35" s="13">
        <v>0.2895416915690322</v>
      </c>
      <c r="AO35" s="13">
        <v>0.29029025294203942</v>
      </c>
      <c r="AP35" s="13">
        <v>0.2910556045843597</v>
      </c>
      <c r="AQ35" s="13">
        <v>0.29178312019354369</v>
      </c>
      <c r="AR35" s="13">
        <v>0.29230991295999142</v>
      </c>
      <c r="AS35" s="13">
        <v>0.29276024630154873</v>
      </c>
      <c r="AU35" s="13">
        <v>0.28922727272727267</v>
      </c>
    </row>
    <row r="36" spans="3:47" x14ac:dyDescent="0.35">
      <c r="C36" s="6" t="s">
        <v>29</v>
      </c>
      <c r="D36" s="7">
        <v>8.292609740805279</v>
      </c>
      <c r="E36" s="7">
        <v>8.4755961312064443</v>
      </c>
      <c r="F36" s="7">
        <v>8.7467822837861426</v>
      </c>
      <c r="G36" s="7">
        <v>9.0691167982978484</v>
      </c>
      <c r="H36" s="7">
        <v>9.3801796532416084</v>
      </c>
      <c r="I36" s="7">
        <v>9.7051901761162895</v>
      </c>
      <c r="J36" s="7">
        <v>10.010695023865352</v>
      </c>
      <c r="K36" s="7">
        <v>10.356817035028563</v>
      </c>
      <c r="L36" s="7">
        <v>10.767586355185308</v>
      </c>
      <c r="M36" s="7">
        <v>11.194032409206145</v>
      </c>
      <c r="N36" s="7">
        <v>11.616771803919079</v>
      </c>
      <c r="O36" s="7">
        <v>11.999505261292093</v>
      </c>
      <c r="P36" s="7">
        <v>12.368596157266701</v>
      </c>
      <c r="R36" s="4">
        <v>2.2066200643779066E-2</v>
      </c>
      <c r="S36" s="4">
        <v>3.1996115480445564E-2</v>
      </c>
      <c r="T36" s="4">
        <v>3.6851782067242711E-2</v>
      </c>
      <c r="U36" s="4">
        <v>3.429913428859388E-2</v>
      </c>
      <c r="V36" s="4">
        <v>3.4648645856411031E-2</v>
      </c>
      <c r="W36" s="4">
        <v>3.1478501936096581E-2</v>
      </c>
      <c r="X36" s="4">
        <v>3.4575222832986086E-2</v>
      </c>
      <c r="Y36" s="4">
        <v>3.9661733790164799E-2</v>
      </c>
      <c r="Z36" s="4">
        <v>3.960460960830603E-2</v>
      </c>
      <c r="AA36" s="4">
        <v>3.7764710629680343E-2</v>
      </c>
      <c r="AB36" s="4">
        <v>3.2946627844053333E-2</v>
      </c>
      <c r="AC36" s="4">
        <v>3.0758842797062425E-2</v>
      </c>
      <c r="AD36" s="1"/>
      <c r="AE36" s="4">
        <v>3.5249892933779295E-2</v>
      </c>
      <c r="AF36" s="1"/>
      <c r="AG36" s="4">
        <v>0.26139706444303601</v>
      </c>
      <c r="AH36" s="4">
        <v>0.25753136031170004</v>
      </c>
      <c r="AI36" s="4">
        <v>0.25563970126798641</v>
      </c>
      <c r="AJ36" s="4">
        <v>0.25483439910988481</v>
      </c>
      <c r="AK36" s="4">
        <v>0.2536525380320912</v>
      </c>
      <c r="AL36" s="4">
        <v>0.25243736911669046</v>
      </c>
      <c r="AM36" s="4">
        <v>0.25027236504996631</v>
      </c>
      <c r="AN36" s="4">
        <v>0.24823752502079308</v>
      </c>
      <c r="AO36" s="4">
        <v>0.24682704848559575</v>
      </c>
      <c r="AP36" s="4">
        <v>0.24531641973164858</v>
      </c>
      <c r="AQ36" s="4">
        <v>0.24342988971095447</v>
      </c>
      <c r="AR36" s="4">
        <v>0.2407574595757587</v>
      </c>
      <c r="AS36" s="4">
        <v>0.2378806141195737</v>
      </c>
      <c r="AU36" s="4">
        <v>0.2536525380320912</v>
      </c>
    </row>
    <row r="37" spans="3:47" x14ac:dyDescent="0.35">
      <c r="C37" s="6" t="s">
        <v>30</v>
      </c>
      <c r="D37" s="7">
        <v>7.5393867362989448</v>
      </c>
      <c r="E37" s="7">
        <v>7.8701543628241142</v>
      </c>
      <c r="F37" s="7">
        <v>8.2252711043300639</v>
      </c>
      <c r="G37" s="7">
        <v>8.5902424537092461</v>
      </c>
      <c r="H37" s="7">
        <v>8.9542278100315631</v>
      </c>
      <c r="I37" s="7">
        <v>9.329158823148413</v>
      </c>
      <c r="J37" s="7">
        <v>9.7244535097337614</v>
      </c>
      <c r="K37" s="7">
        <v>10.165670965043065</v>
      </c>
      <c r="L37" s="7">
        <v>10.659945748983874</v>
      </c>
      <c r="M37" s="7">
        <v>11.186248097942416</v>
      </c>
      <c r="N37" s="7">
        <v>11.746924708228532</v>
      </c>
      <c r="O37" s="7">
        <v>12.323956600960198</v>
      </c>
      <c r="P37" s="7">
        <v>12.910847492762482</v>
      </c>
      <c r="R37" s="4">
        <v>4.3871953793358634E-2</v>
      </c>
      <c r="S37" s="4">
        <v>4.5121953793358635E-2</v>
      </c>
      <c r="T37" s="4">
        <v>4.4371953793358634E-2</v>
      </c>
      <c r="U37" s="4">
        <v>4.2371953793358633E-2</v>
      </c>
      <c r="V37" s="4">
        <v>4.1871953793358632E-2</v>
      </c>
      <c r="W37" s="4">
        <v>4.237195379335864E-2</v>
      </c>
      <c r="X37" s="4">
        <v>4.5371953793358642E-2</v>
      </c>
      <c r="Y37" s="4">
        <v>4.8621953793358638E-2</v>
      </c>
      <c r="Z37" s="4">
        <v>4.9371953793358639E-2</v>
      </c>
      <c r="AA37" s="4">
        <v>5.012195379335864E-2</v>
      </c>
      <c r="AB37" s="4">
        <v>4.9121953793358639E-2</v>
      </c>
      <c r="AC37" s="4">
        <v>4.7621953793358637E-2</v>
      </c>
      <c r="AD37" s="1"/>
      <c r="AE37" s="4">
        <v>4.7511730082566574E-2</v>
      </c>
      <c r="AF37" s="1"/>
      <c r="AG37" s="4">
        <v>0.2376542032204603</v>
      </c>
      <c r="AH37" s="4">
        <v>0.23913498561577307</v>
      </c>
      <c r="AI37" s="4">
        <v>0.24039764335473529</v>
      </c>
      <c r="AJ37" s="4">
        <v>0.24137844098667702</v>
      </c>
      <c r="AK37" s="4">
        <v>0.2421342334682402</v>
      </c>
      <c r="AL37" s="4">
        <v>0.24265658546113658</v>
      </c>
      <c r="AM37" s="4">
        <v>0.24311618453039083</v>
      </c>
      <c r="AN37" s="4">
        <v>0.243656037564737</v>
      </c>
      <c r="AO37" s="4">
        <v>0.24435958621044013</v>
      </c>
      <c r="AP37" s="4">
        <v>0.24514582710698152</v>
      </c>
      <c r="AQ37" s="4">
        <v>0.24615724871192252</v>
      </c>
      <c r="AR37" s="4">
        <v>0.24726723465343828</v>
      </c>
      <c r="AS37" s="4">
        <v>0.24830953257198121</v>
      </c>
      <c r="AU37" s="4">
        <v>0.2421342334682402</v>
      </c>
    </row>
    <row r="38" spans="3:47" x14ac:dyDescent="0.35">
      <c r="C38" s="6" t="s">
        <v>31</v>
      </c>
      <c r="D38" s="7">
        <v>9.4974325398590356</v>
      </c>
      <c r="E38" s="7">
        <v>9.9605344666160942</v>
      </c>
      <c r="F38" s="7">
        <v>10.408594938670078</v>
      </c>
      <c r="G38" s="7">
        <v>10.858579270977952</v>
      </c>
      <c r="H38" s="7">
        <v>11.341270570407453</v>
      </c>
      <c r="I38" s="7">
        <v>11.88412661789123</v>
      </c>
      <c r="J38" s="7">
        <v>12.504591168404712</v>
      </c>
      <c r="K38" s="7">
        <v>13.184773873319234</v>
      </c>
      <c r="L38" s="7">
        <v>13.892595219420805</v>
      </c>
      <c r="M38" s="7">
        <v>14.624462195673635</v>
      </c>
      <c r="N38" s="7">
        <v>15.393515672425853</v>
      </c>
      <c r="O38" s="7">
        <v>16.214135946526419</v>
      </c>
      <c r="P38" s="7">
        <v>17.072781266521975</v>
      </c>
      <c r="R38" s="4">
        <v>4.8760749267078449E-2</v>
      </c>
      <c r="S38" s="4">
        <v>4.4983577292534924E-2</v>
      </c>
      <c r="T38" s="4">
        <v>4.3231995764969944E-2</v>
      </c>
      <c r="U38" s="4">
        <v>4.4452528031876541E-2</v>
      </c>
      <c r="V38" s="4">
        <v>4.7865540647644853E-2</v>
      </c>
      <c r="W38" s="4">
        <v>5.2209520351238159E-2</v>
      </c>
      <c r="X38" s="4">
        <v>5.4394637597839732E-2</v>
      </c>
      <c r="Y38" s="4">
        <v>5.3684754316031189E-2</v>
      </c>
      <c r="Z38" s="4">
        <v>5.2680364229552565E-2</v>
      </c>
      <c r="AA38" s="4">
        <v>5.2586786882305045E-2</v>
      </c>
      <c r="AB38" s="4">
        <v>5.3309477286629728E-2</v>
      </c>
      <c r="AC38" s="4">
        <v>5.2956588178817265E-2</v>
      </c>
      <c r="AD38" s="1"/>
      <c r="AE38" s="4">
        <v>5.3117222341626011E-2</v>
      </c>
      <c r="AF38" s="1"/>
      <c r="AG38" s="4">
        <v>0.29937511389796079</v>
      </c>
      <c r="AH38" s="4">
        <v>0.30265127678447845</v>
      </c>
      <c r="AI38" s="4">
        <v>0.30420902389139098</v>
      </c>
      <c r="AJ38" s="4">
        <v>0.30511675891373158</v>
      </c>
      <c r="AK38" s="4">
        <v>0.3066830456385094</v>
      </c>
      <c r="AL38" s="4">
        <v>0.30911271219113801</v>
      </c>
      <c r="AM38" s="4">
        <v>0.31262101165191408</v>
      </c>
      <c r="AN38" s="4">
        <v>0.31601945107284168</v>
      </c>
      <c r="AO38" s="4">
        <v>0.31846211032831984</v>
      </c>
      <c r="AP38" s="4">
        <v>0.32049404318259667</v>
      </c>
      <c r="AQ38" s="4">
        <v>0.32257169940605107</v>
      </c>
      <c r="AR38" s="4">
        <v>0.32531959399143984</v>
      </c>
      <c r="AS38" s="4">
        <v>0.32835445840176025</v>
      </c>
      <c r="AU38" s="4">
        <v>0.3066830456385094</v>
      </c>
    </row>
    <row r="39" spans="3:47" x14ac:dyDescent="0.35">
      <c r="C39" s="6" t="s">
        <v>32</v>
      </c>
      <c r="D39" s="7">
        <v>6.3947594641679606</v>
      </c>
      <c r="E39" s="7">
        <v>6.6046433276523224</v>
      </c>
      <c r="F39" s="7">
        <v>6.8346251240965072</v>
      </c>
      <c r="G39" s="7">
        <v>7.07033696091945</v>
      </c>
      <c r="H39" s="7">
        <v>7.3047508869827338</v>
      </c>
      <c r="I39" s="7">
        <v>7.5274573684236126</v>
      </c>
      <c r="J39" s="7">
        <v>7.759462854246201</v>
      </c>
      <c r="K39" s="7">
        <v>8.01413795993831</v>
      </c>
      <c r="L39" s="7">
        <v>8.3038856087433981</v>
      </c>
      <c r="M39" s="7">
        <v>8.6262526518763902</v>
      </c>
      <c r="N39" s="7">
        <v>8.9640097972985444</v>
      </c>
      <c r="O39" s="7">
        <v>9.3030396627935144</v>
      </c>
      <c r="P39" s="7">
        <v>9.6427482889975291</v>
      </c>
      <c r="R39" s="4">
        <v>3.2821228798426923E-2</v>
      </c>
      <c r="S39" s="4">
        <v>3.4821228798426924E-2</v>
      </c>
      <c r="T39" s="4">
        <v>3.4487895465093593E-2</v>
      </c>
      <c r="U39" s="4">
        <v>3.3154562131760254E-2</v>
      </c>
      <c r="V39" s="4">
        <v>3.0487895465093597E-2</v>
      </c>
      <c r="W39" s="4">
        <v>3.0821228798426921E-2</v>
      </c>
      <c r="X39" s="4">
        <v>3.2821228798426923E-2</v>
      </c>
      <c r="Y39" s="4">
        <v>3.6154562131760257E-2</v>
      </c>
      <c r="Z39" s="4">
        <v>3.8821228798426928E-2</v>
      </c>
      <c r="AA39" s="4">
        <v>3.9154562131760266E-2</v>
      </c>
      <c r="AB39" s="4">
        <v>3.7821228798426927E-2</v>
      </c>
      <c r="AC39" s="4">
        <v>3.6515874221480754E-2</v>
      </c>
      <c r="AD39" s="1"/>
      <c r="AE39" s="4">
        <v>3.6011667710306818E-2</v>
      </c>
      <c r="AF39" s="1"/>
      <c r="AG39" s="4">
        <v>0.20157361843854282</v>
      </c>
      <c r="AH39" s="4">
        <v>0.20068237728804847</v>
      </c>
      <c r="AI39" s="4">
        <v>0.19975363148588737</v>
      </c>
      <c r="AJ39" s="4">
        <v>0.19867040098970656</v>
      </c>
      <c r="AK39" s="4">
        <v>0.19753018286115923</v>
      </c>
      <c r="AL39" s="4">
        <v>0.1957933332310349</v>
      </c>
      <c r="AM39" s="4">
        <v>0.19399043876772878</v>
      </c>
      <c r="AN39" s="4">
        <v>0.19208698634162821</v>
      </c>
      <c r="AO39" s="4">
        <v>0.19035125497564434</v>
      </c>
      <c r="AP39" s="4">
        <v>0.18904370997877329</v>
      </c>
      <c r="AQ39" s="4">
        <v>0.18784116217107197</v>
      </c>
      <c r="AR39" s="4">
        <v>0.18665571177936321</v>
      </c>
      <c r="AS39" s="4">
        <v>0.18545539490668483</v>
      </c>
      <c r="AU39" s="4">
        <v>0.19753018286115923</v>
      </c>
    </row>
    <row r="40" spans="3:47" x14ac:dyDescent="0.35">
      <c r="C40" s="10" t="s">
        <v>33</v>
      </c>
      <c r="D40" s="11">
        <v>22.734366088427272</v>
      </c>
      <c r="E40" s="11">
        <v>23.54943454619616</v>
      </c>
      <c r="F40" s="11">
        <v>24.376429806400036</v>
      </c>
      <c r="G40" s="11">
        <v>25.257908057218032</v>
      </c>
      <c r="H40" s="11">
        <v>26.21389155519222</v>
      </c>
      <c r="I40" s="11">
        <v>27.260148655749241</v>
      </c>
      <c r="J40" s="11">
        <v>28.398809634972519</v>
      </c>
      <c r="K40" s="11">
        <v>29.599980969860411</v>
      </c>
      <c r="L40" s="11">
        <v>30.834339122212974</v>
      </c>
      <c r="M40" s="11">
        <v>32.125244542368854</v>
      </c>
      <c r="N40" s="11">
        <v>33.482259410496255</v>
      </c>
      <c r="O40" s="11">
        <v>34.901529990273687</v>
      </c>
      <c r="P40" s="11">
        <v>36.357014642679431</v>
      </c>
      <c r="R40" s="13">
        <v>3.585182250512764E-2</v>
      </c>
      <c r="S40" s="13">
        <v>3.5117414754973764E-2</v>
      </c>
      <c r="T40" s="13">
        <v>3.616108912661864E-2</v>
      </c>
      <c r="U40" s="13">
        <v>3.7848878688153897E-2</v>
      </c>
      <c r="V40" s="13">
        <v>3.9912315130860021E-2</v>
      </c>
      <c r="W40" s="13">
        <v>4.1770167639314515E-2</v>
      </c>
      <c r="X40" s="13">
        <v>4.2296538141115558E-2</v>
      </c>
      <c r="Y40" s="13">
        <v>4.1701315741027756E-2</v>
      </c>
      <c r="Z40" s="13">
        <v>4.1865837144727802E-2</v>
      </c>
      <c r="AA40" s="13">
        <v>4.2241386406807857E-2</v>
      </c>
      <c r="AB40" s="13">
        <v>4.2388733758287112E-2</v>
      </c>
      <c r="AC40" s="13">
        <v>4.1702603089645462E-2</v>
      </c>
      <c r="AD40" s="1"/>
      <c r="AE40" s="13">
        <v>4.1995188587147861E-2</v>
      </c>
      <c r="AF40" s="1"/>
      <c r="AG40" s="13">
        <v>0.20544746449944476</v>
      </c>
      <c r="AH40" s="13">
        <v>0.20547867919423859</v>
      </c>
      <c r="AI40" s="13">
        <v>0.20523195228074073</v>
      </c>
      <c r="AJ40" s="13">
        <v>0.20502108819574849</v>
      </c>
      <c r="AK40" s="13">
        <v>0.20502121212121213</v>
      </c>
      <c r="AL40" s="13">
        <v>0.2051672379660805</v>
      </c>
      <c r="AM40" s="13">
        <v>0.20538804705431243</v>
      </c>
      <c r="AN40" s="13">
        <v>0.20542044597405987</v>
      </c>
      <c r="AO40" s="13">
        <v>0.20518305175115065</v>
      </c>
      <c r="AP40" s="13">
        <v>0.20490967597832122</v>
      </c>
      <c r="AQ40" s="13">
        <v>0.20472145758621663</v>
      </c>
      <c r="AR40" s="13">
        <v>0.20469367390106954</v>
      </c>
      <c r="AS40" s="13">
        <v>0.20470995377768503</v>
      </c>
      <c r="AU40" s="13">
        <v>0.20502121212121213</v>
      </c>
    </row>
    <row r="41" spans="3:47" x14ac:dyDescent="0.35">
      <c r="C41" s="6" t="s">
        <v>34</v>
      </c>
      <c r="D41" s="7">
        <v>9.1586108113025535</v>
      </c>
      <c r="E41" s="7">
        <v>9.5438036451520389</v>
      </c>
      <c r="F41" s="7">
        <v>9.9469465683849947</v>
      </c>
      <c r="G41" s="7">
        <v>10.394322036840672</v>
      </c>
      <c r="H41" s="7">
        <v>10.882445531693834</v>
      </c>
      <c r="I41" s="7">
        <v>11.4071118482125</v>
      </c>
      <c r="J41" s="7">
        <v>11.959371402390275</v>
      </c>
      <c r="K41" s="7">
        <v>12.528401163220865</v>
      </c>
      <c r="L41" s="7">
        <v>13.112294878638778</v>
      </c>
      <c r="M41" s="7">
        <v>13.740670664865602</v>
      </c>
      <c r="N41" s="7">
        <v>14.418548307466276</v>
      </c>
      <c r="O41" s="7">
        <v>15.131506504967856</v>
      </c>
      <c r="P41" s="7">
        <v>15.86730747007055</v>
      </c>
      <c r="R41" s="4">
        <v>4.2057997854229458E-2</v>
      </c>
      <c r="S41" s="4">
        <v>4.2241326228221299E-2</v>
      </c>
      <c r="T41" s="4">
        <v>4.4976160812766272E-2</v>
      </c>
      <c r="U41" s="4">
        <v>4.6960589937766271E-2</v>
      </c>
      <c r="V41" s="4">
        <v>4.8212170232383646E-2</v>
      </c>
      <c r="W41" s="4">
        <v>4.841361788385673E-2</v>
      </c>
      <c r="X41" s="4">
        <v>4.7580239937766271E-2</v>
      </c>
      <c r="Y41" s="4">
        <v>4.6605604961950632E-2</v>
      </c>
      <c r="Z41" s="4">
        <v>4.792263993776627E-2</v>
      </c>
      <c r="AA41" s="4">
        <v>4.933366493776626E-2</v>
      </c>
      <c r="AB41" s="4">
        <v>4.9447294020050145E-2</v>
      </c>
      <c r="AC41" s="4">
        <v>4.8627079191428953E-2</v>
      </c>
      <c r="AD41" s="1"/>
      <c r="AE41" s="4">
        <v>4.8275323305892792E-2</v>
      </c>
      <c r="AF41" s="1"/>
      <c r="AG41" s="4">
        <v>0.40285314205284412</v>
      </c>
      <c r="AH41" s="4">
        <v>0.40526678576635333</v>
      </c>
      <c r="AI41" s="4">
        <v>0.40805592317597805</v>
      </c>
      <c r="AJ41" s="4">
        <v>0.41152743185595109</v>
      </c>
      <c r="AK41" s="4">
        <v>0.41514040404040409</v>
      </c>
      <c r="AL41" s="4">
        <v>0.41845376532114797</v>
      </c>
      <c r="AM41" s="4">
        <v>0.42112227787401935</v>
      </c>
      <c r="AN41" s="4">
        <v>0.42325706817101194</v>
      </c>
      <c r="AO41" s="4">
        <v>0.42524974596237469</v>
      </c>
      <c r="AP41" s="4">
        <v>0.42772190097241175</v>
      </c>
      <c r="AQ41" s="4">
        <v>0.43063247705876884</v>
      </c>
      <c r="AR41" s="4">
        <v>0.4335485151849986</v>
      </c>
      <c r="AS41" s="4">
        <v>0.43643042824104561</v>
      </c>
      <c r="AU41" s="4">
        <v>0.41514040404040409</v>
      </c>
    </row>
    <row r="42" spans="3:47" x14ac:dyDescent="0.35">
      <c r="C42" s="6" t="s">
        <v>35</v>
      </c>
      <c r="D42" s="7">
        <v>6.9308286122853779</v>
      </c>
      <c r="E42" s="7">
        <v>7.1512427813908683</v>
      </c>
      <c r="F42" s="7">
        <v>7.3516550867361081</v>
      </c>
      <c r="G42" s="7">
        <v>7.5448068879991883</v>
      </c>
      <c r="H42" s="7">
        <v>7.7522420932204978</v>
      </c>
      <c r="I42" s="7">
        <v>7.9918389748771688</v>
      </c>
      <c r="J42" s="7">
        <v>8.2735574122053581</v>
      </c>
      <c r="K42" s="7">
        <v>8.583285332945799</v>
      </c>
      <c r="L42" s="7">
        <v>8.898515060883355</v>
      </c>
      <c r="M42" s="7">
        <v>9.2163843351597272</v>
      </c>
      <c r="N42" s="7">
        <v>9.5447459665172794</v>
      </c>
      <c r="O42" s="7">
        <v>9.8917043727401097</v>
      </c>
      <c r="P42" s="7">
        <v>10.247784292767131</v>
      </c>
      <c r="R42" s="4">
        <v>3.1801993879172076E-2</v>
      </c>
      <c r="S42" s="4">
        <v>2.8024821904628551E-2</v>
      </c>
      <c r="T42" s="4">
        <v>2.6273240377063571E-2</v>
      </c>
      <c r="U42" s="4">
        <v>2.7493772643970169E-2</v>
      </c>
      <c r="V42" s="4">
        <v>3.090678525973848E-2</v>
      </c>
      <c r="W42" s="4">
        <v>3.5250764963331786E-2</v>
      </c>
      <c r="X42" s="4">
        <v>3.7435882209933359E-2</v>
      </c>
      <c r="Y42" s="4">
        <v>3.6725998928124816E-2</v>
      </c>
      <c r="Z42" s="4">
        <v>3.5721608841646192E-2</v>
      </c>
      <c r="AA42" s="4">
        <v>3.5628031494398672E-2</v>
      </c>
      <c r="AB42" s="4">
        <v>3.6350721898723355E-2</v>
      </c>
      <c r="AC42" s="4">
        <v>3.5997832790910893E-2</v>
      </c>
      <c r="AD42" s="1"/>
      <c r="AE42" s="4">
        <v>3.6158463277213372E-2</v>
      </c>
      <c r="AF42" s="1"/>
      <c r="AG42" s="4">
        <v>0.30486130932031813</v>
      </c>
      <c r="AH42" s="4">
        <v>0.30366940519792557</v>
      </c>
      <c r="AI42" s="4">
        <v>0.30158867172607573</v>
      </c>
      <c r="AJ42" s="4">
        <v>0.29871067987529099</v>
      </c>
      <c r="AK42" s="4">
        <v>0.29573030303030307</v>
      </c>
      <c r="AL42" s="4">
        <v>0.29316931010908731</v>
      </c>
      <c r="AM42" s="4">
        <v>0.29133465516866774</v>
      </c>
      <c r="AN42" s="4">
        <v>0.28997604227129598</v>
      </c>
      <c r="AO42" s="4">
        <v>0.28859107456831751</v>
      </c>
      <c r="AP42" s="4">
        <v>0.28688915731068015</v>
      </c>
      <c r="AQ42" s="4">
        <v>0.28506875385850233</v>
      </c>
      <c r="AR42" s="4">
        <v>0.28341749990607051</v>
      </c>
      <c r="AS42" s="4">
        <v>0.28186539498590396</v>
      </c>
      <c r="AU42" s="4">
        <v>0.29573030303030307</v>
      </c>
    </row>
    <row r="43" spans="3:47" x14ac:dyDescent="0.35">
      <c r="C43" s="6" t="s">
        <v>36</v>
      </c>
      <c r="D43" s="7">
        <v>4.7226981139836157</v>
      </c>
      <c r="E43" s="7">
        <v>4.88789490259009</v>
      </c>
      <c r="F43" s="7">
        <v>5.0639908150309934</v>
      </c>
      <c r="G43" s="7">
        <v>5.2536049119101671</v>
      </c>
      <c r="H43" s="7">
        <v>5.4582617953577923</v>
      </c>
      <c r="I43" s="7">
        <v>5.6795984201896275</v>
      </c>
      <c r="J43" s="7">
        <v>5.9185650379467551</v>
      </c>
      <c r="K43" s="7">
        <v>6.1717149752632743</v>
      </c>
      <c r="L43" s="7">
        <v>6.435589825698953</v>
      </c>
      <c r="M43" s="7">
        <v>6.70778947443186</v>
      </c>
      <c r="N43" s="7">
        <v>6.9859441943243983</v>
      </c>
      <c r="O43" s="7">
        <v>7.2718908025618294</v>
      </c>
      <c r="P43" s="7">
        <v>7.5624880478983636</v>
      </c>
      <c r="R43" s="4">
        <v>3.4979324237841301E-2</v>
      </c>
      <c r="S43" s="4">
        <v>3.6026943285460349E-2</v>
      </c>
      <c r="T43" s="4">
        <v>3.7443609952127019E-2</v>
      </c>
      <c r="U43" s="4">
        <v>3.8955514714031775E-2</v>
      </c>
      <c r="V43" s="4">
        <v>4.0550752809269869E-2</v>
      </c>
      <c r="W43" s="4">
        <v>4.2074562333079407E-2</v>
      </c>
      <c r="X43" s="4">
        <v>4.2772181380698437E-2</v>
      </c>
      <c r="Y43" s="4">
        <v>4.2755514714031773E-2</v>
      </c>
      <c r="Z43" s="4">
        <v>4.2295990904507967E-2</v>
      </c>
      <c r="AA43" s="4">
        <v>4.1467419475936546E-2</v>
      </c>
      <c r="AB43" s="4">
        <v>4.0931705190222253E-2</v>
      </c>
      <c r="AC43" s="4">
        <v>3.9961717416625554E-2</v>
      </c>
      <c r="AD43" s="1"/>
      <c r="AE43" s="4">
        <v>4.175085931116667E-2</v>
      </c>
      <c r="AF43" s="1"/>
      <c r="AG43" s="4">
        <v>0.20773388163163534</v>
      </c>
      <c r="AH43" s="4">
        <v>0.20755890732754817</v>
      </c>
      <c r="AI43" s="4">
        <v>0.20774128349597124</v>
      </c>
      <c r="AJ43" s="4">
        <v>0.20799841776321726</v>
      </c>
      <c r="AK43" s="4">
        <v>0.20822020202020206</v>
      </c>
      <c r="AL43" s="4">
        <v>0.20834803551197012</v>
      </c>
      <c r="AM43" s="4">
        <v>0.20840891269816361</v>
      </c>
      <c r="AN43" s="4">
        <v>0.20850401834877866</v>
      </c>
      <c r="AO43" s="4">
        <v>0.20871502386320878</v>
      </c>
      <c r="AP43" s="4">
        <v>0.20880119575697526</v>
      </c>
      <c r="AQ43" s="4">
        <v>0.20864614029405659</v>
      </c>
      <c r="AR43" s="4">
        <v>0.2083544992035693</v>
      </c>
      <c r="AS43" s="4">
        <v>0.20800629870805656</v>
      </c>
      <c r="AU43" s="4">
        <v>0.20822020202020206</v>
      </c>
    </row>
    <row r="44" spans="3:47" x14ac:dyDescent="0.35">
      <c r="C44" s="6" t="s">
        <v>37</v>
      </c>
      <c r="D44" s="7">
        <v>1.9222285508557246</v>
      </c>
      <c r="E44" s="7">
        <v>1.9664932170631599</v>
      </c>
      <c r="F44" s="7">
        <v>2.0138373362479394</v>
      </c>
      <c r="G44" s="7">
        <v>2.0651742204680041</v>
      </c>
      <c r="H44" s="7">
        <v>2.1209421349200959</v>
      </c>
      <c r="I44" s="7">
        <v>2.181599412469942</v>
      </c>
      <c r="J44" s="7">
        <v>2.2473157824301304</v>
      </c>
      <c r="K44" s="7">
        <v>2.3165794984304746</v>
      </c>
      <c r="L44" s="7">
        <v>2.3879393569918856</v>
      </c>
      <c r="M44" s="7">
        <v>2.4604000679116682</v>
      </c>
      <c r="N44" s="7">
        <v>2.5330209421882981</v>
      </c>
      <c r="O44" s="7">
        <v>2.6064283100038907</v>
      </c>
      <c r="P44" s="7">
        <v>2.6794348319433894</v>
      </c>
      <c r="R44" s="4">
        <v>2.3027785217179277E-2</v>
      </c>
      <c r="S44" s="4">
        <v>2.4075404264798324E-2</v>
      </c>
      <c r="T44" s="4">
        <v>2.5492070931464994E-2</v>
      </c>
      <c r="U44" s="4">
        <v>2.700397569336975E-2</v>
      </c>
      <c r="V44" s="4">
        <v>2.8599213788607844E-2</v>
      </c>
      <c r="W44" s="4">
        <v>3.0123023312417382E-2</v>
      </c>
      <c r="X44" s="4">
        <v>3.0820642360036413E-2</v>
      </c>
      <c r="Y44" s="4">
        <v>3.0803975693369748E-2</v>
      </c>
      <c r="Z44" s="4">
        <v>3.0344451883845942E-2</v>
      </c>
      <c r="AA44" s="4">
        <v>2.9515880455274521E-2</v>
      </c>
      <c r="AB44" s="4">
        <v>2.8980166169560229E-2</v>
      </c>
      <c r="AC44" s="4">
        <v>2.8010178395963529E-2</v>
      </c>
      <c r="AD44" s="1"/>
      <c r="AE44" s="4">
        <v>2.9799315188154211E-2</v>
      </c>
      <c r="AF44" s="1"/>
      <c r="AG44" s="4">
        <v>8.455166699520239E-2</v>
      </c>
      <c r="AH44" s="4">
        <v>8.3504901708172832E-2</v>
      </c>
      <c r="AI44" s="4">
        <v>8.2614121601974955E-2</v>
      </c>
      <c r="AJ44" s="4">
        <v>8.1763470505540656E-2</v>
      </c>
      <c r="AK44" s="4">
        <v>8.0909090909090833E-2</v>
      </c>
      <c r="AL44" s="4">
        <v>8.0028889057794511E-2</v>
      </c>
      <c r="AM44" s="4">
        <v>7.9134154259149284E-2</v>
      </c>
      <c r="AN44" s="4">
        <v>7.8262871208913454E-2</v>
      </c>
      <c r="AO44" s="4">
        <v>7.7444155606098936E-2</v>
      </c>
      <c r="AP44" s="4">
        <v>7.6587745959932951E-2</v>
      </c>
      <c r="AQ44" s="4">
        <v>7.5652628788672155E-2</v>
      </c>
      <c r="AR44" s="4">
        <v>7.4679485705361537E-2</v>
      </c>
      <c r="AS44" s="4">
        <v>7.3697878064993977E-2</v>
      </c>
      <c r="AU44" s="4">
        <v>8.0909090909090833E-2</v>
      </c>
    </row>
    <row r="45" spans="3:47" x14ac:dyDescent="0.35">
      <c r="C45" s="10" t="s">
        <v>38</v>
      </c>
      <c r="D45" s="11">
        <v>15.986372782088809</v>
      </c>
      <c r="E45" s="11">
        <v>16.541476011124203</v>
      </c>
      <c r="F45" s="11">
        <v>17.138688751979068</v>
      </c>
      <c r="G45" s="11">
        <v>17.781308633084713</v>
      </c>
      <c r="H45" s="11">
        <v>18.46483630438529</v>
      </c>
      <c r="I45" s="11">
        <v>19.20076756503639</v>
      </c>
      <c r="J45" s="11">
        <v>19.991829557971425</v>
      </c>
      <c r="K45" s="11">
        <v>20.839654745740695</v>
      </c>
      <c r="L45" s="11">
        <v>21.732215767127677</v>
      </c>
      <c r="M45" s="11">
        <v>22.66451795945931</v>
      </c>
      <c r="N45" s="11">
        <v>23.6166982854851</v>
      </c>
      <c r="O45" s="11">
        <v>24.577455953713898</v>
      </c>
      <c r="P45" s="11">
        <v>25.550326970638853</v>
      </c>
      <c r="R45" s="13">
        <v>3.4723525880575812E-2</v>
      </c>
      <c r="S45" s="13">
        <v>3.6103957134976161E-2</v>
      </c>
      <c r="T45" s="13">
        <v>3.7495276937766775E-2</v>
      </c>
      <c r="U45" s="13">
        <v>3.844079676052492E-2</v>
      </c>
      <c r="V45" s="13">
        <v>3.9855823713764504E-2</v>
      </c>
      <c r="W45" s="13">
        <v>4.1199498418777791E-2</v>
      </c>
      <c r="X45" s="13">
        <v>4.2408584232412672E-2</v>
      </c>
      <c r="Y45" s="13">
        <v>4.2829933234350026E-2</v>
      </c>
      <c r="Z45" s="13">
        <v>4.2899546108033926E-2</v>
      </c>
      <c r="AA45" s="13">
        <v>4.2011938119706826E-2</v>
      </c>
      <c r="AB45" s="13">
        <v>4.0681286461591526E-2</v>
      </c>
      <c r="AC45" s="13">
        <v>3.9583877955356339E-2</v>
      </c>
      <c r="AD45" s="1"/>
      <c r="AE45" s="13">
        <v>4.16586156012047E-2</v>
      </c>
      <c r="AF45" s="1"/>
      <c r="AG45" s="13">
        <v>0.1444667399939053</v>
      </c>
      <c r="AH45" s="13">
        <v>0.14433130596071986</v>
      </c>
      <c r="AI45" s="13">
        <v>0.14429539436399091</v>
      </c>
      <c r="AJ45" s="13">
        <v>0.14433274668832624</v>
      </c>
      <c r="AK45" s="13">
        <v>0.14441515151515152</v>
      </c>
      <c r="AL45" s="13">
        <v>0.1445101601570466</v>
      </c>
      <c r="AM45" s="13">
        <v>0.14458644157034936</v>
      </c>
      <c r="AN45" s="13">
        <v>0.14462479473126752</v>
      </c>
      <c r="AO45" s="13">
        <v>0.14461416976507921</v>
      </c>
      <c r="AP45" s="13">
        <v>0.14456478378406132</v>
      </c>
      <c r="AQ45" s="13">
        <v>0.14440019823939215</v>
      </c>
      <c r="AR45" s="13">
        <v>0.14414410358827834</v>
      </c>
      <c r="AS45" s="13">
        <v>0.14386236891475282</v>
      </c>
      <c r="AU45" s="13">
        <v>0.14441515151515152</v>
      </c>
    </row>
    <row r="46" spans="3:47" x14ac:dyDescent="0.35">
      <c r="C46" s="6" t="s">
        <v>39</v>
      </c>
      <c r="D46" s="7">
        <v>5.3845479694714493</v>
      </c>
      <c r="E46" s="7">
        <v>5.574350516113002</v>
      </c>
      <c r="F46" s="7">
        <v>5.7801340891014137</v>
      </c>
      <c r="G46" s="7">
        <v>6.0031479566396371</v>
      </c>
      <c r="H46" s="7">
        <v>6.2467726237839054</v>
      </c>
      <c r="I46" s="7">
        <v>6.5169423270366149</v>
      </c>
      <c r="J46" s="7">
        <v>6.8140029297693463</v>
      </c>
      <c r="K46" s="7">
        <v>7.1382323980574025</v>
      </c>
      <c r="L46" s="7">
        <v>7.4802690292590759</v>
      </c>
      <c r="M46" s="7">
        <v>7.8337078937762925</v>
      </c>
      <c r="N46" s="7">
        <v>8.1881791470801772</v>
      </c>
      <c r="O46" s="7">
        <v>8.5395842909476976</v>
      </c>
      <c r="P46" s="7">
        <v>8.8926797473670689</v>
      </c>
      <c r="R46" s="4">
        <v>3.5249485698273776E-2</v>
      </c>
      <c r="S46" s="4">
        <v>3.691615236494044E-2</v>
      </c>
      <c r="T46" s="4">
        <v>3.8582819031607103E-2</v>
      </c>
      <c r="U46" s="4">
        <v>4.0582819031607105E-2</v>
      </c>
      <c r="V46" s="4">
        <v>4.3249485698273776E-2</v>
      </c>
      <c r="W46" s="4">
        <v>4.5582819031607116E-2</v>
      </c>
      <c r="X46" s="4">
        <v>4.7582819031607118E-2</v>
      </c>
      <c r="Y46" s="4">
        <v>4.7916152364940442E-2</v>
      </c>
      <c r="Z46" s="4">
        <v>4.724948569827378E-2</v>
      </c>
      <c r="AA46" s="4">
        <v>4.5249485698273778E-2</v>
      </c>
      <c r="AB46" s="4">
        <v>4.2916152364940438E-2</v>
      </c>
      <c r="AC46" s="4">
        <v>4.1348084917162325E-2</v>
      </c>
      <c r="AD46" s="1"/>
      <c r="AE46" s="4">
        <v>4.5403887292807386E-2</v>
      </c>
      <c r="AF46" s="1"/>
      <c r="AG46" s="4">
        <v>0.3368211190160858</v>
      </c>
      <c r="AH46" s="4">
        <v>0.33699232839706872</v>
      </c>
      <c r="AI46" s="4">
        <v>0.33725649451647577</v>
      </c>
      <c r="AJ46" s="4">
        <v>0.3376100196286963</v>
      </c>
      <c r="AK46" s="4">
        <v>0.33830641771247838</v>
      </c>
      <c r="AL46" s="4">
        <v>0.33941051080185103</v>
      </c>
      <c r="AM46" s="4">
        <v>0.34083938691105792</v>
      </c>
      <c r="AN46" s="4">
        <v>0.34253122161327298</v>
      </c>
      <c r="AO46" s="4">
        <v>0.34420185725257663</v>
      </c>
      <c r="AP46" s="4">
        <v>0.34563752504194778</v>
      </c>
      <c r="AQ46" s="4">
        <v>0.34671142630096852</v>
      </c>
      <c r="AR46" s="4">
        <v>0.347455990035343</v>
      </c>
      <c r="AS46" s="4">
        <v>0.34804563392030513</v>
      </c>
      <c r="AU46" s="4">
        <v>0.33830641771247838</v>
      </c>
    </row>
    <row r="47" spans="3:47" x14ac:dyDescent="0.35">
      <c r="C47" s="6" t="s">
        <v>40</v>
      </c>
      <c r="D47" s="7">
        <v>5.2297948753483245</v>
      </c>
      <c r="E47" s="7">
        <v>5.3811800957577152</v>
      </c>
      <c r="F47" s="7">
        <v>5.5425848430937785</v>
      </c>
      <c r="G47" s="7">
        <v>5.7166828085528447</v>
      </c>
      <c r="H47" s="7">
        <v>5.9048924399183766</v>
      </c>
      <c r="I47" s="7">
        <v>6.1087181827486408</v>
      </c>
      <c r="J47" s="7">
        <v>6.3288881284899423</v>
      </c>
      <c r="K47" s="7">
        <v>6.5614085752043758</v>
      </c>
      <c r="L47" s="7">
        <v>6.8023623596619833</v>
      </c>
      <c r="M47" s="7">
        <v>7.0490388122708945</v>
      </c>
      <c r="N47" s="7">
        <v>7.2988199474594513</v>
      </c>
      <c r="O47" s="7">
        <v>7.5535419399532193</v>
      </c>
      <c r="P47" s="7">
        <v>7.8098266485161218</v>
      </c>
      <c r="R47" s="4">
        <v>2.8946684146824699E-2</v>
      </c>
      <c r="S47" s="4">
        <v>2.9994303194443746E-2</v>
      </c>
      <c r="T47" s="4">
        <v>3.1410969861110416E-2</v>
      </c>
      <c r="U47" s="4">
        <v>3.2922874623015172E-2</v>
      </c>
      <c r="V47" s="4">
        <v>3.4518112718253266E-2</v>
      </c>
      <c r="W47" s="4">
        <v>3.6041922242062804E-2</v>
      </c>
      <c r="X47" s="4">
        <v>3.6739541289681835E-2</v>
      </c>
      <c r="Y47" s="4">
        <v>3.672287462301517E-2</v>
      </c>
      <c r="Z47" s="4">
        <v>3.6263350813491364E-2</v>
      </c>
      <c r="AA47" s="4">
        <v>3.5434779384919943E-2</v>
      </c>
      <c r="AB47" s="4">
        <v>3.4899065099205651E-2</v>
      </c>
      <c r="AC47" s="4">
        <v>3.3929077325608951E-2</v>
      </c>
      <c r="AD47" s="1"/>
      <c r="AE47" s="4">
        <v>3.571821665941969E-2</v>
      </c>
      <c r="AF47" s="1"/>
      <c r="AG47" s="4">
        <v>0.32714080589987282</v>
      </c>
      <c r="AH47" s="4">
        <v>0.32531438501248933</v>
      </c>
      <c r="AI47" s="4">
        <v>0.32339608492241018</v>
      </c>
      <c r="AJ47" s="4">
        <v>0.32149955475808595</v>
      </c>
      <c r="AK47" s="4">
        <v>0.31979121518212428</v>
      </c>
      <c r="AL47" s="4">
        <v>0.31814968657150466</v>
      </c>
      <c r="AM47" s="4">
        <v>0.31657373379148274</v>
      </c>
      <c r="AN47" s="4">
        <v>0.31485207673823995</v>
      </c>
      <c r="AO47" s="4">
        <v>0.31300822854663957</v>
      </c>
      <c r="AP47" s="4">
        <v>0.31101648951368466</v>
      </c>
      <c r="AQ47" s="4">
        <v>0.3090533595860574</v>
      </c>
      <c r="AR47" s="4">
        <v>0.30733620087362234</v>
      </c>
      <c r="AS47" s="4">
        <v>0.30566445030197775</v>
      </c>
      <c r="AU47" s="4">
        <v>0.31979121518212428</v>
      </c>
    </row>
    <row r="48" spans="3:47" x14ac:dyDescent="0.35">
      <c r="C48" s="6" t="s">
        <v>41</v>
      </c>
      <c r="D48" s="7">
        <v>3.9653298493003688</v>
      </c>
      <c r="E48" s="7">
        <v>4.1164268060854621</v>
      </c>
      <c r="F48" s="7">
        <v>4.2805580533319798</v>
      </c>
      <c r="G48" s="7">
        <v>4.4530191828790553</v>
      </c>
      <c r="H48" s="7">
        <v>4.6249985717900772</v>
      </c>
      <c r="I48" s="7">
        <v>4.8011569546770421</v>
      </c>
      <c r="J48" s="7">
        <v>4.9844951880352246</v>
      </c>
      <c r="K48" s="7">
        <v>5.1820147720491647</v>
      </c>
      <c r="L48" s="7">
        <v>5.3952435030736705</v>
      </c>
      <c r="M48" s="7">
        <v>5.6236424349854053</v>
      </c>
      <c r="N48" s="7">
        <v>5.8594937551222719</v>
      </c>
      <c r="O48" s="7">
        <v>6.095969310460764</v>
      </c>
      <c r="P48" s="7">
        <v>6.3371146676488888</v>
      </c>
      <c r="R48" s="4">
        <v>3.8104511485154806E-2</v>
      </c>
      <c r="S48" s="4">
        <v>3.9872261788762152E-2</v>
      </c>
      <c r="T48" s="4">
        <v>4.0289403250314978E-2</v>
      </c>
      <c r="U48" s="4">
        <v>3.8620850674133095E-2</v>
      </c>
      <c r="V48" s="4">
        <v>3.8088310764338988E-2</v>
      </c>
      <c r="W48" s="4">
        <v>3.818626116348546E-2</v>
      </c>
      <c r="X48" s="4">
        <v>3.9626798013180128E-2</v>
      </c>
      <c r="Y48" s="4">
        <v>4.1147843146766477E-2</v>
      </c>
      <c r="Z48" s="4">
        <v>4.2333387136579942E-2</v>
      </c>
      <c r="AA48" s="4">
        <v>4.1939245402518047E-2</v>
      </c>
      <c r="AB48" s="4">
        <v>4.0357676826904831E-2</v>
      </c>
      <c r="AC48" s="4">
        <v>3.9558164568564397E-2</v>
      </c>
      <c r="AD48" s="1"/>
      <c r="AE48" s="4">
        <v>4.0449028054975945E-2</v>
      </c>
      <c r="AF48" s="1"/>
      <c r="AG48" s="4">
        <v>0.24804437525334946</v>
      </c>
      <c r="AH48" s="4">
        <v>0.24885486659818931</v>
      </c>
      <c r="AI48" s="4">
        <v>0.24975995044181476</v>
      </c>
      <c r="AJ48" s="4">
        <v>0.25043259046713606</v>
      </c>
      <c r="AK48" s="4">
        <v>0.25047601265177027</v>
      </c>
      <c r="AL48" s="4">
        <v>0.25005026171035483</v>
      </c>
      <c r="AM48" s="4">
        <v>0.2493266148343955</v>
      </c>
      <c r="AN48" s="4">
        <v>0.24866125832090807</v>
      </c>
      <c r="AO48" s="4">
        <v>0.24826016642235621</v>
      </c>
      <c r="AP48" s="4">
        <v>0.24812539340322967</v>
      </c>
      <c r="AQ48" s="4">
        <v>0.24810808370802348</v>
      </c>
      <c r="AR48" s="4">
        <v>0.24803093216568667</v>
      </c>
      <c r="AS48" s="4">
        <v>0.24802479729246446</v>
      </c>
      <c r="AU48" s="4">
        <v>0.25047601265177027</v>
      </c>
    </row>
    <row r="49" spans="3:47" x14ac:dyDescent="0.35">
      <c r="C49" s="6" t="s">
        <v>42</v>
      </c>
      <c r="D49" s="7">
        <v>1.4067000879686657</v>
      </c>
      <c r="E49" s="7">
        <v>1.4695185931680257</v>
      </c>
      <c r="F49" s="7">
        <v>1.535411766451896</v>
      </c>
      <c r="G49" s="7">
        <v>1.6084586850131755</v>
      </c>
      <c r="H49" s="7">
        <v>1.6881726688929328</v>
      </c>
      <c r="I49" s="7">
        <v>1.7739501005740943</v>
      </c>
      <c r="J49" s="7">
        <v>1.8644433116769112</v>
      </c>
      <c r="K49" s="7">
        <v>1.9579990004297532</v>
      </c>
      <c r="L49" s="7">
        <v>2.0543408751329464</v>
      </c>
      <c r="M49" s="7">
        <v>2.1581288184267184</v>
      </c>
      <c r="N49" s="7">
        <v>2.2702054358232</v>
      </c>
      <c r="O49" s="7">
        <v>2.3883604123522173</v>
      </c>
      <c r="P49" s="7">
        <v>2.5107059071067725</v>
      </c>
      <c r="R49" s="4">
        <v>4.4656644111021868E-2</v>
      </c>
      <c r="S49" s="4">
        <v>4.4839972485013709E-2</v>
      </c>
      <c r="T49" s="4">
        <v>4.7574807069558682E-2</v>
      </c>
      <c r="U49" s="4">
        <v>4.9559236194558681E-2</v>
      </c>
      <c r="V49" s="4">
        <v>5.0810816489176056E-2</v>
      </c>
      <c r="W49" s="4">
        <v>5.101226414064914E-2</v>
      </c>
      <c r="X49" s="4">
        <v>5.0178886194558681E-2</v>
      </c>
      <c r="Y49" s="4">
        <v>4.9204251218743042E-2</v>
      </c>
      <c r="Z49" s="4">
        <v>5.052128619455868E-2</v>
      </c>
      <c r="AA49" s="4">
        <v>5.193231119455867E-2</v>
      </c>
      <c r="AB49" s="4">
        <v>5.2045940276842555E-2</v>
      </c>
      <c r="AC49" s="4">
        <v>5.1225725448221363E-2</v>
      </c>
      <c r="AD49" s="1"/>
      <c r="AE49" s="4">
        <v>5.0873970578211768E-2</v>
      </c>
      <c r="AF49" s="1"/>
      <c r="AG49" s="4">
        <v>8.7993699830691913E-2</v>
      </c>
      <c r="AH49" s="4">
        <v>8.8838419992252754E-2</v>
      </c>
      <c r="AI49" s="4">
        <v>8.9587470119299323E-2</v>
      </c>
      <c r="AJ49" s="4">
        <v>9.0457835146081647E-2</v>
      </c>
      <c r="AK49" s="4">
        <v>9.1426354453627179E-2</v>
      </c>
      <c r="AL49" s="4">
        <v>9.2389540916289523E-2</v>
      </c>
      <c r="AM49" s="4">
        <v>9.3260264463063819E-2</v>
      </c>
      <c r="AN49" s="4">
        <v>9.3955443327579019E-2</v>
      </c>
      <c r="AO49" s="4">
        <v>9.4529747778427584E-2</v>
      </c>
      <c r="AP49" s="4">
        <v>9.5220592041137905E-2</v>
      </c>
      <c r="AQ49" s="4">
        <v>9.612713040495062E-2</v>
      </c>
      <c r="AR49" s="4">
        <v>9.7176876925348016E-2</v>
      </c>
      <c r="AS49" s="4">
        <v>9.8265118485252614E-2</v>
      </c>
      <c r="AU49" s="4">
        <v>9.1426354453627179E-2</v>
      </c>
    </row>
    <row r="50" spans="3:47" x14ac:dyDescent="0.35">
      <c r="C50" s="10" t="s">
        <v>43</v>
      </c>
      <c r="D50" s="11">
        <v>11.770166751016271</v>
      </c>
      <c r="E50" s="11">
        <v>12.085791383213074</v>
      </c>
      <c r="F50" s="11">
        <v>12.41932961703994</v>
      </c>
      <c r="G50" s="11">
        <v>12.766848454066308</v>
      </c>
      <c r="H50" s="11">
        <v>13.132453084463348</v>
      </c>
      <c r="I50" s="11">
        <v>13.521977422144058</v>
      </c>
      <c r="J50" s="11">
        <v>13.949830051806925</v>
      </c>
      <c r="K50" s="11">
        <v>14.419487665471852</v>
      </c>
      <c r="L50" s="11">
        <v>14.921360937473519</v>
      </c>
      <c r="M50" s="11">
        <v>15.446538125832788</v>
      </c>
      <c r="N50" s="11">
        <v>15.976814379963825</v>
      </c>
      <c r="O50" s="11">
        <v>16.502089246095647</v>
      </c>
      <c r="P50" s="11">
        <v>17.024351430549682</v>
      </c>
      <c r="R50" s="13">
        <v>2.6815646615163891E-2</v>
      </c>
      <c r="S50" s="13">
        <v>2.759755015216836E-2</v>
      </c>
      <c r="T50" s="13">
        <v>2.7982093055131996E-2</v>
      </c>
      <c r="U50" s="13">
        <v>2.8637030643266836E-2</v>
      </c>
      <c r="V50" s="13">
        <v>2.9661201542120486E-2</v>
      </c>
      <c r="W50" s="13">
        <v>3.1641276738282542E-2</v>
      </c>
      <c r="X50" s="13">
        <v>3.366762261050571E-2</v>
      </c>
      <c r="Y50" s="13">
        <v>3.4805208315648262E-2</v>
      </c>
      <c r="Z50" s="13">
        <v>3.5196332999380742E-2</v>
      </c>
      <c r="AA50" s="13">
        <v>3.4329779903511382E-2</v>
      </c>
      <c r="AB50" s="13">
        <v>3.287732170128721E-2</v>
      </c>
      <c r="AC50" s="13">
        <v>3.1648246271459346E-2</v>
      </c>
      <c r="AD50" s="1"/>
      <c r="AE50" s="13">
        <v>3.3451387703382365E-2</v>
      </c>
      <c r="AF50" s="1"/>
      <c r="AG50" s="13">
        <v>0.10636544279820051</v>
      </c>
      <c r="AH50" s="13">
        <v>0.10545359148934899</v>
      </c>
      <c r="AI50" s="13">
        <v>0.10456179529021643</v>
      </c>
      <c r="AJ50" s="13">
        <v>0.1036298476086534</v>
      </c>
      <c r="AK50" s="13">
        <v>0.10271010101010102</v>
      </c>
      <c r="AL50" s="13">
        <v>0.10177005248853979</v>
      </c>
      <c r="AM50" s="13">
        <v>0.10088902978355258</v>
      </c>
      <c r="AN50" s="13">
        <v>0.10006957740867263</v>
      </c>
      <c r="AO50" s="13">
        <v>9.9292232640253053E-2</v>
      </c>
      <c r="AP50" s="13">
        <v>9.8525168210837538E-2</v>
      </c>
      <c r="AQ50" s="13">
        <v>9.7687455537282766E-2</v>
      </c>
      <c r="AR50" s="13">
        <v>9.6782956958276337E-2</v>
      </c>
      <c r="AS50" s="13">
        <v>9.585644554962422E-2</v>
      </c>
      <c r="AU50" s="13">
        <v>0.10271010101010102</v>
      </c>
    </row>
    <row r="51" spans="3:47" x14ac:dyDescent="0.35">
      <c r="C51" s="6" t="s">
        <v>44</v>
      </c>
      <c r="D51" s="7">
        <v>5.3873314244831958</v>
      </c>
      <c r="E51" s="7">
        <v>5.5321202135262189</v>
      </c>
      <c r="F51" s="7">
        <v>5.6900205160411579</v>
      </c>
      <c r="G51" s="7">
        <v>5.8619110486548616</v>
      </c>
      <c r="H51" s="7">
        <v>6.0507180656979225</v>
      </c>
      <c r="I51" s="7">
        <v>6.2617416394500003</v>
      </c>
      <c r="J51" s="7">
        <v>6.4947355575772399</v>
      </c>
      <c r="K51" s="7">
        <v>6.7493884462991831</v>
      </c>
      <c r="L51" s="7">
        <v>7.0162758477391103</v>
      </c>
      <c r="M51" s="7">
        <v>7.2890391155039707</v>
      </c>
      <c r="N51" s="7">
        <v>7.557828192606717</v>
      </c>
      <c r="O51" s="7">
        <v>7.8188941468723829</v>
      </c>
      <c r="P51" s="7">
        <v>8.0767174072104204</v>
      </c>
      <c r="R51" s="4">
        <v>2.6875790189000999E-2</v>
      </c>
      <c r="S51" s="4">
        <v>2.8542456855667662E-2</v>
      </c>
      <c r="T51" s="4">
        <v>3.0209123522334326E-2</v>
      </c>
      <c r="U51" s="4">
        <v>3.2209123522334328E-2</v>
      </c>
      <c r="V51" s="4">
        <v>3.4875790189000999E-2</v>
      </c>
      <c r="W51" s="4">
        <v>3.7209123522334339E-2</v>
      </c>
      <c r="X51" s="4">
        <v>3.9209123522334341E-2</v>
      </c>
      <c r="Y51" s="4">
        <v>3.9542456855667665E-2</v>
      </c>
      <c r="Z51" s="4">
        <v>3.8875790189001003E-2</v>
      </c>
      <c r="AA51" s="4">
        <v>3.6875790189001001E-2</v>
      </c>
      <c r="AB51" s="4">
        <v>3.4542456855667661E-2</v>
      </c>
      <c r="AC51" s="4">
        <v>3.2974389407889548E-2</v>
      </c>
      <c r="AD51" s="1"/>
      <c r="AE51" s="4">
        <v>3.7030171241267305E-2</v>
      </c>
      <c r="AF51" s="1"/>
      <c r="AG51" s="4">
        <v>0.45771071374311989</v>
      </c>
      <c r="AH51" s="4">
        <v>0.45773752318861177</v>
      </c>
      <c r="AI51" s="4">
        <v>0.45815842654133004</v>
      </c>
      <c r="AJ51" s="4">
        <v>0.45915098544056204</v>
      </c>
      <c r="AK51" s="4">
        <v>0.46074545454545457</v>
      </c>
      <c r="AL51" s="4">
        <v>0.46307884150106299</v>
      </c>
      <c r="AM51" s="4">
        <v>0.46557811338611793</v>
      </c>
      <c r="AN51" s="4">
        <v>0.46807408160977276</v>
      </c>
      <c r="AO51" s="4">
        <v>0.47021688417967483</v>
      </c>
      <c r="AP51" s="4">
        <v>0.47188820278854476</v>
      </c>
      <c r="AQ51" s="4">
        <v>0.47304975903612079</v>
      </c>
      <c r="AR51" s="4">
        <v>0.47381237795222286</v>
      </c>
      <c r="AS51" s="4">
        <v>0.47442144507878264</v>
      </c>
      <c r="AU51" s="4">
        <v>0.46074545454545457</v>
      </c>
    </row>
    <row r="52" spans="3:47" x14ac:dyDescent="0.35">
      <c r="C52" s="6" t="s">
        <v>45</v>
      </c>
      <c r="D52" s="7">
        <v>3.503024207445149</v>
      </c>
      <c r="E52" s="7">
        <v>3.6046304706977037</v>
      </c>
      <c r="F52" s="7">
        <v>3.7163931149001899</v>
      </c>
      <c r="G52" s="7">
        <v>3.8303821955571244</v>
      </c>
      <c r="H52" s="7">
        <v>3.9427603690796684</v>
      </c>
      <c r="I52" s="7">
        <v>4.047921536825263</v>
      </c>
      <c r="J52" s="7">
        <v>4.1572368667666915</v>
      </c>
      <c r="K52" s="7">
        <v>4.2778187635717924</v>
      </c>
      <c r="L52" s="7">
        <v>4.4161575701819276</v>
      </c>
      <c r="M52" s="7">
        <v>4.5707464847327222</v>
      </c>
      <c r="N52" s="7">
        <v>4.732270412564163</v>
      </c>
      <c r="O52" s="7">
        <v>4.8931926811514384</v>
      </c>
      <c r="P52" s="7">
        <v>5.0531998080763634</v>
      </c>
      <c r="R52" s="4">
        <v>2.9005298632137876E-2</v>
      </c>
      <c r="S52" s="4">
        <v>3.1005298632137877E-2</v>
      </c>
      <c r="T52" s="4">
        <v>3.0671965298804546E-2</v>
      </c>
      <c r="U52" s="4">
        <v>2.9338631965471207E-2</v>
      </c>
      <c r="V52" s="4">
        <v>2.6671965298804549E-2</v>
      </c>
      <c r="W52" s="4">
        <v>2.7005298632137874E-2</v>
      </c>
      <c r="X52" s="4">
        <v>2.9005298632137876E-2</v>
      </c>
      <c r="Y52" s="4">
        <v>3.233863196547121E-2</v>
      </c>
      <c r="Z52" s="4">
        <v>3.5005298632137881E-2</v>
      </c>
      <c r="AA52" s="4">
        <v>3.5338631965471219E-2</v>
      </c>
      <c r="AB52" s="4">
        <v>3.400529863213788E-2</v>
      </c>
      <c r="AC52" s="4">
        <v>3.2699944055191707E-2</v>
      </c>
      <c r="AD52" s="1"/>
      <c r="AE52" s="4">
        <v>3.2195722610952361E-2</v>
      </c>
      <c r="AF52" s="1"/>
      <c r="AG52" s="4">
        <v>0.297618910721268</v>
      </c>
      <c r="AH52" s="4">
        <v>0.29825357367201161</v>
      </c>
      <c r="AI52" s="4">
        <v>0.29924265073060891</v>
      </c>
      <c r="AJ52" s="4">
        <v>0.30002566485678994</v>
      </c>
      <c r="AK52" s="4">
        <v>0.30023030303030301</v>
      </c>
      <c r="AL52" s="4">
        <v>0.29935869662052877</v>
      </c>
      <c r="AM52" s="4">
        <v>0.29801344183603179</v>
      </c>
      <c r="AN52" s="4">
        <v>0.29666926196103571</v>
      </c>
      <c r="AO52" s="4">
        <v>0.29596211690658764</v>
      </c>
      <c r="AP52" s="4">
        <v>0.2959075002759749</v>
      </c>
      <c r="AQ52" s="4">
        <v>0.29619611895214859</v>
      </c>
      <c r="AR52" s="4">
        <v>0.29651958659168903</v>
      </c>
      <c r="AS52" s="4">
        <v>0.296821868879454</v>
      </c>
      <c r="AU52" s="4">
        <v>0.30023030303030301</v>
      </c>
    </row>
    <row r="53" spans="3:47" x14ac:dyDescent="0.35">
      <c r="C53" s="6" t="s">
        <v>46</v>
      </c>
      <c r="D53" s="7">
        <v>2.1534913709429655</v>
      </c>
      <c r="E53" s="7">
        <v>2.2062668304279009</v>
      </c>
      <c r="F53" s="7">
        <v>2.252002205095315</v>
      </c>
      <c r="G53" s="7">
        <v>2.2947410974908764</v>
      </c>
      <c r="H53" s="7">
        <v>2.341091901627792</v>
      </c>
      <c r="I53" s="7">
        <v>2.3963691082931811</v>
      </c>
      <c r="J53" s="7">
        <v>2.4633612836579628</v>
      </c>
      <c r="K53" s="7">
        <v>2.5376090053906983</v>
      </c>
      <c r="L53" s="7">
        <v>2.6122932079104775</v>
      </c>
      <c r="M53" s="7">
        <v>2.6865516748457496</v>
      </c>
      <c r="N53" s="7">
        <v>2.7626696529547305</v>
      </c>
      <c r="O53" s="7">
        <v>2.842940834022007</v>
      </c>
      <c r="P53" s="7">
        <v>2.9245411041164098</v>
      </c>
      <c r="R53" s="4">
        <v>2.4506928700543752E-2</v>
      </c>
      <c r="S53" s="4">
        <v>2.0729756726000227E-2</v>
      </c>
      <c r="T53" s="4">
        <v>1.8978175198435247E-2</v>
      </c>
      <c r="U53" s="4">
        <v>2.0198707465341845E-2</v>
      </c>
      <c r="V53" s="4">
        <v>2.3611720081110156E-2</v>
      </c>
      <c r="W53" s="4">
        <v>2.7955699784703462E-2</v>
      </c>
      <c r="X53" s="4">
        <v>3.0140817031305035E-2</v>
      </c>
      <c r="Y53" s="4">
        <v>2.9430933749496492E-2</v>
      </c>
      <c r="Z53" s="4">
        <v>2.8426543663017868E-2</v>
      </c>
      <c r="AA53" s="4">
        <v>2.8332966315770348E-2</v>
      </c>
      <c r="AB53" s="4">
        <v>2.9055656720095031E-2</v>
      </c>
      <c r="AC53" s="4">
        <v>2.8702767612282569E-2</v>
      </c>
      <c r="AD53" s="1"/>
      <c r="AE53" s="4">
        <v>2.8863396480163318E-2</v>
      </c>
      <c r="AF53" s="1"/>
      <c r="AG53" s="4">
        <v>0.1829618404307676</v>
      </c>
      <c r="AH53" s="4">
        <v>0.18255046446460776</v>
      </c>
      <c r="AI53" s="4">
        <v>0.18133041593528973</v>
      </c>
      <c r="AJ53" s="4">
        <v>0.17974217409622259</v>
      </c>
      <c r="AK53" s="4">
        <v>0.17826767676767677</v>
      </c>
      <c r="AL53" s="4">
        <v>0.17722031574825767</v>
      </c>
      <c r="AM53" s="4">
        <v>0.17658718955783143</v>
      </c>
      <c r="AN53" s="4">
        <v>0.17598468574352497</v>
      </c>
      <c r="AO53" s="4">
        <v>0.1750707069453673</v>
      </c>
      <c r="AP53" s="4">
        <v>0.17392581126982498</v>
      </c>
      <c r="AQ53" s="4">
        <v>0.17291742817137154</v>
      </c>
      <c r="AR53" s="4">
        <v>0.17227763052454947</v>
      </c>
      <c r="AS53" s="4">
        <v>0.1717857573633266</v>
      </c>
      <c r="AU53" s="4">
        <v>0.17826767676767677</v>
      </c>
    </row>
    <row r="54" spans="3:47" x14ac:dyDescent="0.35">
      <c r="C54" s="6" t="s">
        <v>47</v>
      </c>
      <c r="D54" s="7">
        <v>0.72631974814496059</v>
      </c>
      <c r="E54" s="7">
        <v>0.74277386856125016</v>
      </c>
      <c r="F54" s="7">
        <v>0.76091378100327678</v>
      </c>
      <c r="G54" s="7">
        <v>0.77981411236344722</v>
      </c>
      <c r="H54" s="7">
        <v>0.79788274805796533</v>
      </c>
      <c r="I54" s="7">
        <v>0.81594513757561415</v>
      </c>
      <c r="J54" s="7">
        <v>0.83449634380503035</v>
      </c>
      <c r="K54" s="7">
        <v>0.85467145021017643</v>
      </c>
      <c r="L54" s="7">
        <v>0.87663431164200345</v>
      </c>
      <c r="M54" s="7">
        <v>0.90020085075034506</v>
      </c>
      <c r="N54" s="7">
        <v>0.92404612183821422</v>
      </c>
      <c r="O54" s="7">
        <v>0.94706158404981711</v>
      </c>
      <c r="P54" s="7">
        <v>0.96989311114648558</v>
      </c>
      <c r="R54" s="4">
        <v>2.2654100288906961E-2</v>
      </c>
      <c r="S54" s="4">
        <v>2.4421850592514307E-2</v>
      </c>
      <c r="T54" s="4">
        <v>2.483899205406713E-2</v>
      </c>
      <c r="U54" s="4">
        <v>2.3170439477885246E-2</v>
      </c>
      <c r="V54" s="4">
        <v>2.2637899568091143E-2</v>
      </c>
      <c r="W54" s="4">
        <v>2.2735849967237615E-2</v>
      </c>
      <c r="X54" s="4">
        <v>2.4176386816932287E-2</v>
      </c>
      <c r="Y54" s="4">
        <v>2.5697431950518632E-2</v>
      </c>
      <c r="Z54" s="4">
        <v>2.68829759403321E-2</v>
      </c>
      <c r="AA54" s="4">
        <v>2.6488834206270205E-2</v>
      </c>
      <c r="AB54" s="4">
        <v>2.4907265630656983E-2</v>
      </c>
      <c r="AC54" s="4">
        <v>2.4107753372316548E-2</v>
      </c>
      <c r="AD54" s="1"/>
      <c r="AE54" s="4">
        <v>2.4998603549441362E-2</v>
      </c>
      <c r="AF54" s="1"/>
      <c r="AG54" s="4">
        <v>6.1708535104844454E-2</v>
      </c>
      <c r="AH54" s="4">
        <v>6.1458438674768821E-2</v>
      </c>
      <c r="AI54" s="4">
        <v>6.1268506792771252E-2</v>
      </c>
      <c r="AJ54" s="4">
        <v>6.1081175606425592E-2</v>
      </c>
      <c r="AK54" s="4">
        <v>6.0756565656565634E-2</v>
      </c>
      <c r="AL54" s="4">
        <v>6.0342146130150619E-2</v>
      </c>
      <c r="AM54" s="4">
        <v>5.9821255220018812E-2</v>
      </c>
      <c r="AN54" s="4">
        <v>5.9271970685666441E-2</v>
      </c>
      <c r="AO54" s="4">
        <v>5.8750291968370207E-2</v>
      </c>
      <c r="AP54" s="4">
        <v>5.8278485665655355E-2</v>
      </c>
      <c r="AQ54" s="4">
        <v>5.7836693840359082E-2</v>
      </c>
      <c r="AR54" s="4">
        <v>5.7390404931538561E-2</v>
      </c>
      <c r="AS54" s="4">
        <v>5.6970928678436575E-2</v>
      </c>
      <c r="AU54" s="4">
        <v>6.0756565656565634E-2</v>
      </c>
    </row>
    <row r="55" spans="3:47" x14ac:dyDescent="0.35">
      <c r="C55" s="10" t="s">
        <v>48</v>
      </c>
      <c r="D55" s="11">
        <v>9.0848763765401515</v>
      </c>
      <c r="E55" s="11">
        <v>9.5058658194519712</v>
      </c>
      <c r="F55" s="11">
        <v>9.9321858035228487</v>
      </c>
      <c r="G55" s="11">
        <v>10.373241899832813</v>
      </c>
      <c r="H55" s="11">
        <v>10.84351131429583</v>
      </c>
      <c r="I55" s="11">
        <v>11.360363808561084</v>
      </c>
      <c r="J55" s="11">
        <v>11.934813053678827</v>
      </c>
      <c r="K55" s="11">
        <v>12.558223795153008</v>
      </c>
      <c r="L55" s="11">
        <v>13.212722848407747</v>
      </c>
      <c r="M55" s="11">
        <v>13.895188491745985</v>
      </c>
      <c r="N55" s="11">
        <v>14.608391700410802</v>
      </c>
      <c r="O55" s="11">
        <v>15.358560257343033</v>
      </c>
      <c r="P55" s="11">
        <v>16.138396572004471</v>
      </c>
      <c r="R55" s="13">
        <v>4.6339589606187559E-2</v>
      </c>
      <c r="S55" s="13">
        <v>4.4848096130127857E-2</v>
      </c>
      <c r="T55" s="13">
        <v>4.4406750440927789E-2</v>
      </c>
      <c r="U55" s="13">
        <v>4.5334854716016615E-2</v>
      </c>
      <c r="V55" s="13">
        <v>4.7664679759576334E-2</v>
      </c>
      <c r="W55" s="13">
        <v>5.0566095839716052E-2</v>
      </c>
      <c r="X55" s="13">
        <v>5.2234646547900443E-2</v>
      </c>
      <c r="Y55" s="13">
        <v>5.2117167517539364E-2</v>
      </c>
      <c r="Z55" s="13">
        <v>5.1652157633843121E-2</v>
      </c>
      <c r="AA55" s="13">
        <v>5.1327350405391936E-2</v>
      </c>
      <c r="AB55" s="13">
        <v>5.135189227648751E-2</v>
      </c>
      <c r="AC55" s="13">
        <v>5.0775352741061264E-2</v>
      </c>
      <c r="AD55" s="1"/>
      <c r="AE55" s="13">
        <v>5.1431934346220065E-2</v>
      </c>
      <c r="AF55" s="1"/>
      <c r="AG55" s="13">
        <v>8.2098828249325351E-2</v>
      </c>
      <c r="AH55" s="13">
        <v>8.2942660442526434E-2</v>
      </c>
      <c r="AI55" s="13">
        <v>8.3621838762330522E-2</v>
      </c>
      <c r="AJ55" s="13">
        <v>8.4200692218993706E-2</v>
      </c>
      <c r="AK55" s="13">
        <v>8.4808080808080819E-2</v>
      </c>
      <c r="AL55" s="13">
        <v>8.550116488087213E-2</v>
      </c>
      <c r="AM55" s="13">
        <v>8.6315869452314148E-2</v>
      </c>
      <c r="AN55" s="13">
        <v>8.7152621323274684E-2</v>
      </c>
      <c r="AO55" s="13">
        <v>8.7922325341016988E-2</v>
      </c>
      <c r="AP55" s="13">
        <v>8.8629942341644077E-2</v>
      </c>
      <c r="AQ55" s="13">
        <v>8.9320472828095909E-2</v>
      </c>
      <c r="AR55" s="13">
        <v>9.0076283927455661E-2</v>
      </c>
      <c r="AS55" s="13">
        <v>9.0868033274183899E-2</v>
      </c>
      <c r="AU55" s="13">
        <v>8.4808080808080819E-2</v>
      </c>
    </row>
    <row r="56" spans="3:47" x14ac:dyDescent="0.35">
      <c r="C56" s="6" t="s">
        <v>49</v>
      </c>
      <c r="D56" s="7">
        <v>3.7263753964815849</v>
      </c>
      <c r="E56" s="7">
        <v>3.9051627431535207</v>
      </c>
      <c r="F56" s="7">
        <v>4.077777636583952</v>
      </c>
      <c r="G56" s="7">
        <v>4.2508798444818368</v>
      </c>
      <c r="H56" s="7">
        <v>4.4365186003476902</v>
      </c>
      <c r="I56" s="7">
        <v>4.6454062183567846</v>
      </c>
      <c r="J56" s="7">
        <v>4.8843085842633931</v>
      </c>
      <c r="K56" s="7">
        <v>5.1461699264515222</v>
      </c>
      <c r="L56" s="7">
        <v>5.4184172021330914</v>
      </c>
      <c r="M56" s="7">
        <v>5.6996249417187244</v>
      </c>
      <c r="N56" s="7">
        <v>5.9948935861433048</v>
      </c>
      <c r="O56" s="7">
        <v>6.3097910527095733</v>
      </c>
      <c r="P56" s="7">
        <v>6.6390026758552914</v>
      </c>
      <c r="R56" s="4">
        <v>4.797888769895417E-2</v>
      </c>
      <c r="S56" s="4">
        <v>4.4201715724410645E-2</v>
      </c>
      <c r="T56" s="4">
        <v>4.2450134196845665E-2</v>
      </c>
      <c r="U56" s="4">
        <v>4.3670666463752263E-2</v>
      </c>
      <c r="V56" s="4">
        <v>4.7083679079520574E-2</v>
      </c>
      <c r="W56" s="4">
        <v>5.142765878311388E-2</v>
      </c>
      <c r="X56" s="4">
        <v>5.3612776029715453E-2</v>
      </c>
      <c r="Y56" s="4">
        <v>5.290289274790691E-2</v>
      </c>
      <c r="Z56" s="4">
        <v>5.1898502661428286E-2</v>
      </c>
      <c r="AA56" s="4">
        <v>5.1804925314180766E-2</v>
      </c>
      <c r="AB56" s="4">
        <v>5.2527615718505449E-2</v>
      </c>
      <c r="AC56" s="4">
        <v>5.2174726610692987E-2</v>
      </c>
      <c r="AD56" s="1"/>
      <c r="AE56" s="4">
        <v>5.2335360606828307E-2</v>
      </c>
      <c r="AF56" s="1"/>
      <c r="AG56" s="4">
        <v>0.41017348415485244</v>
      </c>
      <c r="AH56" s="4">
        <v>0.4108161021126911</v>
      </c>
      <c r="AI56" s="4">
        <v>0.41056195657733308</v>
      </c>
      <c r="AJ56" s="4">
        <v>0.40979280012262598</v>
      </c>
      <c r="AK56" s="4">
        <v>0.40914040404040419</v>
      </c>
      <c r="AL56" s="4">
        <v>0.4089135081093126</v>
      </c>
      <c r="AM56" s="4">
        <v>0.40924885562056101</v>
      </c>
      <c r="AN56" s="4">
        <v>0.40978485575625323</v>
      </c>
      <c r="AO56" s="4">
        <v>0.41009088469497867</v>
      </c>
      <c r="AP56" s="4">
        <v>0.41018694673371386</v>
      </c>
      <c r="AQ56" s="4">
        <v>0.410373277845139</v>
      </c>
      <c r="AR56" s="4">
        <v>0.41083219696278622</v>
      </c>
      <c r="AS56" s="4">
        <v>0.41137932422432061</v>
      </c>
      <c r="AU56" s="4">
        <v>0.40914040404040419</v>
      </c>
    </row>
    <row r="57" spans="3:47" x14ac:dyDescent="0.35">
      <c r="C57" s="6" t="s">
        <v>50</v>
      </c>
      <c r="D57" s="7">
        <v>2.6323973940126879</v>
      </c>
      <c r="E57" s="7">
        <v>2.7682984004381015</v>
      </c>
      <c r="F57" s="7">
        <v>2.9141155986794338</v>
      </c>
      <c r="G57" s="7">
        <v>3.0717418944615789</v>
      </c>
      <c r="H57" s="7">
        <v>3.2425384742264014</v>
      </c>
      <c r="I57" s="7">
        <v>3.4280043945570249</v>
      </c>
      <c r="J57" s="7">
        <v>3.6293021748523926</v>
      </c>
      <c r="K57" s="7">
        <v>3.8449523460129766</v>
      </c>
      <c r="L57" s="7">
        <v>4.0733521916822548</v>
      </c>
      <c r="M57" s="7">
        <v>4.3134477606651629</v>
      </c>
      <c r="N57" s="7">
        <v>4.5641212814733416</v>
      </c>
      <c r="O57" s="7">
        <v>4.8269174839289297</v>
      </c>
      <c r="P57" s="7">
        <v>5.1001631010103248</v>
      </c>
      <c r="R57" s="4">
        <v>5.1626326152167099E-2</v>
      </c>
      <c r="S57" s="4">
        <v>5.2673945199786146E-2</v>
      </c>
      <c r="T57" s="4">
        <v>5.4090611866452816E-2</v>
      </c>
      <c r="U57" s="4">
        <v>5.5602516628357572E-2</v>
      </c>
      <c r="V57" s="4">
        <v>5.7197754723595666E-2</v>
      </c>
      <c r="W57" s="4">
        <v>5.8721564247405204E-2</v>
      </c>
      <c r="X57" s="4">
        <v>5.9419183295024235E-2</v>
      </c>
      <c r="Y57" s="4">
        <v>5.940251662835757E-2</v>
      </c>
      <c r="Z57" s="4">
        <v>5.8942992818833764E-2</v>
      </c>
      <c r="AA57" s="4">
        <v>5.8114421390262343E-2</v>
      </c>
      <c r="AB57" s="4">
        <v>5.7578707104548051E-2</v>
      </c>
      <c r="AC57" s="4">
        <v>5.6608719330951351E-2</v>
      </c>
      <c r="AD57" s="1"/>
      <c r="AE57" s="4">
        <v>5.8397868140499673E-2</v>
      </c>
      <c r="AF57" s="1"/>
      <c r="AG57" s="4">
        <v>0.28975599500839877</v>
      </c>
      <c r="AH57" s="4">
        <v>0.29122001646323453</v>
      </c>
      <c r="AI57" s="4">
        <v>0.2934012367797052</v>
      </c>
      <c r="AJ57" s="4">
        <v>0.29612168733008015</v>
      </c>
      <c r="AK57" s="4">
        <v>0.29903030303030304</v>
      </c>
      <c r="AL57" s="4">
        <v>0.30175128651898514</v>
      </c>
      <c r="AM57" s="4">
        <v>0.30409375987114307</v>
      </c>
      <c r="AN57" s="4">
        <v>0.30617007697354304</v>
      </c>
      <c r="AO57" s="4">
        <v>0.30829014113265313</v>
      </c>
      <c r="AP57" s="4">
        <v>0.31042743775857634</v>
      </c>
      <c r="AQ57" s="4">
        <v>0.31243146919075249</v>
      </c>
      <c r="AR57" s="4">
        <v>0.31428189902247822</v>
      </c>
      <c r="AS57" s="4">
        <v>0.31602663116220958</v>
      </c>
      <c r="AU57" s="4">
        <v>0.29903030303030304</v>
      </c>
    </row>
    <row r="58" spans="3:47" x14ac:dyDescent="0.35">
      <c r="C58" s="6" t="s">
        <v>51</v>
      </c>
      <c r="D58" s="7">
        <v>1.393198776676762</v>
      </c>
      <c r="E58" s="7">
        <v>1.4546406228826279</v>
      </c>
      <c r="F58" s="7">
        <v>1.5213635744159972</v>
      </c>
      <c r="G58" s="7">
        <v>1.5917816667098008</v>
      </c>
      <c r="H58" s="7">
        <v>1.6628031713594731</v>
      </c>
      <c r="I58" s="7">
        <v>1.7361079772468824</v>
      </c>
      <c r="J58" s="7">
        <v>1.8128144836175006</v>
      </c>
      <c r="K58" s="7">
        <v>1.8955215417280418</v>
      </c>
      <c r="L58" s="7">
        <v>1.9848851644368732</v>
      </c>
      <c r="M58" s="7">
        <v>2.080814968910746</v>
      </c>
      <c r="N58" s="7">
        <v>2.1805609395301357</v>
      </c>
      <c r="O58" s="7">
        <v>2.2816396275013582</v>
      </c>
      <c r="P58" s="7">
        <v>2.3855795629102428</v>
      </c>
      <c r="R58" s="4">
        <v>4.4101277746184213E-2</v>
      </c>
      <c r="S58" s="4">
        <v>4.5869028049791559E-2</v>
      </c>
      <c r="T58" s="4">
        <v>4.6286169511344386E-2</v>
      </c>
      <c r="U58" s="4">
        <v>4.4617616935162502E-2</v>
      </c>
      <c r="V58" s="4">
        <v>4.4085077025368395E-2</v>
      </c>
      <c r="W58" s="4">
        <v>4.4183027424514867E-2</v>
      </c>
      <c r="X58" s="4">
        <v>4.5623564274209535E-2</v>
      </c>
      <c r="Y58" s="4">
        <v>4.7144609407795884E-2</v>
      </c>
      <c r="Z58" s="4">
        <v>4.8330153397609349E-2</v>
      </c>
      <c r="AA58" s="4">
        <v>4.7936011663547454E-2</v>
      </c>
      <c r="AB58" s="4">
        <v>4.6354443087934238E-2</v>
      </c>
      <c r="AC58" s="4">
        <v>4.5554930829593804E-2</v>
      </c>
      <c r="AD58" s="1"/>
      <c r="AE58" s="4">
        <v>4.6445799380114755E-2</v>
      </c>
      <c r="AF58" s="1"/>
      <c r="AG58" s="4">
        <v>0.15335363068609442</v>
      </c>
      <c r="AH58" s="4">
        <v>0.15302557920668086</v>
      </c>
      <c r="AI58" s="4">
        <v>0.15317510208844307</v>
      </c>
      <c r="AJ58" s="4">
        <v>0.15345074202265116</v>
      </c>
      <c r="AK58" s="4">
        <v>0.15334545454545453</v>
      </c>
      <c r="AL58" s="4">
        <v>0.15282151227749982</v>
      </c>
      <c r="AM58" s="4">
        <v>0.15189299367020354</v>
      </c>
      <c r="AN58" s="4">
        <v>0.15093866558259936</v>
      </c>
      <c r="AO58" s="4">
        <v>0.15022529324272249</v>
      </c>
      <c r="AP58" s="4">
        <v>0.14975075510107624</v>
      </c>
      <c r="AQ58" s="4">
        <v>0.14926769381935565</v>
      </c>
      <c r="AR58" s="4">
        <v>0.14855817142173144</v>
      </c>
      <c r="AS58" s="4">
        <v>0.14782011039737028</v>
      </c>
      <c r="AU58" s="4">
        <v>0.15334545454545453</v>
      </c>
    </row>
    <row r="59" spans="3:47" x14ac:dyDescent="0.35">
      <c r="C59" s="6" t="s">
        <v>52</v>
      </c>
      <c r="D59" s="7">
        <v>1.3329048093691158</v>
      </c>
      <c r="E59" s="7">
        <v>1.3777640529777209</v>
      </c>
      <c r="F59" s="7">
        <v>1.418928993843465</v>
      </c>
      <c r="G59" s="7">
        <v>1.4588384941795962</v>
      </c>
      <c r="H59" s="7">
        <v>1.5016510683622653</v>
      </c>
      <c r="I59" s="7">
        <v>1.5508452184003922</v>
      </c>
      <c r="J59" s="7">
        <v>1.6083878109455407</v>
      </c>
      <c r="K59" s="7">
        <v>1.6715799809604679</v>
      </c>
      <c r="L59" s="7">
        <v>1.7360682901555282</v>
      </c>
      <c r="M59" s="7">
        <v>1.8013008204513532</v>
      </c>
      <c r="N59" s="7">
        <v>1.8688158932640215</v>
      </c>
      <c r="O59" s="7">
        <v>1.9402120932031726</v>
      </c>
      <c r="P59" s="7">
        <v>2.0136512322286131</v>
      </c>
      <c r="R59" s="4">
        <v>3.3655249267078254E-2</v>
      </c>
      <c r="S59" s="4">
        <v>2.9878077292534728E-2</v>
      </c>
      <c r="T59" s="4">
        <v>2.8126495764969749E-2</v>
      </c>
      <c r="U59" s="4">
        <v>2.9347028031876346E-2</v>
      </c>
      <c r="V59" s="4">
        <v>3.2760040647644657E-2</v>
      </c>
      <c r="W59" s="4">
        <v>3.7104020351237964E-2</v>
      </c>
      <c r="X59" s="4">
        <v>3.9289137597839537E-2</v>
      </c>
      <c r="Y59" s="4">
        <v>3.8579254316030993E-2</v>
      </c>
      <c r="Z59" s="4">
        <v>3.757486422955237E-2</v>
      </c>
      <c r="AA59" s="4">
        <v>3.748128688230485E-2</v>
      </c>
      <c r="AB59" s="4">
        <v>3.8203977286629533E-2</v>
      </c>
      <c r="AC59" s="4">
        <v>3.785108817881707E-2</v>
      </c>
      <c r="AD59" s="1"/>
      <c r="AE59" s="4">
        <v>3.801171907264457E-2</v>
      </c>
      <c r="AF59" s="1"/>
      <c r="AG59" s="4">
        <v>0.14671689015065431</v>
      </c>
      <c r="AH59" s="4">
        <v>0.14493830221739351</v>
      </c>
      <c r="AI59" s="4">
        <v>0.1428617045545186</v>
      </c>
      <c r="AJ59" s="4">
        <v>0.14063477052464268</v>
      </c>
      <c r="AK59" s="4">
        <v>0.13848383838383826</v>
      </c>
      <c r="AL59" s="4">
        <v>0.13651369309420242</v>
      </c>
      <c r="AM59" s="4">
        <v>0.13476439083809241</v>
      </c>
      <c r="AN59" s="4">
        <v>0.13310640168760438</v>
      </c>
      <c r="AO59" s="4">
        <v>0.13139368092964579</v>
      </c>
      <c r="AP59" s="4">
        <v>0.12963486040663366</v>
      </c>
      <c r="AQ59" s="4">
        <v>0.12792755914475298</v>
      </c>
      <c r="AR59" s="4">
        <v>0.1263277325930042</v>
      </c>
      <c r="AS59" s="4">
        <v>0.1247739342160996</v>
      </c>
      <c r="AU59" s="4">
        <v>0.13848383838383826</v>
      </c>
    </row>
    <row r="60" spans="3:47" x14ac:dyDescent="0.35">
      <c r="C60" s="10" t="s">
        <v>53</v>
      </c>
      <c r="D60" s="11">
        <v>7.4971322338031623</v>
      </c>
      <c r="E60" s="11">
        <v>7.8712594095471555</v>
      </c>
      <c r="F60" s="11">
        <v>8.2590318378236631</v>
      </c>
      <c r="G60" s="11">
        <v>8.6628221303849138</v>
      </c>
      <c r="H60" s="11">
        <v>9.0917082239300768</v>
      </c>
      <c r="I60" s="11">
        <v>9.5528670983174795</v>
      </c>
      <c r="J60" s="11">
        <v>10.060872540727933</v>
      </c>
      <c r="K60" s="11">
        <v>10.613693176417334</v>
      </c>
      <c r="L60" s="11">
        <v>11.203905533416512</v>
      </c>
      <c r="M60" s="11">
        <v>11.829005769484787</v>
      </c>
      <c r="N60" s="11">
        <v>12.487002049937878</v>
      </c>
      <c r="O60" s="11">
        <v>13.179673743809165</v>
      </c>
      <c r="P60" s="11">
        <v>13.901053876650371</v>
      </c>
      <c r="R60" s="13">
        <v>4.9902704671143994E-2</v>
      </c>
      <c r="S60" s="13">
        <v>4.9264343620307294E-2</v>
      </c>
      <c r="T60" s="13">
        <v>4.8890753842602219E-2</v>
      </c>
      <c r="U60" s="13">
        <v>4.9508819076504063E-2</v>
      </c>
      <c r="V60" s="13">
        <v>5.0723017394420644E-2</v>
      </c>
      <c r="W60" s="13">
        <v>5.3178321982510157E-2</v>
      </c>
      <c r="X60" s="13">
        <v>5.4947583666476119E-2</v>
      </c>
      <c r="Y60" s="13">
        <v>5.5608575374175739E-2</v>
      </c>
      <c r="Z60" s="13">
        <v>5.5793065570203693E-2</v>
      </c>
      <c r="AA60" s="13">
        <v>5.5625662314792379E-2</v>
      </c>
      <c r="AB60" s="13">
        <v>5.5471416686019737E-2</v>
      </c>
      <c r="AC60" s="13">
        <v>5.473429364517135E-2</v>
      </c>
      <c r="AD60" s="1"/>
      <c r="AE60" s="13">
        <v>5.5050936340026224E-2</v>
      </c>
      <c r="AF60" s="1"/>
      <c r="AG60" s="13">
        <v>6.7750594076866621E-2</v>
      </c>
      <c r="AH60" s="13">
        <v>6.8680034923820271E-2</v>
      </c>
      <c r="AI60" s="13">
        <v>6.9535089489614982E-2</v>
      </c>
      <c r="AJ60" s="13">
        <v>7.0317035599081479E-2</v>
      </c>
      <c r="AK60" s="13">
        <v>7.1107070707070716E-2</v>
      </c>
      <c r="AL60" s="13">
        <v>7.189745668556681E-2</v>
      </c>
      <c r="AM60" s="13">
        <v>7.2763013286928857E-2</v>
      </c>
      <c r="AN60" s="13">
        <v>7.3657803630059776E-2</v>
      </c>
      <c r="AO60" s="13">
        <v>7.455491488779524E-2</v>
      </c>
      <c r="AP60" s="13">
        <v>7.5450872791771373E-2</v>
      </c>
      <c r="AQ60" s="13">
        <v>7.634960440405561E-2</v>
      </c>
      <c r="AR60" s="13">
        <v>7.7297351726115723E-2</v>
      </c>
      <c r="AS60" s="13">
        <v>7.8270565515840329E-2</v>
      </c>
      <c r="AU60" s="13">
        <v>7.1107070707070716E-2</v>
      </c>
    </row>
    <row r="61" spans="3:47" x14ac:dyDescent="0.35">
      <c r="C61" s="6" t="s">
        <v>54</v>
      </c>
      <c r="D61" s="7">
        <v>3.0973676688801617</v>
      </c>
      <c r="E61" s="7">
        <v>3.2759471739012369</v>
      </c>
      <c r="F61" s="7">
        <v>3.4524489089429489</v>
      </c>
      <c r="G61" s="7">
        <v>3.6324129723737384</v>
      </c>
      <c r="H61" s="7">
        <v>3.8261914090343119</v>
      </c>
      <c r="I61" s="7">
        <v>4.0433661889367682</v>
      </c>
      <c r="J61" s="7">
        <v>4.2904321188330687</v>
      </c>
      <c r="K61" s="7">
        <v>4.561969867556086</v>
      </c>
      <c r="L61" s="7">
        <v>4.8474545400799487</v>
      </c>
      <c r="M61" s="7">
        <v>5.1459358952442997</v>
      </c>
      <c r="N61" s="7">
        <v>5.4623146562977647</v>
      </c>
      <c r="O61" s="7">
        <v>5.8020923531105346</v>
      </c>
      <c r="P61" s="7">
        <v>6.1609580788644154</v>
      </c>
      <c r="R61" s="4">
        <v>5.7655249267078407E-2</v>
      </c>
      <c r="S61" s="4">
        <v>5.3878077292534882E-2</v>
      </c>
      <c r="T61" s="4">
        <v>5.2126495764969902E-2</v>
      </c>
      <c r="U61" s="4">
        <v>5.3347028031876499E-2</v>
      </c>
      <c r="V61" s="4">
        <v>5.676004064764481E-2</v>
      </c>
      <c r="W61" s="4">
        <v>6.1104020351238117E-2</v>
      </c>
      <c r="X61" s="4">
        <v>6.328913759783969E-2</v>
      </c>
      <c r="Y61" s="4">
        <v>6.2579254316031147E-2</v>
      </c>
      <c r="Z61" s="4">
        <v>6.1574864229552523E-2</v>
      </c>
      <c r="AA61" s="4">
        <v>6.1481286882305003E-2</v>
      </c>
      <c r="AB61" s="4">
        <v>6.2203977286629686E-2</v>
      </c>
      <c r="AC61" s="4">
        <v>6.1851088178817223E-2</v>
      </c>
      <c r="AD61" s="1"/>
      <c r="AE61" s="4">
        <v>6.2011724221783193E-2</v>
      </c>
      <c r="AF61" s="1"/>
      <c r="AG61" s="4">
        <v>0.41314032783291621</v>
      </c>
      <c r="AH61" s="4">
        <v>0.41619098081404826</v>
      </c>
      <c r="AI61" s="4">
        <v>0.41802101950156706</v>
      </c>
      <c r="AJ61" s="4">
        <v>0.41931058005139255</v>
      </c>
      <c r="AK61" s="4">
        <v>0.42084406085134596</v>
      </c>
      <c r="AL61" s="4">
        <v>0.42326205811540235</v>
      </c>
      <c r="AM61" s="4">
        <v>0.42644731870568392</v>
      </c>
      <c r="AN61" s="4">
        <v>0.42981927136280618</v>
      </c>
      <c r="AO61" s="4">
        <v>0.43265756977529324</v>
      </c>
      <c r="AP61" s="4">
        <v>0.43502691566177426</v>
      </c>
      <c r="AQ61" s="4">
        <v>0.43744003840577084</v>
      </c>
      <c r="AR61" s="4">
        <v>0.44023034757107915</v>
      </c>
      <c r="AS61" s="4">
        <v>0.44320079135963852</v>
      </c>
      <c r="AU61" s="4">
        <v>0.42084406085134596</v>
      </c>
    </row>
    <row r="62" spans="3:47" x14ac:dyDescent="0.35">
      <c r="C62" s="6" t="s">
        <v>55</v>
      </c>
      <c r="D62" s="7">
        <v>2.2630414805616379</v>
      </c>
      <c r="E62" s="7">
        <v>2.3722110259908966</v>
      </c>
      <c r="F62" s="7">
        <v>2.4891321042209342</v>
      </c>
      <c r="G62" s="7">
        <v>2.6153422364215717</v>
      </c>
      <c r="H62" s="7">
        <v>2.7519059352758388</v>
      </c>
      <c r="I62" s="7">
        <v>2.8999904410350017</v>
      </c>
      <c r="J62" s="7">
        <v>3.0604626464228821</v>
      </c>
      <c r="K62" s="7">
        <v>3.231949686634926</v>
      </c>
      <c r="L62" s="7">
        <v>3.4129918020053012</v>
      </c>
      <c r="M62" s="7">
        <v>3.6026068899520758</v>
      </c>
      <c r="N62" s="7">
        <v>3.7997713785575837</v>
      </c>
      <c r="O62" s="7">
        <v>4.005690749239017</v>
      </c>
      <c r="P62" s="7">
        <v>4.2188839484680916</v>
      </c>
      <c r="R62" s="4">
        <v>4.8240187538305862E-2</v>
      </c>
      <c r="S62" s="4">
        <v>4.9287806585924909E-2</v>
      </c>
      <c r="T62" s="4">
        <v>5.070447325259158E-2</v>
      </c>
      <c r="U62" s="4">
        <v>5.2216378014496335E-2</v>
      </c>
      <c r="V62" s="4">
        <v>5.3811616109734429E-2</v>
      </c>
      <c r="W62" s="4">
        <v>5.5335425633543968E-2</v>
      </c>
      <c r="X62" s="4">
        <v>5.6033044681162998E-2</v>
      </c>
      <c r="Y62" s="4">
        <v>5.6016378014496333E-2</v>
      </c>
      <c r="Z62" s="4">
        <v>5.5556854204972528E-2</v>
      </c>
      <c r="AA62" s="4">
        <v>5.4728282776401106E-2</v>
      </c>
      <c r="AB62" s="4">
        <v>5.4192568490686814E-2</v>
      </c>
      <c r="AC62" s="4">
        <v>5.3222580717090115E-2</v>
      </c>
      <c r="AD62" s="1"/>
      <c r="AE62" s="4">
        <v>5.5011728138092048E-2</v>
      </c>
      <c r="AF62" s="1"/>
      <c r="AG62" s="4">
        <v>0.30185428374305689</v>
      </c>
      <c r="AH62" s="4">
        <v>0.30137629857727855</v>
      </c>
      <c r="AI62" s="4">
        <v>0.30138303775770953</v>
      </c>
      <c r="AJ62" s="4">
        <v>0.30190418284686227</v>
      </c>
      <c r="AK62" s="4">
        <v>0.3026830456385094</v>
      </c>
      <c r="AL62" s="4">
        <v>0.30357278199188692</v>
      </c>
      <c r="AM62" s="4">
        <v>0.30419455509784726</v>
      </c>
      <c r="AN62" s="4">
        <v>0.30450754821290915</v>
      </c>
      <c r="AO62" s="4">
        <v>0.30462518555032353</v>
      </c>
      <c r="AP62" s="4">
        <v>0.30455703210879298</v>
      </c>
      <c r="AQ62" s="4">
        <v>0.30429813043687992</v>
      </c>
      <c r="AR62" s="4">
        <v>0.30392943157038271</v>
      </c>
      <c r="AS62" s="4">
        <v>0.30349382038973027</v>
      </c>
      <c r="AU62" s="4">
        <v>0.3026830456385094</v>
      </c>
    </row>
    <row r="63" spans="3:47" x14ac:dyDescent="0.35">
      <c r="C63" s="6" t="s">
        <v>56</v>
      </c>
      <c r="D63" s="7">
        <v>1.2297598512339305</v>
      </c>
      <c r="E63" s="7">
        <v>1.2836494390419722</v>
      </c>
      <c r="F63" s="7">
        <v>1.3424678336852869</v>
      </c>
      <c r="G63" s="7">
        <v>1.4035338701692139</v>
      </c>
      <c r="H63" s="7">
        <v>1.4655062936436305</v>
      </c>
      <c r="I63" s="7">
        <v>1.5263070655577544</v>
      </c>
      <c r="J63" s="7">
        <v>1.5901391025631009</v>
      </c>
      <c r="K63" s="7">
        <v>1.659820951997844</v>
      </c>
      <c r="L63" s="7">
        <v>1.7380890822064237</v>
      </c>
      <c r="M63" s="7">
        <v>1.8246828160430779</v>
      </c>
      <c r="N63" s="7">
        <v>1.9161989837110658</v>
      </c>
      <c r="O63" s="7">
        <v>2.0097501727181366</v>
      </c>
      <c r="P63" s="7">
        <v>2.1052452091416107</v>
      </c>
      <c r="R63" s="4">
        <v>4.3821228798426919E-2</v>
      </c>
      <c r="S63" s="4">
        <v>4.582122879842692E-2</v>
      </c>
      <c r="T63" s="4">
        <v>4.5487895465093589E-2</v>
      </c>
      <c r="U63" s="4">
        <v>4.415456213176025E-2</v>
      </c>
      <c r="V63" s="4">
        <v>4.1487895465093592E-2</v>
      </c>
      <c r="W63" s="4">
        <v>4.1821228798426917E-2</v>
      </c>
      <c r="X63" s="4">
        <v>4.3821228798426919E-2</v>
      </c>
      <c r="Y63" s="4">
        <v>4.7154562131760253E-2</v>
      </c>
      <c r="Z63" s="4">
        <v>4.9821228798426924E-2</v>
      </c>
      <c r="AA63" s="4">
        <v>5.0154562131760262E-2</v>
      </c>
      <c r="AB63" s="4">
        <v>4.8821228798426923E-2</v>
      </c>
      <c r="AC63" s="4">
        <v>4.751587422148075E-2</v>
      </c>
      <c r="AD63" s="1"/>
      <c r="AE63" s="4">
        <v>4.7011710150972809E-2</v>
      </c>
      <c r="AF63" s="1"/>
      <c r="AG63" s="4">
        <v>0.16403070039090067</v>
      </c>
      <c r="AH63" s="4">
        <v>0.16308056592379824</v>
      </c>
      <c r="AI63" s="4">
        <v>0.16254542421512694</v>
      </c>
      <c r="AJ63" s="4">
        <v>0.16201808706729742</v>
      </c>
      <c r="AK63" s="4">
        <v>0.1611915228192547</v>
      </c>
      <c r="AL63" s="4">
        <v>0.15977476184365411</v>
      </c>
      <c r="AM63" s="4">
        <v>0.15805180873984612</v>
      </c>
      <c r="AN63" s="4">
        <v>0.15638486287561204</v>
      </c>
      <c r="AO63" s="4">
        <v>0.155132429225009</v>
      </c>
      <c r="AP63" s="4">
        <v>0.15425496035771669</v>
      </c>
      <c r="AQ63" s="4">
        <v>0.15345548723767516</v>
      </c>
      <c r="AR63" s="4">
        <v>0.15248861328317542</v>
      </c>
      <c r="AS63" s="4">
        <v>0.15144500753844251</v>
      </c>
      <c r="AU63" s="4">
        <v>0.1611915228192547</v>
      </c>
    </row>
    <row r="64" spans="3:47" x14ac:dyDescent="0.35">
      <c r="C64" s="6" t="s">
        <v>57</v>
      </c>
      <c r="D64" s="7">
        <v>0.90696323312743132</v>
      </c>
      <c r="E64" s="7">
        <v>0.93945177061304985</v>
      </c>
      <c r="F64" s="7">
        <v>0.97498299097449315</v>
      </c>
      <c r="G64" s="7">
        <v>1.0115330514203891</v>
      </c>
      <c r="H64" s="7">
        <v>1.0481045859762963</v>
      </c>
      <c r="I64" s="7">
        <v>1.0832034027879556</v>
      </c>
      <c r="J64" s="7">
        <v>1.1198386729088814</v>
      </c>
      <c r="K64" s="7">
        <v>1.159952670228477</v>
      </c>
      <c r="L64" s="7">
        <v>1.205370109124839</v>
      </c>
      <c r="M64" s="7">
        <v>1.2557801682453336</v>
      </c>
      <c r="N64" s="7">
        <v>1.3087170313714636</v>
      </c>
      <c r="O64" s="7">
        <v>1.362140468741476</v>
      </c>
      <c r="P64" s="7">
        <v>1.415966640176253</v>
      </c>
      <c r="R64" s="4">
        <v>3.5821228798426814E-2</v>
      </c>
      <c r="S64" s="4">
        <v>3.7821228798426816E-2</v>
      </c>
      <c r="T64" s="4">
        <v>3.7487895465093485E-2</v>
      </c>
      <c r="U64" s="4">
        <v>3.6154562131760146E-2</v>
      </c>
      <c r="V64" s="4">
        <v>3.3487895465093488E-2</v>
      </c>
      <c r="W64" s="4">
        <v>3.3821228798426813E-2</v>
      </c>
      <c r="X64" s="4">
        <v>3.5821228798426814E-2</v>
      </c>
      <c r="Y64" s="4">
        <v>3.9154562131760148E-2</v>
      </c>
      <c r="Z64" s="4">
        <v>4.182122879842682E-2</v>
      </c>
      <c r="AA64" s="4">
        <v>4.2154562131760158E-2</v>
      </c>
      <c r="AB64" s="4">
        <v>4.0821228798426819E-2</v>
      </c>
      <c r="AC64" s="4">
        <v>3.9515874221480646E-2</v>
      </c>
      <c r="AD64" s="1"/>
      <c r="AE64" s="4">
        <v>3.9011679373241064E-2</v>
      </c>
      <c r="AF64" s="1"/>
      <c r="AG64" s="4">
        <v>0.1209746880331261</v>
      </c>
      <c r="AH64" s="4">
        <v>0.11935215468487499</v>
      </c>
      <c r="AI64" s="4">
        <v>0.11805051852559643</v>
      </c>
      <c r="AJ64" s="4">
        <v>0.11676715003444769</v>
      </c>
      <c r="AK64" s="4">
        <v>0.11528137069088999</v>
      </c>
      <c r="AL64" s="4">
        <v>0.11339039804905662</v>
      </c>
      <c r="AM64" s="4">
        <v>0.11130631745662269</v>
      </c>
      <c r="AN64" s="4">
        <v>0.10928831754867259</v>
      </c>
      <c r="AO64" s="4">
        <v>0.1075848154493743</v>
      </c>
      <c r="AP64" s="4">
        <v>0.10616109187171603</v>
      </c>
      <c r="AQ64" s="4">
        <v>0.104806343919674</v>
      </c>
      <c r="AR64" s="4">
        <v>0.10335160757536269</v>
      </c>
      <c r="AS64" s="4">
        <v>0.10186038071218867</v>
      </c>
      <c r="AU64" s="4">
        <v>0.11528137069088999</v>
      </c>
    </row>
    <row r="65" spans="3:47" x14ac:dyDescent="0.35">
      <c r="C65" s="10" t="s">
        <v>58</v>
      </c>
      <c r="D65" s="11">
        <v>11.860705324768706</v>
      </c>
      <c r="E65" s="11">
        <v>12.142923735662439</v>
      </c>
      <c r="F65" s="11">
        <v>12.434083507825976</v>
      </c>
      <c r="G65" s="11">
        <v>12.766229792607128</v>
      </c>
      <c r="H65" s="11">
        <v>13.1325822353842</v>
      </c>
      <c r="I65" s="11">
        <v>13.525884373817272</v>
      </c>
      <c r="J65" s="11">
        <v>13.933690108913716</v>
      </c>
      <c r="K65" s="11">
        <v>14.342179166563859</v>
      </c>
      <c r="L65" s="11">
        <v>14.748665363786335</v>
      </c>
      <c r="M65" s="11">
        <v>15.186096705342251</v>
      </c>
      <c r="N65" s="11">
        <v>15.657929805196646</v>
      </c>
      <c r="O65" s="11">
        <v>16.146201989064892</v>
      </c>
      <c r="P65" s="11">
        <v>16.636456951879815</v>
      </c>
      <c r="R65" s="13">
        <v>2.3794403719345068E-2</v>
      </c>
      <c r="S65" s="13">
        <v>2.3977732093336909E-2</v>
      </c>
      <c r="T65" s="13">
        <v>2.6712566677881883E-2</v>
      </c>
      <c r="U65" s="13">
        <v>2.8696995802881882E-2</v>
      </c>
      <c r="V65" s="13">
        <v>2.9948576097499256E-2</v>
      </c>
      <c r="W65" s="13">
        <v>3.015002374897234E-2</v>
      </c>
      <c r="X65" s="13">
        <v>2.9316645802881881E-2</v>
      </c>
      <c r="Y65" s="13">
        <v>2.8342010827066243E-2</v>
      </c>
      <c r="Z65" s="13">
        <v>2.9659045802881881E-2</v>
      </c>
      <c r="AA65" s="13">
        <v>3.107007080288187E-2</v>
      </c>
      <c r="AB65" s="13">
        <v>3.1183699885165755E-2</v>
      </c>
      <c r="AC65" s="13">
        <v>3.0363485056544563E-2</v>
      </c>
      <c r="AD65" s="1"/>
      <c r="AE65" s="13">
        <v>3.0011721877000356E-2</v>
      </c>
      <c r="AF65" s="1"/>
      <c r="AG65" s="13">
        <v>0.10718362793450402</v>
      </c>
      <c r="AH65" s="13">
        <v>0.10595209519216725</v>
      </c>
      <c r="AI65" s="13">
        <v>0.10468601240625039</v>
      </c>
      <c r="AJ65" s="13">
        <v>0.1036248258687176</v>
      </c>
      <c r="AK65" s="13">
        <v>0.10271111111111116</v>
      </c>
      <c r="AL65" s="13">
        <v>0.10179945726155783</v>
      </c>
      <c r="AM65" s="13">
        <v>0.10077230125186362</v>
      </c>
      <c r="AN65" s="13">
        <v>9.9533065363633294E-2</v>
      </c>
      <c r="AO65" s="13">
        <v>9.8143052672665376E-2</v>
      </c>
      <c r="AP65" s="13">
        <v>9.6863952309004756E-2</v>
      </c>
      <c r="AQ65" s="13">
        <v>9.5737691211413151E-2</v>
      </c>
      <c r="AR65" s="13">
        <v>9.4695716938812985E-2</v>
      </c>
      <c r="AS65" s="13">
        <v>9.3672386666365057E-2</v>
      </c>
      <c r="AU65" s="13">
        <v>0.10271111111111116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110.65780803777558</v>
      </c>
      <c r="E67" s="14">
        <v>114.60767919349396</v>
      </c>
      <c r="F67" s="14">
        <v>118.77502277547431</v>
      </c>
      <c r="G67" s="14">
        <v>123.1966344510984</v>
      </c>
      <c r="H67" s="14">
        <v>127.85941163831431</v>
      </c>
      <c r="I67" s="14">
        <v>132.86794190920509</v>
      </c>
      <c r="J67" s="14">
        <v>138.26904750432138</v>
      </c>
      <c r="K67" s="14">
        <v>144.09461935253634</v>
      </c>
      <c r="L67" s="14">
        <v>150.27722250475816</v>
      </c>
      <c r="M67" s="14">
        <v>156.77758694893257</v>
      </c>
      <c r="N67" s="14">
        <v>163.55031761336252</v>
      </c>
      <c r="O67" s="14">
        <v>170.50614865187254</v>
      </c>
      <c r="P67" s="14">
        <v>177.6025736499513</v>
      </c>
      <c r="R67" s="15">
        <v>3.5694464093939171E-2</v>
      </c>
      <c r="S67" s="15">
        <v>3.6361818085021591E-2</v>
      </c>
      <c r="T67" s="15">
        <v>3.7226780280080085E-2</v>
      </c>
      <c r="U67" s="15">
        <v>3.7848251358414631E-2</v>
      </c>
      <c r="V67" s="15">
        <v>3.9172167357212517E-2</v>
      </c>
      <c r="W67" s="15">
        <v>4.0650178797885905E-2</v>
      </c>
      <c r="X67" s="15">
        <v>4.2132147095559347E-2</v>
      </c>
      <c r="Y67" s="15">
        <v>4.2906551125935444E-2</v>
      </c>
      <c r="Z67" s="15">
        <v>4.3255819716581323E-2</v>
      </c>
      <c r="AA67" s="15">
        <v>4.3199610328458871E-2</v>
      </c>
      <c r="AB67" s="15">
        <v>4.2530220301704169E-2</v>
      </c>
      <c r="AC67" s="15">
        <v>4.161976007427004E-2</v>
      </c>
      <c r="AD67" s="3"/>
      <c r="AE67" s="15">
        <v>4.2327388490852706E-2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68.955323688136843</v>
      </c>
      <c r="E68" s="7">
        <v>71.743901683858155</v>
      </c>
      <c r="F68" s="7">
        <v>74.879517320778291</v>
      </c>
      <c r="G68" s="7">
        <v>78.321453992734803</v>
      </c>
      <c r="H68" s="7">
        <v>81.927919846523025</v>
      </c>
      <c r="I68" s="7">
        <v>85.698509640952935</v>
      </c>
      <c r="J68" s="7">
        <v>89.623406868676994</v>
      </c>
      <c r="K68" s="7">
        <v>93.82027469766993</v>
      </c>
      <c r="L68" s="7">
        <v>98.355332130772823</v>
      </c>
      <c r="M68" s="7">
        <v>103.20630879758909</v>
      </c>
      <c r="N68" s="7">
        <v>108.28226911500923</v>
      </c>
      <c r="O68" s="7">
        <v>113.44764608123228</v>
      </c>
      <c r="P68" s="7">
        <v>118.71574909283379</v>
      </c>
      <c r="R68" s="4">
        <v>4.0440358286666367E-2</v>
      </c>
      <c r="S68" s="4">
        <v>4.3705674814527473E-2</v>
      </c>
      <c r="T68" s="4">
        <v>4.5966330915455877E-2</v>
      </c>
      <c r="U68" s="4">
        <v>4.6046972699495203E-2</v>
      </c>
      <c r="V68" s="4">
        <v>4.6023258023558E-2</v>
      </c>
      <c r="W68" s="4">
        <v>4.5798897135644667E-2</v>
      </c>
      <c r="X68" s="4">
        <v>4.6827809560313849E-2</v>
      </c>
      <c r="Y68" s="4">
        <v>4.8337712159944424E-2</v>
      </c>
      <c r="Z68" s="4">
        <v>4.9320932192739919E-2</v>
      </c>
      <c r="AA68" s="4">
        <v>4.9182655368241512E-2</v>
      </c>
      <c r="AB68" s="4">
        <v>4.7702888094603768E-2</v>
      </c>
      <c r="AC68" s="4">
        <v>4.6436424144308486E-2</v>
      </c>
      <c r="AD68" s="1"/>
      <c r="AE68" s="4">
        <v>4.7657425326194873E-2</v>
      </c>
      <c r="AF68" s="1"/>
      <c r="AG68" s="4">
        <v>0.62314015532096356</v>
      </c>
      <c r="AH68" s="4">
        <v>0.62599558937697175</v>
      </c>
      <c r="AI68" s="4">
        <v>0.63043151304905543</v>
      </c>
      <c r="AJ68" s="4">
        <v>0.63574345469497118</v>
      </c>
      <c r="AK68" s="4">
        <v>0.64076565656565665</v>
      </c>
      <c r="AL68" s="4">
        <v>0.64499011883178525</v>
      </c>
      <c r="AM68" s="4">
        <v>0.64818127040237228</v>
      </c>
      <c r="AN68" s="4">
        <v>0.65110186014741367</v>
      </c>
      <c r="AO68" s="4">
        <v>0.65449261366045441</v>
      </c>
      <c r="AP68" s="4">
        <v>0.65829759729116544</v>
      </c>
      <c r="AQ68" s="4">
        <v>0.66207312034080856</v>
      </c>
      <c r="AR68" s="4">
        <v>0.6653580939937932</v>
      </c>
      <c r="AS68" s="4">
        <v>0.66843484670902653</v>
      </c>
      <c r="AU68" s="4">
        <v>0.64076565656565654</v>
      </c>
    </row>
    <row r="69" spans="3:47" x14ac:dyDescent="0.35">
      <c r="C69" s="5" t="s">
        <v>61</v>
      </c>
      <c r="D69" s="7">
        <v>41.702484349638745</v>
      </c>
      <c r="E69" s="7">
        <v>42.86377750963581</v>
      </c>
      <c r="F69" s="7">
        <v>43.895505454696021</v>
      </c>
      <c r="G69" s="7">
        <v>44.875180458363602</v>
      </c>
      <c r="H69" s="7">
        <v>45.931491791791288</v>
      </c>
      <c r="I69" s="7">
        <v>47.169432268252152</v>
      </c>
      <c r="J69" s="7">
        <v>48.645640635644384</v>
      </c>
      <c r="K69" s="7">
        <v>50.274344654866418</v>
      </c>
      <c r="L69" s="7">
        <v>51.921890373985335</v>
      </c>
      <c r="M69" s="7">
        <v>53.571278151343478</v>
      </c>
      <c r="N69" s="7">
        <v>55.268048498353295</v>
      </c>
      <c r="O69" s="7">
        <v>57.058502570640265</v>
      </c>
      <c r="P69" s="7">
        <v>58.886824557117514</v>
      </c>
      <c r="R69" s="4">
        <v>2.7847097795436912E-2</v>
      </c>
      <c r="S69" s="4">
        <v>2.4069925820893387E-2</v>
      </c>
      <c r="T69" s="4">
        <v>2.2318344293328407E-2</v>
      </c>
      <c r="U69" s="4">
        <v>2.3538876560235004E-2</v>
      </c>
      <c r="V69" s="4">
        <v>2.6951889176003316E-2</v>
      </c>
      <c r="W69" s="4">
        <v>3.1295868879596622E-2</v>
      </c>
      <c r="X69" s="4">
        <v>3.3480986126198195E-2</v>
      </c>
      <c r="Y69" s="4">
        <v>3.2771102844389652E-2</v>
      </c>
      <c r="Z69" s="4">
        <v>3.1766712757911028E-2</v>
      </c>
      <c r="AA69" s="4">
        <v>3.1673135410663508E-2</v>
      </c>
      <c r="AB69" s="4">
        <v>3.2395825814988191E-2</v>
      </c>
      <c r="AC69" s="4">
        <v>3.2042936707175729E-2</v>
      </c>
      <c r="AD69" s="1"/>
      <c r="AE69" s="4">
        <v>3.2203566318916875E-2</v>
      </c>
      <c r="AF69" s="1"/>
      <c r="AG69" s="4">
        <v>0.37685984467903655</v>
      </c>
      <c r="AH69" s="4">
        <v>0.37400441062302825</v>
      </c>
      <c r="AI69" s="4">
        <v>0.36956848695094457</v>
      </c>
      <c r="AJ69" s="4">
        <v>0.36425654530502882</v>
      </c>
      <c r="AK69" s="4">
        <v>0.35923434343434341</v>
      </c>
      <c r="AL69" s="4">
        <v>0.35500988116821469</v>
      </c>
      <c r="AM69" s="4">
        <v>0.35181872959762772</v>
      </c>
      <c r="AN69" s="4">
        <v>0.34889813985258633</v>
      </c>
      <c r="AO69" s="4">
        <v>0.34550738633954559</v>
      </c>
      <c r="AP69" s="4">
        <v>0.34170240270883456</v>
      </c>
      <c r="AQ69" s="4">
        <v>0.33792687965919144</v>
      </c>
      <c r="AR69" s="4">
        <v>0.33464190600620686</v>
      </c>
      <c r="AS69" s="4">
        <v>0.33156515329097352</v>
      </c>
      <c r="AU69" s="4">
        <v>0.35923434343434341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2215.8144284716591</v>
      </c>
      <c r="E86" s="14">
        <v>2235.9589795801817</v>
      </c>
      <c r="F86" s="14">
        <v>2258.1167500531892</v>
      </c>
      <c r="G86" s="14">
        <v>2282.6493324787084</v>
      </c>
      <c r="H86" s="14">
        <v>2308.6771434794546</v>
      </c>
      <c r="I86" s="14">
        <v>2336.8720102720704</v>
      </c>
      <c r="J86" s="14">
        <v>2366.5651241791606</v>
      </c>
      <c r="K86" s="14">
        <v>2399.0941384399425</v>
      </c>
      <c r="L86" s="14">
        <v>2435.7724250435258</v>
      </c>
      <c r="M86" s="14">
        <v>2475.1711905211882</v>
      </c>
      <c r="N86" s="14">
        <v>2517.9821770661133</v>
      </c>
      <c r="O86" s="14">
        <v>2563.1720253643257</v>
      </c>
      <c r="P86" s="14">
        <v>2609.6614176568864</v>
      </c>
      <c r="R86" s="15">
        <v>9.0912627202346386E-3</v>
      </c>
      <c r="S86" s="15">
        <v>9.9097392552200958E-3</v>
      </c>
      <c r="T86" s="15">
        <v>1.0864178047898188E-2</v>
      </c>
      <c r="U86" s="15">
        <v>1.1402457061804983E-2</v>
      </c>
      <c r="V86" s="15">
        <v>1.2212563749872229E-2</v>
      </c>
      <c r="W86" s="15">
        <v>1.2706350102431596E-2</v>
      </c>
      <c r="X86" s="15">
        <v>1.3745243656484885E-2</v>
      </c>
      <c r="Y86" s="15">
        <v>1.5288389903463262E-2</v>
      </c>
      <c r="Z86" s="15">
        <v>1.6175060146252473E-2</v>
      </c>
      <c r="AA86" s="15">
        <v>1.7296171961306062E-2</v>
      </c>
      <c r="AB86" s="15">
        <v>1.7946849945882581E-2</v>
      </c>
      <c r="AC86" s="15">
        <v>1.8137445256313889E-2</v>
      </c>
      <c r="AD86" s="3"/>
      <c r="AE86" s="15">
        <v>1.5897498958587924E-2</v>
      </c>
      <c r="AF86" s="1"/>
    </row>
    <row r="87" spans="3:32" x14ac:dyDescent="0.35">
      <c r="C87" s="10" t="s">
        <v>1</v>
      </c>
      <c r="D87" s="11">
        <v>2197.3275823752006</v>
      </c>
      <c r="E87" s="11">
        <v>2217.5114688097983</v>
      </c>
      <c r="F87" s="11">
        <v>2239.6544920645597</v>
      </c>
      <c r="G87" s="11">
        <v>2263.8639576178721</v>
      </c>
      <c r="H87" s="11">
        <v>2289.2943841198094</v>
      </c>
      <c r="I87" s="11">
        <v>2316.649557927763</v>
      </c>
      <c r="J87" s="11">
        <v>2345.4509180115397</v>
      </c>
      <c r="K87" s="11">
        <v>2377.3393144007691</v>
      </c>
      <c r="L87" s="11">
        <v>2413.5795945953842</v>
      </c>
      <c r="M87" s="11">
        <v>2452.3694242536121</v>
      </c>
      <c r="N87" s="11">
        <v>2494.601198718517</v>
      </c>
      <c r="O87" s="11">
        <v>2539.2118413186527</v>
      </c>
      <c r="P87" s="11">
        <v>2585.0662185564129</v>
      </c>
      <c r="R87" s="13">
        <v>9.185651969461972E-3</v>
      </c>
      <c r="S87" s="13">
        <v>9.9855281770633297E-3</v>
      </c>
      <c r="T87" s="13">
        <v>1.0809464423682469E-2</v>
      </c>
      <c r="U87" s="13">
        <v>1.1233195535608198E-2</v>
      </c>
      <c r="V87" s="13">
        <v>1.1949172634899474E-2</v>
      </c>
      <c r="W87" s="13">
        <v>1.2432333576399612E-2</v>
      </c>
      <c r="X87" s="13">
        <v>1.3595848945014088E-2</v>
      </c>
      <c r="Y87" s="13">
        <v>1.524405034447085E-2</v>
      </c>
      <c r="Z87" s="13">
        <v>1.6071493869557196E-2</v>
      </c>
      <c r="AA87" s="13">
        <v>1.7220804519595623E-2</v>
      </c>
      <c r="AB87" s="13">
        <v>1.7882875476469939E-2</v>
      </c>
      <c r="AC87" s="13">
        <v>1.8058507955739156E-2</v>
      </c>
      <c r="AD87" s="1"/>
      <c r="AE87" s="13">
        <v>1.578458645277241E-2</v>
      </c>
      <c r="AF87" s="1"/>
    </row>
    <row r="88" spans="3:32" x14ac:dyDescent="0.35">
      <c r="C88" s="6" t="s">
        <v>2</v>
      </c>
      <c r="D88" s="7">
        <v>1971.4200592023599</v>
      </c>
      <c r="E88" s="7">
        <v>1981.7309895834508</v>
      </c>
      <c r="F88" s="7">
        <v>1993.0770902572726</v>
      </c>
      <c r="G88" s="7">
        <v>2006.7509942504003</v>
      </c>
      <c r="H88" s="7">
        <v>2023.7821456623881</v>
      </c>
      <c r="I88" s="7">
        <v>2042.8485543946992</v>
      </c>
      <c r="J88" s="7">
        <v>2062.9830548048594</v>
      </c>
      <c r="K88" s="7">
        <v>2085.0816759052091</v>
      </c>
      <c r="L88" s="7">
        <v>2110.3368096319978</v>
      </c>
      <c r="M88" s="7">
        <v>2137.0470673030577</v>
      </c>
      <c r="N88" s="7">
        <v>2167.3125540207643</v>
      </c>
      <c r="O88" s="7">
        <v>2200.3358388625379</v>
      </c>
      <c r="P88" s="7">
        <v>2234.5430215697625</v>
      </c>
      <c r="R88" s="4">
        <v>5.2302046603212027E-3</v>
      </c>
      <c r="S88" s="4">
        <v>5.725348563180614E-3</v>
      </c>
      <c r="T88" s="4">
        <v>6.8606999999998976E-3</v>
      </c>
      <c r="U88" s="4">
        <v>8.4869281045751171E-3</v>
      </c>
      <c r="V88" s="4">
        <v>9.4211764705882384E-3</v>
      </c>
      <c r="W88" s="4">
        <v>9.8560905882353837E-3</v>
      </c>
      <c r="X88" s="4">
        <v>1.0711974123529432E-2</v>
      </c>
      <c r="Y88" s="4">
        <v>1.2112299493411711E-2</v>
      </c>
      <c r="Z88" s="4">
        <v>1.2656869533407659E-2</v>
      </c>
      <c r="AA88" s="4">
        <v>1.4162292998020558E-2</v>
      </c>
      <c r="AB88" s="4">
        <v>1.5236973910620059E-2</v>
      </c>
      <c r="AC88" s="4">
        <v>1.5546346200000061E-2</v>
      </c>
      <c r="AD88" s="1"/>
      <c r="AE88" s="4">
        <v>1.2895519013284394E-2</v>
      </c>
      <c r="AF88" s="1"/>
    </row>
    <row r="89" spans="3:32" x14ac:dyDescent="0.35">
      <c r="C89" s="6" t="s">
        <v>3</v>
      </c>
      <c r="D89" s="7">
        <v>2218.0924841445053</v>
      </c>
      <c r="E89" s="7">
        <v>2231.6823179602607</v>
      </c>
      <c r="F89" s="7">
        <v>2246.6498472533171</v>
      </c>
      <c r="G89" s="7">
        <v>2264.7057676787199</v>
      </c>
      <c r="H89" s="7">
        <v>2284.2486828933747</v>
      </c>
      <c r="I89" s="7">
        <v>2306.6146301930739</v>
      </c>
      <c r="J89" s="7">
        <v>2330.0142893821317</v>
      </c>
      <c r="K89" s="7">
        <v>2354.5779958446151</v>
      </c>
      <c r="L89" s="7">
        <v>2381.0683473931977</v>
      </c>
      <c r="M89" s="7">
        <v>2410.5316762613188</v>
      </c>
      <c r="N89" s="7">
        <v>2443.241293527472</v>
      </c>
      <c r="O89" s="7">
        <v>2478.4348379162147</v>
      </c>
      <c r="P89" s="7">
        <v>2514.8601904321531</v>
      </c>
      <c r="R89" s="4">
        <v>6.1268111735190978E-3</v>
      </c>
      <c r="S89" s="4">
        <v>6.7068368882972091E-3</v>
      </c>
      <c r="T89" s="4">
        <v>8.0368199999999845E-3</v>
      </c>
      <c r="U89" s="4">
        <v>8.6293396226414833E-3</v>
      </c>
      <c r="V89" s="4">
        <v>9.7913801886792481E-3</v>
      </c>
      <c r="W89" s="4">
        <v>1.0144589773584805E-2</v>
      </c>
      <c r="X89" s="4">
        <v>1.0542298635000003E-2</v>
      </c>
      <c r="Y89" s="4">
        <v>1.1250572966932089E-2</v>
      </c>
      <c r="Z89" s="4">
        <v>1.2373995437962994E-2</v>
      </c>
      <c r="AA89" s="4">
        <v>1.3569461703521321E-2</v>
      </c>
      <c r="AB89" s="4">
        <v>1.4404448910541877E-2</v>
      </c>
      <c r="AC89" s="4">
        <v>1.4696917570188629E-2</v>
      </c>
      <c r="AD89" s="1"/>
      <c r="AE89" s="4">
        <v>1.2424593281911474E-2</v>
      </c>
      <c r="AF89" s="1"/>
    </row>
    <row r="90" spans="3:32" x14ac:dyDescent="0.35">
      <c r="C90" s="6" t="s">
        <v>4</v>
      </c>
      <c r="D90" s="7">
        <v>3420.9877449410365</v>
      </c>
      <c r="E90" s="7">
        <v>3438.8802109875287</v>
      </c>
      <c r="F90" s="7">
        <v>3458.5689988624563</v>
      </c>
      <c r="G90" s="7">
        <v>3482.2972031929512</v>
      </c>
      <c r="H90" s="7">
        <v>3509.4917679141367</v>
      </c>
      <c r="I90" s="7">
        <v>3542.5718260499279</v>
      </c>
      <c r="J90" s="7">
        <v>3579.5605860356163</v>
      </c>
      <c r="K90" s="7">
        <v>3620.7329024442624</v>
      </c>
      <c r="L90" s="7">
        <v>3666.6203542553822</v>
      </c>
      <c r="M90" s="7">
        <v>3717.1207701864996</v>
      </c>
      <c r="N90" s="7">
        <v>3771.4283344991609</v>
      </c>
      <c r="O90" s="7">
        <v>3828.6317325922632</v>
      </c>
      <c r="P90" s="7">
        <v>3887.8818443762598</v>
      </c>
      <c r="R90" s="4">
        <v>5.2302046603212027E-3</v>
      </c>
      <c r="S90" s="4">
        <v>5.725348563180614E-3</v>
      </c>
      <c r="T90" s="4">
        <v>6.8606999999998976E-3</v>
      </c>
      <c r="U90" s="4">
        <v>7.8093750000000585E-3</v>
      </c>
      <c r="V90" s="4">
        <v>9.4258828124998938E-3</v>
      </c>
      <c r="W90" s="4">
        <v>1.0441216664598227E-2</v>
      </c>
      <c r="X90" s="4">
        <v>1.1502058819527976E-2</v>
      </c>
      <c r="Y90" s="4">
        <v>1.2673525788146983E-2</v>
      </c>
      <c r="Z90" s="4">
        <v>1.3773014670719447E-2</v>
      </c>
      <c r="AA90" s="4">
        <v>1.4610115643333437E-2</v>
      </c>
      <c r="AB90" s="4">
        <v>1.5167568629061259E-2</v>
      </c>
      <c r="AC90" s="4">
        <v>1.5475531710092092E-2</v>
      </c>
      <c r="AD90" s="1"/>
      <c r="AE90" s="4">
        <v>1.3376030477320066E-2</v>
      </c>
      <c r="AF90" s="1"/>
    </row>
    <row r="91" spans="3:32" x14ac:dyDescent="0.35">
      <c r="C91" s="6" t="s">
        <v>5</v>
      </c>
      <c r="D91" s="7">
        <v>3803.1404563428637</v>
      </c>
      <c r="E91" s="7">
        <v>3823.0316592814843</v>
      </c>
      <c r="F91" s="7">
        <v>3844.9198480989453</v>
      </c>
      <c r="G91" s="7">
        <v>3871.2986897007972</v>
      </c>
      <c r="H91" s="7">
        <v>3904.1541233516241</v>
      </c>
      <c r="I91" s="7">
        <v>3940.9358483160945</v>
      </c>
      <c r="J91" s="7">
        <v>3979.7780690395225</v>
      </c>
      <c r="K91" s="7">
        <v>4022.4093487324644</v>
      </c>
      <c r="L91" s="7">
        <v>4071.1299754494112</v>
      </c>
      <c r="M91" s="7">
        <v>4122.6577364022196</v>
      </c>
      <c r="N91" s="7">
        <v>4181.0440231957036</v>
      </c>
      <c r="O91" s="7">
        <v>4244.7504818962898</v>
      </c>
      <c r="P91" s="7">
        <v>4310.7408424204668</v>
      </c>
      <c r="R91" s="4">
        <v>5.2302046603212027E-3</v>
      </c>
      <c r="S91" s="4">
        <v>5.725348563180614E-3</v>
      </c>
      <c r="T91" s="4">
        <v>6.8606999999998976E-3</v>
      </c>
      <c r="U91" s="4">
        <v>8.4869281045751171E-3</v>
      </c>
      <c r="V91" s="4">
        <v>9.4211764705882384E-3</v>
      </c>
      <c r="W91" s="4">
        <v>9.8560905882353837E-3</v>
      </c>
      <c r="X91" s="4">
        <v>1.0711974123529432E-2</v>
      </c>
      <c r="Y91" s="4">
        <v>1.2112299493411711E-2</v>
      </c>
      <c r="Z91" s="4">
        <v>1.2656869533407659E-2</v>
      </c>
      <c r="AA91" s="4">
        <v>1.4162292998020558E-2</v>
      </c>
      <c r="AB91" s="4">
        <v>1.5236973910620059E-2</v>
      </c>
      <c r="AC91" s="4">
        <v>1.5546346200000061E-2</v>
      </c>
      <c r="AD91" s="1"/>
      <c r="AE91" s="4">
        <v>1.2895519013284293E-2</v>
      </c>
      <c r="AF91" s="1"/>
    </row>
    <row r="92" spans="3:32" x14ac:dyDescent="0.35">
      <c r="C92" s="6" t="s">
        <v>6</v>
      </c>
      <c r="D92" s="7">
        <v>1002.118277697159</v>
      </c>
      <c r="E92" s="7">
        <v>1008.2580671581417</v>
      </c>
      <c r="F92" s="7">
        <v>1015.0202895558812</v>
      </c>
      <c r="G92" s="7">
        <v>1023.1778249193898</v>
      </c>
      <c r="H92" s="7">
        <v>1032.0071738649749</v>
      </c>
      <c r="I92" s="7">
        <v>1042.1119484617313</v>
      </c>
      <c r="J92" s="7">
        <v>1052.6837466770266</v>
      </c>
      <c r="K92" s="7">
        <v>1063.7814531027063</v>
      </c>
      <c r="L92" s="7">
        <v>1075.7496039617074</v>
      </c>
      <c r="M92" s="7">
        <v>1089.06092465352</v>
      </c>
      <c r="N92" s="7">
        <v>1103.8388951634076</v>
      </c>
      <c r="O92" s="7">
        <v>1119.7390861342581</v>
      </c>
      <c r="P92" s="7">
        <v>1136.1957991832915</v>
      </c>
      <c r="R92" s="4">
        <v>6.1268111735190978E-3</v>
      </c>
      <c r="S92" s="4">
        <v>6.7068368882972091E-3</v>
      </c>
      <c r="T92" s="4">
        <v>8.0368199999999845E-3</v>
      </c>
      <c r="U92" s="4">
        <v>8.6293396226414833E-3</v>
      </c>
      <c r="V92" s="4">
        <v>9.7913801886792481E-3</v>
      </c>
      <c r="W92" s="4">
        <v>1.0144589773584805E-2</v>
      </c>
      <c r="X92" s="4">
        <v>1.0542298635000003E-2</v>
      </c>
      <c r="Y92" s="4">
        <v>1.1250572966932089E-2</v>
      </c>
      <c r="Z92" s="4">
        <v>1.2373995437962994E-2</v>
      </c>
      <c r="AA92" s="4">
        <v>1.3569461703521321E-2</v>
      </c>
      <c r="AB92" s="4">
        <v>1.4404448910541877E-2</v>
      </c>
      <c r="AC92" s="4">
        <v>1.4696917570188629E-2</v>
      </c>
      <c r="AD92" s="1"/>
      <c r="AE92" s="4">
        <v>1.2424593281911636E-2</v>
      </c>
      <c r="AF92" s="1"/>
    </row>
    <row r="93" spans="3:32" x14ac:dyDescent="0.35">
      <c r="C93" s="6" t="s">
        <v>7</v>
      </c>
      <c r="D93" s="7">
        <v>1493.2315329703142</v>
      </c>
      <c r="E93" s="7">
        <v>1501.1530095861751</v>
      </c>
      <c r="F93" s="7">
        <v>1509.8704141588171</v>
      </c>
      <c r="G93" s="7">
        <v>1520.3771645085285</v>
      </c>
      <c r="H93" s="7">
        <v>1531.9330476243747</v>
      </c>
      <c r="I93" s="7">
        <v>1544.5502135043755</v>
      </c>
      <c r="J93" s="7">
        <v>1558.3168993847189</v>
      </c>
      <c r="K93" s="7">
        <v>1572.566641571289</v>
      </c>
      <c r="L93" s="7">
        <v>1587.6243973919668</v>
      </c>
      <c r="M93" s="7">
        <v>1603.4693322304538</v>
      </c>
      <c r="N93" s="7">
        <v>1620.5879789610324</v>
      </c>
      <c r="O93" s="7">
        <v>1638.6643224516145</v>
      </c>
      <c r="P93" s="7">
        <v>1657.3134097180523</v>
      </c>
      <c r="R93" s="4">
        <v>5.3049218697542866E-3</v>
      </c>
      <c r="S93" s="4">
        <v>5.8071392569403121E-3</v>
      </c>
      <c r="T93" s="4">
        <v>6.958710000000104E-3</v>
      </c>
      <c r="U93" s="4">
        <v>7.6006686930091957E-3</v>
      </c>
      <c r="V93" s="4">
        <v>8.2361079027354865E-3</v>
      </c>
      <c r="W93" s="4">
        <v>8.9130711063829891E-3</v>
      </c>
      <c r="X93" s="4">
        <v>9.1443160195441558E-3</v>
      </c>
      <c r="Y93" s="4">
        <v>9.5752735830847823E-3</v>
      </c>
      <c r="Z93" s="4">
        <v>9.980279255292419E-3</v>
      </c>
      <c r="AA93" s="4">
        <v>1.0676005076296787E-2</v>
      </c>
      <c r="AB93" s="4">
        <v>1.1154188310202564E-2</v>
      </c>
      <c r="AC93" s="4">
        <v>1.1380663514133827E-2</v>
      </c>
      <c r="AD93" s="1"/>
      <c r="AE93" s="4">
        <v>1.0117282732046562E-2</v>
      </c>
      <c r="AF93" s="1"/>
    </row>
    <row r="94" spans="3:32" x14ac:dyDescent="0.35">
      <c r="C94" s="6" t="s">
        <v>8</v>
      </c>
      <c r="D94" s="7">
        <v>1396.0277825991063</v>
      </c>
      <c r="E94" s="7">
        <v>1403.1206790131801</v>
      </c>
      <c r="F94" s="7">
        <v>1410.924509549207</v>
      </c>
      <c r="G94" s="7">
        <v>1420.3278699095092</v>
      </c>
      <c r="H94" s="7">
        <v>1430.8406341351028</v>
      </c>
      <c r="I94" s="7">
        <v>1442.2528706494913</v>
      </c>
      <c r="J94" s="7">
        <v>1454.531111632012</v>
      </c>
      <c r="K94" s="7">
        <v>1467.3943108699311</v>
      </c>
      <c r="L94" s="7">
        <v>1480.8647252713256</v>
      </c>
      <c r="M94" s="7">
        <v>1494.7681751867165</v>
      </c>
      <c r="N94" s="7">
        <v>1509.3471314764881</v>
      </c>
      <c r="O94" s="7">
        <v>1524.5382331447699</v>
      </c>
      <c r="P94" s="7">
        <v>1540.1937737055341</v>
      </c>
      <c r="R94" s="4">
        <v>5.0807702414548128E-3</v>
      </c>
      <c r="S94" s="4">
        <v>5.5617671756612187E-3</v>
      </c>
      <c r="T94" s="4">
        <v>6.6646799999999186E-3</v>
      </c>
      <c r="U94" s="4">
        <v>7.4016460905349836E-3</v>
      </c>
      <c r="V94" s="4">
        <v>7.9758962962963222E-3</v>
      </c>
      <c r="W94" s="4">
        <v>8.5132373333333816E-3</v>
      </c>
      <c r="X94" s="4">
        <v>8.8435366800000605E-3</v>
      </c>
      <c r="Y94" s="4">
        <v>9.17981915399998E-3</v>
      </c>
      <c r="Z94" s="4">
        <v>9.3887373222718996E-3</v>
      </c>
      <c r="AA94" s="4">
        <v>9.7533226434599572E-3</v>
      </c>
      <c r="AB94" s="4">
        <v>1.0064683830167969E-2</v>
      </c>
      <c r="AC94" s="4">
        <v>1.0269037679999968E-2</v>
      </c>
      <c r="AD94" s="1"/>
      <c r="AE94" s="4">
        <v>9.4301651547006541E-3</v>
      </c>
      <c r="AF94" s="1"/>
    </row>
    <row r="95" spans="3:32" x14ac:dyDescent="0.35">
      <c r="C95" s="6" t="s">
        <v>9</v>
      </c>
      <c r="D95" s="7">
        <v>7747.8166740143452</v>
      </c>
      <c r="E95" s="7">
        <v>7787.181550407925</v>
      </c>
      <c r="F95" s="7">
        <v>7830.4920411458979</v>
      </c>
      <c r="G95" s="7">
        <v>7882.6797648426809</v>
      </c>
      <c r="H95" s="7">
        <v>7941.024570707069</v>
      </c>
      <c r="I95" s="7">
        <v>8004.3613591693702</v>
      </c>
      <c r="J95" s="7">
        <v>8072.5043871217422</v>
      </c>
      <c r="K95" s="7">
        <v>8143.8938757687156</v>
      </c>
      <c r="L95" s="7">
        <v>8218.6533487576398</v>
      </c>
      <c r="M95" s="7">
        <v>8295.8161261919358</v>
      </c>
      <c r="N95" s="7">
        <v>8376.7278974615037</v>
      </c>
      <c r="O95" s="7">
        <v>8461.0370152808009</v>
      </c>
      <c r="P95" s="7">
        <v>8547.9237232025935</v>
      </c>
      <c r="R95" s="4">
        <v>5.0807702414548128E-3</v>
      </c>
      <c r="S95" s="4">
        <v>5.5617671756612187E-3</v>
      </c>
      <c r="T95" s="4">
        <v>6.6646799999999186E-3</v>
      </c>
      <c r="U95" s="4">
        <v>7.4016460905349836E-3</v>
      </c>
      <c r="V95" s="4">
        <v>7.9758962962963222E-3</v>
      </c>
      <c r="W95" s="4">
        <v>8.5132373333333816E-3</v>
      </c>
      <c r="X95" s="4">
        <v>8.8435366800000605E-3</v>
      </c>
      <c r="Y95" s="4">
        <v>9.17981915399998E-3</v>
      </c>
      <c r="Z95" s="4">
        <v>9.3887373222718996E-3</v>
      </c>
      <c r="AA95" s="4">
        <v>9.7533226434599572E-3</v>
      </c>
      <c r="AB95" s="4">
        <v>1.0064683830167969E-2</v>
      </c>
      <c r="AC95" s="4">
        <v>1.0269037679999968E-2</v>
      </c>
      <c r="AD95" s="1"/>
      <c r="AE95" s="4">
        <v>9.4301651547006836E-3</v>
      </c>
      <c r="AF95" s="1"/>
    </row>
    <row r="96" spans="3:32" x14ac:dyDescent="0.35">
      <c r="C96" s="6" t="s">
        <v>10</v>
      </c>
      <c r="D96" s="7">
        <v>1674.9554788546809</v>
      </c>
      <c r="E96" s="7">
        <v>1684.0912828039316</v>
      </c>
      <c r="F96" s="7">
        <v>1694.1465213933236</v>
      </c>
      <c r="G96" s="7">
        <v>1706.2676823343322</v>
      </c>
      <c r="H96" s="7">
        <v>1720.163632980993</v>
      </c>
      <c r="I96" s="7">
        <v>1737.0725821247731</v>
      </c>
      <c r="J96" s="7">
        <v>1756.5660142232903</v>
      </c>
      <c r="K96" s="7">
        <v>1778.0638376227475</v>
      </c>
      <c r="L96" s="7">
        <v>1801.801307559733</v>
      </c>
      <c r="M96" s="7">
        <v>1827.4222984790895</v>
      </c>
      <c r="N96" s="7">
        <v>1854.7113086222532</v>
      </c>
      <c r="O96" s="7">
        <v>1884.3447380223333</v>
      </c>
      <c r="P96" s="7">
        <v>1914.7557420574581</v>
      </c>
      <c r="R96" s="4">
        <v>5.4543562886206765E-3</v>
      </c>
      <c r="S96" s="4">
        <v>5.9707206444597084E-3</v>
      </c>
      <c r="T96" s="4">
        <v>7.1547300000000822E-3</v>
      </c>
      <c r="U96" s="4">
        <v>8.1440625000000228E-3</v>
      </c>
      <c r="V96" s="4">
        <v>9.8298492187499052E-3</v>
      </c>
      <c r="W96" s="4">
        <v>1.1222002062039846E-2</v>
      </c>
      <c r="X96" s="4">
        <v>1.2238551369766173E-2</v>
      </c>
      <c r="Y96" s="4">
        <v>1.3350178680154834E-2</v>
      </c>
      <c r="Z96" s="4">
        <v>1.4219653860755648E-2</v>
      </c>
      <c r="AA96" s="4">
        <v>1.493306181383245E-2</v>
      </c>
      <c r="AB96" s="4">
        <v>1.5977381095547954E-2</v>
      </c>
      <c r="AC96" s="4">
        <v>1.613876878338177E-2</v>
      </c>
      <c r="AD96" s="1"/>
      <c r="AE96" s="4">
        <v>1.4009916415087897E-2</v>
      </c>
      <c r="AF96" s="1"/>
    </row>
    <row r="97" spans="3:47" x14ac:dyDescent="0.35">
      <c r="C97" s="10" t="s">
        <v>11</v>
      </c>
      <c r="D97" s="11">
        <v>2289.6653713788887</v>
      </c>
      <c r="E97" s="11">
        <v>2309.0183652812193</v>
      </c>
      <c r="F97" s="11">
        <v>2330.6190255532847</v>
      </c>
      <c r="G97" s="11">
        <v>2355.807714710485</v>
      </c>
      <c r="H97" s="11">
        <v>2383.568505518861</v>
      </c>
      <c r="I97" s="11">
        <v>2414.4221452420379</v>
      </c>
      <c r="J97" s="11">
        <v>2446.9502978049359</v>
      </c>
      <c r="K97" s="11">
        <v>2481.3525304008785</v>
      </c>
      <c r="L97" s="11">
        <v>2519.1363936078965</v>
      </c>
      <c r="M97" s="11">
        <v>2560.2312359198245</v>
      </c>
      <c r="N97" s="11">
        <v>2604.5966147820463</v>
      </c>
      <c r="O97" s="11">
        <v>2651.3082999508888</v>
      </c>
      <c r="P97" s="11">
        <v>2699.4683984904586</v>
      </c>
      <c r="R97" s="13">
        <v>8.4523241449363518E-3</v>
      </c>
      <c r="S97" s="13">
        <v>9.3549105528376586E-3</v>
      </c>
      <c r="T97" s="13">
        <v>1.0807724849504652E-2</v>
      </c>
      <c r="U97" s="13">
        <v>1.1783979921208276E-2</v>
      </c>
      <c r="V97" s="13">
        <v>1.2944305838803905E-2</v>
      </c>
      <c r="W97" s="13">
        <v>1.3472437960776462E-2</v>
      </c>
      <c r="X97" s="13">
        <v>1.4059228185714812E-2</v>
      </c>
      <c r="Y97" s="13">
        <v>1.522712421717598E-2</v>
      </c>
      <c r="Z97" s="13">
        <v>1.6313067611663623E-2</v>
      </c>
      <c r="AA97" s="13">
        <v>1.7328660880228108E-2</v>
      </c>
      <c r="AB97" s="13">
        <v>1.793432614622037E-2</v>
      </c>
      <c r="AC97" s="13">
        <v>1.8164654235217403E-2</v>
      </c>
      <c r="AD97" s="1"/>
      <c r="AE97" s="13">
        <v>1.6069879826673038E-2</v>
      </c>
      <c r="AF97" s="1"/>
    </row>
    <row r="98" spans="3:47" x14ac:dyDescent="0.35">
      <c r="C98" s="6" t="s">
        <v>12</v>
      </c>
      <c r="D98" s="7">
        <v>2903.2857573487186</v>
      </c>
      <c r="E98" s="7">
        <v>2918.470536047048</v>
      </c>
      <c r="F98" s="7">
        <v>2935.1797971372898</v>
      </c>
      <c r="G98" s="7">
        <v>2955.3171851715092</v>
      </c>
      <c r="H98" s="7">
        <v>2978.3963653144583</v>
      </c>
      <c r="I98" s="7">
        <v>3006.4703804230876</v>
      </c>
      <c r="J98" s="7">
        <v>3037.8615890607821</v>
      </c>
      <c r="K98" s="7">
        <v>3072.8032517437441</v>
      </c>
      <c r="L98" s="7">
        <v>3111.7465029966202</v>
      </c>
      <c r="M98" s="7">
        <v>3154.6046332339524</v>
      </c>
      <c r="N98" s="7">
        <v>3200.6937717344958</v>
      </c>
      <c r="O98" s="7">
        <v>3249.2405141778881</v>
      </c>
      <c r="P98" s="7">
        <v>3299.5242387887638</v>
      </c>
      <c r="R98" s="4">
        <v>5.2302046603212027E-3</v>
      </c>
      <c r="S98" s="4">
        <v>5.725348563180614E-3</v>
      </c>
      <c r="T98" s="4">
        <v>6.8606999999998976E-3</v>
      </c>
      <c r="U98" s="4">
        <v>7.8093750000000585E-3</v>
      </c>
      <c r="V98" s="4">
        <v>9.4258828124998938E-3</v>
      </c>
      <c r="W98" s="4">
        <v>1.0441216664598227E-2</v>
      </c>
      <c r="X98" s="4">
        <v>1.1502058819527976E-2</v>
      </c>
      <c r="Y98" s="4">
        <v>1.2673525788146983E-2</v>
      </c>
      <c r="Z98" s="4">
        <v>1.3773014670719447E-2</v>
      </c>
      <c r="AA98" s="4">
        <v>1.4610115643333437E-2</v>
      </c>
      <c r="AB98" s="4">
        <v>1.5167568629061259E-2</v>
      </c>
      <c r="AC98" s="4">
        <v>1.5475531710092092E-2</v>
      </c>
      <c r="AD98" s="1"/>
      <c r="AE98" s="4">
        <v>1.3376030477320005E-2</v>
      </c>
      <c r="AF98" s="1"/>
    </row>
    <row r="99" spans="3:47" x14ac:dyDescent="0.35">
      <c r="C99" s="6" t="s">
        <v>13</v>
      </c>
      <c r="D99" s="7">
        <v>2062.0662171680124</v>
      </c>
      <c r="E99" s="7">
        <v>2071.2189993509737</v>
      </c>
      <c r="F99" s="7">
        <v>2081.282748195641</v>
      </c>
      <c r="G99" s="7">
        <v>2093.5219395246804</v>
      </c>
      <c r="H99" s="7">
        <v>2109.0622799224684</v>
      </c>
      <c r="I99" s="7">
        <v>2127.2468407839906</v>
      </c>
      <c r="J99" s="7">
        <v>2147.3243946956027</v>
      </c>
      <c r="K99" s="7">
        <v>2168.3143646964681</v>
      </c>
      <c r="L99" s="7">
        <v>2191.9316512760602</v>
      </c>
      <c r="M99" s="7">
        <v>2216.4187683338882</v>
      </c>
      <c r="N99" s="7">
        <v>2243.6336113901543</v>
      </c>
      <c r="O99" s="7">
        <v>2273.1089087730343</v>
      </c>
      <c r="P99" s="7">
        <v>2303.5777622905503</v>
      </c>
      <c r="R99" s="4">
        <v>4.4386461049401582E-3</v>
      </c>
      <c r="S99" s="4">
        <v>4.8588530946370037E-3</v>
      </c>
      <c r="T99" s="4">
        <v>5.8806000000000049E-3</v>
      </c>
      <c r="U99" s="4">
        <v>7.4230606827632899E-3</v>
      </c>
      <c r="V99" s="4">
        <v>8.6221071016408073E-3</v>
      </c>
      <c r="W99" s="4">
        <v>9.438281221850366E-3</v>
      </c>
      <c r="X99" s="4">
        <v>9.7749413422190592E-3</v>
      </c>
      <c r="Y99" s="4">
        <v>1.089200300662947E-2</v>
      </c>
      <c r="Z99" s="4">
        <v>1.117147838235396E-2</v>
      </c>
      <c r="AA99" s="4">
        <v>1.2278745986582436E-2</v>
      </c>
      <c r="AB99" s="4">
        <v>1.3137304252015038E-2</v>
      </c>
      <c r="AC99" s="4">
        <v>1.3404044742388571E-2</v>
      </c>
      <c r="AD99" s="1"/>
      <c r="AE99" s="4">
        <v>1.1441369254415093E-2</v>
      </c>
      <c r="AF99" s="1"/>
    </row>
    <row r="100" spans="3:47" x14ac:dyDescent="0.35">
      <c r="C100" s="6" t="s">
        <v>14</v>
      </c>
      <c r="D100" s="7">
        <v>1028.750658194301</v>
      </c>
      <c r="E100" s="7">
        <v>1034.1312346810973</v>
      </c>
      <c r="F100" s="7">
        <v>1040.0519964597188</v>
      </c>
      <c r="G100" s="7">
        <v>1047.1874811918299</v>
      </c>
      <c r="H100" s="7">
        <v>1055.3653609277624</v>
      </c>
      <c r="I100" s="7">
        <v>1065.313111144239</v>
      </c>
      <c r="J100" s="7">
        <v>1076.4362761533332</v>
      </c>
      <c r="K100" s="7">
        <v>1088.8175095171225</v>
      </c>
      <c r="L100" s="7">
        <v>1102.6166663025738</v>
      </c>
      <c r="M100" s="7">
        <v>1117.8030218237388</v>
      </c>
      <c r="N100" s="7">
        <v>1134.1342532390511</v>
      </c>
      <c r="O100" s="7">
        <v>1151.3363123596237</v>
      </c>
      <c r="P100" s="7">
        <v>1169.1538539705255</v>
      </c>
      <c r="R100" s="4">
        <v>5.2302046603212027E-3</v>
      </c>
      <c r="S100" s="4">
        <v>5.725348563180614E-3</v>
      </c>
      <c r="T100" s="4">
        <v>6.8606999999998976E-3</v>
      </c>
      <c r="U100" s="4">
        <v>7.8093750000000585E-3</v>
      </c>
      <c r="V100" s="4">
        <v>9.4258828124998938E-3</v>
      </c>
      <c r="W100" s="4">
        <v>1.0441216664598227E-2</v>
      </c>
      <c r="X100" s="4">
        <v>1.1502058819527976E-2</v>
      </c>
      <c r="Y100" s="4">
        <v>1.2673525788146983E-2</v>
      </c>
      <c r="Z100" s="4">
        <v>1.3773014670719447E-2</v>
      </c>
      <c r="AA100" s="4">
        <v>1.4610115643333437E-2</v>
      </c>
      <c r="AB100" s="4">
        <v>1.5167568629061259E-2</v>
      </c>
      <c r="AC100" s="4">
        <v>1.5475531710092092E-2</v>
      </c>
      <c r="AD100" s="1"/>
      <c r="AE100" s="4">
        <v>1.3376030477319981E-2</v>
      </c>
      <c r="AF100" s="1"/>
    </row>
    <row r="101" spans="3:47" x14ac:dyDescent="0.35">
      <c r="C101" s="6" t="s">
        <v>15</v>
      </c>
      <c r="D101" s="7">
        <v>3259.2658267471102</v>
      </c>
      <c r="E101" s="7">
        <v>3273.7325543139659</v>
      </c>
      <c r="F101" s="7">
        <v>3289.6391398665082</v>
      </c>
      <c r="G101" s="7">
        <v>3308.9841917924073</v>
      </c>
      <c r="H101" s="7">
        <v>3333.5469822463865</v>
      </c>
      <c r="I101" s="7">
        <v>3362.2891813556662</v>
      </c>
      <c r="J101" s="7">
        <v>3394.0234121984859</v>
      </c>
      <c r="K101" s="7">
        <v>3427.1997919668443</v>
      </c>
      <c r="L101" s="7">
        <v>3464.5288624052673</v>
      </c>
      <c r="M101" s="7">
        <v>3503.2327716966693</v>
      </c>
      <c r="N101" s="7">
        <v>3546.248077032204</v>
      </c>
      <c r="O101" s="7">
        <v>3592.8362169732995</v>
      </c>
      <c r="P101" s="7">
        <v>3640.9947543776839</v>
      </c>
      <c r="R101" s="4">
        <v>4.4386461049401582E-3</v>
      </c>
      <c r="S101" s="4">
        <v>4.8588530946370037E-3</v>
      </c>
      <c r="T101" s="4">
        <v>5.8806000000000049E-3</v>
      </c>
      <c r="U101" s="4">
        <v>7.4230606827632899E-3</v>
      </c>
      <c r="V101" s="4">
        <v>8.6221071016408073E-3</v>
      </c>
      <c r="W101" s="4">
        <v>9.438281221850366E-3</v>
      </c>
      <c r="X101" s="4">
        <v>9.7749413422190592E-3</v>
      </c>
      <c r="Y101" s="4">
        <v>1.089200300662947E-2</v>
      </c>
      <c r="Z101" s="4">
        <v>1.117147838235396E-2</v>
      </c>
      <c r="AA101" s="4">
        <v>1.2278745986582436E-2</v>
      </c>
      <c r="AB101" s="4">
        <v>1.3137304252015038E-2</v>
      </c>
      <c r="AC101" s="4">
        <v>1.3404044742388571E-2</v>
      </c>
      <c r="AD101" s="1"/>
      <c r="AE101" s="4">
        <v>1.1441369254414977E-2</v>
      </c>
      <c r="AF101" s="1"/>
    </row>
    <row r="102" spans="3:47" x14ac:dyDescent="0.35">
      <c r="C102" s="6" t="s">
        <v>16</v>
      </c>
      <c r="D102" s="7">
        <v>1472.8369748635491</v>
      </c>
      <c r="E102" s="7">
        <v>1481.8607688979152</v>
      </c>
      <c r="F102" s="7">
        <v>1491.7993673660803</v>
      </c>
      <c r="G102" s="7">
        <v>1503.7886903577155</v>
      </c>
      <c r="H102" s="7">
        <v>1516.7653936874997</v>
      </c>
      <c r="I102" s="7">
        <v>1531.6166203141258</v>
      </c>
      <c r="J102" s="7">
        <v>1547.154242617617</v>
      </c>
      <c r="K102" s="7">
        <v>1563.464804677699</v>
      </c>
      <c r="L102" s="7">
        <v>1581.0546795439557</v>
      </c>
      <c r="M102" s="7">
        <v>1600.6186429358024</v>
      </c>
      <c r="N102" s="7">
        <v>1622.3381763130621</v>
      </c>
      <c r="O102" s="7">
        <v>1645.7070636893854</v>
      </c>
      <c r="P102" s="7">
        <v>1669.8938847491054</v>
      </c>
      <c r="R102" s="4">
        <v>6.1268111735190978E-3</v>
      </c>
      <c r="S102" s="4">
        <v>6.7068368882972091E-3</v>
      </c>
      <c r="T102" s="4">
        <v>8.0368199999999845E-3</v>
      </c>
      <c r="U102" s="4">
        <v>8.6293396226414833E-3</v>
      </c>
      <c r="V102" s="4">
        <v>9.7913801886792481E-3</v>
      </c>
      <c r="W102" s="4">
        <v>1.0144589773584805E-2</v>
      </c>
      <c r="X102" s="4">
        <v>1.0542298635000003E-2</v>
      </c>
      <c r="Y102" s="4">
        <v>1.1250572966932089E-2</v>
      </c>
      <c r="Z102" s="4">
        <v>1.2373995437962994E-2</v>
      </c>
      <c r="AA102" s="4">
        <v>1.3569461703521321E-2</v>
      </c>
      <c r="AB102" s="4">
        <v>1.4404448910541877E-2</v>
      </c>
      <c r="AC102" s="4">
        <v>1.4696917570188629E-2</v>
      </c>
      <c r="AD102" s="1"/>
      <c r="AE102" s="4">
        <v>1.2424593281911601E-2</v>
      </c>
      <c r="AF102" s="1"/>
    </row>
    <row r="103" spans="3:47" x14ac:dyDescent="0.35">
      <c r="C103" s="6" t="s">
        <v>17</v>
      </c>
      <c r="D103" s="7">
        <v>3523.2993478138842</v>
      </c>
      <c r="E103" s="7">
        <v>3542.5166777683262</v>
      </c>
      <c r="F103" s="7">
        <v>3563.6680552296202</v>
      </c>
      <c r="G103" s="7">
        <v>3589.1651379744135</v>
      </c>
      <c r="H103" s="7">
        <v>3618.3955231808982</v>
      </c>
      <c r="I103" s="7">
        <v>3653.9638055875657</v>
      </c>
      <c r="J103" s="7">
        <v>3694.9685949484888</v>
      </c>
      <c r="K103" s="7">
        <v>3740.1896579074387</v>
      </c>
      <c r="L103" s="7">
        <v>3790.1218581381704</v>
      </c>
      <c r="M103" s="7">
        <v>3844.0160790509794</v>
      </c>
      <c r="N103" s="7">
        <v>3901.4190087728134</v>
      </c>
      <c r="O103" s="7">
        <v>3963.7534670893915</v>
      </c>
      <c r="P103" s="7">
        <v>4027.7235678090751</v>
      </c>
      <c r="R103" s="4">
        <v>5.4543562886206765E-3</v>
      </c>
      <c r="S103" s="4">
        <v>5.9707206444597084E-3</v>
      </c>
      <c r="T103" s="4">
        <v>7.1547300000000822E-3</v>
      </c>
      <c r="U103" s="4">
        <v>8.1440625000000228E-3</v>
      </c>
      <c r="V103" s="4">
        <v>9.8298492187499052E-3</v>
      </c>
      <c r="W103" s="4">
        <v>1.1222002062039846E-2</v>
      </c>
      <c r="X103" s="4">
        <v>1.2238551369766173E-2</v>
      </c>
      <c r="Y103" s="4">
        <v>1.3350178680154834E-2</v>
      </c>
      <c r="Z103" s="4">
        <v>1.4219653860755648E-2</v>
      </c>
      <c r="AA103" s="4">
        <v>1.493306181383245E-2</v>
      </c>
      <c r="AB103" s="4">
        <v>1.5977381095547954E-2</v>
      </c>
      <c r="AC103" s="4">
        <v>1.613876878338177E-2</v>
      </c>
      <c r="AD103" s="1"/>
      <c r="AE103" s="4">
        <v>1.4009916415087935E-2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245.19716767315023</v>
      </c>
      <c r="E110" s="14">
        <v>256.25806942153758</v>
      </c>
      <c r="F110" s="14">
        <v>268.2078684172476</v>
      </c>
      <c r="G110" s="14">
        <v>281.21471539342321</v>
      </c>
      <c r="H110" s="14">
        <v>295.18610122810719</v>
      </c>
      <c r="I110" s="14">
        <v>310.49537451007677</v>
      </c>
      <c r="J110" s="14">
        <v>327.22270557719861</v>
      </c>
      <c r="K110" s="14">
        <v>345.69655666940463</v>
      </c>
      <c r="L110" s="14">
        <v>366.04111468922031</v>
      </c>
      <c r="M110" s="14">
        <v>388.05136653542854</v>
      </c>
      <c r="N110" s="14">
        <v>411.81678480394885</v>
      </c>
      <c r="O110" s="14">
        <v>437.03659037709087</v>
      </c>
      <c r="P110" s="14">
        <v>463.48258413084346</v>
      </c>
      <c r="R110" s="15">
        <v>4.5110234564909923E-2</v>
      </c>
      <c r="S110" s="15">
        <v>4.6631893476310138E-2</v>
      </c>
      <c r="T110" s="15">
        <v>4.8495396697090909E-2</v>
      </c>
      <c r="U110" s="15">
        <v>4.9682271481198415E-2</v>
      </c>
      <c r="V110" s="15">
        <v>5.1863123698155489E-2</v>
      </c>
      <c r="W110" s="15">
        <v>5.3873044303849982E-2</v>
      </c>
      <c r="X110" s="15">
        <v>5.6456507379643472E-2</v>
      </c>
      <c r="Y110" s="15">
        <v>5.8850913112425074E-2</v>
      </c>
      <c r="Z110" s="15">
        <v>6.0130545348425102E-2</v>
      </c>
      <c r="AA110" s="15">
        <v>6.12429701786672E-2</v>
      </c>
      <c r="AB110" s="15">
        <v>6.1240353729506758E-2</v>
      </c>
      <c r="AC110" s="15">
        <v>6.0512081450512012E-2</v>
      </c>
      <c r="AD110" s="3"/>
      <c r="AE110" s="15">
        <v>5.8897787064041099E-2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194.47037151997233</v>
      </c>
      <c r="E111" s="11">
        <v>202.90922069381276</v>
      </c>
      <c r="F111" s="11">
        <v>212.02432466858542</v>
      </c>
      <c r="G111" s="11">
        <v>221.91722644243143</v>
      </c>
      <c r="H111" s="11">
        <v>232.52710255145018</v>
      </c>
      <c r="I111" s="11">
        <v>244.14396905377311</v>
      </c>
      <c r="J111" s="11">
        <v>256.84072424276758</v>
      </c>
      <c r="K111" s="11">
        <v>270.91348766422078</v>
      </c>
      <c r="L111" s="11">
        <v>286.4487651541769</v>
      </c>
      <c r="M111" s="11">
        <v>303.19900248022168</v>
      </c>
      <c r="N111" s="11">
        <v>321.2685566348282</v>
      </c>
      <c r="O111" s="11">
        <v>340.40958209609875</v>
      </c>
      <c r="P111" s="11">
        <v>360.40990962578184</v>
      </c>
      <c r="R111" s="13">
        <v>4.3394009626673391E-2</v>
      </c>
      <c r="S111" s="13">
        <v>4.4922078669491494E-2</v>
      </c>
      <c r="T111" s="13">
        <v>4.6659277369752505E-2</v>
      </c>
      <c r="U111" s="13">
        <v>4.7810060891199546E-2</v>
      </c>
      <c r="V111" s="13">
        <v>4.995919346542621E-2</v>
      </c>
      <c r="W111" s="13">
        <v>5.2005196926236508E-2</v>
      </c>
      <c r="X111" s="13">
        <v>5.479179153906899E-2</v>
      </c>
      <c r="Y111" s="13">
        <v>5.7344053350385726E-2</v>
      </c>
      <c r="Z111" s="13">
        <v>5.8475508934483278E-2</v>
      </c>
      <c r="AA111" s="13">
        <v>5.9596350933856401E-2</v>
      </c>
      <c r="AB111" s="13">
        <v>5.9579517092384737E-2</v>
      </c>
      <c r="AC111" s="13">
        <v>5.875371488231762E-2</v>
      </c>
      <c r="AD111" s="1"/>
      <c r="AE111" s="13">
        <v>5.7217611122243661E-2</v>
      </c>
      <c r="AF111" s="1"/>
      <c r="AG111" s="13">
        <v>0.79311834376163304</v>
      </c>
      <c r="AH111" s="13">
        <v>0.79181592662369038</v>
      </c>
      <c r="AI111" s="13">
        <v>0.79052238817521137</v>
      </c>
      <c r="AJ111" s="13">
        <v>0.78913802975056346</v>
      </c>
      <c r="AK111" s="13">
        <v>0.78773052519760467</v>
      </c>
      <c r="AL111" s="13">
        <v>0.78630468952718546</v>
      </c>
      <c r="AM111" s="13">
        <v>0.78491107085530021</v>
      </c>
      <c r="AN111" s="13">
        <v>0.78367424389274398</v>
      </c>
      <c r="AO111" s="13">
        <v>0.78255899039478216</v>
      </c>
      <c r="AP111" s="13">
        <v>0.78133728837813543</v>
      </c>
      <c r="AQ111" s="13">
        <v>0.78012496937873133</v>
      </c>
      <c r="AR111" s="13">
        <v>0.77890407712173737</v>
      </c>
      <c r="AS111" s="13">
        <v>0.77761262659232155</v>
      </c>
      <c r="AU111" s="13"/>
    </row>
    <row r="112" spans="3:47" x14ac:dyDescent="0.35">
      <c r="C112" s="6" t="s">
        <v>2</v>
      </c>
      <c r="D112" s="7">
        <v>30.382144332514351</v>
      </c>
      <c r="E112" s="7">
        <v>31.746254576235231</v>
      </c>
      <c r="F112" s="7">
        <v>33.241163831386714</v>
      </c>
      <c r="G112" s="7">
        <v>34.901541978009107</v>
      </c>
      <c r="H112" s="7">
        <v>36.774437442527223</v>
      </c>
      <c r="I112" s="7">
        <v>38.882721218752309</v>
      </c>
      <c r="J112" s="7">
        <v>41.221207017431624</v>
      </c>
      <c r="K112" s="7">
        <v>43.82069698790901</v>
      </c>
      <c r="L112" s="7">
        <v>46.663441256248433</v>
      </c>
      <c r="M112" s="7">
        <v>49.685834023471422</v>
      </c>
      <c r="N112" s="7">
        <v>52.881855753140954</v>
      </c>
      <c r="O112" s="7">
        <v>56.217831312989269</v>
      </c>
      <c r="P112" s="7">
        <v>59.692940172423256</v>
      </c>
      <c r="R112" s="4">
        <v>4.489841891314561E-2</v>
      </c>
      <c r="S112" s="4">
        <v>4.708931101026792E-2</v>
      </c>
      <c r="T112" s="4">
        <v>4.9949458901154431E-2</v>
      </c>
      <c r="U112" s="4">
        <v>5.3662255544416837E-2</v>
      </c>
      <c r="V112" s="4">
        <v>5.7330143513956155E-2</v>
      </c>
      <c r="W112" s="4">
        <v>6.0142030325581075E-2</v>
      </c>
      <c r="X112" s="4">
        <v>6.3061956661727869E-2</v>
      </c>
      <c r="Y112" s="4">
        <v>6.4872182866552608E-2</v>
      </c>
      <c r="Z112" s="4">
        <v>6.4770035939393455E-2</v>
      </c>
      <c r="AA112" s="4">
        <v>6.4324606650655092E-2</v>
      </c>
      <c r="AB112" s="4">
        <v>6.3083556965569887E-2</v>
      </c>
      <c r="AC112" s="4">
        <v>6.1815064335842829E-2</v>
      </c>
      <c r="AD112" s="1"/>
      <c r="AE112" s="4">
        <v>6.3151578734352912E-2</v>
      </c>
      <c r="AF112" s="1"/>
      <c r="AG112" s="4">
        <v>0.1562301963792673</v>
      </c>
      <c r="AH112" s="4">
        <v>0.15645545563520691</v>
      </c>
      <c r="AI112" s="4">
        <v>0.15677995382532584</v>
      </c>
      <c r="AJ112" s="4">
        <v>0.15727279282243137</v>
      </c>
      <c r="AK112" s="4">
        <v>0.1581511877067763</v>
      </c>
      <c r="AL112" s="4">
        <v>0.15926144466910147</v>
      </c>
      <c r="AM112" s="4">
        <v>0.16049326733119262</v>
      </c>
      <c r="AN112" s="4">
        <v>0.16175162545698663</v>
      </c>
      <c r="AO112" s="4">
        <v>0.16290327253159045</v>
      </c>
      <c r="AP112" s="4">
        <v>0.1638720233807911</v>
      </c>
      <c r="AQ112" s="4">
        <v>0.16460327243680253</v>
      </c>
      <c r="AR112" s="4">
        <v>0.16514761707594586</v>
      </c>
      <c r="AS112" s="4">
        <v>0.16562513565291029</v>
      </c>
      <c r="AU112" s="4"/>
    </row>
    <row r="113" spans="3:47" x14ac:dyDescent="0.35">
      <c r="C113" s="6" t="s">
        <v>3</v>
      </c>
      <c r="D113" s="7">
        <v>30.262756257447371</v>
      </c>
      <c r="E113" s="7">
        <v>31.551477982968137</v>
      </c>
      <c r="F113" s="7">
        <v>32.947318588096934</v>
      </c>
      <c r="G113" s="7">
        <v>34.497414918006427</v>
      </c>
      <c r="H113" s="7">
        <v>36.194278071984726</v>
      </c>
      <c r="I113" s="7">
        <v>38.0766610690901</v>
      </c>
      <c r="J113" s="7">
        <v>40.12956406208297</v>
      </c>
      <c r="K113" s="7">
        <v>42.338091029500688</v>
      </c>
      <c r="L113" s="7">
        <v>44.698757770858656</v>
      </c>
      <c r="M113" s="7">
        <v>47.222680782691945</v>
      </c>
      <c r="N113" s="7">
        <v>49.908371021148547</v>
      </c>
      <c r="O113" s="7">
        <v>52.763135735470506</v>
      </c>
      <c r="P113" s="7">
        <v>55.745344139598068</v>
      </c>
      <c r="R113" s="4">
        <v>4.2584413480303063E-2</v>
      </c>
      <c r="S113" s="4">
        <v>4.4240102028890282E-2</v>
      </c>
      <c r="T113" s="4">
        <v>4.7047723345519987E-2</v>
      </c>
      <c r="U113" s="4">
        <v>4.9188124907660669E-2</v>
      </c>
      <c r="V113" s="4">
        <v>5.2007750876025494E-2</v>
      </c>
      <c r="W113" s="4">
        <v>5.3914995048223391E-2</v>
      </c>
      <c r="X113" s="4">
        <v>5.5034910521355007E-2</v>
      </c>
      <c r="Y113" s="4">
        <v>5.5757514898654215E-2</v>
      </c>
      <c r="Z113" s="4">
        <v>5.646517124193462E-2</v>
      </c>
      <c r="AA113" s="4">
        <v>5.6872888068670635E-2</v>
      </c>
      <c r="AB113" s="4">
        <v>5.7200118054589577E-2</v>
      </c>
      <c r="AC113" s="4">
        <v>5.6520681770676928E-2</v>
      </c>
      <c r="AD113" s="1"/>
      <c r="AE113" s="4">
        <v>5.5966068641143937E-2</v>
      </c>
      <c r="AF113" s="1"/>
      <c r="AG113" s="4">
        <v>0.15561628242346084</v>
      </c>
      <c r="AH113" s="4">
        <v>0.15549553576265954</v>
      </c>
      <c r="AI113" s="4">
        <v>0.15539405037415771</v>
      </c>
      <c r="AJ113" s="4">
        <v>0.15545172166684212</v>
      </c>
      <c r="AK113" s="4">
        <v>0.15565616943072771</v>
      </c>
      <c r="AL113" s="4">
        <v>0.15595986751859373</v>
      </c>
      <c r="AM113" s="4">
        <v>0.15624299526640578</v>
      </c>
      <c r="AN113" s="4">
        <v>0.15627900771768119</v>
      </c>
      <c r="AO113" s="4">
        <v>0.15604451199780944</v>
      </c>
      <c r="AP113" s="4">
        <v>0.15574814031841144</v>
      </c>
      <c r="AQ113" s="4">
        <v>0.15534782346557865</v>
      </c>
      <c r="AR113" s="4">
        <v>0.15499897332671234</v>
      </c>
      <c r="AS113" s="4">
        <v>0.15467206270071532</v>
      </c>
      <c r="AU113" s="4"/>
    </row>
    <row r="114" spans="3:47" x14ac:dyDescent="0.35">
      <c r="C114" s="6" t="s">
        <v>4</v>
      </c>
      <c r="D114" s="7">
        <v>35.177773200190224</v>
      </c>
      <c r="E114" s="7">
        <v>37.2398573970613</v>
      </c>
      <c r="F114" s="7">
        <v>39.489053550211814</v>
      </c>
      <c r="G114" s="7">
        <v>41.891546829371656</v>
      </c>
      <c r="H114" s="7">
        <v>44.397641192062736</v>
      </c>
      <c r="I114" s="7">
        <v>47.106723760424728</v>
      </c>
      <c r="J114" s="7">
        <v>50.055183722583486</v>
      </c>
      <c r="K114" s="7">
        <v>53.395924919890142</v>
      </c>
      <c r="L114" s="7">
        <v>57.201334713511486</v>
      </c>
      <c r="M114" s="7">
        <v>61.387970783545043</v>
      </c>
      <c r="N114" s="7">
        <v>65.982145367291167</v>
      </c>
      <c r="O114" s="7">
        <v>70.892122828588725</v>
      </c>
      <c r="P114" s="7">
        <v>76.082592498513634</v>
      </c>
      <c r="R114" s="4">
        <v>5.8618951948326448E-2</v>
      </c>
      <c r="S114" s="4">
        <v>6.0397550107912146E-2</v>
      </c>
      <c r="T114" s="4">
        <v>6.0839474820660877E-2</v>
      </c>
      <c r="U114" s="4">
        <v>5.9823390453893843E-2</v>
      </c>
      <c r="V114" s="4">
        <v>6.1018614854843056E-2</v>
      </c>
      <c r="W114" s="4">
        <v>6.2591064009333897E-2</v>
      </c>
      <c r="X114" s="4">
        <v>6.6741163429181682E-2</v>
      </c>
      <c r="Y114" s="4">
        <v>7.1267794299482601E-2</v>
      </c>
      <c r="Z114" s="4">
        <v>7.3191230431982168E-2</v>
      </c>
      <c r="AA114" s="4">
        <v>7.4838352288028265E-2</v>
      </c>
      <c r="AB114" s="4">
        <v>7.4413728652896305E-2</v>
      </c>
      <c r="AC114" s="4">
        <v>7.3216451459283238E-2</v>
      </c>
      <c r="AD114" s="1"/>
      <c r="AE114" s="4">
        <v>7.0885899828605575E-2</v>
      </c>
      <c r="AF114" s="1"/>
      <c r="AG114" s="4">
        <v>0.18089014241728554</v>
      </c>
      <c r="AH114" s="4">
        <v>0.1835296457683199</v>
      </c>
      <c r="AI114" s="4">
        <v>0.1862477506386922</v>
      </c>
      <c r="AJ114" s="4">
        <v>0.18877104540705378</v>
      </c>
      <c r="AK114" s="4">
        <v>0.19093533917079225</v>
      </c>
      <c r="AL114" s="4">
        <v>0.19294649768739278</v>
      </c>
      <c r="AM114" s="4">
        <v>0.19488803370321831</v>
      </c>
      <c r="AN114" s="4">
        <v>0.19709585292435064</v>
      </c>
      <c r="AO114" s="4">
        <v>0.19969132938214518</v>
      </c>
      <c r="AP114" s="4">
        <v>0.20246758822219249</v>
      </c>
      <c r="AQ114" s="4">
        <v>0.2053800286540029</v>
      </c>
      <c r="AR114" s="4">
        <v>0.20825536811292122</v>
      </c>
      <c r="AS114" s="4">
        <v>0.21110016807670787</v>
      </c>
      <c r="AU114" s="4"/>
    </row>
    <row r="115" spans="3:47" x14ac:dyDescent="0.35">
      <c r="C115" s="6" t="s">
        <v>5</v>
      </c>
      <c r="D115" s="7">
        <v>26.843088909107685</v>
      </c>
      <c r="E115" s="7">
        <v>27.696584759477108</v>
      </c>
      <c r="F115" s="7">
        <v>28.62611330173452</v>
      </c>
      <c r="G115" s="7">
        <v>29.59862121712036</v>
      </c>
      <c r="H115" s="7">
        <v>30.593898491822543</v>
      </c>
      <c r="I115" s="7">
        <v>31.636496474809658</v>
      </c>
      <c r="J115" s="7">
        <v>32.74469417568239</v>
      </c>
      <c r="K115" s="7">
        <v>34.019721646344713</v>
      </c>
      <c r="L115" s="7">
        <v>35.505269084394079</v>
      </c>
      <c r="M115" s="7">
        <v>37.102590196257978</v>
      </c>
      <c r="N115" s="7">
        <v>38.857631492648338</v>
      </c>
      <c r="O115" s="7">
        <v>40.699364882626178</v>
      </c>
      <c r="P115" s="7">
        <v>42.579382802104973</v>
      </c>
      <c r="R115" s="4">
        <v>3.1795739054451211E-2</v>
      </c>
      <c r="S115" s="4">
        <v>3.356112496647623E-2</v>
      </c>
      <c r="T115" s="4">
        <v>3.3972754356663248E-2</v>
      </c>
      <c r="U115" s="4">
        <v>3.3625798560052322E-2</v>
      </c>
      <c r="V115" s="4">
        <v>3.4078624640327959E-2</v>
      </c>
      <c r="W115" s="4">
        <v>3.5029090587041622E-2</v>
      </c>
      <c r="X115" s="4">
        <v>3.8938444922451465E-2</v>
      </c>
      <c r="Y115" s="4">
        <v>4.36672425921798E-2</v>
      </c>
      <c r="Z115" s="4">
        <v>4.498828351552997E-2</v>
      </c>
      <c r="AA115" s="4">
        <v>4.7302392827748285E-2</v>
      </c>
      <c r="AB115" s="4">
        <v>4.7396954452210593E-2</v>
      </c>
      <c r="AC115" s="4">
        <v>4.6192807305485584E-2</v>
      </c>
      <c r="AD115" s="1"/>
      <c r="AE115" s="4">
        <v>4.3350287230885187E-2</v>
      </c>
      <c r="AF115" s="1"/>
      <c r="AG115" s="4">
        <v>0.13803176648094628</v>
      </c>
      <c r="AH115" s="4">
        <v>0.13649741822857264</v>
      </c>
      <c r="AI115" s="4">
        <v>0.13501334503236792</v>
      </c>
      <c r="AJ115" s="4">
        <v>0.13337685267438523</v>
      </c>
      <c r="AK115" s="4">
        <v>0.13157132289580384</v>
      </c>
      <c r="AL115" s="4">
        <v>0.12958131465390271</v>
      </c>
      <c r="AM115" s="4">
        <v>0.12749027348455802</v>
      </c>
      <c r="AN115" s="4">
        <v>0.12557411570630211</v>
      </c>
      <c r="AO115" s="4">
        <v>0.12394980674915419</v>
      </c>
      <c r="AP115" s="4">
        <v>0.12237042303158059</v>
      </c>
      <c r="AQ115" s="4">
        <v>0.12095062118642408</v>
      </c>
      <c r="AR115" s="4">
        <v>0.11955998603804464</v>
      </c>
      <c r="AS115" s="4">
        <v>0.11814154290684095</v>
      </c>
      <c r="AU115" s="4"/>
    </row>
    <row r="116" spans="3:47" x14ac:dyDescent="0.35">
      <c r="C116" s="6" t="s">
        <v>6</v>
      </c>
      <c r="D116" s="7">
        <v>14.844741573269712</v>
      </c>
      <c r="E116" s="7">
        <v>15.343443444250312</v>
      </c>
      <c r="F116" s="7">
        <v>15.870873270584717</v>
      </c>
      <c r="G116" s="7">
        <v>16.481874626904816</v>
      </c>
      <c r="H116" s="7">
        <v>17.159448782601245</v>
      </c>
      <c r="I116" s="7">
        <v>17.907147003229895</v>
      </c>
      <c r="J116" s="7">
        <v>18.697605618324001</v>
      </c>
      <c r="K116" s="7">
        <v>19.51489674906075</v>
      </c>
      <c r="L116" s="7">
        <v>20.362954182981056</v>
      </c>
      <c r="M116" s="7">
        <v>21.298620926667635</v>
      </c>
      <c r="N116" s="7">
        <v>22.334047964701455</v>
      </c>
      <c r="O116" s="7">
        <v>23.441679819537484</v>
      </c>
      <c r="P116" s="7">
        <v>24.591827417594793</v>
      </c>
      <c r="R116" s="4">
        <v>3.3594513486081334E-2</v>
      </c>
      <c r="S116" s="4">
        <v>3.4374932084235033E-2</v>
      </c>
      <c r="T116" s="4">
        <v>3.8498282098473835E-2</v>
      </c>
      <c r="U116" s="4">
        <v>4.1110260272843258E-2</v>
      </c>
      <c r="V116" s="4">
        <v>4.3573557058940837E-2</v>
      </c>
      <c r="W116" s="4">
        <v>4.4142074388038077E-2</v>
      </c>
      <c r="X116" s="4">
        <v>4.3711004896572758E-2</v>
      </c>
      <c r="Y116" s="4">
        <v>4.3456926512364102E-2</v>
      </c>
      <c r="Z116" s="4">
        <v>4.5949459753172217E-2</v>
      </c>
      <c r="AA116" s="4">
        <v>4.8614745602490128E-2</v>
      </c>
      <c r="AB116" s="4">
        <v>4.9593869261256307E-2</v>
      </c>
      <c r="AC116" s="4">
        <v>4.9064214122518601E-2</v>
      </c>
      <c r="AD116" s="1"/>
      <c r="AE116" s="4">
        <v>4.635879505120586E-2</v>
      </c>
      <c r="AF116" s="1"/>
      <c r="AG116" s="4">
        <v>7.6334206888400688E-2</v>
      </c>
      <c r="AH116" s="4">
        <v>7.561728043598058E-2</v>
      </c>
      <c r="AI116" s="4">
        <v>7.4854021091176351E-2</v>
      </c>
      <c r="AJ116" s="4">
        <v>7.4270370494110574E-2</v>
      </c>
      <c r="AK116" s="4">
        <v>7.3795478438064888E-2</v>
      </c>
      <c r="AL116" s="4">
        <v>7.3346669477982546E-2</v>
      </c>
      <c r="AM116" s="4">
        <v>7.2798446093193928E-2</v>
      </c>
      <c r="AN116" s="4">
        <v>7.2033684691432426E-2</v>
      </c>
      <c r="AO116" s="4">
        <v>7.1087596317690502E-2</v>
      </c>
      <c r="AP116" s="4">
        <v>7.0246342344272683E-2</v>
      </c>
      <c r="AQ116" s="4">
        <v>6.9518312649835767E-2</v>
      </c>
      <c r="AR116" s="4">
        <v>6.8863160887521147E-2</v>
      </c>
      <c r="AS116" s="4">
        <v>6.823293910849676E-2</v>
      </c>
      <c r="AU116" s="4"/>
    </row>
    <row r="117" spans="3:47" x14ac:dyDescent="0.35">
      <c r="C117" s="6" t="s">
        <v>7</v>
      </c>
      <c r="D117" s="7">
        <v>14.624453298073764</v>
      </c>
      <c r="E117" s="7">
        <v>15.199269236335901</v>
      </c>
      <c r="F117" s="7">
        <v>15.74682624546306</v>
      </c>
      <c r="G117" s="7">
        <v>16.305013714706689</v>
      </c>
      <c r="H117" s="7">
        <v>16.913802936497543</v>
      </c>
      <c r="I117" s="7">
        <v>17.614590209041246</v>
      </c>
      <c r="J117" s="7">
        <v>18.433929580044804</v>
      </c>
      <c r="K117" s="7">
        <v>19.33645062528948</v>
      </c>
      <c r="L117" s="7">
        <v>20.277962811595923</v>
      </c>
      <c r="M117" s="7">
        <v>21.253278855699289</v>
      </c>
      <c r="N117" s="7">
        <v>22.288839449279703</v>
      </c>
      <c r="O117" s="7">
        <v>23.40220446482342</v>
      </c>
      <c r="P117" s="7">
        <v>24.568334944577863</v>
      </c>
      <c r="R117" s="4">
        <v>3.9305123175978673E-2</v>
      </c>
      <c r="S117" s="4">
        <v>3.6025219411085274E-2</v>
      </c>
      <c r="T117" s="4">
        <v>3.5447617224102723E-2</v>
      </c>
      <c r="U117" s="4">
        <v>3.733754736076933E-2</v>
      </c>
      <c r="V117" s="4">
        <v>4.1432862566437079E-2</v>
      </c>
      <c r="W117" s="4">
        <v>4.6514813077116468E-2</v>
      </c>
      <c r="X117" s="4">
        <v>4.8959775034709718E-2</v>
      </c>
      <c r="Y117" s="4">
        <v>4.8691055279559636E-2</v>
      </c>
      <c r="Z117" s="4">
        <v>4.8097338631355679E-2</v>
      </c>
      <c r="AA117" s="4">
        <v>4.8724745043408513E-2</v>
      </c>
      <c r="AB117" s="4">
        <v>4.9951681785733282E-2</v>
      </c>
      <c r="AC117" s="4">
        <v>4.98299415128729E-2</v>
      </c>
      <c r="AD117" s="1"/>
      <c r="AE117" s="4">
        <v>4.868078734030027E-2</v>
      </c>
      <c r="AF117" s="1"/>
      <c r="AG117" s="4">
        <v>7.5201446800197094E-2</v>
      </c>
      <c r="AH117" s="4">
        <v>7.4906744919548976E-2</v>
      </c>
      <c r="AI117" s="4">
        <v>7.4268960743428272E-2</v>
      </c>
      <c r="AJ117" s="4">
        <v>7.3473402565872675E-2</v>
      </c>
      <c r="AK117" s="4">
        <v>7.27390603112818E-2</v>
      </c>
      <c r="AL117" s="4">
        <v>7.2148373262341789E-2</v>
      </c>
      <c r="AM117" s="4">
        <v>7.1771833047086925E-2</v>
      </c>
      <c r="AN117" s="4">
        <v>7.1375001636152277E-2</v>
      </c>
      <c r="AO117" s="4">
        <v>7.0790889256169789E-2</v>
      </c>
      <c r="AP117" s="4">
        <v>7.0096796763326044E-2</v>
      </c>
      <c r="AQ117" s="4">
        <v>6.9377593882038208E-2</v>
      </c>
      <c r="AR117" s="4">
        <v>6.8747196599821037E-2</v>
      </c>
      <c r="AS117" s="4">
        <v>6.816775645843777E-2</v>
      </c>
      <c r="AU117" s="4"/>
    </row>
    <row r="118" spans="3:47" x14ac:dyDescent="0.35">
      <c r="C118" s="6" t="s">
        <v>8</v>
      </c>
      <c r="D118" s="7">
        <v>9.879379087375316</v>
      </c>
      <c r="E118" s="7">
        <v>10.113173719598146</v>
      </c>
      <c r="F118" s="7">
        <v>10.375432427255303</v>
      </c>
      <c r="G118" s="7">
        <v>10.660524009620058</v>
      </c>
      <c r="H118" s="7">
        <v>10.943548788207307</v>
      </c>
      <c r="I118" s="7">
        <v>11.234616972088535</v>
      </c>
      <c r="J118" s="7">
        <v>11.540684914475371</v>
      </c>
      <c r="K118" s="7">
        <v>11.875745633452729</v>
      </c>
      <c r="L118" s="7">
        <v>12.242837062945606</v>
      </c>
      <c r="M118" s="7">
        <v>12.638539186028073</v>
      </c>
      <c r="N118" s="7">
        <v>13.046713392922564</v>
      </c>
      <c r="O118" s="7">
        <v>13.451380972292654</v>
      </c>
      <c r="P118" s="7">
        <v>13.860540932610341</v>
      </c>
      <c r="R118" s="4">
        <v>2.3664911545057787E-2</v>
      </c>
      <c r="S118" s="4">
        <v>2.5932384326488034E-2</v>
      </c>
      <c r="T118" s="4">
        <v>2.7477561476459078E-2</v>
      </c>
      <c r="U118" s="4">
        <v>2.6548861794396528E-2</v>
      </c>
      <c r="V118" s="4">
        <v>2.6597239114507509E-2</v>
      </c>
      <c r="W118" s="4">
        <v>2.724329126193048E-2</v>
      </c>
      <c r="X118" s="4">
        <v>2.9033001200569508E-2</v>
      </c>
      <c r="Y118" s="4">
        <v>3.0911021574832276E-2</v>
      </c>
      <c r="Z118" s="4">
        <v>3.2321113239357491E-2</v>
      </c>
      <c r="AA118" s="4">
        <v>3.2295995675333256E-2</v>
      </c>
      <c r="AB118" s="4">
        <v>3.101682141569917E-2</v>
      </c>
      <c r="AC118" s="4">
        <v>3.0417691771609245E-2</v>
      </c>
      <c r="AD118" s="1"/>
      <c r="AE118" s="4">
        <v>3.0461336249663535E-2</v>
      </c>
      <c r="AF118" s="1"/>
      <c r="AG118" s="4">
        <v>5.0801461477954203E-2</v>
      </c>
      <c r="AH118" s="4">
        <v>4.9840878029189156E-2</v>
      </c>
      <c r="AI118" s="4">
        <v>4.8935104231427738E-2</v>
      </c>
      <c r="AJ118" s="4">
        <v>4.8038289683588642E-2</v>
      </c>
      <c r="AK118" s="4">
        <v>4.7063540843742632E-2</v>
      </c>
      <c r="AL118" s="4">
        <v>4.6016360820340774E-2</v>
      </c>
      <c r="AM118" s="4">
        <v>4.4933236146644087E-2</v>
      </c>
      <c r="AN118" s="4">
        <v>4.3835933514583536E-2</v>
      </c>
      <c r="AO118" s="4">
        <v>4.2740058789766736E-2</v>
      </c>
      <c r="AP118" s="4">
        <v>4.1683973504670457E-2</v>
      </c>
      <c r="AQ118" s="4">
        <v>4.0609991620662048E-2</v>
      </c>
      <c r="AR118" s="4">
        <v>3.951528299956987E-2</v>
      </c>
      <c r="AS118" s="4">
        <v>3.8457713182753261E-2</v>
      </c>
      <c r="AU118" s="4"/>
    </row>
    <row r="119" spans="3:47" x14ac:dyDescent="0.35">
      <c r="C119" s="6" t="s">
        <v>9</v>
      </c>
      <c r="D119" s="7">
        <v>19.134134632999174</v>
      </c>
      <c r="E119" s="7">
        <v>20.36809097103221</v>
      </c>
      <c r="F119" s="7">
        <v>21.717602688639147</v>
      </c>
      <c r="G119" s="7">
        <v>23.165529499398019</v>
      </c>
      <c r="H119" s="7">
        <v>24.681406416871017</v>
      </c>
      <c r="I119" s="7">
        <v>26.299028067197767</v>
      </c>
      <c r="J119" s="7">
        <v>28.05086882980947</v>
      </c>
      <c r="K119" s="7">
        <v>30.014099621105956</v>
      </c>
      <c r="L119" s="7">
        <v>32.22387969897477</v>
      </c>
      <c r="M119" s="7">
        <v>34.627911122051046</v>
      </c>
      <c r="N119" s="7">
        <v>37.25095772572719</v>
      </c>
      <c r="O119" s="7">
        <v>40.04742946024318</v>
      </c>
      <c r="P119" s="7">
        <v>43.001858037323842</v>
      </c>
      <c r="R119" s="4">
        <v>6.4489790717000783E-2</v>
      </c>
      <c r="S119" s="4">
        <v>6.6256170964978045E-2</v>
      </c>
      <c r="T119" s="4">
        <v>6.6670655666626999E-2</v>
      </c>
      <c r="U119" s="4">
        <v>6.543674805759947E-2</v>
      </c>
      <c r="V119" s="4">
        <v>6.5540092124613425E-2</v>
      </c>
      <c r="W119" s="4">
        <v>6.6612376629870074E-2</v>
      </c>
      <c r="X119" s="4">
        <v>6.9988234703453278E-2</v>
      </c>
      <c r="Y119" s="4">
        <v>7.3624733234206152E-2</v>
      </c>
      <c r="Z119" s="4">
        <v>7.4604034198674229E-2</v>
      </c>
      <c r="AA119" s="4">
        <v>7.574948989648389E-2</v>
      </c>
      <c r="AB119" s="4">
        <v>7.5071136562607554E-2</v>
      </c>
      <c r="AC119" s="4">
        <v>7.3773238804594188E-2</v>
      </c>
      <c r="AD119" s="1"/>
      <c r="AE119" s="4">
        <v>7.2770417358154843E-2</v>
      </c>
      <c r="AF119" s="1"/>
      <c r="AG119" s="4">
        <v>9.8391001587787255E-2</v>
      </c>
      <c r="AH119" s="4">
        <v>0.10038031244409233</v>
      </c>
      <c r="AI119" s="4">
        <v>0.10242976942662529</v>
      </c>
      <c r="AJ119" s="4">
        <v>0.10438815350554814</v>
      </c>
      <c r="AK119" s="4">
        <v>0.10614421349618751</v>
      </c>
      <c r="AL119" s="4">
        <v>0.10771934350508311</v>
      </c>
      <c r="AM119" s="4">
        <v>0.10921503555369047</v>
      </c>
      <c r="AN119" s="4">
        <v>0.11078850255808022</v>
      </c>
      <c r="AO119" s="4">
        <v>0.11249439208310336</v>
      </c>
      <c r="AP119" s="4">
        <v>0.11420852588164401</v>
      </c>
      <c r="AQ119" s="4">
        <v>0.11594959094633313</v>
      </c>
      <c r="AR119" s="4">
        <v>0.11764483600505012</v>
      </c>
      <c r="AS119" s="4">
        <v>0.11931375050695253</v>
      </c>
      <c r="AU119" s="4"/>
    </row>
    <row r="120" spans="3:47" x14ac:dyDescent="0.35">
      <c r="C120" s="6" t="s">
        <v>10</v>
      </c>
      <c r="D120" s="7">
        <v>13.321900228994711</v>
      </c>
      <c r="E120" s="7">
        <v>13.65106860685442</v>
      </c>
      <c r="F120" s="7">
        <v>14.009940765213184</v>
      </c>
      <c r="G120" s="7">
        <v>14.415159649294299</v>
      </c>
      <c r="H120" s="7">
        <v>14.868640428875798</v>
      </c>
      <c r="I120" s="7">
        <v>15.38598427913888</v>
      </c>
      <c r="J120" s="7">
        <v>15.966986322333458</v>
      </c>
      <c r="K120" s="7">
        <v>16.597860451667295</v>
      </c>
      <c r="L120" s="7">
        <v>17.272328572666854</v>
      </c>
      <c r="M120" s="7">
        <v>17.981576603809259</v>
      </c>
      <c r="N120" s="7">
        <v>18.717994467968317</v>
      </c>
      <c r="O120" s="7">
        <v>19.494432619527327</v>
      </c>
      <c r="P120" s="7">
        <v>20.287088681035048</v>
      </c>
      <c r="R120" s="4">
        <v>2.4708815724597821E-2</v>
      </c>
      <c r="S120" s="4">
        <v>2.6288942550517058E-2</v>
      </c>
      <c r="T120" s="4">
        <v>2.8923668620161269E-2</v>
      </c>
      <c r="U120" s="4">
        <v>3.1458602652638668E-2</v>
      </c>
      <c r="V120" s="4">
        <v>3.4794294255604541E-2</v>
      </c>
      <c r="W120" s="4">
        <v>3.7761772835185559E-2</v>
      </c>
      <c r="X120" s="4">
        <v>3.9511158624305764E-2</v>
      </c>
      <c r="Y120" s="4">
        <v>4.0635847190281016E-2</v>
      </c>
      <c r="Z120" s="4">
        <v>4.1062675953535077E-2</v>
      </c>
      <c r="AA120" s="4">
        <v>4.095402090621203E-2</v>
      </c>
      <c r="AB120" s="4">
        <v>4.148084095695781E-2</v>
      </c>
      <c r="AC120" s="4">
        <v>4.0660637679381662E-2</v>
      </c>
      <c r="AD120" s="1"/>
      <c r="AE120" s="4">
        <v>4.0294611735179252E-2</v>
      </c>
      <c r="AF120" s="1"/>
      <c r="AG120" s="4">
        <v>6.8503495544700685E-2</v>
      </c>
      <c r="AH120" s="4">
        <v>6.7276728776430011E-2</v>
      </c>
      <c r="AI120" s="4">
        <v>6.6077044636798532E-2</v>
      </c>
      <c r="AJ120" s="4">
        <v>6.4957371180167492E-2</v>
      </c>
      <c r="AK120" s="4">
        <v>6.3943687706622857E-2</v>
      </c>
      <c r="AL120" s="4">
        <v>6.3020128405261125E-2</v>
      </c>
      <c r="AM120" s="4">
        <v>6.2166879374009845E-2</v>
      </c>
      <c r="AN120" s="4">
        <v>6.1266275794430863E-2</v>
      </c>
      <c r="AO120" s="4">
        <v>6.0298142892570246E-2</v>
      </c>
      <c r="AP120" s="4">
        <v>5.930618655311122E-2</v>
      </c>
      <c r="AQ120" s="4">
        <v>5.826276515832278E-2</v>
      </c>
      <c r="AR120" s="4">
        <v>5.7267578954413756E-2</v>
      </c>
      <c r="AS120" s="4">
        <v>5.6288931406185218E-2</v>
      </c>
      <c r="AU120" s="4"/>
    </row>
    <row r="121" spans="3:47" x14ac:dyDescent="0.35">
      <c r="C121" s="10" t="s">
        <v>11</v>
      </c>
      <c r="D121" s="11">
        <v>50.726796153177894</v>
      </c>
      <c r="E121" s="11">
        <v>53.348848727724821</v>
      </c>
      <c r="F121" s="11">
        <v>56.183543748662167</v>
      </c>
      <c r="G121" s="11">
        <v>59.297488950991777</v>
      </c>
      <c r="H121" s="11">
        <v>62.658998676656978</v>
      </c>
      <c r="I121" s="11">
        <v>66.351405456303695</v>
      </c>
      <c r="J121" s="11">
        <v>70.381981334431046</v>
      </c>
      <c r="K121" s="11">
        <v>74.783069005183847</v>
      </c>
      <c r="L121" s="11">
        <v>79.592349535043411</v>
      </c>
      <c r="M121" s="11">
        <v>84.852364055206849</v>
      </c>
      <c r="N121" s="11">
        <v>90.54822816912062</v>
      </c>
      <c r="O121" s="11">
        <v>96.627008280992129</v>
      </c>
      <c r="P121" s="11">
        <v>103.07267450506161</v>
      </c>
      <c r="R121" s="13">
        <v>5.168969407469004E-2</v>
      </c>
      <c r="S121" s="13">
        <v>5.3135073924551079E-2</v>
      </c>
      <c r="T121" s="13">
        <v>5.5424506796151629E-2</v>
      </c>
      <c r="U121" s="13">
        <v>5.668890513126823E-2</v>
      </c>
      <c r="V121" s="13">
        <v>5.8928595375436377E-2</v>
      </c>
      <c r="W121" s="13">
        <v>6.0745900563955901E-2</v>
      </c>
      <c r="X121" s="13">
        <v>6.2531454603989456E-2</v>
      </c>
      <c r="Y121" s="13">
        <v>6.4309750774285357E-2</v>
      </c>
      <c r="Z121" s="13">
        <v>6.6086936130055118E-2</v>
      </c>
      <c r="AA121" s="13">
        <v>6.7126758073680959E-2</v>
      </c>
      <c r="AB121" s="13">
        <v>6.7133065271226755E-2</v>
      </c>
      <c r="AC121" s="13">
        <v>6.6706672789924593E-2</v>
      </c>
      <c r="AD121" s="1"/>
      <c r="AE121" s="13">
        <v>6.4946109320825063E-2</v>
      </c>
      <c r="AF121" s="1"/>
      <c r="AG121" s="13">
        <v>0.20688165623836696</v>
      </c>
      <c r="AH121" s="13">
        <v>0.20818407337630959</v>
      </c>
      <c r="AI121" s="13">
        <v>0.20947761182478858</v>
      </c>
      <c r="AJ121" s="13">
        <v>0.21086197024943656</v>
      </c>
      <c r="AK121" s="13">
        <v>0.21226947480239519</v>
      </c>
      <c r="AL121" s="13">
        <v>0.21369531047281459</v>
      </c>
      <c r="AM121" s="13">
        <v>0.21508892914469982</v>
      </c>
      <c r="AN121" s="13">
        <v>0.21632575610725605</v>
      </c>
      <c r="AO121" s="13">
        <v>0.21744100960521787</v>
      </c>
      <c r="AP121" s="13">
        <v>0.21866271162186449</v>
      </c>
      <c r="AQ121" s="13">
        <v>0.21987503062126856</v>
      </c>
      <c r="AR121" s="13">
        <v>0.2210959228782626</v>
      </c>
      <c r="AS121" s="13">
        <v>0.22238737340767842</v>
      </c>
      <c r="AU121" s="13"/>
    </row>
    <row r="122" spans="3:47" x14ac:dyDescent="0.35">
      <c r="C122" s="6" t="s">
        <v>12</v>
      </c>
      <c r="D122" s="7">
        <v>21.224423871256171</v>
      </c>
      <c r="E122" s="7">
        <v>22.573612050773544</v>
      </c>
      <c r="F122" s="7">
        <v>24.060523863063601</v>
      </c>
      <c r="G122" s="7">
        <v>25.684434028869504</v>
      </c>
      <c r="H122" s="7">
        <v>27.400589285106641</v>
      </c>
      <c r="I122" s="7">
        <v>29.263569984777725</v>
      </c>
      <c r="J122" s="7">
        <v>31.287548178646961</v>
      </c>
      <c r="K122" s="7">
        <v>33.532221643114511</v>
      </c>
      <c r="L122" s="7">
        <v>36.031207293842584</v>
      </c>
      <c r="M122" s="7">
        <v>38.801770076872693</v>
      </c>
      <c r="N122" s="7">
        <v>41.804357433841851</v>
      </c>
      <c r="O122" s="7">
        <v>44.996919699380612</v>
      </c>
      <c r="P122" s="7">
        <v>48.41145563907746</v>
      </c>
      <c r="R122" s="4">
        <v>6.3567717442005733E-2</v>
      </c>
      <c r="S122" s="4">
        <v>6.5869467808059801E-2</v>
      </c>
      <c r="T122" s="4">
        <v>6.7492718572883748E-2</v>
      </c>
      <c r="U122" s="4">
        <v>6.6816938785108748E-2</v>
      </c>
      <c r="V122" s="4">
        <v>6.7990534082553067E-2</v>
      </c>
      <c r="W122" s="4">
        <v>6.9163748473684672E-2</v>
      </c>
      <c r="X122" s="4">
        <v>7.1743348237158777E-2</v>
      </c>
      <c r="Y122" s="4">
        <v>7.452490554681801E-2</v>
      </c>
      <c r="Z122" s="4">
        <v>7.6893420762605746E-2</v>
      </c>
      <c r="AA122" s="4">
        <v>7.738274184452254E-2</v>
      </c>
      <c r="AB122" s="4">
        <v>7.6369126605789983E-2</v>
      </c>
      <c r="AC122" s="4">
        <v>7.5883770767176451E-2</v>
      </c>
      <c r="AD122" s="1"/>
      <c r="AE122" s="4">
        <v>7.4562171689027568E-2</v>
      </c>
      <c r="AF122" s="1"/>
      <c r="AG122" s="4">
        <v>0.41840655197630727</v>
      </c>
      <c r="AH122" s="4">
        <v>0.42313213104151359</v>
      </c>
      <c r="AI122" s="4">
        <v>0.42824859839206075</v>
      </c>
      <c r="AJ122" s="4">
        <v>0.433145390862962</v>
      </c>
      <c r="AK122" s="4">
        <v>0.43729695436889376</v>
      </c>
      <c r="AL122" s="4">
        <v>0.44103918799503816</v>
      </c>
      <c r="AM122" s="4">
        <v>0.44453917871364346</v>
      </c>
      <c r="AN122" s="4">
        <v>0.4483932270924868</v>
      </c>
      <c r="AO122" s="4">
        <v>0.45269686727841274</v>
      </c>
      <c r="AP122" s="4">
        <v>0.45728566916093688</v>
      </c>
      <c r="AQ122" s="4">
        <v>0.46168056823555009</v>
      </c>
      <c r="AR122" s="4">
        <v>0.46567642422012284</v>
      </c>
      <c r="AS122" s="4">
        <v>0.46968273474557126</v>
      </c>
      <c r="AU122" s="4"/>
    </row>
    <row r="123" spans="3:47" x14ac:dyDescent="0.35">
      <c r="C123" s="6" t="s">
        <v>13</v>
      </c>
      <c r="D123" s="7">
        <v>9.7093041869793399</v>
      </c>
      <c r="E123" s="7">
        <v>10.102922247328953</v>
      </c>
      <c r="F123" s="7">
        <v>10.527531044362558</v>
      </c>
      <c r="G123" s="7">
        <v>10.996141490511624</v>
      </c>
      <c r="H123" s="7">
        <v>11.51997218402926</v>
      </c>
      <c r="I123" s="7">
        <v>12.101656877639387</v>
      </c>
      <c r="J123" s="7">
        <v>12.741614675358363</v>
      </c>
      <c r="K123" s="7">
        <v>13.428864501254916</v>
      </c>
      <c r="L123" s="7">
        <v>14.16861349000931</v>
      </c>
      <c r="M123" s="7">
        <v>14.946661995571414</v>
      </c>
      <c r="N123" s="7">
        <v>15.772165330681203</v>
      </c>
      <c r="O123" s="7">
        <v>16.648816678225288</v>
      </c>
      <c r="P123" s="7">
        <v>17.5624555704328</v>
      </c>
      <c r="R123" s="4">
        <v>4.0540295449541519E-2</v>
      </c>
      <c r="S123" s="4">
        <v>4.2028314841863201E-2</v>
      </c>
      <c r="T123" s="4">
        <v>4.4512853410202391E-2</v>
      </c>
      <c r="U123" s="4">
        <v>4.7637682178756968E-2</v>
      </c>
      <c r="V123" s="4">
        <v>5.0493584907830513E-2</v>
      </c>
      <c r="W123" s="4">
        <v>5.2881832974577714E-2</v>
      </c>
      <c r="X123" s="4">
        <v>5.3937420288313831E-2</v>
      </c>
      <c r="Y123" s="4">
        <v>5.508648841346675E-2</v>
      </c>
      <c r="Z123" s="4">
        <v>5.4913524609216502E-2</v>
      </c>
      <c r="AA123" s="4">
        <v>5.5229946014325959E-2</v>
      </c>
      <c r="AB123" s="4">
        <v>5.558218096019818E-2</v>
      </c>
      <c r="AC123" s="4">
        <v>5.4877106875856452E-2</v>
      </c>
      <c r="AD123" s="1"/>
      <c r="AE123" s="4">
        <v>5.4643722397495355E-2</v>
      </c>
      <c r="AF123" s="1"/>
      <c r="AG123" s="4">
        <v>0.19140385207180247</v>
      </c>
      <c r="AH123" s="4">
        <v>0.18937470045306851</v>
      </c>
      <c r="AI123" s="4">
        <v>0.18737748354674116</v>
      </c>
      <c r="AJ123" s="4">
        <v>0.1854402553133358</v>
      </c>
      <c r="AK123" s="4">
        <v>0.18385183975691138</v>
      </c>
      <c r="AL123" s="4">
        <v>0.18238734800589929</v>
      </c>
      <c r="AM123" s="4">
        <v>0.18103518022339524</v>
      </c>
      <c r="AN123" s="4">
        <v>0.17957091999425762</v>
      </c>
      <c r="AO123" s="4">
        <v>0.17801476615250647</v>
      </c>
      <c r="AP123" s="4">
        <v>0.1761490344081254</v>
      </c>
      <c r="AQ123" s="4">
        <v>0.1741852452509936</v>
      </c>
      <c r="AR123" s="4">
        <v>0.17229982563270915</v>
      </c>
      <c r="AS123" s="4">
        <v>0.17038905466230389</v>
      </c>
      <c r="AU123" s="4"/>
    </row>
    <row r="124" spans="3:47" x14ac:dyDescent="0.35">
      <c r="C124" s="6" t="s">
        <v>14</v>
      </c>
      <c r="D124" s="7">
        <v>4.1707688517853034</v>
      </c>
      <c r="E124" s="7">
        <v>4.3120788261125691</v>
      </c>
      <c r="F124" s="7">
        <v>4.4439917678674581</v>
      </c>
      <c r="G124" s="7">
        <v>4.5772729463396429</v>
      </c>
      <c r="H124" s="7">
        <v>4.7246238424267695</v>
      </c>
      <c r="I124" s="7">
        <v>4.9008175987705211</v>
      </c>
      <c r="J124" s="7">
        <v>5.1102067587576787</v>
      </c>
      <c r="K124" s="7">
        <v>5.3454313124747195</v>
      </c>
      <c r="L124" s="7">
        <v>5.5941163621741872</v>
      </c>
      <c r="M124" s="7">
        <v>5.8550311639084782</v>
      </c>
      <c r="N124" s="7">
        <v>6.1326195296997801</v>
      </c>
      <c r="O124" s="7">
        <v>6.4313967954972897</v>
      </c>
      <c r="P124" s="7">
        <v>6.7444716978476054</v>
      </c>
      <c r="R124" s="4">
        <v>3.3881037129827485E-2</v>
      </c>
      <c r="S124" s="4">
        <v>3.0591495905887944E-2</v>
      </c>
      <c r="T124" s="4">
        <v>2.9991319839042463E-2</v>
      </c>
      <c r="U124" s="4">
        <v>3.2191852619354977E-2</v>
      </c>
      <c r="V124" s="4">
        <v>3.729265275291227E-2</v>
      </c>
      <c r="W124" s="4">
        <v>4.2725352610488487E-2</v>
      </c>
      <c r="X124" s="4">
        <v>4.6030339831929945E-2</v>
      </c>
      <c r="Y124" s="4">
        <v>4.6522915581967528E-2</v>
      </c>
      <c r="Z124" s="4">
        <v>4.6640932158387383E-2</v>
      </c>
      <c r="AA124" s="4">
        <v>4.7410228574428226E-2</v>
      </c>
      <c r="AB124" s="4">
        <v>4.871935464943733E-2</v>
      </c>
      <c r="AC124" s="4">
        <v>4.8679145806942659E-2</v>
      </c>
      <c r="AD124" s="1"/>
      <c r="AE124" s="4">
        <v>4.6673774269394466E-2</v>
      </c>
      <c r="AF124" s="1"/>
      <c r="AG124" s="4">
        <v>8.2220230096751667E-2</v>
      </c>
      <c r="AH124" s="4">
        <v>8.0827964031989094E-2</v>
      </c>
      <c r="AI124" s="4">
        <v>7.9097747691881354E-2</v>
      </c>
      <c r="AJ124" s="4">
        <v>7.719168260434553E-2</v>
      </c>
      <c r="AK124" s="4">
        <v>7.5402159980365022E-2</v>
      </c>
      <c r="AL124" s="4">
        <v>7.3861549202571125E-2</v>
      </c>
      <c r="AM124" s="4">
        <v>7.260674766281057E-2</v>
      </c>
      <c r="AN124" s="4">
        <v>7.1479164783999197E-2</v>
      </c>
      <c r="AO124" s="4">
        <v>7.0284598894912315E-2</v>
      </c>
      <c r="AP124" s="4">
        <v>6.9002569687970791E-2</v>
      </c>
      <c r="AQ124" s="4">
        <v>6.7727659101684864E-2</v>
      </c>
      <c r="AR124" s="4">
        <v>6.6558997426420727E-2</v>
      </c>
      <c r="AS124" s="4">
        <v>6.5434138875637718E-2</v>
      </c>
      <c r="AU124" s="4"/>
    </row>
    <row r="125" spans="3:47" x14ac:dyDescent="0.35">
      <c r="C125" s="6" t="s">
        <v>15</v>
      </c>
      <c r="D125" s="7">
        <v>4.4799195115955159</v>
      </c>
      <c r="E125" s="7">
        <v>4.6874326536051729</v>
      </c>
      <c r="F125" s="7">
        <v>4.907473292864494</v>
      </c>
      <c r="G125" s="7">
        <v>5.1565674726908659</v>
      </c>
      <c r="H125" s="7">
        <v>5.4369226724291115</v>
      </c>
      <c r="I125" s="7">
        <v>5.7462067111529755</v>
      </c>
      <c r="J125" s="7">
        <v>6.0791674472747914</v>
      </c>
      <c r="K125" s="7">
        <v>6.4284505992125434</v>
      </c>
      <c r="L125" s="7">
        <v>6.7989884986776348</v>
      </c>
      <c r="M125" s="7">
        <v>7.2019268806268713</v>
      </c>
      <c r="N125" s="7">
        <v>7.6473858037002875</v>
      </c>
      <c r="O125" s="7">
        <v>8.1281652312289214</v>
      </c>
      <c r="P125" s="7">
        <v>8.634688855700432</v>
      </c>
      <c r="R125" s="4">
        <v>4.6320729975738217E-2</v>
      </c>
      <c r="S125" s="4">
        <v>4.694267747827463E-2</v>
      </c>
      <c r="T125" s="4">
        <v>5.0758132538093914E-2</v>
      </c>
      <c r="U125" s="4">
        <v>5.4368570027058638E-2</v>
      </c>
      <c r="V125" s="4">
        <v>5.6885863080646359E-2</v>
      </c>
      <c r="W125" s="4">
        <v>5.7944441065018282E-2</v>
      </c>
      <c r="X125" s="4">
        <v>5.7455754421492422E-2</v>
      </c>
      <c r="Y125" s="4">
        <v>5.7640312194431553E-2</v>
      </c>
      <c r="Z125" s="4">
        <v>5.9264460004250008E-2</v>
      </c>
      <c r="AA125" s="4">
        <v>6.18527416977388E-2</v>
      </c>
      <c r="AB125" s="4">
        <v>6.2868467718210752E-2</v>
      </c>
      <c r="AC125" s="4">
        <v>6.2317092487910397E-2</v>
      </c>
      <c r="AD125" s="1"/>
      <c r="AE125" s="4">
        <v>5.9903905733683149E-2</v>
      </c>
      <c r="AF125" s="1"/>
      <c r="AG125" s="4">
        <v>8.8314655198559411E-2</v>
      </c>
      <c r="AH125" s="4">
        <v>8.7863801476359971E-2</v>
      </c>
      <c r="AI125" s="4">
        <v>8.7347165476391833E-2</v>
      </c>
      <c r="AJ125" s="4">
        <v>8.6960975311326738E-2</v>
      </c>
      <c r="AK125" s="4">
        <v>8.6770021660984284E-2</v>
      </c>
      <c r="AL125" s="4">
        <v>8.6602637451850067E-2</v>
      </c>
      <c r="AM125" s="4">
        <v>8.6373917471698786E-2</v>
      </c>
      <c r="AN125" s="4">
        <v>8.5961310290260121E-2</v>
      </c>
      <c r="AO125" s="4">
        <v>8.5422638462056388E-2</v>
      </c>
      <c r="AP125" s="4">
        <v>8.487597205825799E-2</v>
      </c>
      <c r="AQ125" s="4">
        <v>8.4456493057124798E-2</v>
      </c>
      <c r="AR125" s="4">
        <v>8.4118978490901331E-2</v>
      </c>
      <c r="AS125" s="4">
        <v>8.3772822400920682E-2</v>
      </c>
      <c r="AU125" s="4"/>
    </row>
    <row r="126" spans="3:47" x14ac:dyDescent="0.35">
      <c r="C126" s="6" t="s">
        <v>16</v>
      </c>
      <c r="D126" s="7">
        <v>3.9086475410175812</v>
      </c>
      <c r="E126" s="7">
        <v>4.0642800645814461</v>
      </c>
      <c r="F126" s="7">
        <v>4.2357786279099692</v>
      </c>
      <c r="G126" s="7">
        <v>4.4221270706327491</v>
      </c>
      <c r="H126" s="7">
        <v>4.6119451460684537</v>
      </c>
      <c r="I126" s="7">
        <v>4.8129724876352578</v>
      </c>
      <c r="J126" s="7">
        <v>5.0249953912784049</v>
      </c>
      <c r="K126" s="7">
        <v>5.2557389812660871</v>
      </c>
      <c r="L126" s="7">
        <v>5.5090151015720297</v>
      </c>
      <c r="M126" s="7">
        <v>5.7875237204852024</v>
      </c>
      <c r="N126" s="7">
        <v>6.0849800301584427</v>
      </c>
      <c r="O126" s="7">
        <v>6.3932325036724489</v>
      </c>
      <c r="P126" s="7">
        <v>6.7138504629254756</v>
      </c>
      <c r="R126" s="4">
        <v>3.981748723328149E-2</v>
      </c>
      <c r="S126" s="4">
        <v>4.2196541725326275E-2</v>
      </c>
      <c r="T126" s="4">
        <v>4.399390503906675E-2</v>
      </c>
      <c r="U126" s="4">
        <v>4.2924608995585478E-2</v>
      </c>
      <c r="V126" s="4">
        <v>4.3588406886880149E-2</v>
      </c>
      <c r="W126" s="4">
        <v>4.4052382220726161E-2</v>
      </c>
      <c r="X126" s="4">
        <v>4.5919164500761722E-2</v>
      </c>
      <c r="Y126" s="4">
        <v>4.8190391723930137E-2</v>
      </c>
      <c r="Z126" s="4">
        <v>5.0555065429698898E-2</v>
      </c>
      <c r="AA126" s="4">
        <v>5.1396127953718729E-2</v>
      </c>
      <c r="AB126" s="4">
        <v>5.0657926893143745E-2</v>
      </c>
      <c r="AC126" s="4">
        <v>5.0149585373104211E-2</v>
      </c>
      <c r="AD126" s="1"/>
      <c r="AE126" s="4">
        <v>4.8699796080066332E-2</v>
      </c>
      <c r="AF126" s="1"/>
      <c r="AG126" s="4">
        <v>7.7052915567834751E-2</v>
      </c>
      <c r="AH126" s="4">
        <v>7.6183088510948196E-2</v>
      </c>
      <c r="AI126" s="4">
        <v>7.5391802390728166E-2</v>
      </c>
      <c r="AJ126" s="4">
        <v>7.4575283858774377E-2</v>
      </c>
      <c r="AK126" s="4">
        <v>7.3603875635928268E-2</v>
      </c>
      <c r="AL126" s="4">
        <v>7.2537611743656027E-2</v>
      </c>
      <c r="AM126" s="4">
        <v>7.1396049045583831E-2</v>
      </c>
      <c r="AN126" s="4">
        <v>7.0279797970069502E-2</v>
      </c>
      <c r="AO126" s="4">
        <v>6.921538481718631E-2</v>
      </c>
      <c r="AP126" s="4">
        <v>6.8206982621246831E-2</v>
      </c>
      <c r="AQ126" s="4">
        <v>6.720153616692838E-2</v>
      </c>
      <c r="AR126" s="4">
        <v>6.616403236950974E-2</v>
      </c>
      <c r="AS126" s="4">
        <v>6.5137054948504094E-2</v>
      </c>
      <c r="AU126" s="4"/>
    </row>
    <row r="127" spans="3:47" x14ac:dyDescent="0.35">
      <c r="C127" s="6" t="s">
        <v>17</v>
      </c>
      <c r="D127" s="7">
        <v>7.2337321905439849</v>
      </c>
      <c r="E127" s="7">
        <v>7.608522885323139</v>
      </c>
      <c r="F127" s="7">
        <v>8.0082451525940943</v>
      </c>
      <c r="G127" s="7">
        <v>8.4609459419473954</v>
      </c>
      <c r="H127" s="7">
        <v>8.9649455465967378</v>
      </c>
      <c r="I127" s="7">
        <v>9.526181796327819</v>
      </c>
      <c r="J127" s="7">
        <v>10.13844888311486</v>
      </c>
      <c r="K127" s="7">
        <v>10.792361967861062</v>
      </c>
      <c r="L127" s="7">
        <v>11.490408788767674</v>
      </c>
      <c r="M127" s="7">
        <v>12.259450217742204</v>
      </c>
      <c r="N127" s="7">
        <v>13.106720041039052</v>
      </c>
      <c r="O127" s="7">
        <v>14.028477372987574</v>
      </c>
      <c r="P127" s="7">
        <v>15.005752279077836</v>
      </c>
      <c r="R127" s="4">
        <v>5.1811524798925257E-2</v>
      </c>
      <c r="S127" s="4">
        <v>5.2536119467028408E-2</v>
      </c>
      <c r="T127" s="4">
        <v>5.6529337042917405E-2</v>
      </c>
      <c r="U127" s="4">
        <v>5.9567760875368636E-2</v>
      </c>
      <c r="V127" s="4">
        <v>6.2603419821566808E-2</v>
      </c>
      <c r="W127" s="4">
        <v>6.4272034680574741E-2</v>
      </c>
      <c r="X127" s="4">
        <v>6.4498336213468122E-2</v>
      </c>
      <c r="Y127" s="4">
        <v>6.4679708018073212E-2</v>
      </c>
      <c r="Z127" s="4">
        <v>6.6928987742046031E-2</v>
      </c>
      <c r="AA127" s="4">
        <v>6.9111567668071805E-2</v>
      </c>
      <c r="AB127" s="4">
        <v>7.0327078709422786E-2</v>
      </c>
      <c r="AC127" s="4">
        <v>6.96636477435566E-2</v>
      </c>
      <c r="AD127" s="1"/>
      <c r="AE127" s="4">
        <v>6.7065976204988678E-2</v>
      </c>
      <c r="AF127" s="1"/>
      <c r="AG127" s="4">
        <v>0.14260179508874446</v>
      </c>
      <c r="AH127" s="4">
        <v>0.1426183144861207</v>
      </c>
      <c r="AI127" s="4">
        <v>0.14253720250219684</v>
      </c>
      <c r="AJ127" s="4">
        <v>0.14268641204925561</v>
      </c>
      <c r="AK127" s="4">
        <v>0.14307514859691725</v>
      </c>
      <c r="AL127" s="4">
        <v>0.14357166560098519</v>
      </c>
      <c r="AM127" s="4">
        <v>0.1440489268828683</v>
      </c>
      <c r="AN127" s="4">
        <v>0.14431557986892665</v>
      </c>
      <c r="AO127" s="4">
        <v>0.14436574439492586</v>
      </c>
      <c r="AP127" s="4">
        <v>0.14447977206346227</v>
      </c>
      <c r="AQ127" s="4">
        <v>0.14474849818771823</v>
      </c>
      <c r="AR127" s="4">
        <v>0.14518174186033628</v>
      </c>
      <c r="AS127" s="4">
        <v>0.1455841943670623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245.19716767315023</v>
      </c>
      <c r="E129" s="14">
        <v>256.25806942153758</v>
      </c>
      <c r="F129" s="14">
        <v>268.2078684172476</v>
      </c>
      <c r="G129" s="14">
        <v>281.21471539342321</v>
      </c>
      <c r="H129" s="14">
        <v>295.18610122810719</v>
      </c>
      <c r="I129" s="14">
        <v>310.49537451007677</v>
      </c>
      <c r="J129" s="14">
        <v>327.22270557719861</v>
      </c>
      <c r="K129" s="14">
        <v>345.69655666940463</v>
      </c>
      <c r="L129" s="14">
        <v>366.04111468922031</v>
      </c>
      <c r="M129" s="14">
        <v>388.05136653542854</v>
      </c>
      <c r="N129" s="14">
        <v>411.81678480394885</v>
      </c>
      <c r="O129" s="14">
        <v>437.03659037709087</v>
      </c>
      <c r="P129" s="14">
        <v>463.48258413084346</v>
      </c>
      <c r="R129" s="15">
        <v>4.5110234564909923E-2</v>
      </c>
      <c r="S129" s="15">
        <v>4.6631893476310138E-2</v>
      </c>
      <c r="T129" s="15">
        <v>4.8495396697090909E-2</v>
      </c>
      <c r="U129" s="15">
        <v>4.9682271481198415E-2</v>
      </c>
      <c r="V129" s="15">
        <v>5.1863123698155489E-2</v>
      </c>
      <c r="W129" s="15">
        <v>5.3873044303849982E-2</v>
      </c>
      <c r="X129" s="15">
        <v>5.6456507379643472E-2</v>
      </c>
      <c r="Y129" s="15">
        <v>5.8850913112425074E-2</v>
      </c>
      <c r="Z129" s="15">
        <v>6.0130545348425102E-2</v>
      </c>
      <c r="AA129" s="15">
        <v>6.12429701786672E-2</v>
      </c>
      <c r="AB129" s="15">
        <v>6.1240353729506758E-2</v>
      </c>
      <c r="AC129" s="15">
        <v>6.0512081450512012E-2</v>
      </c>
      <c r="AD129" s="3"/>
      <c r="AE129" s="15">
        <v>5.8897787064041099E-2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87.691239339537475</v>
      </c>
      <c r="E130" s="7">
        <v>91.274117592317594</v>
      </c>
      <c r="F130" s="7">
        <v>95.133292722023953</v>
      </c>
      <c r="G130" s="7">
        <v>99.172448777611834</v>
      </c>
      <c r="H130" s="7">
        <v>103.29605269198032</v>
      </c>
      <c r="I130" s="7">
        <v>107.76343001232294</v>
      </c>
      <c r="J130" s="7">
        <v>112.65089912511303</v>
      </c>
      <c r="K130" s="7">
        <v>118.24736440874105</v>
      </c>
      <c r="L130" s="7">
        <v>124.57599776284886</v>
      </c>
      <c r="M130" s="7">
        <v>131.34083547744859</v>
      </c>
      <c r="N130" s="7">
        <v>138.50006942616318</v>
      </c>
      <c r="O130" s="7">
        <v>145.85903730180178</v>
      </c>
      <c r="P130" s="7">
        <v>153.41271724924513</v>
      </c>
      <c r="R130" s="4">
        <v>4.0857881354685155E-2</v>
      </c>
      <c r="S130" s="4">
        <v>4.228115517855402E-2</v>
      </c>
      <c r="T130" s="4">
        <v>4.2457860334868869E-2</v>
      </c>
      <c r="U130" s="4">
        <v>4.1580136067986162E-2</v>
      </c>
      <c r="V130" s="4">
        <v>4.3248286879498998E-2</v>
      </c>
      <c r="W130" s="4">
        <v>4.5353689208214698E-2</v>
      </c>
      <c r="X130" s="4">
        <v>4.9679721396741261E-2</v>
      </c>
      <c r="Y130" s="4">
        <v>5.3520291008194221E-2</v>
      </c>
      <c r="Z130" s="4">
        <v>5.4302898119088061E-2</v>
      </c>
      <c r="AA130" s="4">
        <v>5.4508819916436746E-2</v>
      </c>
      <c r="AB130" s="4">
        <v>5.3133315428132599E-2</v>
      </c>
      <c r="AC130" s="4">
        <v>5.178753464424557E-2</v>
      </c>
      <c r="AD130" s="1"/>
      <c r="AE130" s="4">
        <v>5.1750799618806284E-2</v>
      </c>
      <c r="AF130" s="1"/>
      <c r="AG130" s="4">
        <v>0.35763561288942208</v>
      </c>
      <c r="AH130" s="4">
        <v>0.35618046213473242</v>
      </c>
      <c r="AI130" s="4">
        <v>0.35469985755237532</v>
      </c>
      <c r="AJ130" s="4">
        <v>0.35265739432898535</v>
      </c>
      <c r="AK130" s="4">
        <v>0.34993535353535343</v>
      </c>
      <c r="AL130" s="4">
        <v>0.34706935709544878</v>
      </c>
      <c r="AM130" s="4">
        <v>0.34426369932491235</v>
      </c>
      <c r="AN130" s="4">
        <v>0.34205537234153877</v>
      </c>
      <c r="AO130" s="4">
        <v>0.34033334716679997</v>
      </c>
      <c r="AP130" s="4">
        <v>0.33846249956565316</v>
      </c>
      <c r="AQ130" s="4">
        <v>0.33631477525156744</v>
      </c>
      <c r="AR130" s="4">
        <v>0.33374559593728609</v>
      </c>
      <c r="AS130" s="4">
        <v>0.3309999609520084</v>
      </c>
      <c r="AU130" s="4"/>
    </row>
    <row r="131" spans="3:47" x14ac:dyDescent="0.35">
      <c r="C131" s="5" t="s">
        <v>19</v>
      </c>
      <c r="D131" s="7">
        <v>65.374200197192891</v>
      </c>
      <c r="E131" s="7">
        <v>67.482458721268102</v>
      </c>
      <c r="F131" s="7">
        <v>69.786603510542008</v>
      </c>
      <c r="G131" s="7">
        <v>72.33756566241648</v>
      </c>
      <c r="H131" s="7">
        <v>75.132316957028749</v>
      </c>
      <c r="I131" s="7">
        <v>78.218864729117456</v>
      </c>
      <c r="J131" s="7">
        <v>81.592642593275642</v>
      </c>
      <c r="K131" s="7">
        <v>85.256955834335344</v>
      </c>
      <c r="L131" s="7">
        <v>89.219998652430945</v>
      </c>
      <c r="M131" s="7">
        <v>93.407135116110211</v>
      </c>
      <c r="N131" s="7">
        <v>97.819932028655131</v>
      </c>
      <c r="O131" s="7">
        <v>102.45337991223811</v>
      </c>
      <c r="P131" s="7">
        <v>107.22521135065021</v>
      </c>
      <c r="R131" s="4">
        <v>3.2249090890839494E-2</v>
      </c>
      <c r="S131" s="4">
        <v>3.4144351479412194E-2</v>
      </c>
      <c r="T131" s="4">
        <v>3.6553751344111873E-2</v>
      </c>
      <c r="U131" s="4">
        <v>3.8634854090262793E-2</v>
      </c>
      <c r="V131" s="4">
        <v>4.1081493252151713E-2</v>
      </c>
      <c r="W131" s="4">
        <v>4.3132534278553347E-2</v>
      </c>
      <c r="X131" s="4">
        <v>4.4909848787783924E-2</v>
      </c>
      <c r="Y131" s="4">
        <v>4.6483513037883784E-2</v>
      </c>
      <c r="Z131" s="4">
        <v>4.6930469927385365E-2</v>
      </c>
      <c r="AA131" s="4">
        <v>4.7242610610630287E-2</v>
      </c>
      <c r="AB131" s="4">
        <v>4.7367114119703846E-2</v>
      </c>
      <c r="AC131" s="4">
        <v>4.6575637060482178E-2</v>
      </c>
      <c r="AD131" s="1"/>
      <c r="AE131" s="4">
        <v>4.6090705076703292E-2</v>
      </c>
      <c r="AF131" s="1"/>
      <c r="AG131" s="4">
        <v>0.26661890436000962</v>
      </c>
      <c r="AH131" s="4">
        <v>0.26333788775354144</v>
      </c>
      <c r="AI131" s="4">
        <v>0.2601959589118984</v>
      </c>
      <c r="AJ131" s="4">
        <v>0.25723250492498317</v>
      </c>
      <c r="AK131" s="4">
        <v>0.25452525252525254</v>
      </c>
      <c r="AL131" s="4">
        <v>0.25191636059808342</v>
      </c>
      <c r="AM131" s="4">
        <v>0.24934896387874969</v>
      </c>
      <c r="AN131" s="4">
        <v>0.2466236767173472</v>
      </c>
      <c r="AO131" s="4">
        <v>0.24374310718669229</v>
      </c>
      <c r="AP131" s="4">
        <v>0.24070817209087775</v>
      </c>
      <c r="AQ131" s="4">
        <v>0.23753264956216799</v>
      </c>
      <c r="AR131" s="4">
        <v>0.23442746481212853</v>
      </c>
      <c r="AS131" s="4">
        <v>0.23134679710075146</v>
      </c>
      <c r="AU131" s="4"/>
    </row>
    <row r="132" spans="3:47" x14ac:dyDescent="0.35">
      <c r="C132" s="5" t="s">
        <v>20</v>
      </c>
      <c r="D132" s="7">
        <v>36.273931852935199</v>
      </c>
      <c r="E132" s="7">
        <v>38.634855180241019</v>
      </c>
      <c r="F132" s="7">
        <v>41.18997091897932</v>
      </c>
      <c r="G132" s="7">
        <v>44.069442809401409</v>
      </c>
      <c r="H132" s="7">
        <v>47.263767323305238</v>
      </c>
      <c r="I132" s="7">
        <v>50.7901067767001</v>
      </c>
      <c r="J132" s="7">
        <v>54.616532676593032</v>
      </c>
      <c r="K132" s="7">
        <v>58.745342012066288</v>
      </c>
      <c r="L132" s="7">
        <v>63.224327162698316</v>
      </c>
      <c r="M132" s="7">
        <v>68.188848783798804</v>
      </c>
      <c r="N132" s="7">
        <v>73.722214301069798</v>
      </c>
      <c r="O132" s="7">
        <v>79.764107074842869</v>
      </c>
      <c r="P132" s="7">
        <v>86.250710523431181</v>
      </c>
      <c r="R132" s="4">
        <v>6.5085950342457233E-2</v>
      </c>
      <c r="S132" s="4">
        <v>6.6134989423878077E-2</v>
      </c>
      <c r="T132" s="4">
        <v>6.9907111517170328E-2</v>
      </c>
      <c r="U132" s="4">
        <v>7.2483887026190796E-2</v>
      </c>
      <c r="V132" s="4">
        <v>7.4609783627130888E-2</v>
      </c>
      <c r="W132" s="4">
        <v>7.5338016451036438E-2</v>
      </c>
      <c r="X132" s="4">
        <v>7.5596328311825278E-2</v>
      </c>
      <c r="Y132" s="4">
        <v>7.6244090122278063E-2</v>
      </c>
      <c r="Z132" s="4">
        <v>7.8522332208060375E-2</v>
      </c>
      <c r="AA132" s="4">
        <v>8.1147660005453703E-2</v>
      </c>
      <c r="AB132" s="4">
        <v>8.1954846731799647E-2</v>
      </c>
      <c r="AC132" s="4">
        <v>8.1322335151347236E-2</v>
      </c>
      <c r="AD132" s="1"/>
      <c r="AE132" s="4">
        <v>7.8586036728176906E-2</v>
      </c>
      <c r="AF132" s="1"/>
      <c r="AG132" s="4">
        <v>0.14793780938484835</v>
      </c>
      <c r="AH132" s="4">
        <v>0.15076541888984471</v>
      </c>
      <c r="AI132" s="4">
        <v>0.15357480435622642</v>
      </c>
      <c r="AJ132" s="4">
        <v>0.15671101260738671</v>
      </c>
      <c r="AK132" s="4">
        <v>0.16011515151515152</v>
      </c>
      <c r="AL132" s="4">
        <v>0.16357765991471079</v>
      </c>
      <c r="AM132" s="4">
        <v>0.16690936095113931</v>
      </c>
      <c r="AN132" s="4">
        <v>0.16993325758880912</v>
      </c>
      <c r="AO132" s="4">
        <v>0.17272466022396865</v>
      </c>
      <c r="AP132" s="4">
        <v>0.17572119225502911</v>
      </c>
      <c r="AQ132" s="4">
        <v>0.17901702169853589</v>
      </c>
      <c r="AR132" s="4">
        <v>0.18251127898929362</v>
      </c>
      <c r="AS132" s="4">
        <v>0.18609266772164662</v>
      </c>
      <c r="AU132" s="4"/>
    </row>
    <row r="133" spans="3:47" x14ac:dyDescent="0.35">
      <c r="C133" s="5" t="s">
        <v>21</v>
      </c>
      <c r="D133" s="7">
        <v>16.832998829257491</v>
      </c>
      <c r="E133" s="7">
        <v>17.813028576371206</v>
      </c>
      <c r="F133" s="7">
        <v>18.868703759671231</v>
      </c>
      <c r="G133" s="7">
        <v>20.057995238237837</v>
      </c>
      <c r="H133" s="7">
        <v>21.373859071147109</v>
      </c>
      <c r="I133" s="7">
        <v>22.821368278283096</v>
      </c>
      <c r="J133" s="7">
        <v>24.38345025246274</v>
      </c>
      <c r="K133" s="7">
        <v>26.058580146151996</v>
      </c>
      <c r="L133" s="7">
        <v>27.865396736163987</v>
      </c>
      <c r="M133" s="7">
        <v>29.860808096414853</v>
      </c>
      <c r="N133" s="7">
        <v>32.077275388999148</v>
      </c>
      <c r="O133" s="7">
        <v>34.484013940974805</v>
      </c>
      <c r="P133" s="7">
        <v>37.049472376260312</v>
      </c>
      <c r="R133" s="4">
        <v>5.8220745872703539E-2</v>
      </c>
      <c r="S133" s="4">
        <v>5.926421656900982E-2</v>
      </c>
      <c r="T133" s="4">
        <v>6.3029845277899899E-2</v>
      </c>
      <c r="U133" s="4">
        <v>6.5602958684562784E-2</v>
      </c>
      <c r="V133" s="4">
        <v>6.7723343843414829E-2</v>
      </c>
      <c r="W133" s="4">
        <v>6.8448217264261313E-2</v>
      </c>
      <c r="X133" s="4">
        <v>6.8699461165060871E-2</v>
      </c>
      <c r="Y133" s="4">
        <v>6.9336724406252825E-2</v>
      </c>
      <c r="Z133" s="4">
        <v>7.1608934161027094E-2</v>
      </c>
      <c r="AA133" s="4">
        <v>7.4226634638545175E-2</v>
      </c>
      <c r="AB133" s="4">
        <v>7.502939457261526E-2</v>
      </c>
      <c r="AC133" s="4">
        <v>7.4395586304909944E-2</v>
      </c>
      <c r="AD133" s="1"/>
      <c r="AE133" s="4">
        <v>7.1674524367976972E-2</v>
      </c>
      <c r="AF133" s="1"/>
      <c r="AG133" s="4">
        <v>6.8650869783683677E-2</v>
      </c>
      <c r="AH133" s="4">
        <v>6.9512068894381843E-2</v>
      </c>
      <c r="AI133" s="4">
        <v>7.035104477366573E-2</v>
      </c>
      <c r="AJ133" s="4">
        <v>7.1326264737520684E-2</v>
      </c>
      <c r="AK133" s="4">
        <v>7.240808080808081E-2</v>
      </c>
      <c r="AL133" s="4">
        <v>7.3499865543222298E-2</v>
      </c>
      <c r="AM133" s="4">
        <v>7.4516376268731088E-2</v>
      </c>
      <c r="AN133" s="4">
        <v>7.5379923934481799E-2</v>
      </c>
      <c r="AO133" s="4">
        <v>7.6126412083032072E-2</v>
      </c>
      <c r="AP133" s="4">
        <v>7.6950658267269892E-2</v>
      </c>
      <c r="AQ133" s="4">
        <v>7.7892102926960555E-2</v>
      </c>
      <c r="AR133" s="4">
        <v>7.89041803369845E-2</v>
      </c>
      <c r="AS133" s="4">
        <v>7.9937140347437652E-2</v>
      </c>
      <c r="AU133" s="4"/>
    </row>
    <row r="134" spans="3:47" x14ac:dyDescent="0.35">
      <c r="C134" s="5" t="s">
        <v>22</v>
      </c>
      <c r="D134" s="7">
        <v>13.899933065328844</v>
      </c>
      <c r="E134" s="7">
        <v>14.510671966605056</v>
      </c>
      <c r="F134" s="7">
        <v>15.175884755829982</v>
      </c>
      <c r="G134" s="7">
        <v>15.908325457982267</v>
      </c>
      <c r="H134" s="7">
        <v>16.709322336184979</v>
      </c>
      <c r="I134" s="7">
        <v>17.591688531608355</v>
      </c>
      <c r="J134" s="7">
        <v>18.556831579373142</v>
      </c>
      <c r="K134" s="7">
        <v>19.608130478246505</v>
      </c>
      <c r="L134" s="7">
        <v>20.750195661912926</v>
      </c>
      <c r="M134" s="7">
        <v>21.968267397337414</v>
      </c>
      <c r="N134" s="7">
        <v>23.264984500392391</v>
      </c>
      <c r="O134" s="7">
        <v>24.641314627430305</v>
      </c>
      <c r="P134" s="7">
        <v>26.079618254170807</v>
      </c>
      <c r="R134" s="4">
        <v>4.3938262033764941E-2</v>
      </c>
      <c r="S134" s="4">
        <v>4.5843003739306498E-2</v>
      </c>
      <c r="T134" s="4">
        <v>4.8263459688629329E-2</v>
      </c>
      <c r="U134" s="4">
        <v>5.0350797783106582E-2</v>
      </c>
      <c r="V134" s="4">
        <v>5.2806821106835766E-2</v>
      </c>
      <c r="W134" s="4">
        <v>5.4863582084837326E-2</v>
      </c>
      <c r="X134" s="4">
        <v>5.6652930990758854E-2</v>
      </c>
      <c r="Y134" s="4">
        <v>5.8244470829763362E-2</v>
      </c>
      <c r="Z134" s="4">
        <v>5.8701698782545053E-2</v>
      </c>
      <c r="AA134" s="4">
        <v>5.9026826267243093E-2</v>
      </c>
      <c r="AB134" s="4">
        <v>5.9158867138497273E-2</v>
      </c>
      <c r="AC134" s="4">
        <v>5.8369597908522586E-2</v>
      </c>
      <c r="AD134" s="1"/>
      <c r="AE134" s="4">
        <v>5.7858723724253942E-2</v>
      </c>
      <c r="AF134" s="1"/>
      <c r="AG134" s="4">
        <v>5.6688799455699927E-2</v>
      </c>
      <c r="AH134" s="4">
        <v>5.6625229400036545E-2</v>
      </c>
      <c r="AI134" s="4">
        <v>5.6582548623148703E-2</v>
      </c>
      <c r="AJ134" s="4">
        <v>5.6570032033090099E-2</v>
      </c>
      <c r="AK134" s="4">
        <v>5.6606060606060611E-2</v>
      </c>
      <c r="AL134" s="4">
        <v>5.665684572392056E-2</v>
      </c>
      <c r="AM134" s="4">
        <v>5.6710097627975277E-2</v>
      </c>
      <c r="AN134" s="4">
        <v>5.6720641556745638E-2</v>
      </c>
      <c r="AO134" s="4">
        <v>5.6688155590200441E-2</v>
      </c>
      <c r="AP134" s="4">
        <v>5.6611751154165162E-2</v>
      </c>
      <c r="AQ134" s="4">
        <v>5.6493531489902757E-2</v>
      </c>
      <c r="AR134" s="4">
        <v>5.6382726686955188E-2</v>
      </c>
      <c r="AS134" s="4">
        <v>5.6268820333513117E-2</v>
      </c>
      <c r="AU134" s="4"/>
    </row>
    <row r="135" spans="3:47" x14ac:dyDescent="0.35">
      <c r="C135" s="5" t="s">
        <v>23</v>
      </c>
      <c r="D135" s="7">
        <v>9.427713037488008</v>
      </c>
      <c r="E135" s="7">
        <v>10.130805184360858</v>
      </c>
      <c r="F135" s="7">
        <v>10.915624282641847</v>
      </c>
      <c r="G135" s="7">
        <v>11.768679368039875</v>
      </c>
      <c r="H135" s="7">
        <v>12.679286634973769</v>
      </c>
      <c r="I135" s="7">
        <v>13.637069807074761</v>
      </c>
      <c r="J135" s="7">
        <v>14.678961685911522</v>
      </c>
      <c r="K135" s="7">
        <v>15.846426101892524</v>
      </c>
      <c r="L135" s="7">
        <v>17.186411919193848</v>
      </c>
      <c r="M135" s="7">
        <v>18.702558099712643</v>
      </c>
      <c r="N135" s="7">
        <v>20.381251442731312</v>
      </c>
      <c r="O135" s="7">
        <v>22.197163507575631</v>
      </c>
      <c r="P135" s="7">
        <v>24.149893897460665</v>
      </c>
      <c r="R135" s="4">
        <v>7.4577168829502938E-2</v>
      </c>
      <c r="S135" s="4">
        <v>7.7468580630938533E-2</v>
      </c>
      <c r="T135" s="4">
        <v>7.814991275895844E-2</v>
      </c>
      <c r="U135" s="4">
        <v>7.7375484407097073E-2</v>
      </c>
      <c r="V135" s="4">
        <v>7.5539200246416138E-2</v>
      </c>
      <c r="W135" s="4">
        <v>7.6401447933942546E-2</v>
      </c>
      <c r="X135" s="4">
        <v>7.9533174141431573E-2</v>
      </c>
      <c r="Y135" s="4">
        <v>8.456075891719772E-2</v>
      </c>
      <c r="Z135" s="4">
        <v>8.8217726169216082E-2</v>
      </c>
      <c r="AA135" s="4">
        <v>8.9757418962086222E-2</v>
      </c>
      <c r="AB135" s="4">
        <v>8.9097181787232138E-2</v>
      </c>
      <c r="AC135" s="4">
        <v>8.7972068558155536E-2</v>
      </c>
      <c r="AD135" s="1"/>
      <c r="AE135" s="4">
        <v>8.5066384171546119E-2</v>
      </c>
      <c r="AF135" s="1"/>
      <c r="AG135" s="4">
        <v>3.8449518511793027E-2</v>
      </c>
      <c r="AH135" s="4">
        <v>3.9533604569914858E-2</v>
      </c>
      <c r="AI135" s="4">
        <v>4.0698374537098021E-2</v>
      </c>
      <c r="AJ135" s="4">
        <v>4.1849443588239443E-2</v>
      </c>
      <c r="AK135" s="4">
        <v>4.2953535353535355E-2</v>
      </c>
      <c r="AL135" s="4">
        <v>4.3920363801207563E-2</v>
      </c>
      <c r="AM135" s="4">
        <v>4.4859239397886011E-2</v>
      </c>
      <c r="AN135" s="4">
        <v>4.5839120454551491E-2</v>
      </c>
      <c r="AO135" s="4">
        <v>4.6952135237009147E-2</v>
      </c>
      <c r="AP135" s="4">
        <v>4.8196088746424053E-2</v>
      </c>
      <c r="AQ135" s="4">
        <v>4.9491065432007812E-2</v>
      </c>
      <c r="AR135" s="4">
        <v>5.0790171798711682E-2</v>
      </c>
      <c r="AS135" s="4">
        <v>5.2105288794719908E-2</v>
      </c>
      <c r="AU135" s="4"/>
    </row>
    <row r="136" spans="3:47" x14ac:dyDescent="0.35">
      <c r="C136" s="5" t="s">
        <v>24</v>
      </c>
      <c r="D136" s="7">
        <v>10.814314152074306</v>
      </c>
      <c r="E136" s="7">
        <v>11.395846012890679</v>
      </c>
      <c r="F136" s="7">
        <v>11.974918946486817</v>
      </c>
      <c r="G136" s="7">
        <v>12.574106445297263</v>
      </c>
      <c r="H136" s="7">
        <v>13.225828173914296</v>
      </c>
      <c r="I136" s="7">
        <v>13.968162739957879</v>
      </c>
      <c r="J136" s="7">
        <v>14.820807728248633</v>
      </c>
      <c r="K136" s="7">
        <v>15.774462381164112</v>
      </c>
      <c r="L136" s="7">
        <v>16.803668677245625</v>
      </c>
      <c r="M136" s="7">
        <v>17.898507629500003</v>
      </c>
      <c r="N136" s="7">
        <v>19.084010105447557</v>
      </c>
      <c r="O136" s="7">
        <v>20.375088255534688</v>
      </c>
      <c r="P136" s="7">
        <v>21.750263339480387</v>
      </c>
      <c r="R136" s="4">
        <v>5.3774271085404779E-2</v>
      </c>
      <c r="S136" s="4">
        <v>5.0814387360192947E-2</v>
      </c>
      <c r="T136" s="4">
        <v>5.00368730250349E-2</v>
      </c>
      <c r="U136" s="4">
        <v>5.1830460593943695E-2</v>
      </c>
      <c r="V136" s="4">
        <v>5.612764329629738E-2</v>
      </c>
      <c r="W136" s="4">
        <v>6.1042028516151481E-2</v>
      </c>
      <c r="X136" s="4">
        <v>6.434565985886187E-2</v>
      </c>
      <c r="Y136" s="4">
        <v>6.5245094965040717E-2</v>
      </c>
      <c r="Z136" s="4">
        <v>6.5154757171386857E-2</v>
      </c>
      <c r="AA136" s="4">
        <v>6.6234710764020877E-2</v>
      </c>
      <c r="AB136" s="4">
        <v>6.7652350997162269E-2</v>
      </c>
      <c r="AC136" s="4">
        <v>6.7492963303957598E-2</v>
      </c>
      <c r="AD136" s="1"/>
      <c r="AE136" s="4">
        <v>6.5307619606195438E-2</v>
      </c>
      <c r="AF136" s="1"/>
      <c r="AG136" s="4">
        <v>4.4104563909522283E-2</v>
      </c>
      <c r="AH136" s="4">
        <v>4.4470193811320807E-2</v>
      </c>
      <c r="AI136" s="4">
        <v>4.4647903199683862E-2</v>
      </c>
      <c r="AJ136" s="4">
        <v>4.4713543626996609E-2</v>
      </c>
      <c r="AK136" s="4">
        <v>4.4805050505050514E-2</v>
      </c>
      <c r="AL136" s="4">
        <v>4.4986701531376787E-2</v>
      </c>
      <c r="AM136" s="4">
        <v>4.529272411615122E-2</v>
      </c>
      <c r="AN136" s="4">
        <v>4.5630950256324056E-2</v>
      </c>
      <c r="AO136" s="4">
        <v>4.5906506135280557E-2</v>
      </c>
      <c r="AP136" s="4">
        <v>4.612406803073555E-2</v>
      </c>
      <c r="AQ136" s="4">
        <v>4.6341020593739929E-2</v>
      </c>
      <c r="AR136" s="4">
        <v>4.6621012300032662E-2</v>
      </c>
      <c r="AS136" s="4">
        <v>4.6927897798507527E-2</v>
      </c>
      <c r="AU136" s="4"/>
    </row>
    <row r="137" spans="3:47" x14ac:dyDescent="0.35">
      <c r="C137" s="5" t="s">
        <v>25</v>
      </c>
      <c r="D137" s="7">
        <v>4.8828371993360218</v>
      </c>
      <c r="E137" s="7">
        <v>5.0162861874830735</v>
      </c>
      <c r="F137" s="7">
        <v>5.162869521072448</v>
      </c>
      <c r="G137" s="7">
        <v>5.3261516344362319</v>
      </c>
      <c r="H137" s="7">
        <v>5.505668039572722</v>
      </c>
      <c r="I137" s="7">
        <v>5.7046836350121692</v>
      </c>
      <c r="J137" s="7">
        <v>5.92257993622085</v>
      </c>
      <c r="K137" s="7">
        <v>6.1592953068068326</v>
      </c>
      <c r="L137" s="7">
        <v>6.415118116725778</v>
      </c>
      <c r="M137" s="7">
        <v>6.6844059351060547</v>
      </c>
      <c r="N137" s="7">
        <v>6.9670476104904102</v>
      </c>
      <c r="O137" s="7">
        <v>7.2624857566927092</v>
      </c>
      <c r="P137" s="7">
        <v>7.5646971401447605</v>
      </c>
      <c r="R137" s="4">
        <v>2.7330214524702745E-2</v>
      </c>
      <c r="S137" s="4">
        <v>2.922148539992353E-2</v>
      </c>
      <c r="T137" s="4">
        <v>3.1626232795026521E-2</v>
      </c>
      <c r="U137" s="4">
        <v>3.3704711667581266E-2</v>
      </c>
      <c r="V137" s="4">
        <v>3.6147401915443522E-2</v>
      </c>
      <c r="W137" s="4">
        <v>3.8196035950416984E-2</v>
      </c>
      <c r="X137" s="4">
        <v>3.9968286310210432E-2</v>
      </c>
      <c r="Y137" s="4">
        <v>4.1534428400636703E-2</v>
      </c>
      <c r="Z137" s="4">
        <v>4.1977063162434547E-2</v>
      </c>
      <c r="AA137" s="4">
        <v>4.2283738918359237E-2</v>
      </c>
      <c r="AB137" s="4">
        <v>4.2405070658258825E-2</v>
      </c>
      <c r="AC137" s="4">
        <v>4.1612664530674026E-2</v>
      </c>
      <c r="AD137" s="1"/>
      <c r="AE137" s="4">
        <v>4.1138649146729662E-2</v>
      </c>
      <c r="AF137" s="1"/>
      <c r="AG137" s="4">
        <v>1.9913921705021008E-2</v>
      </c>
      <c r="AH137" s="4">
        <v>1.9575134546227377E-2</v>
      </c>
      <c r="AI137" s="4">
        <v>1.924950804590355E-2</v>
      </c>
      <c r="AJ137" s="4">
        <v>1.8939804152797883E-2</v>
      </c>
      <c r="AK137" s="4">
        <v>1.8651515151515138E-2</v>
      </c>
      <c r="AL137" s="4">
        <v>1.8372845792029763E-2</v>
      </c>
      <c r="AM137" s="4">
        <v>1.8099538434454974E-2</v>
      </c>
      <c r="AN137" s="4">
        <v>1.7817057150202018E-2</v>
      </c>
      <c r="AO137" s="4">
        <v>1.7525676377016835E-2</v>
      </c>
      <c r="AP137" s="4">
        <v>1.722556988984544E-2</v>
      </c>
      <c r="AQ137" s="4">
        <v>1.6917833045117795E-2</v>
      </c>
      <c r="AR137" s="4">
        <v>1.6617569138607766E-2</v>
      </c>
      <c r="AS137" s="4">
        <v>1.6321426951415308E-2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245.19716767315023</v>
      </c>
      <c r="E139" s="14">
        <v>256.25806942153758</v>
      </c>
      <c r="F139" s="14">
        <v>268.2078684172476</v>
      </c>
      <c r="G139" s="14">
        <v>281.21471539342321</v>
      </c>
      <c r="H139" s="14">
        <v>295.18610122810719</v>
      </c>
      <c r="I139" s="14">
        <v>310.49537451007677</v>
      </c>
      <c r="J139" s="14">
        <v>327.22270557719861</v>
      </c>
      <c r="K139" s="14">
        <v>345.69655666940463</v>
      </c>
      <c r="L139" s="14">
        <v>366.04111468922031</v>
      </c>
      <c r="M139" s="14">
        <v>388.05136653542854</v>
      </c>
      <c r="N139" s="14">
        <v>411.81678480394885</v>
      </c>
      <c r="O139" s="14">
        <v>437.03659037709087</v>
      </c>
      <c r="P139" s="14">
        <v>463.48258413084346</v>
      </c>
      <c r="R139" s="15">
        <v>4.5110234564909923E-2</v>
      </c>
      <c r="S139" s="15">
        <v>4.6631893476310138E-2</v>
      </c>
      <c r="T139" s="15">
        <v>4.8495396697090909E-2</v>
      </c>
      <c r="U139" s="15">
        <v>4.9682271481198415E-2</v>
      </c>
      <c r="V139" s="15">
        <v>5.1863123698155489E-2</v>
      </c>
      <c r="W139" s="15">
        <v>5.3873044303849982E-2</v>
      </c>
      <c r="X139" s="15">
        <v>5.6456507379643472E-2</v>
      </c>
      <c r="Y139" s="15">
        <v>5.8850913112425074E-2</v>
      </c>
      <c r="Z139" s="15">
        <v>6.0130545348425102E-2</v>
      </c>
      <c r="AA139" s="15">
        <v>6.12429701786672E-2</v>
      </c>
      <c r="AB139" s="15">
        <v>6.1240353729506758E-2</v>
      </c>
      <c r="AC139" s="15">
        <v>6.0512081450512012E-2</v>
      </c>
      <c r="AD139" s="3"/>
      <c r="AE139" s="15">
        <v>5.8897787064041099E-2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70.294914568044902</v>
      </c>
      <c r="E140" s="11">
        <v>73.587485632541473</v>
      </c>
      <c r="F140" s="11">
        <v>77.262082087088629</v>
      </c>
      <c r="G140" s="11">
        <v>81.235553277402971</v>
      </c>
      <c r="H140" s="11">
        <v>85.375871005202043</v>
      </c>
      <c r="I140" s="11">
        <v>89.84322470279659</v>
      </c>
      <c r="J140" s="11">
        <v>94.660717764599269</v>
      </c>
      <c r="K140" s="11">
        <v>100.09356578764923</v>
      </c>
      <c r="L140" s="11">
        <v>106.25816777031986</v>
      </c>
      <c r="M140" s="11">
        <v>112.94452509675614</v>
      </c>
      <c r="N140" s="11">
        <v>120.16118641816934</v>
      </c>
      <c r="O140" s="11">
        <v>127.75012769345881</v>
      </c>
      <c r="P140" s="11">
        <v>135.6892754866239</v>
      </c>
      <c r="R140" s="13">
        <v>4.6839392077351327E-2</v>
      </c>
      <c r="S140" s="13">
        <v>4.9935072831489569E-2</v>
      </c>
      <c r="T140" s="13">
        <v>5.1428476724656669E-2</v>
      </c>
      <c r="U140" s="13">
        <v>5.0966818846678086E-2</v>
      </c>
      <c r="V140" s="13">
        <v>5.2325717383572501E-2</v>
      </c>
      <c r="W140" s="13">
        <v>5.3621105851209716E-2</v>
      </c>
      <c r="X140" s="13">
        <v>5.7392846276110854E-2</v>
      </c>
      <c r="Y140" s="13">
        <v>6.1588394160609461E-2</v>
      </c>
      <c r="Z140" s="13">
        <v>6.2925584609072382E-2</v>
      </c>
      <c r="AA140" s="13">
        <v>6.3895627656417098E-2</v>
      </c>
      <c r="AB140" s="13">
        <v>6.315634441956508E-2</v>
      </c>
      <c r="AC140" s="13">
        <v>6.2145908865276267E-2</v>
      </c>
      <c r="AD140" s="1"/>
      <c r="AE140" s="13">
        <v>6.0669369901592496E-2</v>
      </c>
      <c r="AF140" s="1"/>
      <c r="AG140" s="13">
        <v>0.28668730244775331</v>
      </c>
      <c r="AH140" s="13">
        <v>0.2871616327971786</v>
      </c>
      <c r="AI140" s="13">
        <v>0.28806791740685617</v>
      </c>
      <c r="AJ140" s="13">
        <v>0.28887376382047908</v>
      </c>
      <c r="AK140" s="13">
        <v>0.28922727272727256</v>
      </c>
      <c r="AL140" s="13">
        <v>0.28935447056033625</v>
      </c>
      <c r="AM140" s="13">
        <v>0.289285297600679</v>
      </c>
      <c r="AN140" s="13">
        <v>0.2895416915690322</v>
      </c>
      <c r="AO140" s="13">
        <v>0.29029025294203953</v>
      </c>
      <c r="AP140" s="13">
        <v>0.29105560458435975</v>
      </c>
      <c r="AQ140" s="13">
        <v>0.29178312019354374</v>
      </c>
      <c r="AR140" s="13">
        <v>0.29230991295999131</v>
      </c>
      <c r="AS140" s="13">
        <v>0.29276024630154851</v>
      </c>
      <c r="AU140" s="13"/>
    </row>
    <row r="141" spans="3:47" x14ac:dyDescent="0.35">
      <c r="C141" s="6" t="s">
        <v>29</v>
      </c>
      <c r="D141" s="7">
        <v>18.374884313360894</v>
      </c>
      <c r="E141" s="7">
        <v>18.951085276866067</v>
      </c>
      <c r="F141" s="7">
        <v>19.751255584085989</v>
      </c>
      <c r="G141" s="7">
        <v>20.701613405806015</v>
      </c>
      <c r="H141" s="7">
        <v>21.655806367169887</v>
      </c>
      <c r="I141" s="7">
        <v>22.679787276933638</v>
      </c>
      <c r="J141" s="7">
        <v>23.690961712273634</v>
      </c>
      <c r="K141" s="7">
        <v>24.846979041631982</v>
      </c>
      <c r="L141" s="7">
        <v>26.22738992823534</v>
      </c>
      <c r="M141" s="7">
        <v>27.707146525027568</v>
      </c>
      <c r="N141" s="7">
        <v>29.250824357312396</v>
      </c>
      <c r="O141" s="7">
        <v>30.756796203955858</v>
      </c>
      <c r="P141" s="7">
        <v>32.277848182198014</v>
      </c>
      <c r="R141" s="4">
        <v>3.1358072991305885E-2</v>
      </c>
      <c r="S141" s="4">
        <v>4.2222927897259011E-2</v>
      </c>
      <c r="T141" s="4">
        <v>4.8116324436900504E-2</v>
      </c>
      <c r="U141" s="4">
        <v>4.6092685756379703E-2</v>
      </c>
      <c r="V141" s="4">
        <v>4.7284358402654547E-2</v>
      </c>
      <c r="W141" s="4">
        <v>4.4584828904828733E-2</v>
      </c>
      <c r="X141" s="4">
        <v>4.8795711351787396E-2</v>
      </c>
      <c r="Y141" s="4">
        <v>5.5556487744060634E-2</v>
      </c>
      <c r="Z141" s="4">
        <v>5.6420276697041194E-2</v>
      </c>
      <c r="AA141" s="4">
        <v>5.5714067520105104E-2</v>
      </c>
      <c r="AB141" s="4">
        <v>5.1484765976073543E-2</v>
      </c>
      <c r="AC141" s="4">
        <v>4.9454174880754431E-2</v>
      </c>
      <c r="AD141" s="1"/>
      <c r="AE141" s="4">
        <v>5.170777702973281E-2</v>
      </c>
      <c r="AF141" s="1"/>
      <c r="AG141" s="4">
        <v>0.26139706444303529</v>
      </c>
      <c r="AH141" s="4">
        <v>0.25753136031169976</v>
      </c>
      <c r="AI141" s="4">
        <v>0.25563970126798652</v>
      </c>
      <c r="AJ141" s="4">
        <v>0.25483439910988476</v>
      </c>
      <c r="AK141" s="4">
        <v>0.25365253803209076</v>
      </c>
      <c r="AL141" s="4">
        <v>0.25243736911669062</v>
      </c>
      <c r="AM141" s="4">
        <v>0.25027236504996647</v>
      </c>
      <c r="AN141" s="4">
        <v>0.24823752502079319</v>
      </c>
      <c r="AO141" s="4">
        <v>0.24682704848559606</v>
      </c>
      <c r="AP141" s="4">
        <v>0.24531641973164878</v>
      </c>
      <c r="AQ141" s="4">
        <v>0.24342988971095442</v>
      </c>
      <c r="AR141" s="4">
        <v>0.2407574595757582</v>
      </c>
      <c r="AS141" s="4">
        <v>0.23788061411957298</v>
      </c>
      <c r="AU141" s="4"/>
    </row>
    <row r="142" spans="3:47" x14ac:dyDescent="0.35">
      <c r="C142" s="6" t="s">
        <v>30</v>
      </c>
      <c r="D142" s="7">
        <v>16.705881912119054</v>
      </c>
      <c r="E142" s="7">
        <v>17.59734231823872</v>
      </c>
      <c r="F142" s="7">
        <v>18.57362245441621</v>
      </c>
      <c r="G142" s="7">
        <v>19.608511202789671</v>
      </c>
      <c r="H142" s="7">
        <v>20.672421082527961</v>
      </c>
      <c r="I142" s="7">
        <v>21.801050133198256</v>
      </c>
      <c r="J142" s="7">
        <v>23.013552527837554</v>
      </c>
      <c r="K142" s="7">
        <v>24.388401625543931</v>
      </c>
      <c r="L142" s="7">
        <v>25.965201907834874</v>
      </c>
      <c r="M142" s="7">
        <v>27.687879022049508</v>
      </c>
      <c r="N142" s="7">
        <v>29.578547050656994</v>
      </c>
      <c r="O142" s="7">
        <v>31.588420801385201</v>
      </c>
      <c r="P142" s="7">
        <v>33.692940571114399</v>
      </c>
      <c r="R142" s="4">
        <v>5.3362067971578719E-2</v>
      </c>
      <c r="S142" s="4">
        <v>5.5478839845356953E-2</v>
      </c>
      <c r="T142" s="4">
        <v>5.5718196647601026E-2</v>
      </c>
      <c r="U142" s="4">
        <v>5.4257555238917288E-2</v>
      </c>
      <c r="V142" s="4">
        <v>5.4595881448264327E-2</v>
      </c>
      <c r="W142" s="4">
        <v>5.5616696775212748E-2</v>
      </c>
      <c r="X142" s="4">
        <v>5.9740846009903814E-2</v>
      </c>
      <c r="Y142" s="4">
        <v>6.4653695084282647E-2</v>
      </c>
      <c r="Z142" s="4">
        <v>6.6345608261756839E-2</v>
      </c>
      <c r="AA142" s="4">
        <v>6.8285043686511226E-2</v>
      </c>
      <c r="AB142" s="4">
        <v>6.7950388073019452E-2</v>
      </c>
      <c r="AC142" s="4">
        <v>6.6623139629598427E-2</v>
      </c>
      <c r="AD142" s="1"/>
      <c r="AE142" s="4">
        <v>6.4164546717313808E-2</v>
      </c>
      <c r="AF142" s="1"/>
      <c r="AG142" s="4">
        <v>0.23765420322046052</v>
      </c>
      <c r="AH142" s="4">
        <v>0.23913498561577318</v>
      </c>
      <c r="AI142" s="4">
        <v>0.24039764335473524</v>
      </c>
      <c r="AJ142" s="4">
        <v>0.24137844098667705</v>
      </c>
      <c r="AK142" s="4">
        <v>0.24213423346824031</v>
      </c>
      <c r="AL142" s="4">
        <v>0.24265658546113655</v>
      </c>
      <c r="AM142" s="4">
        <v>0.24311618453039074</v>
      </c>
      <c r="AN142" s="4">
        <v>0.24365603756473697</v>
      </c>
      <c r="AO142" s="4">
        <v>0.24435958621044002</v>
      </c>
      <c r="AP142" s="4">
        <v>0.24514582710698146</v>
      </c>
      <c r="AQ142" s="4">
        <v>0.24615724871192252</v>
      </c>
      <c r="AR142" s="4">
        <v>0.24726723465343842</v>
      </c>
      <c r="AS142" s="4">
        <v>0.24830953257198143</v>
      </c>
      <c r="AU142" s="4"/>
    </row>
    <row r="143" spans="3:47" x14ac:dyDescent="0.35">
      <c r="C143" s="6" t="s">
        <v>31</v>
      </c>
      <c r="D143" s="7">
        <v>21.044548055255888</v>
      </c>
      <c r="E143" s="7">
        <v>22.271346482048148</v>
      </c>
      <c r="F143" s="7">
        <v>23.50382257552975</v>
      </c>
      <c r="G143" s="7">
        <v>24.786328724564964</v>
      </c>
      <c r="H143" s="7">
        <v>26.183332143915884</v>
      </c>
      <c r="I143" s="7">
        <v>27.771682859879299</v>
      </c>
      <c r="J143" s="7">
        <v>29.59292935126533</v>
      </c>
      <c r="K143" s="7">
        <v>31.631513716136268</v>
      </c>
      <c r="L143" s="7">
        <v>33.839200347756702</v>
      </c>
      <c r="M143" s="7">
        <v>36.198047503597621</v>
      </c>
      <c r="N143" s="7">
        <v>38.760598105556184</v>
      </c>
      <c r="O143" s="7">
        <v>41.559619673590639</v>
      </c>
      <c r="P143" s="7">
        <v>44.554178563337672</v>
      </c>
      <c r="R143" s="4">
        <v>5.8295308769335419E-2</v>
      </c>
      <c r="S143" s="4">
        <v>5.5339092069491169E-2</v>
      </c>
      <c r="T143" s="4">
        <v>5.4565853912225126E-2</v>
      </c>
      <c r="U143" s="4">
        <v>5.6361853135853623E-2</v>
      </c>
      <c r="V143" s="4">
        <v>6.0662665364098478E-2</v>
      </c>
      <c r="W143" s="4">
        <v>6.5579262897932589E-2</v>
      </c>
      <c r="X143" s="4">
        <v>6.8887548801713105E-2</v>
      </c>
      <c r="Y143" s="4">
        <v>6.9793897675349603E-2</v>
      </c>
      <c r="Z143" s="4">
        <v>6.970753243574479E-2</v>
      </c>
      <c r="AA143" s="4">
        <v>7.0792508952420174E-2</v>
      </c>
      <c r="AB143" s="4">
        <v>7.2213064422069095E-2</v>
      </c>
      <c r="AC143" s="4">
        <v>7.2054530654185545E-2</v>
      </c>
      <c r="AD143" s="1"/>
      <c r="AE143" s="4">
        <v>6.9859152286249449E-2</v>
      </c>
      <c r="AF143" s="1"/>
      <c r="AG143" s="4">
        <v>0.29937511389796112</v>
      </c>
      <c r="AH143" s="4">
        <v>0.30265127678447856</v>
      </c>
      <c r="AI143" s="4">
        <v>0.30420902389139087</v>
      </c>
      <c r="AJ143" s="4">
        <v>0.30511675891373163</v>
      </c>
      <c r="AK143" s="4">
        <v>0.30668304563850957</v>
      </c>
      <c r="AL143" s="4">
        <v>0.30911271219113795</v>
      </c>
      <c r="AM143" s="4">
        <v>0.31262101165191397</v>
      </c>
      <c r="AN143" s="4">
        <v>0.31601945107284163</v>
      </c>
      <c r="AO143" s="4">
        <v>0.31846211032831967</v>
      </c>
      <c r="AP143" s="4">
        <v>0.32049404318259656</v>
      </c>
      <c r="AQ143" s="4">
        <v>0.32257169940605107</v>
      </c>
      <c r="AR143" s="4">
        <v>0.32531959399144006</v>
      </c>
      <c r="AS143" s="4">
        <v>0.32835445840176053</v>
      </c>
      <c r="AU143" s="4"/>
    </row>
    <row r="144" spans="3:47" x14ac:dyDescent="0.35">
      <c r="C144" s="6" t="s">
        <v>32</v>
      </c>
      <c r="D144" s="7">
        <v>14.169600287309063</v>
      </c>
      <c r="E144" s="7">
        <v>14.767711555388541</v>
      </c>
      <c r="F144" s="7">
        <v>15.433381473056679</v>
      </c>
      <c r="G144" s="7">
        <v>16.139099944242322</v>
      </c>
      <c r="H144" s="7">
        <v>16.864311411588311</v>
      </c>
      <c r="I144" s="7">
        <v>17.590704432785394</v>
      </c>
      <c r="J144" s="7">
        <v>18.363274173222745</v>
      </c>
      <c r="K144" s="7">
        <v>19.226671404337036</v>
      </c>
      <c r="L144" s="7">
        <v>20.226375586492942</v>
      </c>
      <c r="M144" s="7">
        <v>21.351452046081441</v>
      </c>
      <c r="N144" s="7">
        <v>22.571216904643759</v>
      </c>
      <c r="O144" s="7">
        <v>23.845291014527106</v>
      </c>
      <c r="P144" s="7">
        <v>25.164308169973808</v>
      </c>
      <c r="R144" s="4">
        <v>4.2210877932468804E-2</v>
      </c>
      <c r="S144" s="4">
        <v>4.5076037351585718E-2</v>
      </c>
      <c r="T144" s="4">
        <v>4.5726756149822023E-2</v>
      </c>
      <c r="U144" s="4">
        <v>4.4935062664675396E-2</v>
      </c>
      <c r="V144" s="4">
        <v>4.3072794581932472E-2</v>
      </c>
      <c r="W144" s="4">
        <v>4.3919204224558639E-2</v>
      </c>
      <c r="X144" s="4">
        <v>4.7017608241851194E-2</v>
      </c>
      <c r="Y144" s="4">
        <v>5.1995697077883207E-2</v>
      </c>
      <c r="Z144" s="4">
        <v>5.5624224655445254E-2</v>
      </c>
      <c r="AA144" s="4">
        <v>5.7127958132766832E-2</v>
      </c>
      <c r="AB144" s="4">
        <v>5.6446850662323911E-2</v>
      </c>
      <c r="AC144" s="4">
        <v>5.5315624147473264E-2</v>
      </c>
      <c r="AD144" s="1"/>
      <c r="AE144" s="4">
        <v>5.2481662119763579E-2</v>
      </c>
      <c r="AF144" s="1"/>
      <c r="AG144" s="4">
        <v>0.20157361843854302</v>
      </c>
      <c r="AH144" s="4">
        <v>0.20068237728804855</v>
      </c>
      <c r="AI144" s="4">
        <v>0.19975363148588735</v>
      </c>
      <c r="AJ144" s="4">
        <v>0.19867040098970659</v>
      </c>
      <c r="AK144" s="4">
        <v>0.19753018286115934</v>
      </c>
      <c r="AL144" s="4">
        <v>0.19579333323103484</v>
      </c>
      <c r="AM144" s="4">
        <v>0.19399043876772873</v>
      </c>
      <c r="AN144" s="4">
        <v>0.19208698634162816</v>
      </c>
      <c r="AO144" s="4">
        <v>0.19035125497564429</v>
      </c>
      <c r="AP144" s="4">
        <v>0.18904370997877323</v>
      </c>
      <c r="AQ144" s="4">
        <v>0.187841162171072</v>
      </c>
      <c r="AR144" s="4">
        <v>0.1866557117793633</v>
      </c>
      <c r="AS144" s="4">
        <v>0.185455394906685</v>
      </c>
      <c r="AU144" s="4"/>
    </row>
    <row r="145" spans="3:47" x14ac:dyDescent="0.35">
      <c r="C145" s="10" t="s">
        <v>33</v>
      </c>
      <c r="D145" s="11">
        <v>50.375136400893943</v>
      </c>
      <c r="E145" s="11">
        <v>52.655569637603037</v>
      </c>
      <c r="F145" s="11">
        <v>55.044824452327738</v>
      </c>
      <c r="G145" s="11">
        <v>57.654946966617338</v>
      </c>
      <c r="H145" s="11">
        <v>60.519412275121375</v>
      </c>
      <c r="I145" s="11">
        <v>63.703478389476203</v>
      </c>
      <c r="J145" s="11">
        <v>67.207632450329086</v>
      </c>
      <c r="K145" s="11">
        <v>71.01314084272596</v>
      </c>
      <c r="L145" s="11">
        <v>75.105432978327144</v>
      </c>
      <c r="M145" s="11">
        <v>79.515479779719442</v>
      </c>
      <c r="N145" s="11">
        <v>84.307732443533723</v>
      </c>
      <c r="O145" s="11">
        <v>89.458625313483566</v>
      </c>
      <c r="P145" s="11">
        <v>94.87949837418698</v>
      </c>
      <c r="R145" s="13">
        <v>4.5269023562755528E-2</v>
      </c>
      <c r="S145" s="13">
        <v>4.5375158433732965E-2</v>
      </c>
      <c r="T145" s="13">
        <v>4.74181276851946E-2</v>
      </c>
      <c r="U145" s="13">
        <v>4.9682905964037793E-2</v>
      </c>
      <c r="V145" s="13">
        <v>5.261231057367266E-2</v>
      </c>
      <c r="W145" s="13">
        <v>5.5007264115608523E-2</v>
      </c>
      <c r="X145" s="13">
        <v>5.6623158020175701E-2</v>
      </c>
      <c r="Y145" s="13">
        <v>5.7627251619027264E-2</v>
      </c>
      <c r="Z145" s="13">
        <v>5.8718079724870087E-2</v>
      </c>
      <c r="AA145" s="13">
        <v>6.026817265128992E-2</v>
      </c>
      <c r="AB145" s="13">
        <v>6.1096327948325868E-2</v>
      </c>
      <c r="AC145" s="13">
        <v>6.0596427026543553E-2</v>
      </c>
      <c r="AD145" s="1"/>
      <c r="AE145" s="13">
        <v>5.856030601272981E-2</v>
      </c>
      <c r="AF145" s="1"/>
      <c r="AG145" s="13">
        <v>0.20544746449944479</v>
      </c>
      <c r="AH145" s="13">
        <v>0.20547867919423857</v>
      </c>
      <c r="AI145" s="13">
        <v>0.2052319522807407</v>
      </c>
      <c r="AJ145" s="13">
        <v>0.20502108819574852</v>
      </c>
      <c r="AK145" s="13">
        <v>0.20502121212121219</v>
      </c>
      <c r="AL145" s="13">
        <v>0.2051672379660805</v>
      </c>
      <c r="AM145" s="13">
        <v>0.20538804705431241</v>
      </c>
      <c r="AN145" s="13">
        <v>0.20542044597405987</v>
      </c>
      <c r="AO145" s="13">
        <v>0.20518305175115059</v>
      </c>
      <c r="AP145" s="13">
        <v>0.20490967597832127</v>
      </c>
      <c r="AQ145" s="13">
        <v>0.20472145758621665</v>
      </c>
      <c r="AR145" s="13">
        <v>0.20469367390106957</v>
      </c>
      <c r="AS145" s="13">
        <v>0.20470995377768503</v>
      </c>
      <c r="AU145" s="13"/>
    </row>
    <row r="146" spans="3:47" x14ac:dyDescent="0.35">
      <c r="C146" s="6" t="s">
        <v>34</v>
      </c>
      <c r="D146" s="7">
        <v>20.293781980440727</v>
      </c>
      <c r="E146" s="7">
        <v>21.339553459727775</v>
      </c>
      <c r="F146" s="7">
        <v>22.461366657954247</v>
      </c>
      <c r="G146" s="7">
        <v>23.726592258963088</v>
      </c>
      <c r="H146" s="7">
        <v>25.124053264181676</v>
      </c>
      <c r="I146" s="7">
        <v>26.656960396130696</v>
      </c>
      <c r="J146" s="7">
        <v>28.302631268002443</v>
      </c>
      <c r="K146" s="7">
        <v>30.056813794707335</v>
      </c>
      <c r="L146" s="7">
        <v>31.93856629442778</v>
      </c>
      <c r="M146" s="7">
        <v>34.010512168114964</v>
      </c>
      <c r="N146" s="7">
        <v>36.305647657366855</v>
      </c>
      <c r="O146" s="7">
        <v>38.784654175151928</v>
      </c>
      <c r="P146" s="7">
        <v>41.408300106742011</v>
      </c>
      <c r="R146" s="4">
        <v>5.1531620882444118E-2</v>
      </c>
      <c r="S146" s="4">
        <v>5.2569666012157734E-2</v>
      </c>
      <c r="T146" s="4">
        <v>5.6328967879645253E-2</v>
      </c>
      <c r="U146" s="4">
        <v>5.889851310993377E-2</v>
      </c>
      <c r="V146" s="4">
        <v>6.1013528184738597E-2</v>
      </c>
      <c r="W146" s="4">
        <v>6.1735128364846181E-2</v>
      </c>
      <c r="X146" s="4">
        <v>6.1979485585429872E-2</v>
      </c>
      <c r="Y146" s="4">
        <v>6.2606519525759019E-2</v>
      </c>
      <c r="Z146" s="4">
        <v>6.487285166737955E-2</v>
      </c>
      <c r="AA146" s="4">
        <v>6.7483120451317102E-2</v>
      </c>
      <c r="AB146" s="4">
        <v>6.8281567131940557E-2</v>
      </c>
      <c r="AC146" s="4">
        <v>6.7646495434551701E-2</v>
      </c>
      <c r="AD146" s="1"/>
      <c r="AE146" s="4">
        <v>6.4940279163670511E-2</v>
      </c>
      <c r="AF146" s="1"/>
      <c r="AG146" s="4">
        <v>0.40285314205284412</v>
      </c>
      <c r="AH146" s="4">
        <v>0.40526678576635344</v>
      </c>
      <c r="AI146" s="4">
        <v>0.40805592317597811</v>
      </c>
      <c r="AJ146" s="4">
        <v>0.41152743185595103</v>
      </c>
      <c r="AK146" s="4">
        <v>0.41514040404040403</v>
      </c>
      <c r="AL146" s="4">
        <v>0.41845376532114797</v>
      </c>
      <c r="AM146" s="4">
        <v>0.42112227787401929</v>
      </c>
      <c r="AN146" s="4">
        <v>0.42325706817101194</v>
      </c>
      <c r="AO146" s="4">
        <v>0.42524974596237475</v>
      </c>
      <c r="AP146" s="4">
        <v>0.42772190097241169</v>
      </c>
      <c r="AQ146" s="4">
        <v>0.43063247705876878</v>
      </c>
      <c r="AR146" s="4">
        <v>0.4335485151849986</v>
      </c>
      <c r="AS146" s="4">
        <v>0.43643042824104555</v>
      </c>
      <c r="AU146" s="4"/>
    </row>
    <row r="147" spans="3:47" x14ac:dyDescent="0.35">
      <c r="C147" s="6" t="s">
        <v>35</v>
      </c>
      <c r="D147" s="7">
        <v>15.357430040366147</v>
      </c>
      <c r="E147" s="7">
        <v>15.989885512208867</v>
      </c>
      <c r="F147" s="7">
        <v>16.600895491972537</v>
      </c>
      <c r="G147" s="7">
        <v>17.22214840657211</v>
      </c>
      <c r="H147" s="7">
        <v>17.897424131337488</v>
      </c>
      <c r="I147" s="7">
        <v>18.675904810991891</v>
      </c>
      <c r="J147" s="7">
        <v>19.579912424619188</v>
      </c>
      <c r="K147" s="7">
        <v>20.592109530827798</v>
      </c>
      <c r="L147" s="7">
        <v>21.674757609134186</v>
      </c>
      <c r="M147" s="7">
        <v>22.812128987158133</v>
      </c>
      <c r="N147" s="7">
        <v>24.033500228314185</v>
      </c>
      <c r="O147" s="7">
        <v>25.354139931381425</v>
      </c>
      <c r="P147" s="7">
        <v>26.743247285304644</v>
      </c>
      <c r="R147" s="4">
        <v>4.1182376880789739E-2</v>
      </c>
      <c r="S147" s="4">
        <v>3.8212279837597452E-2</v>
      </c>
      <c r="T147" s="4">
        <v>3.7422855586313641E-2</v>
      </c>
      <c r="U147" s="4">
        <v>3.9209726267814826E-2</v>
      </c>
      <c r="V147" s="4">
        <v>4.3496800094898758E-2</v>
      </c>
      <c r="W147" s="4">
        <v>4.840502362676613E-2</v>
      </c>
      <c r="X147" s="4">
        <v>5.1695691188889281E-2</v>
      </c>
      <c r="Y147" s="4">
        <v>5.2575870222795196E-2</v>
      </c>
      <c r="Z147" s="4">
        <v>5.2474468159433352E-2</v>
      </c>
      <c r="AA147" s="4">
        <v>5.3540432015074524E-2</v>
      </c>
      <c r="AB147" s="4">
        <v>5.4949952795946722E-2</v>
      </c>
      <c r="AC147" s="4">
        <v>5.4788186768815805E-2</v>
      </c>
      <c r="AD147" s="1"/>
      <c r="AE147" s="4">
        <v>5.2630791369005323E-2</v>
      </c>
      <c r="AF147" s="1"/>
      <c r="AG147" s="4">
        <v>0.30486130932031813</v>
      </c>
      <c r="AH147" s="4">
        <v>0.30366940519792562</v>
      </c>
      <c r="AI147" s="4">
        <v>0.30158867172607573</v>
      </c>
      <c r="AJ147" s="4">
        <v>0.29871067987529099</v>
      </c>
      <c r="AK147" s="4">
        <v>0.29573030303030307</v>
      </c>
      <c r="AL147" s="4">
        <v>0.29316931010908731</v>
      </c>
      <c r="AM147" s="4">
        <v>0.29133465516866774</v>
      </c>
      <c r="AN147" s="4">
        <v>0.28997604227129598</v>
      </c>
      <c r="AO147" s="4">
        <v>0.28859107456831756</v>
      </c>
      <c r="AP147" s="4">
        <v>0.2868891573106801</v>
      </c>
      <c r="AQ147" s="4">
        <v>0.28506875385850233</v>
      </c>
      <c r="AR147" s="4">
        <v>0.28341749990607051</v>
      </c>
      <c r="AS147" s="4">
        <v>0.28186539498590396</v>
      </c>
      <c r="AU147" s="4"/>
    </row>
    <row r="148" spans="3:47" x14ac:dyDescent="0.35">
      <c r="C148" s="6" t="s">
        <v>36</v>
      </c>
      <c r="D148" s="7">
        <v>10.464622622280787</v>
      </c>
      <c r="E148" s="7">
        <v>10.929132498690509</v>
      </c>
      <c r="F148" s="7">
        <v>11.435082481536988</v>
      </c>
      <c r="G148" s="7">
        <v>11.992137745278608</v>
      </c>
      <c r="H148" s="7">
        <v>12.601364250069668</v>
      </c>
      <c r="I148" s="7">
        <v>13.27249457772661</v>
      </c>
      <c r="J148" s="7">
        <v>14.006669603990902</v>
      </c>
      <c r="K148" s="7">
        <v>14.806525221276138</v>
      </c>
      <c r="L148" s="7">
        <v>15.67563223632818</v>
      </c>
      <c r="M148" s="7">
        <v>16.602927259195003</v>
      </c>
      <c r="N148" s="7">
        <v>17.590482971287322</v>
      </c>
      <c r="O148" s="7">
        <v>18.639107076630616</v>
      </c>
      <c r="P148" s="7">
        <v>19.735533280091701</v>
      </c>
      <c r="R148" s="4">
        <v>4.4388593184498504E-2</v>
      </c>
      <c r="S148" s="4">
        <v>4.6293700154801831E-2</v>
      </c>
      <c r="T148" s="4">
        <v>4.8714582045301213E-2</v>
      </c>
      <c r="U148" s="4">
        <v>5.0802160359683768E-2</v>
      </c>
      <c r="V148" s="4">
        <v>5.3258545212930386E-2</v>
      </c>
      <c r="W148" s="4">
        <v>5.531552655492189E-2</v>
      </c>
      <c r="X148" s="4">
        <v>5.7105339091980456E-2</v>
      </c>
      <c r="Y148" s="4">
        <v>5.8697567596966316E-2</v>
      </c>
      <c r="Z148" s="4">
        <v>5.9155191247586281E-2</v>
      </c>
      <c r="AA148" s="4">
        <v>5.9480819055290013E-2</v>
      </c>
      <c r="AB148" s="4">
        <v>5.961315030718306E-2</v>
      </c>
      <c r="AC148" s="4">
        <v>5.8823966134931682E-2</v>
      </c>
      <c r="AD148" s="1"/>
      <c r="AE148" s="4">
        <v>5.8312092512351268E-2</v>
      </c>
      <c r="AF148" s="1"/>
      <c r="AG148" s="4">
        <v>0.20773388163163534</v>
      </c>
      <c r="AH148" s="4">
        <v>0.20755890732754817</v>
      </c>
      <c r="AI148" s="4">
        <v>0.20774128349597126</v>
      </c>
      <c r="AJ148" s="4">
        <v>0.20799841776321726</v>
      </c>
      <c r="AK148" s="4">
        <v>0.20822020202020206</v>
      </c>
      <c r="AL148" s="4">
        <v>0.20834803551197012</v>
      </c>
      <c r="AM148" s="4">
        <v>0.20840891269816361</v>
      </c>
      <c r="AN148" s="4">
        <v>0.20850401834877866</v>
      </c>
      <c r="AO148" s="4">
        <v>0.20871502386320881</v>
      </c>
      <c r="AP148" s="4">
        <v>0.2088011957569752</v>
      </c>
      <c r="AQ148" s="4">
        <v>0.20864614029405656</v>
      </c>
      <c r="AR148" s="4">
        <v>0.2083544992035693</v>
      </c>
      <c r="AS148" s="4">
        <v>0.20800629870805654</v>
      </c>
      <c r="AU148" s="4"/>
    </row>
    <row r="149" spans="3:47" x14ac:dyDescent="0.35">
      <c r="C149" s="6" t="s">
        <v>37</v>
      </c>
      <c r="D149" s="7">
        <v>4.2593017578062824</v>
      </c>
      <c r="E149" s="7">
        <v>4.3969981669758917</v>
      </c>
      <c r="F149" s="7">
        <v>4.5474798208639688</v>
      </c>
      <c r="G149" s="7">
        <v>4.7140685558035269</v>
      </c>
      <c r="H149" s="7">
        <v>4.8965706295325422</v>
      </c>
      <c r="I149" s="7">
        <v>5.0981186046270013</v>
      </c>
      <c r="J149" s="7">
        <v>5.3184191537165493</v>
      </c>
      <c r="K149" s="7">
        <v>5.5576922959146939</v>
      </c>
      <c r="L149" s="7">
        <v>5.8164768384370031</v>
      </c>
      <c r="M149" s="7">
        <v>6.0899113652513357</v>
      </c>
      <c r="N149" s="7">
        <v>6.3781015865653483</v>
      </c>
      <c r="O149" s="7">
        <v>6.6807241303195886</v>
      </c>
      <c r="P149" s="7">
        <v>6.9924177020486269</v>
      </c>
      <c r="R149" s="4">
        <v>3.2328399582688627E-2</v>
      </c>
      <c r="S149" s="4">
        <v>3.4223724498746666E-2</v>
      </c>
      <c r="T149" s="4">
        <v>3.6633199376772119E-2</v>
      </c>
      <c r="U149" s="4">
        <v>3.8714344428516068E-2</v>
      </c>
      <c r="V149" s="4">
        <v>4.1161047260069861E-2</v>
      </c>
      <c r="W149" s="4">
        <v>4.3212127095200392E-2</v>
      </c>
      <c r="X149" s="4">
        <v>4.498952325540917E-2</v>
      </c>
      <c r="Y149" s="4">
        <v>4.656330878781012E-2</v>
      </c>
      <c r="Z149" s="4">
        <v>4.7010335364424671E-2</v>
      </c>
      <c r="AA149" s="4">
        <v>4.7322564160524383E-2</v>
      </c>
      <c r="AB149" s="4">
        <v>4.7447118809094579E-2</v>
      </c>
      <c r="AC149" s="4">
        <v>4.6655656729553963E-2</v>
      </c>
      <c r="AD149" s="1"/>
      <c r="AE149" s="4">
        <v>4.6170548733451285E-2</v>
      </c>
      <c r="AF149" s="1"/>
      <c r="AG149" s="4">
        <v>8.4551666995202376E-2</v>
      </c>
      <c r="AH149" s="4">
        <v>8.3504901708172846E-2</v>
      </c>
      <c r="AI149" s="4">
        <v>8.2614121601974969E-2</v>
      </c>
      <c r="AJ149" s="4">
        <v>8.1763470505540642E-2</v>
      </c>
      <c r="AK149" s="4">
        <v>8.0909090909090819E-2</v>
      </c>
      <c r="AL149" s="4">
        <v>8.0028889057794511E-2</v>
      </c>
      <c r="AM149" s="4">
        <v>7.9134154259149284E-2</v>
      </c>
      <c r="AN149" s="4">
        <v>7.8262871208913454E-2</v>
      </c>
      <c r="AO149" s="4">
        <v>7.7444155606098949E-2</v>
      </c>
      <c r="AP149" s="4">
        <v>7.6587745959932924E-2</v>
      </c>
      <c r="AQ149" s="4">
        <v>7.5652628788672155E-2</v>
      </c>
      <c r="AR149" s="4">
        <v>7.4679485705361523E-2</v>
      </c>
      <c r="AS149" s="4">
        <v>7.3697878064993977E-2</v>
      </c>
      <c r="AU149" s="4"/>
    </row>
    <row r="150" spans="3:47" x14ac:dyDescent="0.35">
      <c r="C150" s="10" t="s">
        <v>38</v>
      </c>
      <c r="D150" s="11">
        <v>35.422835469478997</v>
      </c>
      <c r="E150" s="11">
        <v>36.986061822583331</v>
      </c>
      <c r="F150" s="11">
        <v>38.701160144792119</v>
      </c>
      <c r="G150" s="11">
        <v>40.588492281908714</v>
      </c>
      <c r="H150" s="11">
        <v>42.629345534023962</v>
      </c>
      <c r="I150" s="11">
        <v>44.869736298473356</v>
      </c>
      <c r="J150" s="11">
        <v>47.311966600429258</v>
      </c>
      <c r="K150" s="11">
        <v>49.996293547618642</v>
      </c>
      <c r="L150" s="11">
        <v>52.934731900665724</v>
      </c>
      <c r="M150" s="11">
        <v>56.098561900303757</v>
      </c>
      <c r="N150" s="11">
        <v>59.466425363999313</v>
      </c>
      <c r="O150" s="11">
        <v>62.996247555183359</v>
      </c>
      <c r="P150" s="11">
        <v>66.677702503794364</v>
      </c>
      <c r="R150" s="13">
        <v>4.4130469297164021E-2</v>
      </c>
      <c r="S150" s="13">
        <v>4.6371477191485377E-2</v>
      </c>
      <c r="T150" s="13">
        <v>4.8766810350272305E-2</v>
      </c>
      <c r="U150" s="13">
        <v>5.028157335681338E-2</v>
      </c>
      <c r="V150" s="13">
        <v>5.2555129251544708E-2</v>
      </c>
      <c r="W150" s="13">
        <v>5.4429343772162797E-2</v>
      </c>
      <c r="X150" s="13">
        <v>5.6736744212298795E-2</v>
      </c>
      <c r="Y150" s="13">
        <v>5.8773123856639131E-2</v>
      </c>
      <c r="Z150" s="13">
        <v>5.9768508992830816E-2</v>
      </c>
      <c r="AA150" s="13">
        <v>6.0034755787159E-2</v>
      </c>
      <c r="AB150" s="13">
        <v>5.9358237351206045E-2</v>
      </c>
      <c r="AC150" s="13">
        <v>5.8439273631117894E-2</v>
      </c>
      <c r="AD150" s="1"/>
      <c r="AE150" s="13">
        <v>5.8218382358111713E-2</v>
      </c>
      <c r="AF150" s="1"/>
      <c r="AG150" s="13">
        <v>0.1444667399939053</v>
      </c>
      <c r="AH150" s="13">
        <v>0.14433130596071986</v>
      </c>
      <c r="AI150" s="13">
        <v>0.14429539436399089</v>
      </c>
      <c r="AJ150" s="13">
        <v>0.14433274668832627</v>
      </c>
      <c r="AK150" s="13">
        <v>0.14441515151515155</v>
      </c>
      <c r="AL150" s="13">
        <v>0.1445101601570466</v>
      </c>
      <c r="AM150" s="13">
        <v>0.14458644157034936</v>
      </c>
      <c r="AN150" s="13">
        <v>0.14462479473126755</v>
      </c>
      <c r="AO150" s="13">
        <v>0.14461416976507918</v>
      </c>
      <c r="AP150" s="13">
        <v>0.14456478378406132</v>
      </c>
      <c r="AQ150" s="13">
        <v>0.14440019823939215</v>
      </c>
      <c r="AR150" s="13">
        <v>0.14414410358827834</v>
      </c>
      <c r="AS150" s="13">
        <v>0.14386236891475282</v>
      </c>
      <c r="AU150" s="13"/>
    </row>
    <row r="151" spans="3:47" x14ac:dyDescent="0.35">
      <c r="C151" s="6" t="s">
        <v>39</v>
      </c>
      <c r="D151" s="7">
        <v>11.931159081552613</v>
      </c>
      <c r="E151" s="7">
        <v>12.464019091830288</v>
      </c>
      <c r="F151" s="7">
        <v>13.052217604153334</v>
      </c>
      <c r="G151" s="7">
        <v>13.70308167599439</v>
      </c>
      <c r="H151" s="7">
        <v>14.421781177043083</v>
      </c>
      <c r="I151" s="7">
        <v>15.229260116609199</v>
      </c>
      <c r="J151" s="7">
        <v>16.125781689646757</v>
      </c>
      <c r="K151" s="7">
        <v>17.125291505001609</v>
      </c>
      <c r="L151" s="7">
        <v>18.22023303337636</v>
      </c>
      <c r="M151" s="7">
        <v>19.389768093633496</v>
      </c>
      <c r="N151" s="7">
        <v>20.617689154972297</v>
      </c>
      <c r="O151" s="7">
        <v>21.88842356279779</v>
      </c>
      <c r="P151" s="7">
        <v>23.206883236282629</v>
      </c>
      <c r="R151" s="4">
        <v>4.4661210753744518E-2</v>
      </c>
      <c r="S151" s="4">
        <v>4.7191721064402836E-2</v>
      </c>
      <c r="T151" s="4">
        <v>4.9866167695054697E-2</v>
      </c>
      <c r="U151" s="4">
        <v>5.2448019944866919E-2</v>
      </c>
      <c r="V151" s="4">
        <v>5.5990236549385397E-2</v>
      </c>
      <c r="W151" s="4">
        <v>5.886836039131027E-2</v>
      </c>
      <c r="X151" s="4">
        <v>6.1982100129543971E-2</v>
      </c>
      <c r="Y151" s="4">
        <v>6.3937103088432812E-2</v>
      </c>
      <c r="Z151" s="4">
        <v>6.4188809117575296E-2</v>
      </c>
      <c r="AA151" s="4">
        <v>6.3328300545377969E-2</v>
      </c>
      <c r="AB151" s="4">
        <v>6.1633212057571107E-2</v>
      </c>
      <c r="AC151" s="4">
        <v>6.0235478800114706E-2</v>
      </c>
      <c r="AD151" s="1"/>
      <c r="AE151" s="4">
        <v>6.2023194496886973E-2</v>
      </c>
      <c r="AF151" s="1"/>
      <c r="AG151" s="4">
        <v>0.33682111901608586</v>
      </c>
      <c r="AH151" s="4">
        <v>0.33699232839706872</v>
      </c>
      <c r="AI151" s="4">
        <v>0.33725649451647577</v>
      </c>
      <c r="AJ151" s="4">
        <v>0.33761001962869636</v>
      </c>
      <c r="AK151" s="4">
        <v>0.33830641771247832</v>
      </c>
      <c r="AL151" s="4">
        <v>0.33941051080185103</v>
      </c>
      <c r="AM151" s="4">
        <v>0.34083938691105792</v>
      </c>
      <c r="AN151" s="4">
        <v>0.34253122161327293</v>
      </c>
      <c r="AO151" s="4">
        <v>0.34420185725257668</v>
      </c>
      <c r="AP151" s="4">
        <v>0.34563752504194772</v>
      </c>
      <c r="AQ151" s="4">
        <v>0.34671142630096857</v>
      </c>
      <c r="AR151" s="4">
        <v>0.347455990035343</v>
      </c>
      <c r="AS151" s="4">
        <v>0.34804563392030519</v>
      </c>
      <c r="AU151" s="4"/>
    </row>
    <row r="152" spans="3:47" x14ac:dyDescent="0.35">
      <c r="C152" s="6" t="s">
        <v>40</v>
      </c>
      <c r="D152" s="7">
        <v>11.588254942743959</v>
      </c>
      <c r="E152" s="7">
        <v>12.032097955847604</v>
      </c>
      <c r="F152" s="7">
        <v>12.515803672780988</v>
      </c>
      <c r="G152" s="7">
        <v>13.049182196935659</v>
      </c>
      <c r="H152" s="7">
        <v>13.632490210744185</v>
      </c>
      <c r="I152" s="7">
        <v>14.275292539905365</v>
      </c>
      <c r="J152" s="7">
        <v>14.977725919715816</v>
      </c>
      <c r="K152" s="7">
        <v>15.741436852682392</v>
      </c>
      <c r="L152" s="7">
        <v>16.569006660818669</v>
      </c>
      <c r="M152" s="7">
        <v>17.447577788998611</v>
      </c>
      <c r="N152" s="7">
        <v>18.378298541317523</v>
      </c>
      <c r="O152" s="7">
        <v>19.361027392904269</v>
      </c>
      <c r="P152" s="7">
        <v>20.381003283221116</v>
      </c>
      <c r="R152" s="4">
        <v>3.8301108777517801E-2</v>
      </c>
      <c r="S152" s="4">
        <v>4.0201278173462862E-2</v>
      </c>
      <c r="T152" s="4">
        <v>4.2616402278236931E-2</v>
      </c>
      <c r="U152" s="4">
        <v>4.4700733349060329E-2</v>
      </c>
      <c r="V152" s="4">
        <v>4.7152231120222377E-2</v>
      </c>
      <c r="W152" s="4">
        <v>4.9206233626866602E-2</v>
      </c>
      <c r="X152" s="4">
        <v>5.0989778893020921E-2</v>
      </c>
      <c r="Y152" s="4">
        <v>5.2572698152091313E-2</v>
      </c>
      <c r="Z152" s="4">
        <v>5.3024972840256757E-2</v>
      </c>
      <c r="AA152" s="4">
        <v>5.3343837383878379E-2</v>
      </c>
      <c r="AB152" s="4">
        <v>5.3472243329675262E-2</v>
      </c>
      <c r="AC152" s="4">
        <v>5.2681909364513446E-2</v>
      </c>
      <c r="AD152" s="1"/>
      <c r="AE152" s="4">
        <v>5.21835459311785E-2</v>
      </c>
      <c r="AF152" s="1"/>
      <c r="AG152" s="4">
        <v>0.32714080589987282</v>
      </c>
      <c r="AH152" s="4">
        <v>0.32531438501248927</v>
      </c>
      <c r="AI152" s="4">
        <v>0.32339608492241018</v>
      </c>
      <c r="AJ152" s="4">
        <v>0.32149955475808595</v>
      </c>
      <c r="AK152" s="4">
        <v>0.31979121518212428</v>
      </c>
      <c r="AL152" s="4">
        <v>0.31814968657150466</v>
      </c>
      <c r="AM152" s="4">
        <v>0.31657373379148279</v>
      </c>
      <c r="AN152" s="4">
        <v>0.31485207673823989</v>
      </c>
      <c r="AO152" s="4">
        <v>0.31300822854663957</v>
      </c>
      <c r="AP152" s="4">
        <v>0.3110164895136846</v>
      </c>
      <c r="AQ152" s="4">
        <v>0.3090533595860574</v>
      </c>
      <c r="AR152" s="4">
        <v>0.30733620087362229</v>
      </c>
      <c r="AS152" s="4">
        <v>0.30566445030197786</v>
      </c>
      <c r="AU152" s="4"/>
    </row>
    <row r="153" spans="3:47" x14ac:dyDescent="0.35">
      <c r="C153" s="6" t="s">
        <v>41</v>
      </c>
      <c r="D153" s="7">
        <v>8.7864350937291071</v>
      </c>
      <c r="E153" s="7">
        <v>9.2041614808513561</v>
      </c>
      <c r="F153" s="7">
        <v>9.6659998398040177</v>
      </c>
      <c r="G153" s="7">
        <v>10.164681265313758</v>
      </c>
      <c r="H153" s="7">
        <v>10.677628491316874</v>
      </c>
      <c r="I153" s="7">
        <v>11.21968930430787</v>
      </c>
      <c r="J153" s="7">
        <v>11.796132473643011</v>
      </c>
      <c r="K153" s="7">
        <v>12.432141264932346</v>
      </c>
      <c r="L153" s="7">
        <v>13.141585351182082</v>
      </c>
      <c r="M153" s="7">
        <v>13.919477740868301</v>
      </c>
      <c r="N153" s="7">
        <v>14.754100842028073</v>
      </c>
      <c r="O153" s="7">
        <v>15.625018004052489</v>
      </c>
      <c r="P153" s="7">
        <v>16.537723647430848</v>
      </c>
      <c r="R153" s="4">
        <v>4.7542192330127353E-2</v>
      </c>
      <c r="S153" s="4">
        <v>5.0177124761825009E-2</v>
      </c>
      <c r="T153" s="4">
        <v>5.159129254856798E-2</v>
      </c>
      <c r="U153" s="4">
        <v>5.0463680327440308E-2</v>
      </c>
      <c r="V153" s="4">
        <v>5.0766030437545684E-2</v>
      </c>
      <c r="W153" s="4">
        <v>5.1377819269363467E-2</v>
      </c>
      <c r="X153" s="4">
        <v>5.3916721663682443E-2</v>
      </c>
      <c r="Y153" s="4">
        <v>5.706531731994402E-2</v>
      </c>
      <c r="Z153" s="4">
        <v>5.9193192365961211E-2</v>
      </c>
      <c r="AA153" s="4">
        <v>5.9960805764233349E-2</v>
      </c>
      <c r="AB153" s="4">
        <v>5.9028819942964494E-2</v>
      </c>
      <c r="AC153" s="4">
        <v>5.8413093869180921E-2</v>
      </c>
      <c r="AD153" s="1"/>
      <c r="AE153" s="4">
        <v>5.6989565395209857E-2</v>
      </c>
      <c r="AF153" s="1"/>
      <c r="AG153" s="4">
        <v>0.24804437525334949</v>
      </c>
      <c r="AH153" s="4">
        <v>0.24885486659818928</v>
      </c>
      <c r="AI153" s="4">
        <v>0.24975995044181479</v>
      </c>
      <c r="AJ153" s="4">
        <v>0.25043259046713606</v>
      </c>
      <c r="AK153" s="4">
        <v>0.25047601265177033</v>
      </c>
      <c r="AL153" s="4">
        <v>0.25005026171035483</v>
      </c>
      <c r="AM153" s="4">
        <v>0.24932661483439553</v>
      </c>
      <c r="AN153" s="4">
        <v>0.24866125832090802</v>
      </c>
      <c r="AO153" s="4">
        <v>0.24826016642235621</v>
      </c>
      <c r="AP153" s="4">
        <v>0.24812539340322967</v>
      </c>
      <c r="AQ153" s="4">
        <v>0.24810808370802351</v>
      </c>
      <c r="AR153" s="4">
        <v>0.24803093216568667</v>
      </c>
      <c r="AS153" s="4">
        <v>0.24802479729246449</v>
      </c>
      <c r="AU153" s="4"/>
    </row>
    <row r="154" spans="3:47" x14ac:dyDescent="0.35">
      <c r="C154" s="6" t="s">
        <v>42</v>
      </c>
      <c r="D154" s="7">
        <v>3.1169863514533218</v>
      </c>
      <c r="E154" s="7">
        <v>3.2857832940540828</v>
      </c>
      <c r="F154" s="7">
        <v>3.4671390280537815</v>
      </c>
      <c r="G154" s="7">
        <v>3.6715471436649061</v>
      </c>
      <c r="H154" s="7">
        <v>3.8974456549198231</v>
      </c>
      <c r="I154" s="7">
        <v>4.1454943376509252</v>
      </c>
      <c r="J154" s="7">
        <v>4.4123265174236748</v>
      </c>
      <c r="K154" s="7">
        <v>4.6974239250022878</v>
      </c>
      <c r="L154" s="7">
        <v>5.0039068552886157</v>
      </c>
      <c r="M154" s="7">
        <v>5.3417382768033459</v>
      </c>
      <c r="N154" s="7">
        <v>5.7163368256814255</v>
      </c>
      <c r="O154" s="7">
        <v>6.1217785954288093</v>
      </c>
      <c r="P154" s="7">
        <v>6.5520923368597783</v>
      </c>
      <c r="R154" s="4">
        <v>5.4153892115073932E-2</v>
      </c>
      <c r="S154" s="4">
        <v>5.5194064175771551E-2</v>
      </c>
      <c r="T154" s="4">
        <v>5.8955846292055192E-2</v>
      </c>
      <c r="U154" s="4">
        <v>6.1526790319087921E-2</v>
      </c>
      <c r="V154" s="4">
        <v>6.3643910574605611E-2</v>
      </c>
      <c r="W154" s="4">
        <v>6.4366793930769717E-2</v>
      </c>
      <c r="X154" s="4">
        <v>6.4613850868199041E-2</v>
      </c>
      <c r="Y154" s="4">
        <v>6.5244894899746164E-2</v>
      </c>
      <c r="Z154" s="4">
        <v>6.7513531183674536E-2</v>
      </c>
      <c r="AA154" s="4">
        <v>7.0126713340633806E-2</v>
      </c>
      <c r="AB154" s="4">
        <v>7.0926850903165972E-2</v>
      </c>
      <c r="AC154" s="4">
        <v>7.0292274495567186E-2</v>
      </c>
      <c r="AD154" s="1"/>
      <c r="AE154" s="4">
        <v>6.7580238429615067E-2</v>
      </c>
      <c r="AF154" s="1"/>
      <c r="AG154" s="4">
        <v>8.7993699830691927E-2</v>
      </c>
      <c r="AH154" s="4">
        <v>8.883841999225274E-2</v>
      </c>
      <c r="AI154" s="4">
        <v>8.9587470119299309E-2</v>
      </c>
      <c r="AJ154" s="4">
        <v>9.0457835146081661E-2</v>
      </c>
      <c r="AK154" s="4">
        <v>9.1426354453627165E-2</v>
      </c>
      <c r="AL154" s="4">
        <v>9.2389540916289523E-2</v>
      </c>
      <c r="AM154" s="4">
        <v>9.3260264463063819E-2</v>
      </c>
      <c r="AN154" s="4">
        <v>9.3955443327579019E-2</v>
      </c>
      <c r="AO154" s="4">
        <v>9.4529747778427584E-2</v>
      </c>
      <c r="AP154" s="4">
        <v>9.5220592041137905E-2</v>
      </c>
      <c r="AQ154" s="4">
        <v>9.612713040495062E-2</v>
      </c>
      <c r="AR154" s="4">
        <v>9.7176876925348016E-2</v>
      </c>
      <c r="AS154" s="4">
        <v>9.8265118485252614E-2</v>
      </c>
      <c r="AU154" s="4"/>
    </row>
    <row r="155" spans="3:47" x14ac:dyDescent="0.35">
      <c r="C155" s="10" t="s">
        <v>43</v>
      </c>
      <c r="D155" s="11">
        <v>26.080505312419245</v>
      </c>
      <c r="E155" s="11">
        <v>27.023333768628053</v>
      </c>
      <c r="F155" s="11">
        <v>28.044296232669549</v>
      </c>
      <c r="G155" s="11">
        <v>29.142238101531291</v>
      </c>
      <c r="H155" s="11">
        <v>30.318594273916791</v>
      </c>
      <c r="I155" s="11">
        <v>31.599130561339337</v>
      </c>
      <c r="J155" s="11">
        <v>33.013181288832641</v>
      </c>
      <c r="K155" s="11">
        <v>34.593708337540569</v>
      </c>
      <c r="L155" s="11">
        <v>36.345039515619611</v>
      </c>
      <c r="M155" s="11">
        <v>38.232826162348466</v>
      </c>
      <c r="N155" s="11">
        <v>40.229333855042498</v>
      </c>
      <c r="O155" s="11">
        <v>42.297693515657834</v>
      </c>
      <c r="P155" s="11">
        <v>44.427793088937321</v>
      </c>
      <c r="R155" s="13">
        <v>3.6150697423789735E-2</v>
      </c>
      <c r="S155" s="13">
        <v>3.778077393347945E-2</v>
      </c>
      <c r="T155" s="13">
        <v>3.9150273544134029E-2</v>
      </c>
      <c r="U155" s="13">
        <v>4.0366020217359022E-2</v>
      </c>
      <c r="V155" s="13">
        <v>4.2236004606724054E-2</v>
      </c>
      <c r="W155" s="13">
        <v>4.4749671980638395E-2</v>
      </c>
      <c r="X155" s="13">
        <v>4.7875635943106509E-2</v>
      </c>
      <c r="Y155" s="13">
        <v>5.062571381451253E-2</v>
      </c>
      <c r="Z155" s="13">
        <v>5.1940695948825777E-2</v>
      </c>
      <c r="AA155" s="13">
        <v>5.2219725641422299E-2</v>
      </c>
      <c r="AB155" s="13">
        <v>5.141421600636531E-2</v>
      </c>
      <c r="AC155" s="13">
        <v>5.0359709861980129E-2</v>
      </c>
      <c r="AD155" s="1"/>
      <c r="AE155" s="13">
        <v>4.9880680065001445E-2</v>
      </c>
      <c r="AF155" s="1"/>
      <c r="AG155" s="13">
        <v>0.10636544279820052</v>
      </c>
      <c r="AH155" s="13">
        <v>0.10545359148934896</v>
      </c>
      <c r="AI155" s="13">
        <v>0.10456179529021643</v>
      </c>
      <c r="AJ155" s="13">
        <v>0.10362984760865343</v>
      </c>
      <c r="AK155" s="13">
        <v>0.102710101010101</v>
      </c>
      <c r="AL155" s="13">
        <v>0.10177005248853981</v>
      </c>
      <c r="AM155" s="13">
        <v>0.10088902978355256</v>
      </c>
      <c r="AN155" s="13">
        <v>0.10006957740867263</v>
      </c>
      <c r="AO155" s="13">
        <v>9.9292232640253053E-2</v>
      </c>
      <c r="AP155" s="13">
        <v>9.8525168210837524E-2</v>
      </c>
      <c r="AQ155" s="13">
        <v>9.7687455537282766E-2</v>
      </c>
      <c r="AR155" s="13">
        <v>9.6782956958276337E-2</v>
      </c>
      <c r="AS155" s="13">
        <v>9.585644554962422E-2</v>
      </c>
      <c r="AU155" s="13"/>
    </row>
    <row r="156" spans="3:47" x14ac:dyDescent="0.35">
      <c r="C156" s="6" t="s">
        <v>44</v>
      </c>
      <c r="D156" s="7">
        <v>11.937326701328642</v>
      </c>
      <c r="E156" s="7">
        <v>12.36959386755098</v>
      </c>
      <c r="F156" s="7">
        <v>12.84873063541883</v>
      </c>
      <c r="G156" s="7">
        <v>13.380687342261584</v>
      </c>
      <c r="H156" s="7">
        <v>13.96915449991501</v>
      </c>
      <c r="I156" s="7">
        <v>14.632888772785853</v>
      </c>
      <c r="J156" s="7">
        <v>15.370214661328591</v>
      </c>
      <c r="K156" s="7">
        <v>16.192418259570641</v>
      </c>
      <c r="L156" s="7">
        <v>17.090051236421811</v>
      </c>
      <c r="M156" s="7">
        <v>18.041619625277473</v>
      </c>
      <c r="N156" s="7">
        <v>19.030476686311513</v>
      </c>
      <c r="O156" s="7">
        <v>20.041170746548154</v>
      </c>
      <c r="P156" s="7">
        <v>21.077497798914798</v>
      </c>
      <c r="R156" s="4">
        <v>3.6211387778657844E-2</v>
      </c>
      <c r="S156" s="4">
        <v>3.8735044416030817E-2</v>
      </c>
      <c r="T156" s="4">
        <v>4.1401498866850073E-2</v>
      </c>
      <c r="U156" s="4">
        <v>4.3978843732101147E-2</v>
      </c>
      <c r="V156" s="4">
        <v>4.7514276749883511E-2</v>
      </c>
      <c r="W156" s="4">
        <v>5.0388265775245467E-2</v>
      </c>
      <c r="X156" s="4">
        <v>5.3493306135190988E-2</v>
      </c>
      <c r="Y156" s="4">
        <v>5.5435387257281254E-2</v>
      </c>
      <c r="Z156" s="4">
        <v>5.5679668579793784E-2</v>
      </c>
      <c r="AA156" s="4">
        <v>5.4809772158625147E-2</v>
      </c>
      <c r="AB156" s="4">
        <v>5.3109235091500784E-2</v>
      </c>
      <c r="AC156" s="4">
        <v>5.1709905846949455E-2</v>
      </c>
      <c r="AD156" s="1"/>
      <c r="AE156" s="4">
        <v>5.3516357309316621E-2</v>
      </c>
      <c r="AF156" s="1"/>
      <c r="AG156" s="4">
        <v>0.45771071374311989</v>
      </c>
      <c r="AH156" s="4">
        <v>0.45773752318861183</v>
      </c>
      <c r="AI156" s="4">
        <v>0.45815842654133004</v>
      </c>
      <c r="AJ156" s="4">
        <v>0.45915098544056199</v>
      </c>
      <c r="AK156" s="4">
        <v>0.46074545454545462</v>
      </c>
      <c r="AL156" s="4">
        <v>0.46307884150106293</v>
      </c>
      <c r="AM156" s="4">
        <v>0.46557811338611793</v>
      </c>
      <c r="AN156" s="4">
        <v>0.46807408160977276</v>
      </c>
      <c r="AO156" s="4">
        <v>0.47021688417967483</v>
      </c>
      <c r="AP156" s="4">
        <v>0.47188820278854476</v>
      </c>
      <c r="AQ156" s="4">
        <v>0.47304975903612084</v>
      </c>
      <c r="AR156" s="4">
        <v>0.47381237795222281</v>
      </c>
      <c r="AS156" s="4">
        <v>0.4744214450787827</v>
      </c>
      <c r="AU156" s="4"/>
    </row>
    <row r="157" spans="3:47" x14ac:dyDescent="0.35">
      <c r="C157" s="6" t="s">
        <v>45</v>
      </c>
      <c r="D157" s="7">
        <v>7.76205158214246</v>
      </c>
      <c r="E157" s="7">
        <v>8.0598058690248671</v>
      </c>
      <c r="F157" s="7">
        <v>8.3920495425384658</v>
      </c>
      <c r="G157" s="7">
        <v>8.7434193618268008</v>
      </c>
      <c r="H157" s="7">
        <v>9.1025607463108482</v>
      </c>
      <c r="I157" s="7">
        <v>9.4594745391844608</v>
      </c>
      <c r="J157" s="7">
        <v>9.8383717818418983</v>
      </c>
      <c r="K157" s="7">
        <v>10.262889920993489</v>
      </c>
      <c r="L157" s="7">
        <v>10.756754834096359</v>
      </c>
      <c r="M157" s="7">
        <v>11.313380018186429</v>
      </c>
      <c r="N157" s="7">
        <v>11.915772555893865</v>
      </c>
      <c r="O157" s="7">
        <v>12.542094595044828</v>
      </c>
      <c r="P157" s="7">
        <v>13.187140574848069</v>
      </c>
      <c r="R157" s="4">
        <v>3.8360256142516036E-2</v>
      </c>
      <c r="S157" s="4">
        <v>4.1222292312332875E-2</v>
      </c>
      <c r="T157" s="4">
        <v>4.1869369038787907E-2</v>
      </c>
      <c r="U157" s="4">
        <v>4.1075621518514183E-2</v>
      </c>
      <c r="V157" s="4">
        <v>3.9210262125222828E-2</v>
      </c>
      <c r="W157" s="4">
        <v>4.0054787513609913E-2</v>
      </c>
      <c r="X157" s="4">
        <v>4.3149227185650618E-2</v>
      </c>
      <c r="Y157" s="4">
        <v>4.8121427483367452E-2</v>
      </c>
      <c r="Z157" s="4">
        <v>5.1746571589202706E-2</v>
      </c>
      <c r="AA157" s="4">
        <v>5.3246026982129102E-2</v>
      </c>
      <c r="AB157" s="4">
        <v>5.2562436569936644E-2</v>
      </c>
      <c r="AC157" s="4">
        <v>5.1430482756690932E-2</v>
      </c>
      <c r="AD157" s="1"/>
      <c r="AE157" s="4">
        <v>4.8605053038760074E-2</v>
      </c>
      <c r="AF157" s="1"/>
      <c r="AG157" s="4">
        <v>0.29761891072126806</v>
      </c>
      <c r="AH157" s="4">
        <v>0.29825357367201166</v>
      </c>
      <c r="AI157" s="4">
        <v>0.29924265073060896</v>
      </c>
      <c r="AJ157" s="4">
        <v>0.30002566485678994</v>
      </c>
      <c r="AK157" s="4">
        <v>0.30023030303030301</v>
      </c>
      <c r="AL157" s="4">
        <v>0.29935869662052877</v>
      </c>
      <c r="AM157" s="4">
        <v>0.29801344183603179</v>
      </c>
      <c r="AN157" s="4">
        <v>0.29666926196103571</v>
      </c>
      <c r="AO157" s="4">
        <v>0.29596211690658764</v>
      </c>
      <c r="AP157" s="4">
        <v>0.2959075002759749</v>
      </c>
      <c r="AQ157" s="4">
        <v>0.29619611895214853</v>
      </c>
      <c r="AR157" s="4">
        <v>0.29651958659168909</v>
      </c>
      <c r="AS157" s="4">
        <v>0.29682186887945405</v>
      </c>
      <c r="AU157" s="4"/>
    </row>
    <row r="158" spans="3:47" x14ac:dyDescent="0.35">
      <c r="C158" s="6" t="s">
        <v>46</v>
      </c>
      <c r="D158" s="7">
        <v>4.7717372513246366</v>
      </c>
      <c r="E158" s="7">
        <v>4.9331221308451711</v>
      </c>
      <c r="F158" s="7">
        <v>5.0852839004824482</v>
      </c>
      <c r="G158" s="7">
        <v>5.2380892343990082</v>
      </c>
      <c r="H158" s="7">
        <v>5.4048253640729351</v>
      </c>
      <c r="I158" s="7">
        <v>5.6000078954509744</v>
      </c>
      <c r="J158" s="7">
        <v>5.8297049021581433</v>
      </c>
      <c r="K158" s="7">
        <v>6.0879628904852368</v>
      </c>
      <c r="L158" s="7">
        <v>6.3629517619568352</v>
      </c>
      <c r="M158" s="7">
        <v>6.649675307424646</v>
      </c>
      <c r="N158" s="7">
        <v>6.9563529472614363</v>
      </c>
      <c r="O158" s="7">
        <v>7.2869464155311334</v>
      </c>
      <c r="P158" s="7">
        <v>7.6320620837642652</v>
      </c>
      <c r="R158" s="4">
        <v>3.3820990348061297E-2</v>
      </c>
      <c r="S158" s="4">
        <v>3.0844922465198987E-2</v>
      </c>
      <c r="T158" s="4">
        <v>3.0048535520713626E-2</v>
      </c>
      <c r="U158" s="4">
        <v>3.1831479421724262E-2</v>
      </c>
      <c r="V158" s="4">
        <v>3.6112643467717032E-2</v>
      </c>
      <c r="W158" s="4">
        <v>4.101726479595813E-2</v>
      </c>
      <c r="X158" s="4">
        <v>4.430035356189066E-2</v>
      </c>
      <c r="Y158" s="4">
        <v>4.516927524334502E-2</v>
      </c>
      <c r="Z158" s="4">
        <v>4.5061404862769772E-2</v>
      </c>
      <c r="AA158" s="4">
        <v>4.6119190134647825E-2</v>
      </c>
      <c r="AB158" s="4">
        <v>4.7523964177212275E-2</v>
      </c>
      <c r="AC158" s="4">
        <v>4.7360807744868838E-2</v>
      </c>
      <c r="AD158" s="1"/>
      <c r="AE158" s="4">
        <v>4.5219751259886774E-2</v>
      </c>
      <c r="AF158" s="1"/>
      <c r="AG158" s="4">
        <v>0.1829618404307676</v>
      </c>
      <c r="AH158" s="4">
        <v>0.18255046446460779</v>
      </c>
      <c r="AI158" s="4">
        <v>0.18133041593528973</v>
      </c>
      <c r="AJ158" s="4">
        <v>0.17974217409622259</v>
      </c>
      <c r="AK158" s="4">
        <v>0.1782676767676768</v>
      </c>
      <c r="AL158" s="4">
        <v>0.17722031574825761</v>
      </c>
      <c r="AM158" s="4">
        <v>0.17658718955783143</v>
      </c>
      <c r="AN158" s="4">
        <v>0.17598468574352497</v>
      </c>
      <c r="AO158" s="4">
        <v>0.1750707069453673</v>
      </c>
      <c r="AP158" s="4">
        <v>0.17392581126982498</v>
      </c>
      <c r="AQ158" s="4">
        <v>0.17291742817137154</v>
      </c>
      <c r="AR158" s="4">
        <v>0.1722776305245495</v>
      </c>
      <c r="AS158" s="4">
        <v>0.1717857573633266</v>
      </c>
      <c r="AU158" s="4"/>
    </row>
    <row r="159" spans="3:47" x14ac:dyDescent="0.35">
      <c r="C159" s="6" t="s">
        <v>47</v>
      </c>
      <c r="D159" s="7">
        <v>1.6093897776235051</v>
      </c>
      <c r="E159" s="7">
        <v>1.660811901207037</v>
      </c>
      <c r="F159" s="7">
        <v>1.7182321542298034</v>
      </c>
      <c r="G159" s="7">
        <v>1.7800421630438994</v>
      </c>
      <c r="H159" s="7">
        <v>1.8420536636180007</v>
      </c>
      <c r="I159" s="7">
        <v>1.9067593539180463</v>
      </c>
      <c r="J159" s="7">
        <v>1.974889943504007</v>
      </c>
      <c r="K159" s="7">
        <v>2.0504372664911994</v>
      </c>
      <c r="L159" s="7">
        <v>2.1352816831446049</v>
      </c>
      <c r="M159" s="7">
        <v>2.228151211459918</v>
      </c>
      <c r="N159" s="7">
        <v>2.3267316655756858</v>
      </c>
      <c r="O159" s="7">
        <v>2.4274817585337165</v>
      </c>
      <c r="P159" s="7">
        <v>2.5310926314101856</v>
      </c>
      <c r="R159" s="4">
        <v>3.1951317386558875E-2</v>
      </c>
      <c r="S159" s="4">
        <v>3.4573604019235926E-2</v>
      </c>
      <c r="T159" s="4">
        <v>3.5973025334171016E-2</v>
      </c>
      <c r="U159" s="4">
        <v>3.4837096480939911E-2</v>
      </c>
      <c r="V159" s="4">
        <v>3.5126930109601773E-2</v>
      </c>
      <c r="W159" s="4">
        <v>3.5731089739229338E-2</v>
      </c>
      <c r="X159" s="4">
        <v>3.8253940800949238E-2</v>
      </c>
      <c r="Y159" s="4">
        <v>4.1378694213159317E-2</v>
      </c>
      <c r="Z159" s="4">
        <v>4.3492869839329762E-2</v>
      </c>
      <c r="AA159" s="4">
        <v>4.4243161599062386E-2</v>
      </c>
      <c r="AB159" s="4">
        <v>4.3301122535375436E-2</v>
      </c>
      <c r="AC159" s="4">
        <v>4.2682451685673417E-2</v>
      </c>
      <c r="AD159" s="1"/>
      <c r="AE159" s="4">
        <v>4.1293517781914819E-2</v>
      </c>
      <c r="AF159" s="1"/>
      <c r="AG159" s="4">
        <v>6.1708535104844447E-2</v>
      </c>
      <c r="AH159" s="4">
        <v>6.1458438674768835E-2</v>
      </c>
      <c r="AI159" s="4">
        <v>6.1268506792771245E-2</v>
      </c>
      <c r="AJ159" s="4">
        <v>6.1081175606425585E-2</v>
      </c>
      <c r="AK159" s="4">
        <v>6.0756565656565648E-2</v>
      </c>
      <c r="AL159" s="4">
        <v>6.0342146130150612E-2</v>
      </c>
      <c r="AM159" s="4">
        <v>5.9821255220018812E-2</v>
      </c>
      <c r="AN159" s="4">
        <v>5.9271970685666441E-2</v>
      </c>
      <c r="AO159" s="4">
        <v>5.8750291968370214E-2</v>
      </c>
      <c r="AP159" s="4">
        <v>5.8278485665655355E-2</v>
      </c>
      <c r="AQ159" s="4">
        <v>5.7836693840359089E-2</v>
      </c>
      <c r="AR159" s="4">
        <v>5.7390404931538574E-2</v>
      </c>
      <c r="AS159" s="4">
        <v>5.6970928678436575E-2</v>
      </c>
      <c r="AU159" s="4"/>
    </row>
    <row r="160" spans="3:47" x14ac:dyDescent="0.35">
      <c r="C160" s="10" t="s">
        <v>48</v>
      </c>
      <c r="D160" s="11">
        <v>20.13040015601899</v>
      </c>
      <c r="E160" s="11">
        <v>21.254726037687956</v>
      </c>
      <c r="F160" s="11">
        <v>22.428035127575438</v>
      </c>
      <c r="G160" s="11">
        <v>23.678473698293541</v>
      </c>
      <c r="H160" s="11">
        <v>25.034166726375641</v>
      </c>
      <c r="I160" s="11">
        <v>26.547716210734212</v>
      </c>
      <c r="J160" s="11">
        <v>28.2445123364345</v>
      </c>
      <c r="K160" s="11">
        <v>30.128361096168593</v>
      </c>
      <c r="L160" s="11">
        <v>32.18318597389414</v>
      </c>
      <c r="M160" s="11">
        <v>34.392970241631225</v>
      </c>
      <c r="N160" s="11">
        <v>36.78366993723494</v>
      </c>
      <c r="O160" s="11">
        <v>39.366632001493983</v>
      </c>
      <c r="P160" s="11">
        <v>42.115750876806224</v>
      </c>
      <c r="R160" s="13">
        <v>5.5852137709880179E-2</v>
      </c>
      <c r="S160" s="13">
        <v>5.5202268324090475E-2</v>
      </c>
      <c r="T160" s="13">
        <v>5.5753371332144974E-2</v>
      </c>
      <c r="U160" s="13">
        <v>5.7254240512123911E-2</v>
      </c>
      <c r="V160" s="13">
        <v>6.0459351449629661E-2</v>
      </c>
      <c r="W160" s="13">
        <v>6.3914956459200534E-2</v>
      </c>
      <c r="X160" s="13">
        <v>6.6697868148496653E-2</v>
      </c>
      <c r="Y160" s="13">
        <v>6.8202344998675057E-2</v>
      </c>
      <c r="Z160" s="13">
        <v>6.8662694536506752E-2</v>
      </c>
      <c r="AA160" s="13">
        <v>6.95112890456282E-2</v>
      </c>
      <c r="AB160" s="13">
        <v>7.0220346927493349E-2</v>
      </c>
      <c r="AC160" s="13">
        <v>6.9833733178086277E-2</v>
      </c>
      <c r="AD160" s="1"/>
      <c r="AE160" s="13">
        <v>6.8147072426239061E-2</v>
      </c>
      <c r="AF160" s="1"/>
      <c r="AG160" s="13">
        <v>8.2098828249325351E-2</v>
      </c>
      <c r="AH160" s="13">
        <v>8.294266044252642E-2</v>
      </c>
      <c r="AI160" s="13">
        <v>8.3621838762330522E-2</v>
      </c>
      <c r="AJ160" s="13">
        <v>8.4200692218993706E-2</v>
      </c>
      <c r="AK160" s="13">
        <v>8.4808080808080832E-2</v>
      </c>
      <c r="AL160" s="13">
        <v>8.5501164880872116E-2</v>
      </c>
      <c r="AM160" s="13">
        <v>8.6315869452314134E-2</v>
      </c>
      <c r="AN160" s="13">
        <v>8.7152621323274698E-2</v>
      </c>
      <c r="AO160" s="13">
        <v>8.7922325341016988E-2</v>
      </c>
      <c r="AP160" s="13">
        <v>8.8629942341644077E-2</v>
      </c>
      <c r="AQ160" s="13">
        <v>8.9320472828095923E-2</v>
      </c>
      <c r="AR160" s="13">
        <v>9.0076283927455675E-2</v>
      </c>
      <c r="AS160" s="13">
        <v>9.0868033274183899E-2</v>
      </c>
      <c r="AU160" s="13"/>
    </row>
    <row r="161" spans="3:47" x14ac:dyDescent="0.35">
      <c r="C161" s="6" t="s">
        <v>49</v>
      </c>
      <c r="D161" s="7">
        <v>8.256956369425696</v>
      </c>
      <c r="E161" s="7">
        <v>8.731783702276088</v>
      </c>
      <c r="F161" s="7">
        <v>9.2080979841625279</v>
      </c>
      <c r="G161" s="7">
        <v>9.7032680394536595</v>
      </c>
      <c r="H161" s="7">
        <v>10.242489089244172</v>
      </c>
      <c r="I161" s="7">
        <v>10.855719768021796</v>
      </c>
      <c r="J161" s="7">
        <v>11.559034351246638</v>
      </c>
      <c r="K161" s="7">
        <v>12.346146105965758</v>
      </c>
      <c r="L161" s="7">
        <v>13.198031208337275</v>
      </c>
      <c r="M161" s="7">
        <v>14.107547452518192</v>
      </c>
      <c r="N161" s="7">
        <v>15.095035203316799</v>
      </c>
      <c r="O161" s="7">
        <v>16.173079912199295</v>
      </c>
      <c r="P161" s="7">
        <v>17.325549134900381</v>
      </c>
      <c r="R161" s="4">
        <v>5.7506339092284531E-2</v>
      </c>
      <c r="S161" s="4">
        <v>5.4549482457092902E-2</v>
      </c>
      <c r="T161" s="4">
        <v>5.3775498060815607E-2</v>
      </c>
      <c r="U161" s="4">
        <v>5.5571076424770549E-2</v>
      </c>
      <c r="V161" s="4">
        <v>5.9871255261730205E-2</v>
      </c>
      <c r="W161" s="4">
        <v>6.4787466722992182E-2</v>
      </c>
      <c r="X161" s="4">
        <v>6.8094940355829081E-2</v>
      </c>
      <c r="Y161" s="4">
        <v>6.9000082702721288E-2</v>
      </c>
      <c r="Z161" s="4">
        <v>6.8913024209730001E-2</v>
      </c>
      <c r="AA161" s="4">
        <v>6.9997124172163749E-2</v>
      </c>
      <c r="AB161" s="4">
        <v>7.1417170901702853E-2</v>
      </c>
      <c r="AC161" s="4">
        <v>7.1258488114671614E-2</v>
      </c>
      <c r="AD161" s="1"/>
      <c r="AE161" s="4">
        <v>6.9064860905149891E-2</v>
      </c>
      <c r="AF161" s="1"/>
      <c r="AG161" s="4">
        <v>0.41017348415485255</v>
      </c>
      <c r="AH161" s="4">
        <v>0.41081610211269104</v>
      </c>
      <c r="AI161" s="4">
        <v>0.41056195657733308</v>
      </c>
      <c r="AJ161" s="4">
        <v>0.40979280012262592</v>
      </c>
      <c r="AK161" s="4">
        <v>0.40914040404040419</v>
      </c>
      <c r="AL161" s="4">
        <v>0.40891350810931271</v>
      </c>
      <c r="AM161" s="4">
        <v>0.40924885562056101</v>
      </c>
      <c r="AN161" s="4">
        <v>0.40978485575625323</v>
      </c>
      <c r="AO161" s="4">
        <v>0.41009088469497862</v>
      </c>
      <c r="AP161" s="4">
        <v>0.41018694673371381</v>
      </c>
      <c r="AQ161" s="4">
        <v>0.41037327784513894</v>
      </c>
      <c r="AR161" s="4">
        <v>0.41083219696278611</v>
      </c>
      <c r="AS161" s="4">
        <v>0.41137932422432055</v>
      </c>
      <c r="AU161" s="4"/>
    </row>
    <row r="162" spans="3:47" x14ac:dyDescent="0.35">
      <c r="C162" s="6" t="s">
        <v>50</v>
      </c>
      <c r="D162" s="7">
        <v>5.8329041271245083</v>
      </c>
      <c r="E162" s="7">
        <v>6.1898016666170266</v>
      </c>
      <c r="F162" s="7">
        <v>6.5804132449693071</v>
      </c>
      <c r="G162" s="7">
        <v>7.0117095849396067</v>
      </c>
      <c r="H162" s="7">
        <v>7.4859744622992377</v>
      </c>
      <c r="I162" s="7">
        <v>8.0108075207299656</v>
      </c>
      <c r="J162" s="7">
        <v>8.5889799521132506</v>
      </c>
      <c r="K162" s="7">
        <v>9.2244026359006384</v>
      </c>
      <c r="L162" s="7">
        <v>9.9217589459902467</v>
      </c>
      <c r="M162" s="7">
        <v>10.676521629016545</v>
      </c>
      <c r="N162" s="7">
        <v>11.492376040718023</v>
      </c>
      <c r="O162" s="7">
        <v>12.372219863548588</v>
      </c>
      <c r="P162" s="7">
        <v>13.309698868463945</v>
      </c>
      <c r="R162" s="4">
        <v>6.1186937366731753E-2</v>
      </c>
      <c r="S162" s="4">
        <v>6.3105669517479868E-2</v>
      </c>
      <c r="T162" s="4">
        <v>6.5542439952388065E-2</v>
      </c>
      <c r="U162" s="4">
        <v>6.7638978998545651E-2</v>
      </c>
      <c r="V162" s="4">
        <v>7.0108849699379139E-2</v>
      </c>
      <c r="W162" s="4">
        <v>7.2174051103726988E-2</v>
      </c>
      <c r="X162" s="4">
        <v>7.3981158103768374E-2</v>
      </c>
      <c r="Y162" s="4">
        <v>7.5599075367282165E-2</v>
      </c>
      <c r="Z162" s="4">
        <v>7.6071459419131182E-2</v>
      </c>
      <c r="AA162" s="4">
        <v>7.6415750377366143E-2</v>
      </c>
      <c r="AB162" s="4">
        <v>7.6558913466913792E-2</v>
      </c>
      <c r="AC162" s="4">
        <v>7.5772902135160525E-2</v>
      </c>
      <c r="AD162" s="1"/>
      <c r="AE162" s="4">
        <v>7.5223747146844711E-2</v>
      </c>
      <c r="AF162" s="1"/>
      <c r="AG162" s="4">
        <v>0.28975599500839877</v>
      </c>
      <c r="AH162" s="4">
        <v>0.29122001646323453</v>
      </c>
      <c r="AI162" s="4">
        <v>0.2934012367797052</v>
      </c>
      <c r="AJ162" s="4">
        <v>0.29612168733008015</v>
      </c>
      <c r="AK162" s="4">
        <v>0.29903030303030304</v>
      </c>
      <c r="AL162" s="4">
        <v>0.30175128651898514</v>
      </c>
      <c r="AM162" s="4">
        <v>0.30409375987114307</v>
      </c>
      <c r="AN162" s="4">
        <v>0.30617007697354304</v>
      </c>
      <c r="AO162" s="4">
        <v>0.30829014113265313</v>
      </c>
      <c r="AP162" s="4">
        <v>0.31042743775857634</v>
      </c>
      <c r="AQ162" s="4">
        <v>0.31243146919075238</v>
      </c>
      <c r="AR162" s="4">
        <v>0.31428189902247816</v>
      </c>
      <c r="AS162" s="4">
        <v>0.31602663116220958</v>
      </c>
      <c r="AU162" s="4"/>
    </row>
    <row r="163" spans="3:47" x14ac:dyDescent="0.35">
      <c r="C163" s="6" t="s">
        <v>51</v>
      </c>
      <c r="D163" s="7">
        <v>3.0870699510894339</v>
      </c>
      <c r="E163" s="7">
        <v>3.2525167627965206</v>
      </c>
      <c r="F163" s="7">
        <v>3.4354165703095552</v>
      </c>
      <c r="G163" s="7">
        <v>3.6334793589669725</v>
      </c>
      <c r="H163" s="7">
        <v>3.8388756758227665</v>
      </c>
      <c r="I163" s="7">
        <v>4.0570621388382992</v>
      </c>
      <c r="J163" s="7">
        <v>4.290143533536031</v>
      </c>
      <c r="K163" s="7">
        <v>4.5475346200463882</v>
      </c>
      <c r="L163" s="7">
        <v>4.8347285504133204</v>
      </c>
      <c r="M163" s="7">
        <v>5.1503732638531199</v>
      </c>
      <c r="N163" s="7">
        <v>5.4906135817434203</v>
      </c>
      <c r="O163" s="7">
        <v>5.8482348651741622</v>
      </c>
      <c r="P163" s="7">
        <v>6.2255549440776399</v>
      </c>
      <c r="R163" s="4">
        <v>5.3593476768707626E-2</v>
      </c>
      <c r="S163" s="4">
        <v>5.6233317412875294E-2</v>
      </c>
      <c r="T163" s="4">
        <v>5.7653208745968909E-2</v>
      </c>
      <c r="U163" s="4">
        <v>5.6528824458270677E-2</v>
      </c>
      <c r="V163" s="4">
        <v>5.6836032588830854E-2</v>
      </c>
      <c r="W163" s="4">
        <v>5.7450782541987877E-2</v>
      </c>
      <c r="X163" s="4">
        <v>5.9995914938120842E-2</v>
      </c>
      <c r="Y163" s="4">
        <v>6.3153764481731933E-2</v>
      </c>
      <c r="Z163" s="4">
        <v>6.5286956681945396E-2</v>
      </c>
      <c r="AA163" s="4">
        <v>6.6061293125725395E-2</v>
      </c>
      <c r="AB163" s="4">
        <v>6.5133209268241288E-2</v>
      </c>
      <c r="AC163" s="4">
        <v>6.4518626149984604E-2</v>
      </c>
      <c r="AD163" s="1"/>
      <c r="AE163" s="4">
        <v>6.3081670381679861E-2</v>
      </c>
      <c r="AF163" s="1"/>
      <c r="AG163" s="4">
        <v>0.15335363068609442</v>
      </c>
      <c r="AH163" s="4">
        <v>0.15302557920668086</v>
      </c>
      <c r="AI163" s="4">
        <v>0.15317510208844307</v>
      </c>
      <c r="AJ163" s="4">
        <v>0.15345074202265113</v>
      </c>
      <c r="AK163" s="4">
        <v>0.15334545454545453</v>
      </c>
      <c r="AL163" s="4">
        <v>0.15282151227749982</v>
      </c>
      <c r="AM163" s="4">
        <v>0.15189299367020354</v>
      </c>
      <c r="AN163" s="4">
        <v>0.15093866558259936</v>
      </c>
      <c r="AO163" s="4">
        <v>0.15022529324272249</v>
      </c>
      <c r="AP163" s="4">
        <v>0.14975075510107622</v>
      </c>
      <c r="AQ163" s="4">
        <v>0.14926769381935559</v>
      </c>
      <c r="AR163" s="4">
        <v>0.14855817142173144</v>
      </c>
      <c r="AS163" s="4">
        <v>0.14782011039737028</v>
      </c>
      <c r="AU163" s="4"/>
    </row>
    <row r="164" spans="3:47" x14ac:dyDescent="0.35">
      <c r="C164" s="6" t="s">
        <v>52</v>
      </c>
      <c r="D164" s="7">
        <v>2.9534697083793531</v>
      </c>
      <c r="E164" s="7">
        <v>3.08062390599832</v>
      </c>
      <c r="F164" s="7">
        <v>3.2041073281340466</v>
      </c>
      <c r="G164" s="7">
        <v>3.3300167149332993</v>
      </c>
      <c r="H164" s="7">
        <v>3.4668274990094656</v>
      </c>
      <c r="I164" s="7">
        <v>3.6241267831441526</v>
      </c>
      <c r="J164" s="7">
        <v>3.8063544995385818</v>
      </c>
      <c r="K164" s="7">
        <v>4.0102777342558094</v>
      </c>
      <c r="L164" s="7">
        <v>4.2286672691532985</v>
      </c>
      <c r="M164" s="7">
        <v>4.4585278962433694</v>
      </c>
      <c r="N164" s="7">
        <v>4.7056451114566942</v>
      </c>
      <c r="O164" s="7">
        <v>4.9730973605719333</v>
      </c>
      <c r="P164" s="7">
        <v>5.2549479293642589</v>
      </c>
      <c r="R164" s="4">
        <v>4.3052480700314977E-2</v>
      </c>
      <c r="S164" s="4">
        <v>4.008390050317101E-2</v>
      </c>
      <c r="T164" s="4">
        <v>3.929624507072238E-2</v>
      </c>
      <c r="U164" s="4">
        <v>4.1084113320706495E-2</v>
      </c>
      <c r="V164" s="4">
        <v>4.5372688482374857E-2</v>
      </c>
      <c r="W164" s="4">
        <v>5.0281827126460454E-2</v>
      </c>
      <c r="X164" s="4">
        <v>5.3574420023659863E-2</v>
      </c>
      <c r="Y164" s="4">
        <v>5.445745890166287E-2</v>
      </c>
      <c r="Z164" s="4">
        <v>5.4357700064705083E-2</v>
      </c>
      <c r="AA164" s="4">
        <v>5.5425741626858205E-2</v>
      </c>
      <c r="AB164" s="4">
        <v>5.6836468280211161E-2</v>
      </c>
      <c r="AC164" s="4">
        <v>5.6675055474866287E-2</v>
      </c>
      <c r="AD164" s="1"/>
      <c r="AE164" s="4">
        <v>5.4513509296148573E-2</v>
      </c>
      <c r="AF164" s="1"/>
      <c r="AG164" s="4">
        <v>0.14671689015065434</v>
      </c>
      <c r="AH164" s="4">
        <v>0.14493830221739351</v>
      </c>
      <c r="AI164" s="4">
        <v>0.14286170455451858</v>
      </c>
      <c r="AJ164" s="4">
        <v>0.14063477052464268</v>
      </c>
      <c r="AK164" s="4">
        <v>0.13848383838383826</v>
      </c>
      <c r="AL164" s="4">
        <v>0.13651369309420242</v>
      </c>
      <c r="AM164" s="4">
        <v>0.13476439083809241</v>
      </c>
      <c r="AN164" s="4">
        <v>0.13310640168760438</v>
      </c>
      <c r="AO164" s="4">
        <v>0.13139368092964579</v>
      </c>
      <c r="AP164" s="4">
        <v>0.12963486040663366</v>
      </c>
      <c r="AQ164" s="4">
        <v>0.12792755914475296</v>
      </c>
      <c r="AR164" s="4">
        <v>0.1263277325930042</v>
      </c>
      <c r="AS164" s="4">
        <v>0.1247739342160996</v>
      </c>
      <c r="AU164" s="4"/>
    </row>
    <row r="165" spans="3:47" x14ac:dyDescent="0.35">
      <c r="C165" s="10" t="s">
        <v>53</v>
      </c>
      <c r="D165" s="11">
        <v>16.612253775821003</v>
      </c>
      <c r="E165" s="11">
        <v>17.599813157381963</v>
      </c>
      <c r="F165" s="11">
        <v>18.649858132212188</v>
      </c>
      <c r="G165" s="11">
        <v>19.774185153304906</v>
      </c>
      <c r="H165" s="11">
        <v>20.989818971771555</v>
      </c>
      <c r="I165" s="11">
        <v>22.323827739907092</v>
      </c>
      <c r="J165" s="11">
        <v>23.809710073698508</v>
      </c>
      <c r="K165" s="11">
        <v>25.463249086742834</v>
      </c>
      <c r="L165" s="11">
        <v>27.290164151088515</v>
      </c>
      <c r="M165" s="11">
        <v>29.278814293137664</v>
      </c>
      <c r="N165" s="11">
        <v>31.4420486067316</v>
      </c>
      <c r="O165" s="11">
        <v>33.781771043560362</v>
      </c>
      <c r="P165" s="11">
        <v>36.277043966664166</v>
      </c>
      <c r="R165" s="13">
        <v>5.9447645989994635E-2</v>
      </c>
      <c r="S165" s="13">
        <v>5.9662279675384067E-2</v>
      </c>
      <c r="T165" s="13">
        <v>6.028608974514249E-2</v>
      </c>
      <c r="U165" s="13">
        <v>6.1475798322009556E-2</v>
      </c>
      <c r="V165" s="13">
        <v>6.3555039227808363E-2</v>
      </c>
      <c r="W165" s="13">
        <v>6.6560374461911209E-2</v>
      </c>
      <c r="X165" s="13">
        <v>6.9448095248791697E-2</v>
      </c>
      <c r="Y165" s="13">
        <v>7.1747130859935782E-2</v>
      </c>
      <c r="Z165" s="13">
        <v>7.2870581907797938E-2</v>
      </c>
      <c r="AA165" s="13">
        <v>7.3883945296956632E-2</v>
      </c>
      <c r="AB165" s="13">
        <v>7.4413803823451863E-2</v>
      </c>
      <c r="AC165" s="13">
        <v>7.3864479156117602E-2</v>
      </c>
      <c r="AD165" s="1"/>
      <c r="AE165" s="13">
        <v>7.1823607501259837E-2</v>
      </c>
      <c r="AF165" s="1"/>
      <c r="AG165" s="13">
        <v>6.7750594076866621E-2</v>
      </c>
      <c r="AH165" s="13">
        <v>6.8680034923820285E-2</v>
      </c>
      <c r="AI165" s="13">
        <v>6.9535089489614968E-2</v>
      </c>
      <c r="AJ165" s="13">
        <v>7.0317035599081479E-2</v>
      </c>
      <c r="AK165" s="13">
        <v>7.110707070707073E-2</v>
      </c>
      <c r="AL165" s="13">
        <v>7.189745668556681E-2</v>
      </c>
      <c r="AM165" s="13">
        <v>7.2763013286928843E-2</v>
      </c>
      <c r="AN165" s="13">
        <v>7.3657803630059762E-2</v>
      </c>
      <c r="AO165" s="13">
        <v>7.455491488779524E-2</v>
      </c>
      <c r="AP165" s="13">
        <v>7.5450872791771373E-2</v>
      </c>
      <c r="AQ165" s="13">
        <v>7.6349604404055624E-2</v>
      </c>
      <c r="AR165" s="13">
        <v>7.7297351726115737E-2</v>
      </c>
      <c r="AS165" s="13">
        <v>7.8270565515840343E-2</v>
      </c>
      <c r="AU165" s="13"/>
    </row>
    <row r="166" spans="3:47" x14ac:dyDescent="0.35">
      <c r="C166" s="6" t="s">
        <v>54</v>
      </c>
      <c r="D166" s="7">
        <v>6.8631919709862901</v>
      </c>
      <c r="E166" s="7">
        <v>7.3248835001147903</v>
      </c>
      <c r="F166" s="7">
        <v>7.7960327099869309</v>
      </c>
      <c r="G166" s="7">
        <v>8.2915250466759147</v>
      </c>
      <c r="H166" s="7">
        <v>8.8334406526149643</v>
      </c>
      <c r="I166" s="7">
        <v>9.4488292742067852</v>
      </c>
      <c r="J166" s="7">
        <v>10.153587020088439</v>
      </c>
      <c r="K166" s="7">
        <v>10.944595168993446</v>
      </c>
      <c r="L166" s="7">
        <v>11.807296100378785</v>
      </c>
      <c r="M166" s="7">
        <v>12.73707227617755</v>
      </c>
      <c r="N166" s="7">
        <v>13.754010950084785</v>
      </c>
      <c r="O166" s="7">
        <v>14.871760808073196</v>
      </c>
      <c r="P166" s="7">
        <v>16.078014594213958</v>
      </c>
      <c r="R166" s="4">
        <v>6.7270671005600802E-2</v>
      </c>
      <c r="S166" s="4">
        <v>6.4321734245296414E-2</v>
      </c>
      <c r="T166" s="4">
        <v>6.3556985343871775E-2</v>
      </c>
      <c r="U166" s="4">
        <v>6.5357772290189686E-2</v>
      </c>
      <c r="V166" s="4">
        <v>6.9665790012371609E-2</v>
      </c>
      <c r="W166" s="4">
        <v>7.4586779528918568E-2</v>
      </c>
      <c r="X166" s="4">
        <v>7.7904305871415724E-2</v>
      </c>
      <c r="Y166" s="4">
        <v>7.8824380259345794E-2</v>
      </c>
      <c r="Z166" s="4">
        <v>7.8745901508215477E-2</v>
      </c>
      <c r="AA166" s="4">
        <v>7.9840849753929799E-2</v>
      </c>
      <c r="AB166" s="4">
        <v>8.1267192678912359E-2</v>
      </c>
      <c r="AC166" s="4">
        <v>8.1110354161017861E-2</v>
      </c>
      <c r="AD166" s="1"/>
      <c r="AE166" s="4">
        <v>7.8895054501541204E-2</v>
      </c>
      <c r="AF166" s="1"/>
      <c r="AG166" s="4">
        <v>0.41314032783291627</v>
      </c>
      <c r="AH166" s="4">
        <v>0.41619098081404826</v>
      </c>
      <c r="AI166" s="4">
        <v>0.41802101950156711</v>
      </c>
      <c r="AJ166" s="4">
        <v>0.41931058005139255</v>
      </c>
      <c r="AK166" s="4">
        <v>0.42084406085134596</v>
      </c>
      <c r="AL166" s="4">
        <v>0.4232620581154023</v>
      </c>
      <c r="AM166" s="4">
        <v>0.42644731870568386</v>
      </c>
      <c r="AN166" s="4">
        <v>0.42981927136280623</v>
      </c>
      <c r="AO166" s="4">
        <v>0.43265756977529324</v>
      </c>
      <c r="AP166" s="4">
        <v>0.43502691566177426</v>
      </c>
      <c r="AQ166" s="4">
        <v>0.43744003840577084</v>
      </c>
      <c r="AR166" s="4">
        <v>0.44023034757107915</v>
      </c>
      <c r="AS166" s="4">
        <v>0.44320079135963847</v>
      </c>
      <c r="AU166" s="4"/>
    </row>
    <row r="167" spans="3:47" x14ac:dyDescent="0.35">
      <c r="C167" s="6" t="s">
        <v>55</v>
      </c>
      <c r="D167" s="7">
        <v>5.0144799648583431</v>
      </c>
      <c r="E167" s="7">
        <v>5.3041665450234614</v>
      </c>
      <c r="F167" s="7">
        <v>5.6207508976364329</v>
      </c>
      <c r="G167" s="7">
        <v>5.9699092101710729</v>
      </c>
      <c r="H167" s="7">
        <v>6.3532623337767804</v>
      </c>
      <c r="I167" s="7">
        <v>6.7769064917112525</v>
      </c>
      <c r="J167" s="7">
        <v>7.2427841628774505</v>
      </c>
      <c r="K167" s="7">
        <v>7.7537515489386593</v>
      </c>
      <c r="L167" s="7">
        <v>8.3132713182241265</v>
      </c>
      <c r="M167" s="7">
        <v>8.917068784782515</v>
      </c>
      <c r="N167" s="7">
        <v>9.5677566081339318</v>
      </c>
      <c r="O167" s="7">
        <v>10.267274470710113</v>
      </c>
      <c r="P167" s="7">
        <v>11.009858665889121</v>
      </c>
      <c r="R167" s="4">
        <v>5.7770014477124709E-2</v>
      </c>
      <c r="S167" s="4">
        <v>5.9685975152873105E-2</v>
      </c>
      <c r="T167" s="4">
        <v>6.2119513725730879E-2</v>
      </c>
      <c r="U167" s="4">
        <v>6.4214230084534529E-2</v>
      </c>
      <c r="V167" s="4">
        <v>6.6681357651830364E-2</v>
      </c>
      <c r="W167" s="4">
        <v>6.8744887027142321E-2</v>
      </c>
      <c r="X167" s="4">
        <v>7.0548476189605136E-2</v>
      </c>
      <c r="Y167" s="4">
        <v>7.2161168146025467E-2</v>
      </c>
      <c r="Z167" s="4">
        <v>7.2630549809526768E-2</v>
      </c>
      <c r="AA167" s="4">
        <v>7.2971044527754714E-2</v>
      </c>
      <c r="AB167" s="4">
        <v>7.3112004331453484E-2</v>
      </c>
      <c r="AC167" s="4">
        <v>7.2325347617560043E-2</v>
      </c>
      <c r="AD167" s="1"/>
      <c r="AE167" s="4">
        <v>7.1783775986970902E-2</v>
      </c>
      <c r="AF167" s="1"/>
      <c r="AG167" s="4">
        <v>0.30185428374305701</v>
      </c>
      <c r="AH167" s="4">
        <v>0.30137629857727855</v>
      </c>
      <c r="AI167" s="4">
        <v>0.30138303775770958</v>
      </c>
      <c r="AJ167" s="4">
        <v>0.30190418284686221</v>
      </c>
      <c r="AK167" s="4">
        <v>0.3026830456385094</v>
      </c>
      <c r="AL167" s="4">
        <v>0.30357278199188686</v>
      </c>
      <c r="AM167" s="4">
        <v>0.30419455509784732</v>
      </c>
      <c r="AN167" s="4">
        <v>0.30450754821290915</v>
      </c>
      <c r="AO167" s="4">
        <v>0.30462518555032353</v>
      </c>
      <c r="AP167" s="4">
        <v>0.30455703210879298</v>
      </c>
      <c r="AQ167" s="4">
        <v>0.30429813043687992</v>
      </c>
      <c r="AR167" s="4">
        <v>0.30392943157038266</v>
      </c>
      <c r="AS167" s="4">
        <v>0.30349382038973022</v>
      </c>
      <c r="AU167" s="4"/>
    </row>
    <row r="168" spans="3:47" x14ac:dyDescent="0.35">
      <c r="C168" s="6" t="s">
        <v>56</v>
      </c>
      <c r="D168" s="7">
        <v>2.7249196219193039</v>
      </c>
      <c r="E168" s="7">
        <v>2.870187489858961</v>
      </c>
      <c r="F168" s="7">
        <v>3.031449101652365</v>
      </c>
      <c r="G168" s="7">
        <v>3.2037756518530145</v>
      </c>
      <c r="H168" s="7">
        <v>3.3833808837603399</v>
      </c>
      <c r="I168" s="7">
        <v>3.5667842605824145</v>
      </c>
      <c r="J168" s="7">
        <v>3.7631677427193839</v>
      </c>
      <c r="K168" s="7">
        <v>3.9820667167978328</v>
      </c>
      <c r="L168" s="7">
        <v>4.2335894587076162</v>
      </c>
      <c r="M168" s="7">
        <v>4.5164023381088994</v>
      </c>
      <c r="N168" s="7">
        <v>4.8249548886966629</v>
      </c>
      <c r="O168" s="7">
        <v>5.1513354206822495</v>
      </c>
      <c r="P168" s="7">
        <v>5.4939771970038649</v>
      </c>
      <c r="R168" s="4">
        <v>5.3310881822391964E-2</v>
      </c>
      <c r="S168" s="4">
        <v>5.6185044483393121E-2</v>
      </c>
      <c r="T168" s="4">
        <v>5.6846262108348977E-2</v>
      </c>
      <c r="U168" s="4">
        <v>5.6060489692355553E-2</v>
      </c>
      <c r="V168" s="4">
        <v>5.4207132783181455E-2</v>
      </c>
      <c r="W168" s="4">
        <v>5.5058974075685274E-2</v>
      </c>
      <c r="X168" s="4">
        <v>5.8168805922072853E-2</v>
      </c>
      <c r="Y168" s="4">
        <v>6.3163869366820835E-2</v>
      </c>
      <c r="Z168" s="4">
        <v>6.6802150317054387E-2</v>
      </c>
      <c r="AA168" s="4">
        <v>6.8318216024341183E-2</v>
      </c>
      <c r="AB168" s="4">
        <v>6.764426601172846E-2</v>
      </c>
      <c r="AC168" s="4">
        <v>6.6515136045292689E-2</v>
      </c>
      <c r="AD168" s="1"/>
      <c r="AE168" s="4">
        <v>6.36565777189598E-2</v>
      </c>
      <c r="AF168" s="1"/>
      <c r="AG168" s="4">
        <v>0.1640307003909007</v>
      </c>
      <c r="AH168" s="4">
        <v>0.16308056592379824</v>
      </c>
      <c r="AI168" s="4">
        <v>0.16254542421512694</v>
      </c>
      <c r="AJ168" s="4">
        <v>0.16201808706729742</v>
      </c>
      <c r="AK168" s="4">
        <v>0.1611915228192547</v>
      </c>
      <c r="AL168" s="4">
        <v>0.15977476184365411</v>
      </c>
      <c r="AM168" s="4">
        <v>0.15805180873984612</v>
      </c>
      <c r="AN168" s="4">
        <v>0.15638486287561207</v>
      </c>
      <c r="AO168" s="4">
        <v>0.15513242922500897</v>
      </c>
      <c r="AP168" s="4">
        <v>0.15425496035771669</v>
      </c>
      <c r="AQ168" s="4">
        <v>0.15345548723767516</v>
      </c>
      <c r="AR168" s="4">
        <v>0.15248861328317542</v>
      </c>
      <c r="AS168" s="4">
        <v>0.15144500753844251</v>
      </c>
      <c r="AU168" s="4"/>
    </row>
    <row r="169" spans="3:47" x14ac:dyDescent="0.35">
      <c r="C169" s="6" t="s">
        <v>57</v>
      </c>
      <c r="D169" s="7">
        <v>2.0096622180570671</v>
      </c>
      <c r="E169" s="7">
        <v>2.1005756223847496</v>
      </c>
      <c r="F169" s="7">
        <v>2.2016254229364605</v>
      </c>
      <c r="G169" s="7">
        <v>2.3089752446049019</v>
      </c>
      <c r="H169" s="7">
        <v>2.4197351016194721</v>
      </c>
      <c r="I169" s="7">
        <v>2.5313077134066369</v>
      </c>
      <c r="J169" s="7">
        <v>2.6501711480132335</v>
      </c>
      <c r="K169" s="7">
        <v>2.7828356520128987</v>
      </c>
      <c r="L169" s="7">
        <v>2.9360072737779883</v>
      </c>
      <c r="M169" s="7">
        <v>3.1082708940687001</v>
      </c>
      <c r="N169" s="7">
        <v>3.2953261598162191</v>
      </c>
      <c r="O169" s="7">
        <v>3.4914003440948007</v>
      </c>
      <c r="P169" s="7">
        <v>3.6951935095572188</v>
      </c>
      <c r="R169" s="4">
        <v>4.5238151720629505E-2</v>
      </c>
      <c r="S169" s="4">
        <v>4.8105766569351394E-2</v>
      </c>
      <c r="T169" s="4">
        <v>4.8759348683965253E-2</v>
      </c>
      <c r="U169" s="4">
        <v>4.7969270035860712E-2</v>
      </c>
      <c r="V169" s="4">
        <v>4.6109432273182094E-2</v>
      </c>
      <c r="W169" s="4">
        <v>4.6957323274865681E-2</v>
      </c>
      <c r="X169" s="4">
        <v>5.0058843972820677E-2</v>
      </c>
      <c r="Y169" s="4">
        <v>5.5041562247593268E-2</v>
      </c>
      <c r="Z169" s="4">
        <v>5.8672749835884108E-2</v>
      </c>
      <c r="AA169" s="4">
        <v>6.0179846648650726E-2</v>
      </c>
      <c r="AB169" s="4">
        <v>5.9500691212161172E-2</v>
      </c>
      <c r="AC169" s="4">
        <v>5.8370036483242238E-2</v>
      </c>
      <c r="AD169" s="1"/>
      <c r="AE169" s="4">
        <v>5.5529366464446187E-2</v>
      </c>
      <c r="AF169" s="1"/>
      <c r="AG169" s="4">
        <v>0.12097468803312611</v>
      </c>
      <c r="AH169" s="4">
        <v>0.11935215468487496</v>
      </c>
      <c r="AI169" s="4">
        <v>0.11805051852559645</v>
      </c>
      <c r="AJ169" s="4">
        <v>0.11676715003444769</v>
      </c>
      <c r="AK169" s="4">
        <v>0.11528137069088999</v>
      </c>
      <c r="AL169" s="4">
        <v>0.11339039804905661</v>
      </c>
      <c r="AM169" s="4">
        <v>0.1113063174566227</v>
      </c>
      <c r="AN169" s="4">
        <v>0.1092883175486726</v>
      </c>
      <c r="AO169" s="4">
        <v>0.1075848154493743</v>
      </c>
      <c r="AP169" s="4">
        <v>0.10616109187171603</v>
      </c>
      <c r="AQ169" s="4">
        <v>0.10480634391967401</v>
      </c>
      <c r="AR169" s="4">
        <v>0.10335160757536269</v>
      </c>
      <c r="AS169" s="4">
        <v>0.10186038071218867</v>
      </c>
      <c r="AU169" s="4"/>
    </row>
    <row r="170" spans="3:47" x14ac:dyDescent="0.35">
      <c r="C170" s="10" t="s">
        <v>58</v>
      </c>
      <c r="D170" s="11">
        <v>26.281121990473132</v>
      </c>
      <c r="E170" s="11">
        <v>27.151079365111755</v>
      </c>
      <c r="F170" s="11">
        <v>28.077612240581953</v>
      </c>
      <c r="G170" s="11">
        <v>29.140825914364459</v>
      </c>
      <c r="H170" s="11">
        <v>30.318892441695827</v>
      </c>
      <c r="I170" s="11">
        <v>31.608260607349951</v>
      </c>
      <c r="J170" s="11">
        <v>32.974985062875326</v>
      </c>
      <c r="K170" s="11">
        <v>34.408237970958815</v>
      </c>
      <c r="L170" s="11">
        <v>35.924392399305297</v>
      </c>
      <c r="M170" s="11">
        <v>37.588189061531878</v>
      </c>
      <c r="N170" s="11">
        <v>39.426388179237435</v>
      </c>
      <c r="O170" s="11">
        <v>41.385493254252964</v>
      </c>
      <c r="P170" s="11">
        <v>43.415519833830437</v>
      </c>
      <c r="R170" s="13">
        <v>3.3101987615063777E-2</v>
      </c>
      <c r="S170" s="13">
        <v>3.4125084421533503E-2</v>
      </c>
      <c r="T170" s="13">
        <v>3.786695480628488E-2</v>
      </c>
      <c r="U170" s="13">
        <v>4.0426669127131998E-2</v>
      </c>
      <c r="V170" s="13">
        <v>4.2526888742180136E-2</v>
      </c>
      <c r="W170" s="13">
        <v>4.3239470608754882E-2</v>
      </c>
      <c r="X170" s="13">
        <v>4.3464853899118472E-2</v>
      </c>
      <c r="Y170" s="13">
        <v>4.4063704442701912E-2</v>
      </c>
      <c r="Z170" s="13">
        <v>4.6313842798876514E-2</v>
      </c>
      <c r="AA170" s="13">
        <v>4.8903636051644384E-2</v>
      </c>
      <c r="AB170" s="13">
        <v>4.9690199013644909E-2</v>
      </c>
      <c r="AC170" s="13">
        <v>4.9051646360862344E-2</v>
      </c>
      <c r="AD170" s="1"/>
      <c r="AE170" s="13">
        <v>4.6386332157189576E-2</v>
      </c>
      <c r="AF170" s="1"/>
      <c r="AG170" s="13">
        <v>0.10718362793450402</v>
      </c>
      <c r="AH170" s="13">
        <v>0.10595209519216725</v>
      </c>
      <c r="AI170" s="13">
        <v>0.10468601240625039</v>
      </c>
      <c r="AJ170" s="13">
        <v>0.1036248258687176</v>
      </c>
      <c r="AK170" s="13">
        <v>0.10271111111111117</v>
      </c>
      <c r="AL170" s="13">
        <v>0.10179945726155783</v>
      </c>
      <c r="AM170" s="13">
        <v>0.10077230125186361</v>
      </c>
      <c r="AN170" s="13">
        <v>9.9533065363633308E-2</v>
      </c>
      <c r="AO170" s="13">
        <v>9.8143052672665376E-2</v>
      </c>
      <c r="AP170" s="13">
        <v>9.6863952309004769E-2</v>
      </c>
      <c r="AQ170" s="13">
        <v>9.5737691211413151E-2</v>
      </c>
      <c r="AR170" s="13">
        <v>9.4695716938812999E-2</v>
      </c>
      <c r="AS170" s="13">
        <v>9.3672386666365043E-2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245.19716767315023</v>
      </c>
      <c r="E172" s="14">
        <v>256.25806942153758</v>
      </c>
      <c r="F172" s="14">
        <v>268.2078684172476</v>
      </c>
      <c r="G172" s="14">
        <v>281.21471539342321</v>
      </c>
      <c r="H172" s="14">
        <v>295.18610122810719</v>
      </c>
      <c r="I172" s="14">
        <v>310.49537451007677</v>
      </c>
      <c r="J172" s="14">
        <v>327.22270557719861</v>
      </c>
      <c r="K172" s="14">
        <v>345.69655666940463</v>
      </c>
      <c r="L172" s="14">
        <v>366.04111468922031</v>
      </c>
      <c r="M172" s="14">
        <v>388.05136653542854</v>
      </c>
      <c r="N172" s="14">
        <v>411.81678480394885</v>
      </c>
      <c r="O172" s="14">
        <v>437.03659037709087</v>
      </c>
      <c r="P172" s="14">
        <v>463.48258413084346</v>
      </c>
      <c r="R172" s="15">
        <v>4.5110234564909923E-2</v>
      </c>
      <c r="S172" s="15">
        <v>4.6631893476310138E-2</v>
      </c>
      <c r="T172" s="15">
        <v>4.8495396697090909E-2</v>
      </c>
      <c r="U172" s="15">
        <v>4.9682271481198415E-2</v>
      </c>
      <c r="V172" s="15">
        <v>5.1863123698155489E-2</v>
      </c>
      <c r="W172" s="15">
        <v>5.3873044303849982E-2</v>
      </c>
      <c r="X172" s="15">
        <v>5.6456507379643472E-2</v>
      </c>
      <c r="Y172" s="15">
        <v>5.8850913112425074E-2</v>
      </c>
      <c r="Z172" s="15">
        <v>6.0130545348425102E-2</v>
      </c>
      <c r="AA172" s="15">
        <v>6.12429701786672E-2</v>
      </c>
      <c r="AB172" s="15">
        <v>6.1240353729506758E-2</v>
      </c>
      <c r="AC172" s="15">
        <v>6.0512081450512012E-2</v>
      </c>
      <c r="AD172" s="3"/>
      <c r="AE172" s="15">
        <v>5.8897787064041099E-2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152.79220114810715</v>
      </c>
      <c r="E173" s="7">
        <v>160.41642120014035</v>
      </c>
      <c r="F173" s="7">
        <v>169.08669229794737</v>
      </c>
      <c r="G173" s="7">
        <v>178.78041467527794</v>
      </c>
      <c r="H173" s="7">
        <v>189.14511596248445</v>
      </c>
      <c r="I173" s="7">
        <v>200.26644850197408</v>
      </c>
      <c r="J173" s="7">
        <v>212.09962900553003</v>
      </c>
      <c r="K173" s="7">
        <v>225.08367109400515</v>
      </c>
      <c r="L173" s="7">
        <v>239.57120586013394</v>
      </c>
      <c r="M173" s="7">
        <v>255.45328221582599</v>
      </c>
      <c r="N173" s="7">
        <v>272.65282372386969</v>
      </c>
      <c r="O173" s="7">
        <v>290.78583277884729</v>
      </c>
      <c r="P173" s="7">
        <v>309.80791007580382</v>
      </c>
      <c r="R173" s="4">
        <v>4.9899274928585813E-2</v>
      </c>
      <c r="S173" s="4">
        <v>5.4048525911132961E-2</v>
      </c>
      <c r="T173" s="4">
        <v>5.7329895366628136E-2</v>
      </c>
      <c r="U173" s="4">
        <v>5.7974478390332207E-2</v>
      </c>
      <c r="V173" s="4">
        <v>5.8797883746019908E-2</v>
      </c>
      <c r="W173" s="4">
        <v>5.9087184059387399E-2</v>
      </c>
      <c r="X173" s="4">
        <v>6.1216712869104573E-2</v>
      </c>
      <c r="Y173" s="4">
        <v>6.4365107853950665E-2</v>
      </c>
      <c r="Z173" s="4">
        <v>6.6293761383679373E-2</v>
      </c>
      <c r="AA173" s="4">
        <v>6.7329498994310288E-2</v>
      </c>
      <c r="AB173" s="4">
        <v>6.6505854615105386E-2</v>
      </c>
      <c r="AC173" s="4">
        <v>6.5416107501439003E-2</v>
      </c>
      <c r="AD173" s="1"/>
      <c r="AE173" s="4">
        <v>6.4312558151039798E-2</v>
      </c>
      <c r="AF173" s="1"/>
      <c r="AG173" s="4">
        <v>0.62314015532096345</v>
      </c>
      <c r="AH173" s="4">
        <v>0.62599558937697175</v>
      </c>
      <c r="AI173" s="4">
        <v>0.63043151304905543</v>
      </c>
      <c r="AJ173" s="4">
        <v>0.63574345469497107</v>
      </c>
      <c r="AK173" s="4">
        <v>0.64076565656565654</v>
      </c>
      <c r="AL173" s="4">
        <v>0.64499011883178525</v>
      </c>
      <c r="AM173" s="4">
        <v>0.64818127040237228</v>
      </c>
      <c r="AN173" s="4">
        <v>0.65110186014741367</v>
      </c>
      <c r="AO173" s="4">
        <v>0.65449261366045441</v>
      </c>
      <c r="AP173" s="4">
        <v>0.65829759729116555</v>
      </c>
      <c r="AQ173" s="4">
        <v>0.66207312034080856</v>
      </c>
      <c r="AR173" s="4">
        <v>0.66535809399379309</v>
      </c>
      <c r="AS173" s="4">
        <v>0.66843484670902653</v>
      </c>
      <c r="AU173" s="4"/>
    </row>
    <row r="174" spans="3:47" x14ac:dyDescent="0.35">
      <c r="C174" s="5" t="s">
        <v>61</v>
      </c>
      <c r="D174" s="7">
        <v>92.404966525043079</v>
      </c>
      <c r="E174" s="7">
        <v>95.841648221397222</v>
      </c>
      <c r="F174" s="7">
        <v>99.121176119300216</v>
      </c>
      <c r="G174" s="7">
        <v>102.43430071814525</v>
      </c>
      <c r="H174" s="7">
        <v>106.04098526562274</v>
      </c>
      <c r="I174" s="7">
        <v>110.22892600810268</v>
      </c>
      <c r="J174" s="7">
        <v>115.12307657166858</v>
      </c>
      <c r="K174" s="7">
        <v>120.61288557539947</v>
      </c>
      <c r="L174" s="7">
        <v>126.46990882908636</v>
      </c>
      <c r="M174" s="7">
        <v>132.59808431960255</v>
      </c>
      <c r="N174" s="7">
        <v>139.16396108007916</v>
      </c>
      <c r="O174" s="7">
        <v>146.25075759824361</v>
      </c>
      <c r="P174" s="7">
        <v>153.67467405503965</v>
      </c>
      <c r="R174" s="4">
        <v>3.7191525797725999E-2</v>
      </c>
      <c r="S174" s="4">
        <v>3.4218191764890937E-2</v>
      </c>
      <c r="T174" s="4">
        <v>3.3424992807363552E-2</v>
      </c>
      <c r="U174" s="4">
        <v>3.5209734651301172E-2</v>
      </c>
      <c r="V174" s="4">
        <v>3.9493604590616904E-2</v>
      </c>
      <c r="W174" s="4">
        <v>4.4399875248772203E-2</v>
      </c>
      <c r="X174" s="4">
        <v>4.7686434094847074E-2</v>
      </c>
      <c r="Y174" s="4">
        <v>4.8560510145704505E-2</v>
      </c>
      <c r="Z174" s="4">
        <v>4.8455601393671444E-2</v>
      </c>
      <c r="AA174" s="4">
        <v>4.9517131368586043E-2</v>
      </c>
      <c r="AB174" s="4">
        <v>5.0924078785645532E-2</v>
      </c>
      <c r="AC174" s="4">
        <v>5.0761558973867471E-2</v>
      </c>
      <c r="AD174" s="1"/>
      <c r="AE174" s="4">
        <v>4.8613021442058708E-2</v>
      </c>
      <c r="AF174" s="1"/>
      <c r="AG174" s="4">
        <v>0.37685984467903655</v>
      </c>
      <c r="AH174" s="4">
        <v>0.37400441062302825</v>
      </c>
      <c r="AI174" s="4">
        <v>0.36956848695094452</v>
      </c>
      <c r="AJ174" s="4">
        <v>0.36425654530502882</v>
      </c>
      <c r="AK174" s="4">
        <v>0.35923434343434346</v>
      </c>
      <c r="AL174" s="4">
        <v>0.35500988116821469</v>
      </c>
      <c r="AM174" s="4">
        <v>0.35181872959762767</v>
      </c>
      <c r="AN174" s="4">
        <v>0.34889813985258633</v>
      </c>
      <c r="AO174" s="4">
        <v>0.34550738633954559</v>
      </c>
      <c r="AP174" s="4">
        <v>0.34170240270883451</v>
      </c>
      <c r="AQ174" s="4">
        <v>0.33792687965919144</v>
      </c>
      <c r="AR174" s="4">
        <v>0.33464190600620697</v>
      </c>
      <c r="AS174" s="4">
        <v>0.33156515329097352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9" priority="2"/>
  </conditionalFormatting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27DF-76D6-47D7-9DC6-8E8C0E3AC20D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86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79.242337814484074</v>
      </c>
      <c r="E5" s="14">
        <v>81.73140333690111</v>
      </c>
      <c r="F5" s="14">
        <v>84.329347046607637</v>
      </c>
      <c r="G5" s="14">
        <v>87.049145172421177</v>
      </c>
      <c r="H5" s="14">
        <v>89.883887787618434</v>
      </c>
      <c r="I5" s="14">
        <v>92.860792353880569</v>
      </c>
      <c r="J5" s="14">
        <v>96.069539790891838</v>
      </c>
      <c r="K5" s="14">
        <v>99.535778097693594</v>
      </c>
      <c r="L5" s="14">
        <v>103.23886136408032</v>
      </c>
      <c r="M5" s="14">
        <v>107.1916462122673</v>
      </c>
      <c r="N5" s="14">
        <v>111.33481710911349</v>
      </c>
      <c r="O5" s="14">
        <v>115.58124126170269</v>
      </c>
      <c r="P5" s="14">
        <v>119.89363914515573</v>
      </c>
      <c r="R5" s="15">
        <v>3.1410803758014305E-2</v>
      </c>
      <c r="S5" s="15">
        <v>3.1786358775679702E-2</v>
      </c>
      <c r="T5" s="15">
        <v>3.2252095161016126E-2</v>
      </c>
      <c r="U5" s="15">
        <v>3.256485298715317E-2</v>
      </c>
      <c r="V5" s="15">
        <v>3.311944598231098E-2</v>
      </c>
      <c r="W5" s="15">
        <v>3.4554383563551117E-2</v>
      </c>
      <c r="X5" s="15">
        <v>3.6080513285964289E-2</v>
      </c>
      <c r="Y5" s="15">
        <v>3.720353964332479E-2</v>
      </c>
      <c r="Z5" s="15">
        <v>3.8287760984181629E-2</v>
      </c>
      <c r="AA5" s="15">
        <v>3.8651994285465507E-2</v>
      </c>
      <c r="AB5" s="15">
        <v>3.8141025986754062E-2</v>
      </c>
      <c r="AC5" s="15">
        <v>3.7310534446405308E-2</v>
      </c>
      <c r="AD5" s="3"/>
      <c r="AE5" s="15">
        <v>3.7174821709865753E-2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62.306664756153026</v>
      </c>
      <c r="E6" s="11">
        <v>64.169785420249681</v>
      </c>
      <c r="F6" s="11">
        <v>66.093744310751489</v>
      </c>
      <c r="G6" s="11">
        <v>68.095620295954703</v>
      </c>
      <c r="H6" s="11">
        <v>70.181339584572484</v>
      </c>
      <c r="I6" s="11">
        <v>72.391955542810194</v>
      </c>
      <c r="J6" s="11">
        <v>74.792912915173076</v>
      </c>
      <c r="K6" s="11">
        <v>77.39345766265086</v>
      </c>
      <c r="L6" s="11">
        <v>80.157134896256693</v>
      </c>
      <c r="M6" s="11">
        <v>83.086587580553129</v>
      </c>
      <c r="N6" s="11">
        <v>86.145991219574299</v>
      </c>
      <c r="O6" s="11">
        <v>89.280526465546714</v>
      </c>
      <c r="P6" s="11">
        <v>92.460294843864801</v>
      </c>
      <c r="R6" s="13">
        <v>2.9902429722217905E-2</v>
      </c>
      <c r="S6" s="13">
        <v>2.9982317657784696E-2</v>
      </c>
      <c r="T6" s="13">
        <v>3.0288433588979924E-2</v>
      </c>
      <c r="U6" s="13">
        <v>3.0629272184509171E-2</v>
      </c>
      <c r="V6" s="13">
        <v>3.1498628714172527E-2</v>
      </c>
      <c r="W6" s="13">
        <v>3.3166079771709489E-2</v>
      </c>
      <c r="X6" s="13">
        <v>3.4769935360415838E-2</v>
      </c>
      <c r="Y6" s="13">
        <v>3.5709442594649143E-2</v>
      </c>
      <c r="Z6" s="13">
        <v>3.6546374668803727E-2</v>
      </c>
      <c r="AA6" s="13">
        <v>3.6821871352642255E-2</v>
      </c>
      <c r="AB6" s="13">
        <v>3.6386315852851681E-2</v>
      </c>
      <c r="AC6" s="13">
        <v>3.5615475223985893E-2</v>
      </c>
      <c r="AD6" s="1"/>
      <c r="AE6" s="13">
        <v>3.5572977589208819E-2</v>
      </c>
      <c r="AF6" s="1"/>
      <c r="AG6" s="13">
        <v>0.78627999216808175</v>
      </c>
      <c r="AH6" s="13">
        <v>0.78513010667073069</v>
      </c>
      <c r="AI6" s="13">
        <v>0.78375733508552381</v>
      </c>
      <c r="AJ6" s="13">
        <v>0.78226638712046415</v>
      </c>
      <c r="AK6" s="13">
        <v>0.78080000000000016</v>
      </c>
      <c r="AL6" s="13">
        <v>0.77957503600587141</v>
      </c>
      <c r="AM6" s="13">
        <v>0.77852889769192002</v>
      </c>
      <c r="AN6" s="13">
        <v>0.77754410666976237</v>
      </c>
      <c r="AO6" s="13">
        <v>0.77642405037358919</v>
      </c>
      <c r="AP6" s="13">
        <v>0.77512185432827574</v>
      </c>
      <c r="AQ6" s="13">
        <v>0.77375607609924102</v>
      </c>
      <c r="AR6" s="13">
        <v>0.77244824065693263</v>
      </c>
      <c r="AS6" s="13">
        <v>0.77118599037537539</v>
      </c>
      <c r="AU6" s="13">
        <v>0.78080000000000005</v>
      </c>
    </row>
    <row r="7" spans="1:47" x14ac:dyDescent="0.35">
      <c r="C7" s="6" t="s">
        <v>2</v>
      </c>
      <c r="D7" s="7">
        <v>11.959301628820995</v>
      </c>
      <c r="E7" s="7">
        <v>12.448264692519089</v>
      </c>
      <c r="F7" s="7">
        <v>12.982115827339477</v>
      </c>
      <c r="G7" s="7">
        <v>13.534534109348289</v>
      </c>
      <c r="H7" s="7">
        <v>14.092412988582153</v>
      </c>
      <c r="I7" s="7">
        <v>14.63570726476169</v>
      </c>
      <c r="J7" s="7">
        <v>15.204825328621116</v>
      </c>
      <c r="K7" s="7">
        <v>15.826483532956404</v>
      </c>
      <c r="L7" s="7">
        <v>16.526313542816897</v>
      </c>
      <c r="M7" s="7">
        <v>17.301159449372619</v>
      </c>
      <c r="N7" s="7">
        <v>18.11810151401437</v>
      </c>
      <c r="O7" s="7">
        <v>18.949461231998519</v>
      </c>
      <c r="P7" s="7">
        <v>19.794232612456927</v>
      </c>
      <c r="R7" s="4">
        <v>4.0885586706813137E-2</v>
      </c>
      <c r="S7" s="4">
        <v>4.2885586706813139E-2</v>
      </c>
      <c r="T7" s="4">
        <v>4.2552253373479808E-2</v>
      </c>
      <c r="U7" s="4">
        <v>4.1218920040146469E-2</v>
      </c>
      <c r="V7" s="4">
        <v>3.8552253373479811E-2</v>
      </c>
      <c r="W7" s="4">
        <v>3.8885586706813136E-2</v>
      </c>
      <c r="X7" s="4">
        <v>4.0885586706813137E-2</v>
      </c>
      <c r="Y7" s="4">
        <v>4.4218920040146471E-2</v>
      </c>
      <c r="Z7" s="4">
        <v>4.6885586706813143E-2</v>
      </c>
      <c r="AA7" s="4">
        <v>4.7218920040146481E-2</v>
      </c>
      <c r="AB7" s="4">
        <v>4.5885586706813142E-2</v>
      </c>
      <c r="AC7" s="4">
        <v>4.4580232129866969E-2</v>
      </c>
      <c r="AD7" s="1"/>
      <c r="AE7" s="4">
        <v>4.4076056825113799E-2</v>
      </c>
      <c r="AF7" s="1"/>
      <c r="AG7" s="4">
        <v>0.19194257429162051</v>
      </c>
      <c r="AH7" s="4">
        <v>0.19398950161661074</v>
      </c>
      <c r="AI7" s="4">
        <v>0.19641973628096709</v>
      </c>
      <c r="AJ7" s="4">
        <v>0.19875777693961799</v>
      </c>
      <c r="AK7" s="4">
        <v>0.20079999999999998</v>
      </c>
      <c r="AL7" s="4">
        <v>0.20217311654340681</v>
      </c>
      <c r="AM7" s="4">
        <v>0.20329232725386398</v>
      </c>
      <c r="AN7" s="4">
        <v>0.20449381654379906</v>
      </c>
      <c r="AO7" s="4">
        <v>0.20617395524685439</v>
      </c>
      <c r="AP7" s="4">
        <v>0.20823047321084168</v>
      </c>
      <c r="AQ7" s="4">
        <v>0.21031856802058052</v>
      </c>
      <c r="AR7" s="4">
        <v>0.21224629806939033</v>
      </c>
      <c r="AS7" s="4">
        <v>0.21408359821783948</v>
      </c>
      <c r="AU7" s="4">
        <v>0.20079999999999998</v>
      </c>
    </row>
    <row r="8" spans="1:47" x14ac:dyDescent="0.35">
      <c r="C8" s="6" t="s">
        <v>3</v>
      </c>
      <c r="D8" s="7">
        <v>9.0081774123565044</v>
      </c>
      <c r="E8" s="7">
        <v>9.3064423768822664</v>
      </c>
      <c r="F8" s="7">
        <v>9.5794310004632131</v>
      </c>
      <c r="G8" s="7">
        <v>9.8436481256018631</v>
      </c>
      <c r="H8" s="7">
        <v>10.12716730205381</v>
      </c>
      <c r="I8" s="7">
        <v>10.453416617381659</v>
      </c>
      <c r="J8" s="7">
        <v>10.835585568448185</v>
      </c>
      <c r="K8" s="7">
        <v>11.255403350239808</v>
      </c>
      <c r="L8" s="7">
        <v>11.68349667884201</v>
      </c>
      <c r="M8" s="7">
        <v>12.116137523115954</v>
      </c>
      <c r="N8" s="7">
        <v>12.563665297477495</v>
      </c>
      <c r="O8" s="7">
        <v>13.036802824073861</v>
      </c>
      <c r="P8" s="7">
        <v>13.523157783526306</v>
      </c>
      <c r="R8" s="4">
        <v>3.3110467397837136E-2</v>
      </c>
      <c r="S8" s="4">
        <v>2.9333295423293611E-2</v>
      </c>
      <c r="T8" s="4">
        <v>2.7581713895728631E-2</v>
      </c>
      <c r="U8" s="4">
        <v>2.8802246162635228E-2</v>
      </c>
      <c r="V8" s="4">
        <v>3.221525877840354E-2</v>
      </c>
      <c r="W8" s="4">
        <v>3.6559238481996846E-2</v>
      </c>
      <c r="X8" s="4">
        <v>3.8744355728598419E-2</v>
      </c>
      <c r="Y8" s="4">
        <v>3.8034472446789876E-2</v>
      </c>
      <c r="Z8" s="4">
        <v>3.7030082360311252E-2</v>
      </c>
      <c r="AA8" s="4">
        <v>3.6936505013063732E-2</v>
      </c>
      <c r="AB8" s="4">
        <v>3.7659195417388415E-2</v>
      </c>
      <c r="AC8" s="4">
        <v>3.7306306309575953E-2</v>
      </c>
      <c r="AD8" s="1"/>
      <c r="AE8" s="4">
        <v>3.7466937083758554E-2</v>
      </c>
      <c r="AF8" s="1"/>
      <c r="AG8" s="4">
        <v>0.1445780711840608</v>
      </c>
      <c r="AH8" s="4">
        <v>0.1450284166595559</v>
      </c>
      <c r="AI8" s="4">
        <v>0.14493702997705524</v>
      </c>
      <c r="AJ8" s="4">
        <v>0.14455625901959271</v>
      </c>
      <c r="AK8" s="4">
        <v>0.14430000000000001</v>
      </c>
      <c r="AL8" s="4">
        <v>0.14440025192025455</v>
      </c>
      <c r="AM8" s="4">
        <v>0.14487449607341063</v>
      </c>
      <c r="AN8" s="4">
        <v>0.14543094067848489</v>
      </c>
      <c r="AO8" s="4">
        <v>0.14575741378435453</v>
      </c>
      <c r="AP8" s="4">
        <v>0.14582543194916098</v>
      </c>
      <c r="AQ8" s="4">
        <v>0.14584155477942598</v>
      </c>
      <c r="AR8" s="4">
        <v>0.14602067595451235</v>
      </c>
      <c r="AS8" s="4">
        <v>0.14625908133174892</v>
      </c>
      <c r="AU8" s="4">
        <v>0.14430000000000001</v>
      </c>
    </row>
    <row r="9" spans="1:47" x14ac:dyDescent="0.35">
      <c r="C9" s="6" t="s">
        <v>4</v>
      </c>
      <c r="D9" s="7">
        <v>7.5867573691065404</v>
      </c>
      <c r="E9" s="7">
        <v>7.9422278568234361</v>
      </c>
      <c r="F9" s="7">
        <v>8.2843544244375735</v>
      </c>
      <c r="G9" s="7">
        <v>8.6267080223507655</v>
      </c>
      <c r="H9" s="7">
        <v>8.9937386677629654</v>
      </c>
      <c r="I9" s="7">
        <v>9.4070806883429139</v>
      </c>
      <c r="J9" s="7">
        <v>9.8802836065937161</v>
      </c>
      <c r="K9" s="7">
        <v>10.398879555827984</v>
      </c>
      <c r="L9" s="7">
        <v>10.937313558726768</v>
      </c>
      <c r="M9" s="7">
        <v>11.492641310432557</v>
      </c>
      <c r="N9" s="7">
        <v>12.075089649534608</v>
      </c>
      <c r="O9" s="7">
        <v>12.695783086626729</v>
      </c>
      <c r="P9" s="7">
        <v>13.343901701729791</v>
      </c>
      <c r="R9" s="4">
        <v>4.6854073541929921E-2</v>
      </c>
      <c r="S9" s="4">
        <v>4.3076901567386396E-2</v>
      </c>
      <c r="T9" s="4">
        <v>4.1325320039821416E-2</v>
      </c>
      <c r="U9" s="4">
        <v>4.2545852306728013E-2</v>
      </c>
      <c r="V9" s="4">
        <v>4.5958864922496324E-2</v>
      </c>
      <c r="W9" s="4">
        <v>5.0302844626089631E-2</v>
      </c>
      <c r="X9" s="4">
        <v>5.2487961872691204E-2</v>
      </c>
      <c r="Y9" s="4">
        <v>5.177807859088266E-2</v>
      </c>
      <c r="Z9" s="4">
        <v>5.0773688504404037E-2</v>
      </c>
      <c r="AA9" s="4">
        <v>5.0680111157156517E-2</v>
      </c>
      <c r="AB9" s="4">
        <v>5.14028015614812E-2</v>
      </c>
      <c r="AC9" s="4">
        <v>5.1049912453668737E-2</v>
      </c>
      <c r="AD9" s="1"/>
      <c r="AE9" s="4">
        <v>5.1210546209656274E-2</v>
      </c>
      <c r="AF9" s="1"/>
      <c r="AG9" s="4">
        <v>0.12176478068274901</v>
      </c>
      <c r="AH9" s="4">
        <v>0.12376896392608404</v>
      </c>
      <c r="AI9" s="4">
        <v>0.12534248907865181</v>
      </c>
      <c r="AJ9" s="4">
        <v>0.12668521095567795</v>
      </c>
      <c r="AK9" s="4">
        <v>0.12815000000000001</v>
      </c>
      <c r="AL9" s="4">
        <v>0.12994649222840624</v>
      </c>
      <c r="AM9" s="4">
        <v>0.13210186930143383</v>
      </c>
      <c r="AN9" s="4">
        <v>0.13436380632010911</v>
      </c>
      <c r="AO9" s="4">
        <v>0.13644840940088959</v>
      </c>
      <c r="AP9" s="4">
        <v>0.13832125792012276</v>
      </c>
      <c r="AQ9" s="4">
        <v>0.14017007034902951</v>
      </c>
      <c r="AR9" s="4">
        <v>0.14220103296014974</v>
      </c>
      <c r="AS9" s="4">
        <v>0.14432034555225329</v>
      </c>
      <c r="AU9" s="4">
        <v>0.12815000000000001</v>
      </c>
    </row>
    <row r="10" spans="1:47" x14ac:dyDescent="0.35">
      <c r="C10" s="6" t="s">
        <v>5</v>
      </c>
      <c r="D10" s="7">
        <v>5.390531400084039</v>
      </c>
      <c r="E10" s="7">
        <v>5.503124109372437</v>
      </c>
      <c r="F10" s="7">
        <v>5.6249474619183424</v>
      </c>
      <c r="G10" s="7">
        <v>5.7452489227893091</v>
      </c>
      <c r="H10" s="7">
        <v>5.8566327883325737</v>
      </c>
      <c r="I10" s="7">
        <v>5.9672477505323664</v>
      </c>
      <c r="J10" s="7">
        <v>6.0829355353509138</v>
      </c>
      <c r="K10" s="7">
        <v>6.2191149804520727</v>
      </c>
      <c r="L10" s="7">
        <v>6.3785552156541803</v>
      </c>
      <c r="M10" s="7">
        <v>6.5468669566889028</v>
      </c>
      <c r="N10" s="7">
        <v>6.7245301110818323</v>
      </c>
      <c r="O10" s="7">
        <v>6.9002900027939891</v>
      </c>
      <c r="P10" s="7">
        <v>7.0702933179611138</v>
      </c>
      <c r="R10" s="4">
        <v>2.0887126135030451E-2</v>
      </c>
      <c r="S10" s="4">
        <v>2.2137126135030452E-2</v>
      </c>
      <c r="T10" s="4">
        <v>2.1387126135030451E-2</v>
      </c>
      <c r="U10" s="4">
        <v>1.938712613503045E-2</v>
      </c>
      <c r="V10" s="4">
        <v>1.8887126135030449E-2</v>
      </c>
      <c r="W10" s="4">
        <v>1.9387126135030457E-2</v>
      </c>
      <c r="X10" s="4">
        <v>2.2387126135030459E-2</v>
      </c>
      <c r="Y10" s="4">
        <v>2.5637126135030455E-2</v>
      </c>
      <c r="Z10" s="4">
        <v>2.6387126135030456E-2</v>
      </c>
      <c r="AA10" s="4">
        <v>2.7137126135030457E-2</v>
      </c>
      <c r="AB10" s="4">
        <v>2.6137126135030456E-2</v>
      </c>
      <c r="AC10" s="4">
        <v>2.4637126135030454E-2</v>
      </c>
      <c r="AD10" s="1"/>
      <c r="AE10" s="4">
        <v>2.4526833186781973E-2</v>
      </c>
      <c r="AF10" s="1"/>
      <c r="AG10" s="4">
        <v>8.6516128269435305E-2</v>
      </c>
      <c r="AH10" s="4">
        <v>8.5758804916244089E-2</v>
      </c>
      <c r="AI10" s="4">
        <v>8.510559540206486E-2</v>
      </c>
      <c r="AJ10" s="4">
        <v>8.4370314828171297E-2</v>
      </c>
      <c r="AK10" s="4">
        <v>8.3449999999999996E-2</v>
      </c>
      <c r="AL10" s="4">
        <v>8.2429707911447908E-2</v>
      </c>
      <c r="AM10" s="4">
        <v>8.1330373403826636E-2</v>
      </c>
      <c r="AN10" s="4">
        <v>8.0357115036266719E-2</v>
      </c>
      <c r="AO10" s="4">
        <v>7.9575638823788056E-2</v>
      </c>
      <c r="AP10" s="4">
        <v>7.8795713572201553E-2</v>
      </c>
      <c r="AQ10" s="4">
        <v>7.8059698610257189E-2</v>
      </c>
      <c r="AR10" s="4">
        <v>7.7287738726056973E-2</v>
      </c>
      <c r="AS10" s="4">
        <v>7.6468427122155805E-2</v>
      </c>
      <c r="AU10" s="4">
        <v>8.3449999999999996E-2</v>
      </c>
    </row>
    <row r="11" spans="1:47" x14ac:dyDescent="0.35">
      <c r="C11" s="6" t="s">
        <v>6</v>
      </c>
      <c r="D11" s="7">
        <v>9.5480508654585456</v>
      </c>
      <c r="E11" s="7">
        <v>9.7927966912525779</v>
      </c>
      <c r="F11" s="7">
        <v>10.061127322476182</v>
      </c>
      <c r="G11" s="7">
        <v>10.341007345609619</v>
      </c>
      <c r="H11" s="7">
        <v>10.611418545187359</v>
      </c>
      <c r="I11" s="7">
        <v>10.88324983313623</v>
      </c>
      <c r="J11" s="7">
        <v>11.163110605454053</v>
      </c>
      <c r="K11" s="7">
        <v>11.466248818360281</v>
      </c>
      <c r="L11" s="7">
        <v>11.795059538515623</v>
      </c>
      <c r="M11" s="7">
        <v>12.147282927851132</v>
      </c>
      <c r="N11" s="7">
        <v>12.50523664061723</v>
      </c>
      <c r="O11" s="7">
        <v>12.853960572761375</v>
      </c>
      <c r="P11" s="7">
        <v>13.202132202390004</v>
      </c>
      <c r="R11" s="4">
        <v>2.563306681570331E-2</v>
      </c>
      <c r="S11" s="4">
        <v>2.7400817119310656E-2</v>
      </c>
      <c r="T11" s="4">
        <v>2.7817958580863479E-2</v>
      </c>
      <c r="U11" s="4">
        <v>2.6149406004681595E-2</v>
      </c>
      <c r="V11" s="4">
        <v>2.5616866094887492E-2</v>
      </c>
      <c r="W11" s="4">
        <v>2.5714816494033964E-2</v>
      </c>
      <c r="X11" s="4">
        <v>2.7155353343728636E-2</v>
      </c>
      <c r="Y11" s="4">
        <v>2.8676398477314981E-2</v>
      </c>
      <c r="Z11" s="4">
        <v>2.9861942467128449E-2</v>
      </c>
      <c r="AA11" s="4">
        <v>2.9467800733066554E-2</v>
      </c>
      <c r="AB11" s="4">
        <v>2.7886232157453332E-2</v>
      </c>
      <c r="AC11" s="4">
        <v>2.7086719899112897E-2</v>
      </c>
      <c r="AD11" s="1"/>
      <c r="AE11" s="4">
        <v>2.7977572673514042E-2</v>
      </c>
      <c r="AF11" s="1"/>
      <c r="AG11" s="4">
        <v>0.15324284974691474</v>
      </c>
      <c r="AH11" s="4">
        <v>0.15260759603790608</v>
      </c>
      <c r="AI11" s="4">
        <v>0.15222510734407788</v>
      </c>
      <c r="AJ11" s="4">
        <v>0.15186009468253478</v>
      </c>
      <c r="AK11" s="4">
        <v>0.1512</v>
      </c>
      <c r="AL11" s="4">
        <v>0.15033783452223828</v>
      </c>
      <c r="AM11" s="4">
        <v>0.14925358794508747</v>
      </c>
      <c r="AN11" s="4">
        <v>0.14815527261154729</v>
      </c>
      <c r="AO11" s="4">
        <v>0.14714921577201293</v>
      </c>
      <c r="AP11" s="4">
        <v>0.14620028673188967</v>
      </c>
      <c r="AQ11" s="4">
        <v>0.1451633031738308</v>
      </c>
      <c r="AR11" s="4">
        <v>0.14397272374644551</v>
      </c>
      <c r="AS11" s="4">
        <v>0.14278704415429441</v>
      </c>
      <c r="AU11" s="4">
        <v>0.1512</v>
      </c>
    </row>
    <row r="12" spans="1:47" x14ac:dyDescent="0.35">
      <c r="C12" s="6" t="s">
        <v>7</v>
      </c>
      <c r="D12" s="7">
        <v>5.600071258084828</v>
      </c>
      <c r="E12" s="7">
        <v>5.7259755454186747</v>
      </c>
      <c r="F12" s="7">
        <v>5.8642537838749584</v>
      </c>
      <c r="G12" s="7">
        <v>6.0156450997854956</v>
      </c>
      <c r="H12" s="7">
        <v>6.1829760174008364</v>
      </c>
      <c r="I12" s="7">
        <v>6.3714493404545633</v>
      </c>
      <c r="J12" s="7">
        <v>6.580534539769257</v>
      </c>
      <c r="K12" s="7">
        <v>6.80964213880217</v>
      </c>
      <c r="L12" s="7">
        <v>7.048996218566967</v>
      </c>
      <c r="M12" s="7">
        <v>7.292064093250854</v>
      </c>
      <c r="N12" s="7">
        <v>7.5289294574809489</v>
      </c>
      <c r="O12" s="7">
        <v>7.7559213278221213</v>
      </c>
      <c r="P12" s="7">
        <v>7.977595033909223</v>
      </c>
      <c r="R12" s="4">
        <v>2.2482622368792053E-2</v>
      </c>
      <c r="S12" s="4">
        <v>2.4149289035458717E-2</v>
      </c>
      <c r="T12" s="4">
        <v>2.581595570212538E-2</v>
      </c>
      <c r="U12" s="4">
        <v>2.7815955702125382E-2</v>
      </c>
      <c r="V12" s="4">
        <v>3.0482622368792053E-2</v>
      </c>
      <c r="W12" s="4">
        <v>3.2815955702125393E-2</v>
      </c>
      <c r="X12" s="4">
        <v>3.4815955702125395E-2</v>
      </c>
      <c r="Y12" s="4">
        <v>3.514928903545872E-2</v>
      </c>
      <c r="Z12" s="4">
        <v>3.4482622368792057E-2</v>
      </c>
      <c r="AA12" s="4">
        <v>3.2482622368792055E-2</v>
      </c>
      <c r="AB12" s="4">
        <v>3.0149289035458715E-2</v>
      </c>
      <c r="AC12" s="4">
        <v>2.8581221587680603E-2</v>
      </c>
      <c r="AD12" s="1"/>
      <c r="AE12" s="4">
        <v>3.2636992513304132E-2</v>
      </c>
      <c r="AF12" s="1"/>
      <c r="AG12" s="4">
        <v>8.9879169106572968E-2</v>
      </c>
      <c r="AH12" s="4">
        <v>8.9231645515394892E-2</v>
      </c>
      <c r="AI12" s="4">
        <v>8.8726306022293533E-2</v>
      </c>
      <c r="AJ12" s="4">
        <v>8.8341145489835002E-2</v>
      </c>
      <c r="AK12" s="4">
        <v>8.8100000000000012E-2</v>
      </c>
      <c r="AL12" s="4">
        <v>8.8013223191445639E-2</v>
      </c>
      <c r="AM12" s="4">
        <v>8.7983396865858376E-2</v>
      </c>
      <c r="AN12" s="4">
        <v>8.7987309838056513E-2</v>
      </c>
      <c r="AO12" s="4">
        <v>8.7939722741963322E-2</v>
      </c>
      <c r="AP12" s="4">
        <v>8.7764635732345345E-2</v>
      </c>
      <c r="AQ12" s="4">
        <v>8.7397328081010084E-2</v>
      </c>
      <c r="AR12" s="4">
        <v>8.6871366409506171E-2</v>
      </c>
      <c r="AS12" s="4">
        <v>8.6281306450306822E-2</v>
      </c>
      <c r="AU12" s="4">
        <v>8.8100000000000012E-2</v>
      </c>
    </row>
    <row r="13" spans="1:47" x14ac:dyDescent="0.35">
      <c r="C13" s="6" t="s">
        <v>8</v>
      </c>
      <c r="D13" s="7">
        <v>4.7143657770556713</v>
      </c>
      <c r="E13" s="7">
        <v>4.7571589791309679</v>
      </c>
      <c r="F13" s="7">
        <v>4.8012127455269944</v>
      </c>
      <c r="G13" s="7">
        <v>4.8588049953769072</v>
      </c>
      <c r="H13" s="7">
        <v>4.9267300388369897</v>
      </c>
      <c r="I13" s="7">
        <v>5.0017708579541322</v>
      </c>
      <c r="J13" s="7">
        <v>5.0789622461032664</v>
      </c>
      <c r="K13" s="7">
        <v>5.1531122192907599</v>
      </c>
      <c r="L13" s="7">
        <v>5.2233223367013526</v>
      </c>
      <c r="M13" s="7">
        <v>5.3013683510459026</v>
      </c>
      <c r="N13" s="7">
        <v>5.388060879244656</v>
      </c>
      <c r="O13" s="7">
        <v>5.4767833185308117</v>
      </c>
      <c r="P13" s="7">
        <v>5.5624745658991515</v>
      </c>
      <c r="R13" s="4">
        <v>9.0771917367053374E-3</v>
      </c>
      <c r="S13" s="4">
        <v>9.2605201106971784E-3</v>
      </c>
      <c r="T13" s="4">
        <v>1.1995354695242152E-2</v>
      </c>
      <c r="U13" s="4">
        <v>1.3979783820242151E-2</v>
      </c>
      <c r="V13" s="4">
        <v>1.5231364114859525E-2</v>
      </c>
      <c r="W13" s="4">
        <v>1.543281176633261E-2</v>
      </c>
      <c r="X13" s="4">
        <v>1.459943382024215E-2</v>
      </c>
      <c r="Y13" s="4">
        <v>1.3624798844426512E-2</v>
      </c>
      <c r="Z13" s="4">
        <v>1.494183382024215E-2</v>
      </c>
      <c r="AA13" s="4">
        <v>1.6352858820242139E-2</v>
      </c>
      <c r="AB13" s="4">
        <v>1.6466487902526025E-2</v>
      </c>
      <c r="AC13" s="4">
        <v>1.5646273073904832E-2</v>
      </c>
      <c r="AD13" s="1"/>
      <c r="AE13" s="4">
        <v>1.5294503828014845E-2</v>
      </c>
      <c r="AF13" s="1"/>
      <c r="AG13" s="4">
        <v>7.5663908435896654E-2</v>
      </c>
      <c r="AH13" s="4">
        <v>7.413393932948667E-2</v>
      </c>
      <c r="AI13" s="4">
        <v>7.2642468596622989E-2</v>
      </c>
      <c r="AJ13" s="4">
        <v>7.1352679867805691E-2</v>
      </c>
      <c r="AK13" s="4">
        <v>7.0200000000000012E-2</v>
      </c>
      <c r="AL13" s="4">
        <v>6.9092909846816486E-2</v>
      </c>
      <c r="AM13" s="4">
        <v>6.7906998780266903E-2</v>
      </c>
      <c r="AN13" s="4">
        <v>6.6583305293744344E-2</v>
      </c>
      <c r="AO13" s="4">
        <v>6.5163535890618268E-2</v>
      </c>
      <c r="AP13" s="4">
        <v>6.3805344585925891E-2</v>
      </c>
      <c r="AQ13" s="4">
        <v>6.2545694848541805E-2</v>
      </c>
      <c r="AR13" s="4">
        <v>6.134353744704113E-2</v>
      </c>
      <c r="AS13" s="4">
        <v>6.0160683840478249E-2</v>
      </c>
      <c r="AU13" s="4">
        <v>7.0200000000000012E-2</v>
      </c>
    </row>
    <row r="14" spans="1:47" x14ac:dyDescent="0.35">
      <c r="C14" s="6" t="s">
        <v>9</v>
      </c>
      <c r="D14" s="7">
        <v>2.0094041623673258</v>
      </c>
      <c r="E14" s="7">
        <v>2.1118656190104885</v>
      </c>
      <c r="F14" s="7">
        <v>2.2199388490590013</v>
      </c>
      <c r="G14" s="7">
        <v>2.3396138157917861</v>
      </c>
      <c r="H14" s="7">
        <v>2.4703831533769511</v>
      </c>
      <c r="I14" s="7">
        <v>2.6115535372284646</v>
      </c>
      <c r="J14" s="7">
        <v>2.7613172133385322</v>
      </c>
      <c r="K14" s="7">
        <v>2.917368103917231</v>
      </c>
      <c r="L14" s="7">
        <v>3.07939456174726</v>
      </c>
      <c r="M14" s="7">
        <v>3.2544754079768956</v>
      </c>
      <c r="N14" s="7">
        <v>3.4441027281116958</v>
      </c>
      <c r="O14" s="7">
        <v>3.6451703437107454</v>
      </c>
      <c r="P14" s="7">
        <v>3.8549865163845558</v>
      </c>
      <c r="R14" s="4">
        <v>5.0990964666088157E-2</v>
      </c>
      <c r="S14" s="4">
        <v>5.1174293040079998E-2</v>
      </c>
      <c r="T14" s="4">
        <v>5.3909127624624971E-2</v>
      </c>
      <c r="U14" s="4">
        <v>5.589355674962497E-2</v>
      </c>
      <c r="V14" s="4">
        <v>5.7145137044242345E-2</v>
      </c>
      <c r="W14" s="4">
        <v>5.7346584695715429E-2</v>
      </c>
      <c r="X14" s="4">
        <v>5.651320674962497E-2</v>
      </c>
      <c r="Y14" s="4">
        <v>5.5538571773809331E-2</v>
      </c>
      <c r="Z14" s="4">
        <v>5.6855606749624969E-2</v>
      </c>
      <c r="AA14" s="4">
        <v>5.8266631749624959E-2</v>
      </c>
      <c r="AB14" s="4">
        <v>5.8380260831908844E-2</v>
      </c>
      <c r="AC14" s="4">
        <v>5.7560046003287652E-2</v>
      </c>
      <c r="AD14" s="1"/>
      <c r="AE14" s="4">
        <v>5.7208293589730806E-2</v>
      </c>
      <c r="AF14" s="1"/>
      <c r="AG14" s="4">
        <v>3.225022828988594E-2</v>
      </c>
      <c r="AH14" s="4">
        <v>3.2910591880272358E-2</v>
      </c>
      <c r="AI14" s="4">
        <v>3.3587730158266778E-2</v>
      </c>
      <c r="AJ14" s="4">
        <v>3.4357772285845134E-2</v>
      </c>
      <c r="AK14" s="4">
        <v>3.5199999999999995E-2</v>
      </c>
      <c r="AL14" s="4">
        <v>3.6075189814206342E-2</v>
      </c>
      <c r="AM14" s="4">
        <v>3.6919503542672552E-2</v>
      </c>
      <c r="AN14" s="4">
        <v>3.7695280609295188E-2</v>
      </c>
      <c r="AO14" s="4">
        <v>3.8416973931675126E-2</v>
      </c>
      <c r="AP14" s="4">
        <v>3.916968433469066E-2</v>
      </c>
      <c r="AQ14" s="4">
        <v>3.9979837475352172E-2</v>
      </c>
      <c r="AR14" s="4">
        <v>4.0828280119040446E-2</v>
      </c>
      <c r="AS14" s="4">
        <v>4.1693426598891636E-2</v>
      </c>
      <c r="AU14" s="4">
        <v>3.5199999999999995E-2</v>
      </c>
    </row>
    <row r="15" spans="1:47" x14ac:dyDescent="0.35">
      <c r="C15" s="6" t="s">
        <v>10</v>
      </c>
      <c r="D15" s="7">
        <v>6.4900048828185799</v>
      </c>
      <c r="E15" s="7">
        <v>6.5819295498397379</v>
      </c>
      <c r="F15" s="7">
        <v>6.676362895655755</v>
      </c>
      <c r="G15" s="7">
        <v>6.7904098593006763</v>
      </c>
      <c r="H15" s="7">
        <v>6.9198800830388505</v>
      </c>
      <c r="I15" s="7">
        <v>7.060479653018179</v>
      </c>
      <c r="J15" s="7">
        <v>7.2053582714940392</v>
      </c>
      <c r="K15" s="7">
        <v>7.3472049628041489</v>
      </c>
      <c r="L15" s="7">
        <v>7.4846832446856322</v>
      </c>
      <c r="M15" s="7">
        <v>7.6345915608183059</v>
      </c>
      <c r="N15" s="7">
        <v>7.7982749420114414</v>
      </c>
      <c r="O15" s="7">
        <v>7.9663537572285756</v>
      </c>
      <c r="P15" s="7">
        <v>8.1315211096077107</v>
      </c>
      <c r="R15" s="4">
        <v>1.4164036650344575E-2</v>
      </c>
      <c r="S15" s="4">
        <v>1.4347365024336416E-2</v>
      </c>
      <c r="T15" s="4">
        <v>1.7082199608881389E-2</v>
      </c>
      <c r="U15" s="4">
        <v>1.9066628733881388E-2</v>
      </c>
      <c r="V15" s="4">
        <v>2.0318209028498763E-2</v>
      </c>
      <c r="W15" s="4">
        <v>2.0519656679971847E-2</v>
      </c>
      <c r="X15" s="4">
        <v>1.9686278733881388E-2</v>
      </c>
      <c r="Y15" s="4">
        <v>1.8711643758065749E-2</v>
      </c>
      <c r="Z15" s="4">
        <v>2.0028678733881387E-2</v>
      </c>
      <c r="AA15" s="4">
        <v>2.1439703733881377E-2</v>
      </c>
      <c r="AB15" s="4">
        <v>2.1553332816165262E-2</v>
      </c>
      <c r="AC15" s="4">
        <v>2.073311798754407E-2</v>
      </c>
      <c r="AD15" s="1"/>
      <c r="AE15" s="4">
        <v>2.0381350858211883E-2</v>
      </c>
      <c r="AF15" s="1"/>
      <c r="AG15" s="4">
        <v>0.10416228999286416</v>
      </c>
      <c r="AH15" s="4">
        <v>0.10257054011844517</v>
      </c>
      <c r="AI15" s="4">
        <v>0.10101353713999993</v>
      </c>
      <c r="AJ15" s="4">
        <v>9.9718745930919561E-2</v>
      </c>
      <c r="AK15" s="4">
        <v>9.8600000000000049E-2</v>
      </c>
      <c r="AL15" s="4">
        <v>9.7531274021777817E-2</v>
      </c>
      <c r="AM15" s="4">
        <v>9.6337446833579657E-2</v>
      </c>
      <c r="AN15" s="4">
        <v>9.4933153068696929E-2</v>
      </c>
      <c r="AO15" s="4">
        <v>9.3375134407843757E-2</v>
      </c>
      <c r="AP15" s="4">
        <v>9.1887171962821396E-2</v>
      </c>
      <c r="AQ15" s="4">
        <v>9.0523944661971667E-2</v>
      </c>
      <c r="AR15" s="4">
        <v>8.9228346567857497E-2</v>
      </c>
      <c r="AS15" s="4">
        <v>8.7946086732031192E-2</v>
      </c>
      <c r="AU15" s="4">
        <v>9.8600000000000049E-2</v>
      </c>
    </row>
    <row r="16" spans="1:47" x14ac:dyDescent="0.35">
      <c r="C16" s="10" t="s">
        <v>11</v>
      </c>
      <c r="D16" s="11">
        <v>16.935673058331048</v>
      </c>
      <c r="E16" s="11">
        <v>17.561617916651425</v>
      </c>
      <c r="F16" s="11">
        <v>18.235602735856144</v>
      </c>
      <c r="G16" s="11">
        <v>18.953524876466478</v>
      </c>
      <c r="H16" s="11">
        <v>19.702548203045957</v>
      </c>
      <c r="I16" s="11">
        <v>20.468836811070371</v>
      </c>
      <c r="J16" s="11">
        <v>21.276626875718765</v>
      </c>
      <c r="K16" s="11">
        <v>22.142320435042738</v>
      </c>
      <c r="L16" s="11">
        <v>23.081726467823625</v>
      </c>
      <c r="M16" s="11">
        <v>24.105058631714169</v>
      </c>
      <c r="N16" s="11">
        <v>25.188825889539192</v>
      </c>
      <c r="O16" s="11">
        <v>26.300714796155976</v>
      </c>
      <c r="P16" s="11">
        <v>27.433344301290933</v>
      </c>
      <c r="R16" s="13">
        <v>3.6960140654844542E-2</v>
      </c>
      <c r="S16" s="13">
        <v>3.8378287376681142E-2</v>
      </c>
      <c r="T16" s="13">
        <v>3.9369257545773584E-2</v>
      </c>
      <c r="U16" s="13">
        <v>3.9518946025153268E-2</v>
      </c>
      <c r="V16" s="13">
        <v>3.8892868076117582E-2</v>
      </c>
      <c r="W16" s="13">
        <v>3.9464385402276925E-2</v>
      </c>
      <c r="X16" s="13">
        <v>4.0687537755898617E-2</v>
      </c>
      <c r="Y16" s="13">
        <v>4.2425816911861203E-2</v>
      </c>
      <c r="Z16" s="13">
        <v>4.4335165539592047E-2</v>
      </c>
      <c r="AA16" s="13">
        <v>4.4960158545275242E-2</v>
      </c>
      <c r="AB16" s="13">
        <v>4.4142149042307954E-2</v>
      </c>
      <c r="AC16" s="13">
        <v>4.3064590217924303E-2</v>
      </c>
      <c r="AD16" s="1"/>
      <c r="AE16" s="13">
        <v>4.2724001017756315E-2</v>
      </c>
      <c r="AF16" s="1"/>
      <c r="AG16" s="13">
        <v>0.21372000783191825</v>
      </c>
      <c r="AH16" s="13">
        <v>0.21486989332926928</v>
      </c>
      <c r="AI16" s="13">
        <v>0.21624266491447613</v>
      </c>
      <c r="AJ16" s="13">
        <v>0.21773361287953594</v>
      </c>
      <c r="AK16" s="13">
        <v>0.21919999999999995</v>
      </c>
      <c r="AL16" s="13">
        <v>0.22042496399412853</v>
      </c>
      <c r="AM16" s="13">
        <v>0.22147110230807995</v>
      </c>
      <c r="AN16" s="13">
        <v>0.22245589333023771</v>
      </c>
      <c r="AO16" s="13">
        <v>0.22357594962641075</v>
      </c>
      <c r="AP16" s="13">
        <v>0.22487814567172418</v>
      </c>
      <c r="AQ16" s="13">
        <v>0.22624392390075898</v>
      </c>
      <c r="AR16" s="13">
        <v>0.22755175934306734</v>
      </c>
      <c r="AS16" s="13">
        <v>0.22881400962462461</v>
      </c>
      <c r="AU16" s="13">
        <v>0.21919999999999995</v>
      </c>
    </row>
    <row r="17" spans="3:47" x14ac:dyDescent="0.35">
      <c r="C17" s="6" t="s">
        <v>12</v>
      </c>
      <c r="D17" s="7">
        <v>5.6751809102632578</v>
      </c>
      <c r="E17" s="7">
        <v>5.9682915366243519</v>
      </c>
      <c r="F17" s="7">
        <v>6.2884772659833059</v>
      </c>
      <c r="G17" s="7">
        <v>6.6237440972261945</v>
      </c>
      <c r="H17" s="7">
        <v>6.9680538430197627</v>
      </c>
      <c r="I17" s="7">
        <v>7.3116797237791911</v>
      </c>
      <c r="J17" s="7">
        <v>7.6746885592301064</v>
      </c>
      <c r="K17" s="7">
        <v>8.0710693629951642</v>
      </c>
      <c r="L17" s="7">
        <v>8.51482592901956</v>
      </c>
      <c r="M17" s="7">
        <v>9.0056869378329178</v>
      </c>
      <c r="N17" s="7">
        <v>9.5278469010908147</v>
      </c>
      <c r="O17" s="7">
        <v>10.06757849656416</v>
      </c>
      <c r="P17" s="7">
        <v>10.624742941529828</v>
      </c>
      <c r="R17" s="4">
        <v>5.1647803126596399E-2</v>
      </c>
      <c r="S17" s="4">
        <v>5.3647803126596401E-2</v>
      </c>
      <c r="T17" s="4">
        <v>5.331446979326307E-2</v>
      </c>
      <c r="U17" s="4">
        <v>5.198113645992973E-2</v>
      </c>
      <c r="V17" s="4">
        <v>4.9314469793263073E-2</v>
      </c>
      <c r="W17" s="4">
        <v>4.9647803126596397E-2</v>
      </c>
      <c r="X17" s="4">
        <v>5.1647803126596399E-2</v>
      </c>
      <c r="Y17" s="4">
        <v>5.4981136459929733E-2</v>
      </c>
      <c r="Z17" s="4">
        <v>5.7647803126596404E-2</v>
      </c>
      <c r="AA17" s="4">
        <v>5.7981136459929743E-2</v>
      </c>
      <c r="AB17" s="4">
        <v>5.6647803126596404E-2</v>
      </c>
      <c r="AC17" s="4">
        <v>5.5342448549650231E-2</v>
      </c>
      <c r="AD17" s="1"/>
      <c r="AE17" s="4">
        <v>5.4838314130508291E-2</v>
      </c>
      <c r="AF17" s="1"/>
      <c r="AG17" s="4">
        <v>0.33510217696789474</v>
      </c>
      <c r="AH17" s="4">
        <v>0.33984861559739254</v>
      </c>
      <c r="AI17" s="4">
        <v>0.34484614284881587</v>
      </c>
      <c r="AJ17" s="4">
        <v>0.34947294186162298</v>
      </c>
      <c r="AK17" s="4">
        <v>0.35366257050661709</v>
      </c>
      <c r="AL17" s="4">
        <v>0.357210318850397</v>
      </c>
      <c r="AM17" s="4">
        <v>0.36070983450805288</v>
      </c>
      <c r="AN17" s="4">
        <v>0.36450874183095011</v>
      </c>
      <c r="AO17" s="4">
        <v>0.36889900505880235</v>
      </c>
      <c r="AP17" s="4">
        <v>0.37360153631754522</v>
      </c>
      <c r="AQ17" s="4">
        <v>0.37825688830727466</v>
      </c>
      <c r="AR17" s="4">
        <v>0.38278725785945572</v>
      </c>
      <c r="AS17" s="4">
        <v>0.38729302650241804</v>
      </c>
      <c r="AU17" s="4">
        <v>0.35366257050661709</v>
      </c>
    </row>
    <row r="18" spans="3:47" x14ac:dyDescent="0.35">
      <c r="C18" s="6" t="s">
        <v>13</v>
      </c>
      <c r="D18" s="7">
        <v>3.6875814330529355</v>
      </c>
      <c r="E18" s="7">
        <v>3.8017347319534522</v>
      </c>
      <c r="F18" s="7">
        <v>3.9201187425681585</v>
      </c>
      <c r="G18" s="7">
        <v>4.0529100450288267</v>
      </c>
      <c r="H18" s="7">
        <v>4.1982422734584999</v>
      </c>
      <c r="I18" s="7">
        <v>4.3540403690969827</v>
      </c>
      <c r="J18" s="7">
        <v>4.5164972924377427</v>
      </c>
      <c r="K18" s="7">
        <v>4.681251820799992</v>
      </c>
      <c r="L18" s="7">
        <v>4.8474538165697725</v>
      </c>
      <c r="M18" s="7">
        <v>5.0259408727179578</v>
      </c>
      <c r="N18" s="7">
        <v>5.2180916906562613</v>
      </c>
      <c r="O18" s="7">
        <v>5.4181817091817486</v>
      </c>
      <c r="P18" s="7">
        <v>5.621500194398128</v>
      </c>
      <c r="R18" s="4">
        <v>3.0956143199259219E-2</v>
      </c>
      <c r="S18" s="4">
        <v>3.113947157325106E-2</v>
      </c>
      <c r="T18" s="4">
        <v>3.3874306157796033E-2</v>
      </c>
      <c r="U18" s="4">
        <v>3.5858735282796032E-2</v>
      </c>
      <c r="V18" s="4">
        <v>3.7110315577413407E-2</v>
      </c>
      <c r="W18" s="4">
        <v>3.7311763228886491E-2</v>
      </c>
      <c r="X18" s="4">
        <v>3.6478385282796032E-2</v>
      </c>
      <c r="Y18" s="4">
        <v>3.5503750306980393E-2</v>
      </c>
      <c r="Z18" s="4">
        <v>3.6820785282796031E-2</v>
      </c>
      <c r="AA18" s="4">
        <v>3.8231810282796021E-2</v>
      </c>
      <c r="AB18" s="4">
        <v>3.8345439365079906E-2</v>
      </c>
      <c r="AC18" s="4">
        <v>3.7525224536458714E-2</v>
      </c>
      <c r="AD18" s="1"/>
      <c r="AE18" s="4">
        <v>3.7173464246656934E-2</v>
      </c>
      <c r="AF18" s="1"/>
      <c r="AG18" s="4">
        <v>0.21774047127338286</v>
      </c>
      <c r="AH18" s="4">
        <v>0.21647975431402341</v>
      </c>
      <c r="AI18" s="4">
        <v>0.21497061541377743</v>
      </c>
      <c r="AJ18" s="4">
        <v>0.21383410586919885</v>
      </c>
      <c r="AK18" s="4">
        <v>0.21308118270759838</v>
      </c>
      <c r="AL18" s="4">
        <v>0.21271557388850462</v>
      </c>
      <c r="AM18" s="4">
        <v>0.21227506215245254</v>
      </c>
      <c r="AN18" s="4">
        <v>0.21141649695356135</v>
      </c>
      <c r="AO18" s="4">
        <v>0.21001261856764558</v>
      </c>
      <c r="AP18" s="4">
        <v>0.20850149960247374</v>
      </c>
      <c r="AQ18" s="4">
        <v>0.20715898841570507</v>
      </c>
      <c r="AR18" s="4">
        <v>0.20600891463123472</v>
      </c>
      <c r="AS18" s="4">
        <v>0.20491487048240037</v>
      </c>
      <c r="AU18" s="4">
        <v>0.21308118270759838</v>
      </c>
    </row>
    <row r="19" spans="3:47" x14ac:dyDescent="0.35">
      <c r="C19" s="6" t="s">
        <v>14</v>
      </c>
      <c r="D19" s="7">
        <v>2.7170929587876449</v>
      </c>
      <c r="E19" s="7">
        <v>2.7826497657451883</v>
      </c>
      <c r="F19" s="7">
        <v>2.855353597631054</v>
      </c>
      <c r="G19" s="7">
        <v>2.9290052182745394</v>
      </c>
      <c r="H19" s="7">
        <v>3.0006512847788418</v>
      </c>
      <c r="I19" s="7">
        <v>3.0660481408809801</v>
      </c>
      <c r="J19" s="7">
        <v>3.1338922865397789</v>
      </c>
      <c r="K19" s="7">
        <v>3.2095054417650943</v>
      </c>
      <c r="L19" s="7">
        <v>3.2976413089451899</v>
      </c>
      <c r="M19" s="7">
        <v>3.3969911753969586</v>
      </c>
      <c r="N19" s="7">
        <v>3.5004665407022424</v>
      </c>
      <c r="O19" s="7">
        <v>3.6024265687260306</v>
      </c>
      <c r="P19" s="7">
        <v>3.7026539989574978</v>
      </c>
      <c r="R19" s="4">
        <v>2.4127553952660724E-2</v>
      </c>
      <c r="S19" s="4">
        <v>2.6127553952660726E-2</v>
      </c>
      <c r="T19" s="4">
        <v>2.5794220619327395E-2</v>
      </c>
      <c r="U19" s="4">
        <v>2.4460887285994055E-2</v>
      </c>
      <c r="V19" s="4">
        <v>2.1794220619327398E-2</v>
      </c>
      <c r="W19" s="4">
        <v>2.2127553952660722E-2</v>
      </c>
      <c r="X19" s="4">
        <v>2.4127553952660724E-2</v>
      </c>
      <c r="Y19" s="4">
        <v>2.7460887285994058E-2</v>
      </c>
      <c r="Z19" s="4">
        <v>3.0127553952660729E-2</v>
      </c>
      <c r="AA19" s="4">
        <v>3.0460887285994068E-2</v>
      </c>
      <c r="AB19" s="4">
        <v>2.9127553952660729E-2</v>
      </c>
      <c r="AC19" s="4">
        <v>2.7822199375714556E-2</v>
      </c>
      <c r="AD19" s="1"/>
      <c r="AE19" s="4">
        <v>2.7317958681419074E-2</v>
      </c>
      <c r="AF19" s="1"/>
      <c r="AG19" s="4">
        <v>0.16043607770587212</v>
      </c>
      <c r="AH19" s="4">
        <v>0.15845064953307972</v>
      </c>
      <c r="AI19" s="4">
        <v>0.15658125695053962</v>
      </c>
      <c r="AJ19" s="4">
        <v>0.15453617400272177</v>
      </c>
      <c r="AK19" s="4">
        <v>0.15229762434053834</v>
      </c>
      <c r="AL19" s="4">
        <v>0.14979102961154772</v>
      </c>
      <c r="AM19" s="4">
        <v>0.14729272195472995</v>
      </c>
      <c r="AN19" s="4">
        <v>0.14494892037989332</v>
      </c>
      <c r="AO19" s="4">
        <v>0.14286805250647805</v>
      </c>
      <c r="AP19" s="4">
        <v>0.14092441040270517</v>
      </c>
      <c r="AQ19" s="4">
        <v>0.13896902364774258</v>
      </c>
      <c r="AR19" s="4">
        <v>0.1369706715823765</v>
      </c>
      <c r="AS19" s="4">
        <v>0.13496910760469191</v>
      </c>
      <c r="AU19" s="4">
        <v>0.15229762434053834</v>
      </c>
    </row>
    <row r="20" spans="3:47" x14ac:dyDescent="0.35">
      <c r="C20" s="6" t="s">
        <v>15</v>
      </c>
      <c r="D20" s="7">
        <v>1.1901995656064031</v>
      </c>
      <c r="E20" s="7">
        <v>1.2363011932118266</v>
      </c>
      <c r="F20" s="7">
        <v>1.285733914703802</v>
      </c>
      <c r="G20" s="7">
        <v>1.3361788718720826</v>
      </c>
      <c r="H20" s="7">
        <v>1.3859306472945516</v>
      </c>
      <c r="I20" s="7">
        <v>1.4368419332929656</v>
      </c>
      <c r="J20" s="7">
        <v>1.4903418341577515</v>
      </c>
      <c r="K20" s="7">
        <v>1.5503047955054916</v>
      </c>
      <c r="L20" s="7">
        <v>1.6177188192736107</v>
      </c>
      <c r="M20" s="7">
        <v>1.6892775883535627</v>
      </c>
      <c r="N20" s="7">
        <v>1.7652686725281119</v>
      </c>
      <c r="O20" s="7">
        <v>1.8429128989022332</v>
      </c>
      <c r="P20" s="7">
        <v>1.9212078881302865</v>
      </c>
      <c r="R20" s="4">
        <v>3.8734367695668709E-2</v>
      </c>
      <c r="S20" s="4">
        <v>3.998436769566871E-2</v>
      </c>
      <c r="T20" s="4">
        <v>3.9234367695668709E-2</v>
      </c>
      <c r="U20" s="4">
        <v>3.7234367695668708E-2</v>
      </c>
      <c r="V20" s="4">
        <v>3.6734367695668707E-2</v>
      </c>
      <c r="W20" s="4">
        <v>3.7234367695668714E-2</v>
      </c>
      <c r="X20" s="4">
        <v>4.0234367695668717E-2</v>
      </c>
      <c r="Y20" s="4">
        <v>4.3484367695668713E-2</v>
      </c>
      <c r="Z20" s="4">
        <v>4.4234367695668714E-2</v>
      </c>
      <c r="AA20" s="4">
        <v>4.4984367695668714E-2</v>
      </c>
      <c r="AB20" s="4">
        <v>4.3984367695668714E-2</v>
      </c>
      <c r="AC20" s="4">
        <v>4.2484367695668712E-2</v>
      </c>
      <c r="AD20" s="1"/>
      <c r="AE20" s="4">
        <v>4.2374128771695468E-2</v>
      </c>
      <c r="AF20" s="1"/>
      <c r="AG20" s="4">
        <v>7.0277665464315076E-2</v>
      </c>
      <c r="AH20" s="4">
        <v>7.0397909752927784E-2</v>
      </c>
      <c r="AI20" s="4">
        <v>7.0506795598025404E-2</v>
      </c>
      <c r="AJ20" s="4">
        <v>7.0497645191641395E-2</v>
      </c>
      <c r="AK20" s="4">
        <v>7.0342710648985535E-2</v>
      </c>
      <c r="AL20" s="4">
        <v>7.0196560095484445E-2</v>
      </c>
      <c r="AM20" s="4">
        <v>7.0045963717047369E-2</v>
      </c>
      <c r="AN20" s="4">
        <v>7.0015462022307212E-2</v>
      </c>
      <c r="AO20" s="4">
        <v>7.0086560532148331E-2</v>
      </c>
      <c r="AP20" s="4">
        <v>7.0079795870358938E-2</v>
      </c>
      <c r="AQ20" s="4">
        <v>7.0081419446438753E-2</v>
      </c>
      <c r="AR20" s="4">
        <v>7.0070829374249063E-2</v>
      </c>
      <c r="AS20" s="4">
        <v>7.0031851276691773E-2</v>
      </c>
      <c r="AU20" s="4">
        <v>7.0342710648985535E-2</v>
      </c>
    </row>
    <row r="21" spans="3:47" x14ac:dyDescent="0.35">
      <c r="C21" s="6" t="s">
        <v>16</v>
      </c>
      <c r="D21" s="7">
        <v>2.1697543143695173</v>
      </c>
      <c r="E21" s="7">
        <v>2.2219857500488085</v>
      </c>
      <c r="F21" s="7">
        <v>2.2758818805986074</v>
      </c>
      <c r="G21" s="7">
        <v>2.3373094675381125</v>
      </c>
      <c r="H21" s="7">
        <v>2.4050332514608392</v>
      </c>
      <c r="I21" s="7">
        <v>2.4777294312630507</v>
      </c>
      <c r="J21" s="7">
        <v>2.5531221082860212</v>
      </c>
      <c r="K21" s="7">
        <v>2.6286811279429032</v>
      </c>
      <c r="L21" s="7">
        <v>2.7039142935997917</v>
      </c>
      <c r="M21" s="7">
        <v>2.7848617910771014</v>
      </c>
      <c r="N21" s="7">
        <v>2.8721621358271396</v>
      </c>
      <c r="O21" s="7">
        <v>2.9625255485222484</v>
      </c>
      <c r="P21" s="7">
        <v>3.0533020501422992</v>
      </c>
      <c r="R21" s="4">
        <v>2.4072511497445243E-2</v>
      </c>
      <c r="S21" s="4">
        <v>2.4255839871437083E-2</v>
      </c>
      <c r="T21" s="4">
        <v>2.6990674455982057E-2</v>
      </c>
      <c r="U21" s="4">
        <v>2.8975103580982056E-2</v>
      </c>
      <c r="V21" s="4">
        <v>3.022668387559943E-2</v>
      </c>
      <c r="W21" s="4">
        <v>3.0428131527072515E-2</v>
      </c>
      <c r="X21" s="4">
        <v>2.9594753580982056E-2</v>
      </c>
      <c r="Y21" s="4">
        <v>2.8620118605166417E-2</v>
      </c>
      <c r="Z21" s="4">
        <v>2.9937153580982055E-2</v>
      </c>
      <c r="AA21" s="4">
        <v>3.1348178580982045E-2</v>
      </c>
      <c r="AB21" s="4">
        <v>3.146180766326593E-2</v>
      </c>
      <c r="AC21" s="4">
        <v>3.0641592834644737E-2</v>
      </c>
      <c r="AD21" s="1"/>
      <c r="AE21" s="4">
        <v>3.0289829768066216E-2</v>
      </c>
      <c r="AF21" s="1"/>
      <c r="AG21" s="4">
        <v>0.12811739497428271</v>
      </c>
      <c r="AH21" s="4">
        <v>0.12652511634147245</v>
      </c>
      <c r="AI21" s="4">
        <v>0.12480431349404239</v>
      </c>
      <c r="AJ21" s="4">
        <v>0.12331793071589643</v>
      </c>
      <c r="AK21" s="4">
        <v>0.12206711673412012</v>
      </c>
      <c r="AL21" s="4">
        <v>0.12104886340795852</v>
      </c>
      <c r="AM21" s="4">
        <v>0.11999656351541728</v>
      </c>
      <c r="AN21" s="4">
        <v>0.11871750910905962</v>
      </c>
      <c r="AO21" s="4">
        <v>0.11714523596703656</v>
      </c>
      <c r="AP21" s="4">
        <v>0.11553018118002657</v>
      </c>
      <c r="AQ21" s="4">
        <v>0.11402524867266385</v>
      </c>
      <c r="AR21" s="4">
        <v>0.11264049557144512</v>
      </c>
      <c r="AS21" s="4">
        <v>0.1112989366738863</v>
      </c>
      <c r="AU21" s="4">
        <v>0.1220671167341201</v>
      </c>
    </row>
    <row r="22" spans="3:47" x14ac:dyDescent="0.35">
      <c r="C22" s="6" t="s">
        <v>17</v>
      </c>
      <c r="D22" s="7">
        <v>1.4958638762512919</v>
      </c>
      <c r="E22" s="7">
        <v>1.5506549390677986</v>
      </c>
      <c r="F22" s="7">
        <v>1.6100373343712187</v>
      </c>
      <c r="G22" s="7">
        <v>1.6743771765267219</v>
      </c>
      <c r="H22" s="7">
        <v>1.7446369030334608</v>
      </c>
      <c r="I22" s="7">
        <v>1.8224972127572032</v>
      </c>
      <c r="J22" s="7">
        <v>1.9080847950673643</v>
      </c>
      <c r="K22" s="7">
        <v>2.001507886034092</v>
      </c>
      <c r="L22" s="7">
        <v>2.1001723004156987</v>
      </c>
      <c r="M22" s="7">
        <v>2.2023002663356706</v>
      </c>
      <c r="N22" s="7">
        <v>2.3049899487346215</v>
      </c>
      <c r="O22" s="7">
        <v>2.4070895742595555</v>
      </c>
      <c r="P22" s="7">
        <v>2.5099372281328947</v>
      </c>
      <c r="R22" s="4">
        <v>3.6628374871793712E-2</v>
      </c>
      <c r="S22" s="4">
        <v>3.8295041538460375E-2</v>
      </c>
      <c r="T22" s="4">
        <v>3.9961708205127039E-2</v>
      </c>
      <c r="U22" s="4">
        <v>4.1961708205127041E-2</v>
      </c>
      <c r="V22" s="4">
        <v>4.4628374871793712E-2</v>
      </c>
      <c r="W22" s="4">
        <v>4.6961708205127052E-2</v>
      </c>
      <c r="X22" s="4">
        <v>4.8961708205127054E-2</v>
      </c>
      <c r="Y22" s="4">
        <v>4.9295041538460378E-2</v>
      </c>
      <c r="Z22" s="4">
        <v>4.8628374871793716E-2</v>
      </c>
      <c r="AA22" s="4">
        <v>4.6628374871793714E-2</v>
      </c>
      <c r="AB22" s="4">
        <v>4.4295041538460374E-2</v>
      </c>
      <c r="AC22" s="4">
        <v>4.2726974090682261E-2</v>
      </c>
      <c r="AD22" s="1"/>
      <c r="AE22" s="4">
        <v>4.6782779815092289E-2</v>
      </c>
      <c r="AF22" s="1"/>
      <c r="AG22" s="4">
        <v>8.8326213614252663E-2</v>
      </c>
      <c r="AH22" s="4">
        <v>8.8297954461104167E-2</v>
      </c>
      <c r="AI22" s="4">
        <v>8.8290875694799403E-2</v>
      </c>
      <c r="AJ22" s="4">
        <v>8.8341202358918555E-2</v>
      </c>
      <c r="AK22" s="4">
        <v>8.8548795062140487E-2</v>
      </c>
      <c r="AL22" s="4">
        <v>8.9037654146107773E-2</v>
      </c>
      <c r="AM22" s="4">
        <v>8.9679854152299954E-2</v>
      </c>
      <c r="AN22" s="4">
        <v>9.0392869704228399E-2</v>
      </c>
      <c r="AO22" s="4">
        <v>9.0988527367889038E-2</v>
      </c>
      <c r="AP22" s="4">
        <v>9.136257662689036E-2</v>
      </c>
      <c r="AQ22" s="4">
        <v>9.1508431510175056E-2</v>
      </c>
      <c r="AR22" s="4">
        <v>9.1521830981238866E-2</v>
      </c>
      <c r="AS22" s="4">
        <v>9.1492207459911629E-2</v>
      </c>
      <c r="AU22" s="4">
        <v>8.8548795062140487E-2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79.242337814484074</v>
      </c>
      <c r="E24" s="14">
        <v>81.73140333690111</v>
      </c>
      <c r="F24" s="14">
        <v>84.329347046607637</v>
      </c>
      <c r="G24" s="14">
        <v>87.049145172421177</v>
      </c>
      <c r="H24" s="14">
        <v>89.883887787618434</v>
      </c>
      <c r="I24" s="14">
        <v>92.860792353880569</v>
      </c>
      <c r="J24" s="14">
        <v>96.069539790891838</v>
      </c>
      <c r="K24" s="14">
        <v>99.535778097693594</v>
      </c>
      <c r="L24" s="14">
        <v>103.23886136408032</v>
      </c>
      <c r="M24" s="14">
        <v>107.1916462122673</v>
      </c>
      <c r="N24" s="14">
        <v>111.33481710911349</v>
      </c>
      <c r="O24" s="14">
        <v>115.58124126170269</v>
      </c>
      <c r="P24" s="14">
        <v>119.89363914515573</v>
      </c>
      <c r="R24" s="15">
        <v>3.1410803758014305E-2</v>
      </c>
      <c r="S24" s="15">
        <v>3.1786358775679702E-2</v>
      </c>
      <c r="T24" s="15">
        <v>3.2252095161016126E-2</v>
      </c>
      <c r="U24" s="15">
        <v>3.256485298715317E-2</v>
      </c>
      <c r="V24" s="15">
        <v>3.311944598231098E-2</v>
      </c>
      <c r="W24" s="15">
        <v>3.4554383563551117E-2</v>
      </c>
      <c r="X24" s="15">
        <v>3.6080513285964289E-2</v>
      </c>
      <c r="Y24" s="15">
        <v>3.720353964332479E-2</v>
      </c>
      <c r="Z24" s="15">
        <v>3.8287760984181629E-2</v>
      </c>
      <c r="AA24" s="15">
        <v>3.8651994285465507E-2</v>
      </c>
      <c r="AB24" s="15">
        <v>3.8141025986754062E-2</v>
      </c>
      <c r="AC24" s="15">
        <v>3.7310534446405308E-2</v>
      </c>
      <c r="AD24" s="3"/>
      <c r="AE24" s="15">
        <v>3.7174821709865753E-2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27.423327065374821</v>
      </c>
      <c r="E25" s="7">
        <v>28.116665444972838</v>
      </c>
      <c r="F25" s="7">
        <v>28.810097111550697</v>
      </c>
      <c r="G25" s="7">
        <v>29.493464554339297</v>
      </c>
      <c r="H25" s="7">
        <v>30.204164009844405</v>
      </c>
      <c r="I25" s="7">
        <v>30.954815103622359</v>
      </c>
      <c r="J25" s="7">
        <v>31.807574590052909</v>
      </c>
      <c r="K25" s="7">
        <v>32.75636337772157</v>
      </c>
      <c r="L25" s="7">
        <v>33.76985453081997</v>
      </c>
      <c r="M25" s="7">
        <v>34.825517176152374</v>
      </c>
      <c r="N25" s="7">
        <v>35.895828968717154</v>
      </c>
      <c r="O25" s="7">
        <v>36.974192669576595</v>
      </c>
      <c r="P25" s="7">
        <v>38.043216453019738</v>
      </c>
      <c r="R25" s="4">
        <v>2.5282795845491757E-2</v>
      </c>
      <c r="S25" s="4">
        <v>2.4662656670115135E-2</v>
      </c>
      <c r="T25" s="4">
        <v>2.3719720212765916E-2</v>
      </c>
      <c r="U25" s="4">
        <v>2.4096845394195876E-2</v>
      </c>
      <c r="V25" s="4">
        <v>2.4852569782540357E-2</v>
      </c>
      <c r="W25" s="4">
        <v>2.7548524634242177E-2</v>
      </c>
      <c r="X25" s="4">
        <v>2.9829020285167429E-2</v>
      </c>
      <c r="Y25" s="4">
        <v>3.0940283004300184E-2</v>
      </c>
      <c r="Z25" s="4">
        <v>3.1260503191358424E-2</v>
      </c>
      <c r="AA25" s="4">
        <v>3.0733550550046118E-2</v>
      </c>
      <c r="AB25" s="4">
        <v>3.0041476456755589E-2</v>
      </c>
      <c r="AC25" s="4">
        <v>2.8912701164203192E-2</v>
      </c>
      <c r="AD25" s="1"/>
      <c r="AE25" s="4">
        <v>2.9894446451013877E-2</v>
      </c>
      <c r="AF25" s="1"/>
      <c r="AG25" s="4">
        <v>0.34606913200335099</v>
      </c>
      <c r="AH25" s="4">
        <v>0.34401300231043969</v>
      </c>
      <c r="AI25" s="4">
        <v>0.3416378534939653</v>
      </c>
      <c r="AJ25" s="4">
        <v>0.33881394809702725</v>
      </c>
      <c r="AK25" s="4">
        <v>0.33603535353535352</v>
      </c>
      <c r="AL25" s="4">
        <v>0.33334644599690177</v>
      </c>
      <c r="AM25" s="4">
        <v>0.3310890700557777</v>
      </c>
      <c r="AN25" s="4">
        <v>0.32909134789272909</v>
      </c>
      <c r="AO25" s="4">
        <v>0.32710409708731486</v>
      </c>
      <c r="AP25" s="4">
        <v>0.32489021679160335</v>
      </c>
      <c r="AQ25" s="4">
        <v>0.32241332855954224</v>
      </c>
      <c r="AR25" s="4">
        <v>0.31989786807928861</v>
      </c>
      <c r="AS25" s="4">
        <v>0.31730804673432805</v>
      </c>
      <c r="AU25" s="4">
        <v>0.33603535353535363</v>
      </c>
    </row>
    <row r="26" spans="3:47" x14ac:dyDescent="0.35">
      <c r="C26" s="5" t="s">
        <v>19</v>
      </c>
      <c r="D26" s="7">
        <v>20.805679651053904</v>
      </c>
      <c r="E26" s="7">
        <v>21.181718739756512</v>
      </c>
      <c r="F26" s="7">
        <v>21.568437519023387</v>
      </c>
      <c r="G26" s="7">
        <v>22.021202807494046</v>
      </c>
      <c r="H26" s="7">
        <v>22.527172074723332</v>
      </c>
      <c r="I26" s="7">
        <v>23.072961288825685</v>
      </c>
      <c r="J26" s="7">
        <v>23.636621899412038</v>
      </c>
      <c r="K26" s="7">
        <v>24.194354210212754</v>
      </c>
      <c r="L26" s="7">
        <v>24.741666169677444</v>
      </c>
      <c r="M26" s="7">
        <v>25.333944772215958</v>
      </c>
      <c r="N26" s="7">
        <v>25.97614847093606</v>
      </c>
      <c r="O26" s="7">
        <v>26.637583380174409</v>
      </c>
      <c r="P26" s="7">
        <v>27.294011973601862</v>
      </c>
      <c r="R26" s="4">
        <v>1.8073867088670585E-2</v>
      </c>
      <c r="S26" s="4">
        <v>1.8257195462662426E-2</v>
      </c>
      <c r="T26" s="4">
        <v>2.09920300472074E-2</v>
      </c>
      <c r="U26" s="4">
        <v>2.2976459172207399E-2</v>
      </c>
      <c r="V26" s="4">
        <v>2.4228039466824773E-2</v>
      </c>
      <c r="W26" s="4">
        <v>2.4429487118297857E-2</v>
      </c>
      <c r="X26" s="4">
        <v>2.3596109172207398E-2</v>
      </c>
      <c r="Y26" s="4">
        <v>2.262147419639176E-2</v>
      </c>
      <c r="Z26" s="4">
        <v>2.3938509172207398E-2</v>
      </c>
      <c r="AA26" s="4">
        <v>2.5349534172207387E-2</v>
      </c>
      <c r="AB26" s="4">
        <v>2.5463163254491272E-2</v>
      </c>
      <c r="AC26" s="4">
        <v>2.464294842587008E-2</v>
      </c>
      <c r="AD26" s="1"/>
      <c r="AE26" s="4">
        <v>2.4291182909068527E-2</v>
      </c>
      <c r="AF26" s="1"/>
      <c r="AG26" s="4">
        <v>0.26255762039432157</v>
      </c>
      <c r="AH26" s="4">
        <v>0.25916254799204125</v>
      </c>
      <c r="AI26" s="4">
        <v>0.25576431307007297</v>
      </c>
      <c r="AJ26" s="4">
        <v>0.2529743717054993</v>
      </c>
      <c r="AK26" s="4">
        <v>0.25062525252525253</v>
      </c>
      <c r="AL26" s="4">
        <v>0.24846827928085718</v>
      </c>
      <c r="AM26" s="4">
        <v>0.24603658923380187</v>
      </c>
      <c r="AN26" s="4">
        <v>0.24307193526398299</v>
      </c>
      <c r="AO26" s="4">
        <v>0.23965458203208892</v>
      </c>
      <c r="AP26" s="4">
        <v>0.23634252917478446</v>
      </c>
      <c r="AQ26" s="4">
        <v>0.23331558936750382</v>
      </c>
      <c r="AR26" s="4">
        <v>0.23046632039416115</v>
      </c>
      <c r="AS26" s="4">
        <v>0.22765187684858648</v>
      </c>
      <c r="AU26" s="4">
        <v>0.25062525252525253</v>
      </c>
    </row>
    <row r="27" spans="3:47" x14ac:dyDescent="0.35">
      <c r="C27" s="5" t="s">
        <v>20</v>
      </c>
      <c r="D27" s="7">
        <v>11.687603672966</v>
      </c>
      <c r="E27" s="7">
        <v>12.317956911490493</v>
      </c>
      <c r="F27" s="7">
        <v>13.004082371238725</v>
      </c>
      <c r="G27" s="7">
        <v>13.733850411009977</v>
      </c>
      <c r="H27" s="7">
        <v>14.48165619967302</v>
      </c>
      <c r="I27" s="7">
        <v>15.262467824802446</v>
      </c>
      <c r="J27" s="7">
        <v>16.086873659856476</v>
      </c>
      <c r="K27" s="7">
        <v>16.978983706766606</v>
      </c>
      <c r="L27" s="7">
        <v>17.946392208296864</v>
      </c>
      <c r="M27" s="7">
        <v>18.99019680748254</v>
      </c>
      <c r="N27" s="7">
        <v>20.087226720790191</v>
      </c>
      <c r="O27" s="7">
        <v>21.21586077559763</v>
      </c>
      <c r="P27" s="7">
        <v>22.390946660618003</v>
      </c>
      <c r="R27" s="4">
        <v>5.3933488520194417E-2</v>
      </c>
      <c r="S27" s="4">
        <v>5.5701238823801763E-2</v>
      </c>
      <c r="T27" s="4">
        <v>5.611838028535459E-2</v>
      </c>
      <c r="U27" s="4">
        <v>5.4449827709172706E-2</v>
      </c>
      <c r="V27" s="4">
        <v>5.3917287799378599E-2</v>
      </c>
      <c r="W27" s="4">
        <v>5.4015238198525078E-2</v>
      </c>
      <c r="X27" s="4">
        <v>5.5455775048219746E-2</v>
      </c>
      <c r="Y27" s="4">
        <v>5.6976820181806095E-2</v>
      </c>
      <c r="Z27" s="4">
        <v>5.816236417161956E-2</v>
      </c>
      <c r="AA27" s="4">
        <v>5.7768222437557665E-2</v>
      </c>
      <c r="AB27" s="4">
        <v>5.6186653861944443E-2</v>
      </c>
      <c r="AC27" s="4">
        <v>5.5387141603604008E-2</v>
      </c>
      <c r="AD27" s="1"/>
      <c r="AE27" s="4">
        <v>5.6278018321908603E-2</v>
      </c>
      <c r="AF27" s="1"/>
      <c r="AG27" s="4">
        <v>0.14749190893797326</v>
      </c>
      <c r="AH27" s="4">
        <v>0.15071265644020856</v>
      </c>
      <c r="AI27" s="4">
        <v>0.15420589423100303</v>
      </c>
      <c r="AJ27" s="4">
        <v>0.15777122663073687</v>
      </c>
      <c r="AK27" s="4">
        <v>0.16111515151515152</v>
      </c>
      <c r="AL27" s="4">
        <v>0.1643585784476094</v>
      </c>
      <c r="AM27" s="4">
        <v>0.16745030417416074</v>
      </c>
      <c r="AN27" s="4">
        <v>0.17058171474886011</v>
      </c>
      <c r="AO27" s="4">
        <v>0.17383368986420181</v>
      </c>
      <c r="AP27" s="4">
        <v>0.17716116393881123</v>
      </c>
      <c r="AQ27" s="4">
        <v>0.18042178756267899</v>
      </c>
      <c r="AR27" s="4">
        <v>0.18355799387514804</v>
      </c>
      <c r="AS27" s="4">
        <v>0.18675675223694888</v>
      </c>
      <c r="AU27" s="4">
        <v>0.16111515151515152</v>
      </c>
    </row>
    <row r="28" spans="3:47" x14ac:dyDescent="0.35">
      <c r="C28" s="5" t="s">
        <v>21</v>
      </c>
      <c r="D28" s="7">
        <v>6.5832454938102174</v>
      </c>
      <c r="E28" s="7">
        <v>6.8879453701453492</v>
      </c>
      <c r="F28" s="7">
        <v>7.2205239098920835</v>
      </c>
      <c r="G28" s="7">
        <v>7.566753878132416</v>
      </c>
      <c r="H28" s="7">
        <v>7.9194968485359531</v>
      </c>
      <c r="I28" s="7">
        <v>8.267565147777816</v>
      </c>
      <c r="J28" s="7">
        <v>8.6336871856661155</v>
      </c>
      <c r="K28" s="7">
        <v>9.0332899986346025</v>
      </c>
      <c r="L28" s="7">
        <v>9.4814990520339162</v>
      </c>
      <c r="M28" s="7">
        <v>9.9772311050384843</v>
      </c>
      <c r="N28" s="7">
        <v>10.50220782733102</v>
      </c>
      <c r="O28" s="7">
        <v>11.040804556154072</v>
      </c>
      <c r="P28" s="7">
        <v>11.592610591917413</v>
      </c>
      <c r="R28" s="4">
        <v>4.6284143075268916E-2</v>
      </c>
      <c r="S28" s="4">
        <v>4.8284143075268918E-2</v>
      </c>
      <c r="T28" s="4">
        <v>4.7950809741935586E-2</v>
      </c>
      <c r="U28" s="4">
        <v>4.6617476408602247E-2</v>
      </c>
      <c r="V28" s="4">
        <v>4.395080974193559E-2</v>
      </c>
      <c r="W28" s="4">
        <v>4.4284143075268914E-2</v>
      </c>
      <c r="X28" s="4">
        <v>4.6284143075268916E-2</v>
      </c>
      <c r="Y28" s="4">
        <v>4.961747640860225E-2</v>
      </c>
      <c r="Z28" s="4">
        <v>5.2284143075268921E-2</v>
      </c>
      <c r="AA28" s="4">
        <v>5.2617476408602259E-2</v>
      </c>
      <c r="AB28" s="4">
        <v>5.128414307526892E-2</v>
      </c>
      <c r="AC28" s="4">
        <v>4.9978788498322747E-2</v>
      </c>
      <c r="AD28" s="1"/>
      <c r="AE28" s="4">
        <v>4.9474633805781931E-2</v>
      </c>
      <c r="AF28" s="1"/>
      <c r="AG28" s="4">
        <v>8.3077376000975561E-2</v>
      </c>
      <c r="AH28" s="4">
        <v>8.4275383621554609E-2</v>
      </c>
      <c r="AI28" s="4">
        <v>8.5622907834225284E-2</v>
      </c>
      <c r="AJ28" s="4">
        <v>8.6925079656379065E-2</v>
      </c>
      <c r="AK28" s="4">
        <v>8.8108080808080816E-2</v>
      </c>
      <c r="AL28" s="4">
        <v>8.9031817823298193E-2</v>
      </c>
      <c r="AM28" s="4">
        <v>8.986914275282766E-2</v>
      </c>
      <c r="AN28" s="4">
        <v>9.075420086401996E-2</v>
      </c>
      <c r="AO28" s="4">
        <v>9.1840407059475701E-2</v>
      </c>
      <c r="AP28" s="4">
        <v>9.3078439016422751E-2</v>
      </c>
      <c r="AQ28" s="4">
        <v>9.4329950863783693E-2</v>
      </c>
      <c r="AR28" s="4">
        <v>9.552419091221849E-2</v>
      </c>
      <c r="AS28" s="4">
        <v>9.6690789224290627E-2</v>
      </c>
      <c r="AU28" s="4">
        <v>8.8108080808080816E-2</v>
      </c>
    </row>
    <row r="29" spans="3:47" x14ac:dyDescent="0.35">
      <c r="C29" s="5" t="s">
        <v>22</v>
      </c>
      <c r="D29" s="7">
        <v>4.5780130905062322</v>
      </c>
      <c r="E29" s="7">
        <v>4.7223055251289683</v>
      </c>
      <c r="F29" s="7">
        <v>4.8533088911381563</v>
      </c>
      <c r="G29" s="7">
        <v>4.9794455077103947</v>
      </c>
      <c r="H29" s="7">
        <v>5.1149379659505652</v>
      </c>
      <c r="I29" s="7">
        <v>5.2715745692947138</v>
      </c>
      <c r="J29" s="7">
        <v>5.4559075251766682</v>
      </c>
      <c r="K29" s="7">
        <v>5.6586079123741424</v>
      </c>
      <c r="L29" s="7">
        <v>5.8648221664846911</v>
      </c>
      <c r="M29" s="7">
        <v>6.0726608301698235</v>
      </c>
      <c r="N29" s="7">
        <v>6.2872966557587739</v>
      </c>
      <c r="O29" s="7">
        <v>6.5140624697473317</v>
      </c>
      <c r="P29" s="7">
        <v>6.7467083726609163</v>
      </c>
      <c r="R29" s="4">
        <v>3.1518571871707118E-2</v>
      </c>
      <c r="S29" s="4">
        <v>2.7741399897163593E-2</v>
      </c>
      <c r="T29" s="4">
        <v>2.5989818369598613E-2</v>
      </c>
      <c r="U29" s="4">
        <v>2.7210350636505211E-2</v>
      </c>
      <c r="V29" s="4">
        <v>3.0623363252273522E-2</v>
      </c>
      <c r="W29" s="4">
        <v>3.4967342955866829E-2</v>
      </c>
      <c r="X29" s="4">
        <v>3.7152460202468401E-2</v>
      </c>
      <c r="Y29" s="4">
        <v>3.6442576920659858E-2</v>
      </c>
      <c r="Z29" s="4">
        <v>3.5438186834181234E-2</v>
      </c>
      <c r="AA29" s="4">
        <v>3.5344609486933715E-2</v>
      </c>
      <c r="AB29" s="4">
        <v>3.6067299891258398E-2</v>
      </c>
      <c r="AC29" s="4">
        <v>3.5714410783445935E-2</v>
      </c>
      <c r="AD29" s="1"/>
      <c r="AE29" s="4">
        <v>3.5875041207296343E-2</v>
      </c>
      <c r="AF29" s="1"/>
      <c r="AG29" s="4">
        <v>5.7772312336669268E-2</v>
      </c>
      <c r="AH29" s="4">
        <v>5.7778348741466957E-2</v>
      </c>
      <c r="AI29" s="4">
        <v>5.7551837659264707E-2</v>
      </c>
      <c r="AJ29" s="4">
        <v>5.7202692775988086E-2</v>
      </c>
      <c r="AK29" s="4">
        <v>5.6906060606060606E-2</v>
      </c>
      <c r="AL29" s="4">
        <v>5.6768571920056632E-2</v>
      </c>
      <c r="AM29" s="4">
        <v>5.6791232028925907E-2</v>
      </c>
      <c r="AN29" s="4">
        <v>5.6849989225183556E-2</v>
      </c>
      <c r="AO29" s="4">
        <v>5.6808280225039622E-2</v>
      </c>
      <c r="AP29" s="4">
        <v>5.6652370261618873E-2</v>
      </c>
      <c r="AQ29" s="4">
        <v>5.6471971832467466E-2</v>
      </c>
      <c r="AR29" s="4">
        <v>5.635916692569503E-2</v>
      </c>
      <c r="AS29" s="4">
        <v>5.6272446317962271E-2</v>
      </c>
      <c r="AU29" s="4">
        <v>5.6906060606060606E-2</v>
      </c>
    </row>
    <row r="30" spans="3:47" x14ac:dyDescent="0.35">
      <c r="C30" s="5" t="s">
        <v>23</v>
      </c>
      <c r="D30" s="7">
        <v>2.9544786570526802</v>
      </c>
      <c r="E30" s="7">
        <v>3.1288434344887581</v>
      </c>
      <c r="F30" s="7">
        <v>3.3174097706146388</v>
      </c>
      <c r="G30" s="7">
        <v>3.5148523966112708</v>
      </c>
      <c r="H30" s="7">
        <v>3.717016531338484</v>
      </c>
      <c r="I30" s="7">
        <v>3.9289500535857527</v>
      </c>
      <c r="J30" s="7">
        <v>4.1549318867732268</v>
      </c>
      <c r="K30" s="7">
        <v>4.4063763364724622</v>
      </c>
      <c r="L30" s="7">
        <v>4.6873581994559483</v>
      </c>
      <c r="M30" s="7">
        <v>4.9897729810787137</v>
      </c>
      <c r="N30" s="7">
        <v>5.3154410186887873</v>
      </c>
      <c r="O30" s="7">
        <v>5.6570490253204628</v>
      </c>
      <c r="P30" s="7">
        <v>6.0121256160813346</v>
      </c>
      <c r="R30" s="4">
        <v>5.9017105105785582E-2</v>
      </c>
      <c r="S30" s="4">
        <v>6.0267105105785583E-2</v>
      </c>
      <c r="T30" s="4">
        <v>5.9517105105785582E-2</v>
      </c>
      <c r="U30" s="4">
        <v>5.7517105105785581E-2</v>
      </c>
      <c r="V30" s="4">
        <v>5.701710510578558E-2</v>
      </c>
      <c r="W30" s="4">
        <v>5.7517105105785588E-2</v>
      </c>
      <c r="X30" s="4">
        <v>6.051710510578559E-2</v>
      </c>
      <c r="Y30" s="4">
        <v>6.3767105105785593E-2</v>
      </c>
      <c r="Z30" s="4">
        <v>6.4517105105785594E-2</v>
      </c>
      <c r="AA30" s="4">
        <v>6.5267105105785594E-2</v>
      </c>
      <c r="AB30" s="4">
        <v>6.4267105105785594E-2</v>
      </c>
      <c r="AC30" s="4">
        <v>6.2767105105785592E-2</v>
      </c>
      <c r="AD30" s="1"/>
      <c r="AE30" s="4">
        <v>6.2656925371870134E-2</v>
      </c>
      <c r="AF30" s="1"/>
      <c r="AG30" s="4">
        <v>3.7284092551250481E-2</v>
      </c>
      <c r="AH30" s="4">
        <v>3.8282022658922207E-2</v>
      </c>
      <c r="AI30" s="4">
        <v>3.9338734222395359E-2</v>
      </c>
      <c r="AJ30" s="4">
        <v>4.0377793367749722E-2</v>
      </c>
      <c r="AK30" s="4">
        <v>4.1353535353535358E-2</v>
      </c>
      <c r="AL30" s="4">
        <v>4.2310106924492177E-2</v>
      </c>
      <c r="AM30" s="4">
        <v>4.3249211933532629E-2</v>
      </c>
      <c r="AN30" s="4">
        <v>4.4269271016775878E-2</v>
      </c>
      <c r="AO30" s="4">
        <v>4.54030404590147E-2</v>
      </c>
      <c r="AP30" s="4">
        <v>4.6550017257852981E-2</v>
      </c>
      <c r="AQ30" s="4">
        <v>4.7742845919254519E-2</v>
      </c>
      <c r="AR30" s="4">
        <v>4.8944352591884649E-2</v>
      </c>
      <c r="AS30" s="4">
        <v>5.0145492779666394E-2</v>
      </c>
      <c r="AU30" s="4">
        <v>4.1353535353535358E-2</v>
      </c>
    </row>
    <row r="31" spans="3:47" x14ac:dyDescent="0.35">
      <c r="C31" s="5" t="s">
        <v>24</v>
      </c>
      <c r="D31" s="7">
        <v>3.4243375472476112</v>
      </c>
      <c r="E31" s="7">
        <v>3.5598303916439846</v>
      </c>
      <c r="F31" s="7">
        <v>3.7051341517310581</v>
      </c>
      <c r="G31" s="7">
        <v>3.8535900130679388</v>
      </c>
      <c r="H31" s="7">
        <v>4.0002869655782511</v>
      </c>
      <c r="I31" s="7">
        <v>4.1505681766316354</v>
      </c>
      <c r="J31" s="7">
        <v>4.3085703773414616</v>
      </c>
      <c r="K31" s="7">
        <v>4.4855130549615758</v>
      </c>
      <c r="L31" s="7">
        <v>4.6843002624644194</v>
      </c>
      <c r="M31" s="7">
        <v>4.8954104686242648</v>
      </c>
      <c r="N31" s="7">
        <v>5.1197064645694228</v>
      </c>
      <c r="O31" s="7">
        <v>5.3491594599808971</v>
      </c>
      <c r="P31" s="7">
        <v>5.5808722505158705</v>
      </c>
      <c r="R31" s="4">
        <v>3.9567607610785531E-2</v>
      </c>
      <c r="S31" s="4">
        <v>4.0817607610785532E-2</v>
      </c>
      <c r="T31" s="4">
        <v>4.0067607610785531E-2</v>
      </c>
      <c r="U31" s="4">
        <v>3.806760761078553E-2</v>
      </c>
      <c r="V31" s="4">
        <v>3.7567607610785529E-2</v>
      </c>
      <c r="W31" s="4">
        <v>3.8067607610785537E-2</v>
      </c>
      <c r="X31" s="4">
        <v>4.1067607610785539E-2</v>
      </c>
      <c r="Y31" s="4">
        <v>4.4317607610785535E-2</v>
      </c>
      <c r="Z31" s="4">
        <v>4.5067607610785536E-2</v>
      </c>
      <c r="AA31" s="4">
        <v>4.5817607610785537E-2</v>
      </c>
      <c r="AB31" s="4">
        <v>4.4817607610785536E-2</v>
      </c>
      <c r="AC31" s="4">
        <v>4.3317607610785534E-2</v>
      </c>
      <c r="AD31" s="1"/>
      <c r="AE31" s="4">
        <v>4.320737116382091E-2</v>
      </c>
      <c r="AF31" s="1"/>
      <c r="AG31" s="4">
        <v>4.3213484630708406E-2</v>
      </c>
      <c r="AH31" s="4">
        <v>4.3555233928508214E-2</v>
      </c>
      <c r="AI31" s="4">
        <v>4.3936473855101507E-2</v>
      </c>
      <c r="AJ31" s="4">
        <v>4.4269131022883719E-2</v>
      </c>
      <c r="AK31" s="4">
        <v>4.4505050505050513E-2</v>
      </c>
      <c r="AL31" s="4">
        <v>4.4696669836871004E-2</v>
      </c>
      <c r="AM31" s="4">
        <v>4.4848454429152459E-2</v>
      </c>
      <c r="AN31" s="4">
        <v>4.506432903512423E-2</v>
      </c>
      <c r="AO31" s="4">
        <v>4.537342044043715E-2</v>
      </c>
      <c r="AP31" s="4">
        <v>4.5669701339692836E-2</v>
      </c>
      <c r="AQ31" s="4">
        <v>4.5984774552167845E-2</v>
      </c>
      <c r="AR31" s="4">
        <v>4.6280515779106073E-2</v>
      </c>
      <c r="AS31" s="4">
        <v>4.654852659663692E-2</v>
      </c>
      <c r="AU31" s="4">
        <v>4.4505050505050513E-2</v>
      </c>
    </row>
    <row r="32" spans="3:47" x14ac:dyDescent="0.35">
      <c r="C32" s="5" t="s">
        <v>25</v>
      </c>
      <c r="D32" s="7">
        <v>1.7856526364726075</v>
      </c>
      <c r="E32" s="7">
        <v>1.8161375192742122</v>
      </c>
      <c r="F32" s="7">
        <v>1.8503533214188939</v>
      </c>
      <c r="G32" s="7">
        <v>1.8859856040558403</v>
      </c>
      <c r="H32" s="7">
        <v>1.9191571919744215</v>
      </c>
      <c r="I32" s="7">
        <v>1.9518901893401608</v>
      </c>
      <c r="J32" s="7">
        <v>1.9853726666129365</v>
      </c>
      <c r="K32" s="7">
        <v>2.0222895005498724</v>
      </c>
      <c r="L32" s="7">
        <v>2.0629687748470675</v>
      </c>
      <c r="M32" s="7">
        <v>2.1069120715051497</v>
      </c>
      <c r="N32" s="7">
        <v>2.1509609823220877</v>
      </c>
      <c r="O32" s="7">
        <v>2.1925289251512918</v>
      </c>
      <c r="P32" s="7">
        <v>2.2331472267405963</v>
      </c>
      <c r="R32" s="4">
        <v>1.7072123759649317E-2</v>
      </c>
      <c r="S32" s="4">
        <v>1.8839874063256663E-2</v>
      </c>
      <c r="T32" s="4">
        <v>1.9257015524809486E-2</v>
      </c>
      <c r="U32" s="4">
        <v>1.7588462948627603E-2</v>
      </c>
      <c r="V32" s="4">
        <v>1.70559230388335E-2</v>
      </c>
      <c r="W32" s="4">
        <v>1.7153873437979972E-2</v>
      </c>
      <c r="X32" s="4">
        <v>1.8594410287674643E-2</v>
      </c>
      <c r="Y32" s="4">
        <v>2.0115455421260989E-2</v>
      </c>
      <c r="Z32" s="4">
        <v>2.1300999411074457E-2</v>
      </c>
      <c r="AA32" s="4">
        <v>2.0906857677012562E-2</v>
      </c>
      <c r="AB32" s="4">
        <v>1.9325289101399339E-2</v>
      </c>
      <c r="AC32" s="4">
        <v>1.8525776843058905E-2</v>
      </c>
      <c r="AD32" s="1"/>
      <c r="AE32" s="4">
        <v>1.9416622112542498E-2</v>
      </c>
      <c r="AF32" s="1"/>
      <c r="AG32" s="4">
        <v>2.2534073144750436E-2</v>
      </c>
      <c r="AH32" s="4">
        <v>2.2220804306858633E-2</v>
      </c>
      <c r="AI32" s="4">
        <v>2.1941985633971883E-2</v>
      </c>
      <c r="AJ32" s="4">
        <v>2.1665756743736025E-2</v>
      </c>
      <c r="AK32" s="4">
        <v>2.1351515151515139E-2</v>
      </c>
      <c r="AL32" s="4">
        <v>2.1019529769913631E-2</v>
      </c>
      <c r="AM32" s="4">
        <v>2.0665995391821016E-2</v>
      </c>
      <c r="AN32" s="4">
        <v>2.0317211953324071E-2</v>
      </c>
      <c r="AO32" s="4">
        <v>1.9982482832427206E-2</v>
      </c>
      <c r="AP32" s="4">
        <v>1.9655562219213579E-2</v>
      </c>
      <c r="AQ32" s="4">
        <v>1.9319751342601499E-2</v>
      </c>
      <c r="AR32" s="4">
        <v>1.8969591442497998E-2</v>
      </c>
      <c r="AS32" s="4">
        <v>1.8626069261580388E-2</v>
      </c>
      <c r="AU32" s="4">
        <v>2.1351515151515139E-2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79.242337814484074</v>
      </c>
      <c r="E34" s="14">
        <v>81.73140333690111</v>
      </c>
      <c r="F34" s="14">
        <v>84.329347046607637</v>
      </c>
      <c r="G34" s="14">
        <v>87.049145172421177</v>
      </c>
      <c r="H34" s="14">
        <v>89.883887787618434</v>
      </c>
      <c r="I34" s="14">
        <v>92.860792353880569</v>
      </c>
      <c r="J34" s="14">
        <v>96.069539790891838</v>
      </c>
      <c r="K34" s="14">
        <v>99.535778097693594</v>
      </c>
      <c r="L34" s="14">
        <v>103.23886136408032</v>
      </c>
      <c r="M34" s="14">
        <v>107.1916462122673</v>
      </c>
      <c r="N34" s="14">
        <v>111.33481710911349</v>
      </c>
      <c r="O34" s="14">
        <v>115.58124126170269</v>
      </c>
      <c r="P34" s="14">
        <v>119.89363914515573</v>
      </c>
      <c r="R34" s="15">
        <v>3.1410803758014305E-2</v>
      </c>
      <c r="S34" s="15">
        <v>3.1786358775679702E-2</v>
      </c>
      <c r="T34" s="15">
        <v>3.2252095161016126E-2</v>
      </c>
      <c r="U34" s="15">
        <v>3.256485298715317E-2</v>
      </c>
      <c r="V34" s="15">
        <v>3.311944598231098E-2</v>
      </c>
      <c r="W34" s="15">
        <v>3.4554383563551117E-2</v>
      </c>
      <c r="X34" s="15">
        <v>3.6080513285964289E-2</v>
      </c>
      <c r="Y34" s="15">
        <v>3.720353964332479E-2</v>
      </c>
      <c r="Z34" s="15">
        <v>3.8287760984181629E-2</v>
      </c>
      <c r="AA34" s="15">
        <v>3.8651994285465507E-2</v>
      </c>
      <c r="AB34" s="15">
        <v>3.8141025986754062E-2</v>
      </c>
      <c r="AC34" s="15">
        <v>3.7310534446405308E-2</v>
      </c>
      <c r="AD34" s="3"/>
      <c r="AE34" s="15">
        <v>3.7174821709865753E-2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21.315956580096163</v>
      </c>
      <c r="E35" s="11">
        <v>22.137642805119313</v>
      </c>
      <c r="F35" s="11">
        <v>22.931935378837927</v>
      </c>
      <c r="G35" s="11">
        <v>23.719976912755406</v>
      </c>
      <c r="H35" s="11">
        <v>24.50479918966262</v>
      </c>
      <c r="I35" s="11">
        <v>25.299686529104676</v>
      </c>
      <c r="J35" s="11">
        <v>26.155643290688772</v>
      </c>
      <c r="K35" s="11">
        <v>27.075751700879522</v>
      </c>
      <c r="L35" s="11">
        <v>28.065393063076144</v>
      </c>
      <c r="M35" s="11">
        <v>29.163881515218947</v>
      </c>
      <c r="N35" s="11">
        <v>30.392420213710608</v>
      </c>
      <c r="O35" s="11">
        <v>31.724084520761053</v>
      </c>
      <c r="P35" s="11">
        <v>33.116459308783874</v>
      </c>
      <c r="R35" s="13">
        <v>3.8547940456512331E-2</v>
      </c>
      <c r="S35" s="13">
        <v>3.5879726704007187E-2</v>
      </c>
      <c r="T35" s="13">
        <v>3.4364370948153811E-2</v>
      </c>
      <c r="U35" s="13">
        <v>3.3086974738376629E-2</v>
      </c>
      <c r="V35" s="13">
        <v>3.2438027069300768E-2</v>
      </c>
      <c r="W35" s="13">
        <v>3.3832702258955072E-2</v>
      </c>
      <c r="X35" s="13">
        <v>3.5178198447074704E-2</v>
      </c>
      <c r="Y35" s="13">
        <v>3.6550836081292504E-2</v>
      </c>
      <c r="Z35" s="13">
        <v>3.9140319527112277E-2</v>
      </c>
      <c r="AA35" s="13">
        <v>4.2125349393240308E-2</v>
      </c>
      <c r="AB35" s="13">
        <v>4.3815671726258554E-2</v>
      </c>
      <c r="AC35" s="13">
        <v>4.3890148732632861E-2</v>
      </c>
      <c r="AD35" s="1"/>
      <c r="AE35" s="13">
        <v>3.9211892784457636E-2</v>
      </c>
      <c r="AF35" s="1"/>
      <c r="AG35" s="13">
        <v>0.26899706858724187</v>
      </c>
      <c r="AH35" s="13">
        <v>0.27085846934337826</v>
      </c>
      <c r="AI35" s="13">
        <v>0.27193303614889575</v>
      </c>
      <c r="AJ35" s="13">
        <v>0.27248948701072767</v>
      </c>
      <c r="AK35" s="13">
        <v>0.27262727272727261</v>
      </c>
      <c r="AL35" s="13">
        <v>0.27244745481699978</v>
      </c>
      <c r="AM35" s="13">
        <v>0.27225740174898327</v>
      </c>
      <c r="AN35" s="13">
        <v>0.27202029479595652</v>
      </c>
      <c r="AO35" s="13">
        <v>0.27184911468658329</v>
      </c>
      <c r="AP35" s="13">
        <v>0.27207233535220537</v>
      </c>
      <c r="AQ35" s="13">
        <v>0.27298217218001597</v>
      </c>
      <c r="AR35" s="13">
        <v>0.27447433661774218</v>
      </c>
      <c r="AS35" s="13">
        <v>0.27621531504844588</v>
      </c>
      <c r="AU35" s="13">
        <v>0.27262727272727261</v>
      </c>
    </row>
    <row r="36" spans="3:47" x14ac:dyDescent="0.35">
      <c r="C36" s="6" t="s">
        <v>29</v>
      </c>
      <c r="D36" s="7">
        <v>5.2213661328987016</v>
      </c>
      <c r="E36" s="7">
        <v>5.4767977267785533</v>
      </c>
      <c r="F36" s="7">
        <v>5.6609612866066321</v>
      </c>
      <c r="G36" s="7">
        <v>5.7947091635249919</v>
      </c>
      <c r="H36" s="7">
        <v>5.8873401992831766</v>
      </c>
      <c r="I36" s="7">
        <v>5.9599692245345395</v>
      </c>
      <c r="J36" s="7">
        <v>6.0470328453817288</v>
      </c>
      <c r="K36" s="7">
        <v>6.1426181569093181</v>
      </c>
      <c r="L36" s="7">
        <v>6.2482056535565889</v>
      </c>
      <c r="M36" s="7">
        <v>6.3973475478903801</v>
      </c>
      <c r="N36" s="7">
        <v>6.6369129460145189</v>
      </c>
      <c r="O36" s="7">
        <v>6.9656253379112449</v>
      </c>
      <c r="P36" s="7">
        <v>7.3427520074828223</v>
      </c>
      <c r="R36" s="4">
        <v>4.8920452498136813E-2</v>
      </c>
      <c r="S36" s="4">
        <v>3.3626138669978545E-2</v>
      </c>
      <c r="T36" s="4">
        <v>2.3626354279227435E-2</v>
      </c>
      <c r="U36" s="4">
        <v>1.5985450372773435E-2</v>
      </c>
      <c r="V36" s="4">
        <v>1.2336475011280212E-2</v>
      </c>
      <c r="W36" s="4">
        <v>1.4608065506242385E-2</v>
      </c>
      <c r="X36" s="4">
        <v>1.5806977400592448E-2</v>
      </c>
      <c r="Y36" s="4">
        <v>1.7189330990484031E-2</v>
      </c>
      <c r="Z36" s="4">
        <v>2.3869555933853981E-2</v>
      </c>
      <c r="AA36" s="4">
        <v>3.7447613457102014E-2</v>
      </c>
      <c r="AB36" s="4">
        <v>4.9527904700651382E-2</v>
      </c>
      <c r="AC36" s="4">
        <v>5.4141107406254108E-2</v>
      </c>
      <c r="AD36" s="1"/>
      <c r="AE36" s="4">
        <v>3.0255585324692587E-2</v>
      </c>
      <c r="AF36" s="1"/>
      <c r="AG36" s="4">
        <v>0.24495105876572143</v>
      </c>
      <c r="AH36" s="4">
        <v>0.24739751088187437</v>
      </c>
      <c r="AI36" s="4">
        <v>0.2468592900288166</v>
      </c>
      <c r="AJ36" s="4">
        <v>0.24429657688279155</v>
      </c>
      <c r="AK36" s="4">
        <v>0.24025253803209121</v>
      </c>
      <c r="AL36" s="4">
        <v>0.23557482491643564</v>
      </c>
      <c r="AM36" s="4">
        <v>0.23119419309157005</v>
      </c>
      <c r="AN36" s="4">
        <v>0.22686787147297494</v>
      </c>
      <c r="AO36" s="4">
        <v>0.22263025639847375</v>
      </c>
      <c r="AP36" s="4">
        <v>0.21935857696280839</v>
      </c>
      <c r="AQ36" s="4">
        <v>0.21837395308914817</v>
      </c>
      <c r="AR36" s="4">
        <v>0.21956899444498584</v>
      </c>
      <c r="AS36" s="4">
        <v>0.2217251530128167</v>
      </c>
      <c r="AU36" s="4">
        <v>0.24025253803209112</v>
      </c>
    </row>
    <row r="37" spans="3:47" x14ac:dyDescent="0.35">
      <c r="C37" s="6" t="s">
        <v>30</v>
      </c>
      <c r="D37" s="7">
        <v>5.2046762268323095</v>
      </c>
      <c r="E37" s="7">
        <v>5.3739957160772818</v>
      </c>
      <c r="F37" s="7">
        <v>5.5577801977767294</v>
      </c>
      <c r="G37" s="7">
        <v>5.7571128646784491</v>
      </c>
      <c r="H37" s="7">
        <v>5.9751089267045385</v>
      </c>
      <c r="I37" s="7">
        <v>6.2172931463919685</v>
      </c>
      <c r="J37" s="7">
        <v>6.4838006389880505</v>
      </c>
      <c r="K37" s="7">
        <v>6.7746997146396231</v>
      </c>
      <c r="L37" s="7">
        <v>7.0809083613059123</v>
      </c>
      <c r="M37" s="7">
        <v>7.3962366815605671</v>
      </c>
      <c r="N37" s="7">
        <v>7.7108147875071653</v>
      </c>
      <c r="O37" s="7">
        <v>8.0207806864438176</v>
      </c>
      <c r="P37" s="7">
        <v>8.3306297334357637</v>
      </c>
      <c r="R37" s="4">
        <v>3.253218487867849E-2</v>
      </c>
      <c r="S37" s="4">
        <v>3.4198851545345153E-2</v>
      </c>
      <c r="T37" s="4">
        <v>3.5865518212011817E-2</v>
      </c>
      <c r="U37" s="4">
        <v>3.7865518212011819E-2</v>
      </c>
      <c r="V37" s="4">
        <v>4.053218487867849E-2</v>
      </c>
      <c r="W37" s="4">
        <v>4.286551821201183E-2</v>
      </c>
      <c r="X37" s="4">
        <v>4.4865518212011832E-2</v>
      </c>
      <c r="Y37" s="4">
        <v>4.5198851545345156E-2</v>
      </c>
      <c r="Z37" s="4">
        <v>4.4532184878678494E-2</v>
      </c>
      <c r="AA37" s="4">
        <v>4.2532184878678492E-2</v>
      </c>
      <c r="AB37" s="4">
        <v>4.0198851545345152E-2</v>
      </c>
      <c r="AC37" s="4">
        <v>3.8630784097567039E-2</v>
      </c>
      <c r="AD37" s="1"/>
      <c r="AE37" s="4">
        <v>4.2686579839675741E-2</v>
      </c>
      <c r="AF37" s="1"/>
      <c r="AG37" s="4">
        <v>0.24416808165635837</v>
      </c>
      <c r="AH37" s="4">
        <v>0.24275374588818233</v>
      </c>
      <c r="AI37" s="4">
        <v>0.24235984036940755</v>
      </c>
      <c r="AJ37" s="4">
        <v>0.24271157117284395</v>
      </c>
      <c r="AK37" s="4">
        <v>0.24383423346824021</v>
      </c>
      <c r="AL37" s="4">
        <v>0.24574585693935833</v>
      </c>
      <c r="AM37" s="4">
        <v>0.24789299069911383</v>
      </c>
      <c r="AN37" s="4">
        <v>0.25021280256531364</v>
      </c>
      <c r="AO37" s="4">
        <v>0.25230034531822804</v>
      </c>
      <c r="AP37" s="4">
        <v>0.25360947505224563</v>
      </c>
      <c r="AQ37" s="4">
        <v>0.25370848169665239</v>
      </c>
      <c r="AR37" s="4">
        <v>0.25282938208019251</v>
      </c>
      <c r="AS37" s="4">
        <v>0.251555568056339</v>
      </c>
      <c r="AU37" s="4">
        <v>0.24383423346824021</v>
      </c>
    </row>
    <row r="38" spans="3:47" x14ac:dyDescent="0.35">
      <c r="C38" s="6" t="s">
        <v>31</v>
      </c>
      <c r="D38" s="7">
        <v>6.209986060333029</v>
      </c>
      <c r="E38" s="7">
        <v>6.4900666081417935</v>
      </c>
      <c r="F38" s="7">
        <v>6.7957593808492902</v>
      </c>
      <c r="G38" s="7">
        <v>7.113585530972145</v>
      </c>
      <c r="H38" s="7">
        <v>7.4367910908388897</v>
      </c>
      <c r="I38" s="7">
        <v>7.7548500433798502</v>
      </c>
      <c r="J38" s="7">
        <v>8.0890967883515472</v>
      </c>
      <c r="K38" s="7">
        <v>8.4539283093482496</v>
      </c>
      <c r="L38" s="7">
        <v>8.863394090833264</v>
      </c>
      <c r="M38" s="7">
        <v>9.3163280535807722</v>
      </c>
      <c r="N38" s="7">
        <v>9.7955131267454796</v>
      </c>
      <c r="O38" s="7">
        <v>10.286284386592378</v>
      </c>
      <c r="P38" s="7">
        <v>10.788216842395171</v>
      </c>
      <c r="R38" s="4">
        <v>4.5101638729563354E-2</v>
      </c>
      <c r="S38" s="4">
        <v>4.7101638729563355E-2</v>
      </c>
      <c r="T38" s="4">
        <v>4.6768305396230024E-2</v>
      </c>
      <c r="U38" s="4">
        <v>4.5434972062896685E-2</v>
      </c>
      <c r="V38" s="4">
        <v>4.2768305396230027E-2</v>
      </c>
      <c r="W38" s="4">
        <v>4.3101638729563352E-2</v>
      </c>
      <c r="X38" s="4">
        <v>4.5101638729563354E-2</v>
      </c>
      <c r="Y38" s="4">
        <v>4.8434972062896688E-2</v>
      </c>
      <c r="Z38" s="4">
        <v>5.1101638729563359E-2</v>
      </c>
      <c r="AA38" s="4">
        <v>5.1434972062896697E-2</v>
      </c>
      <c r="AB38" s="4">
        <v>5.0101638729563358E-2</v>
      </c>
      <c r="AC38" s="4">
        <v>4.8796284152617185E-2</v>
      </c>
      <c r="AD38" s="1"/>
      <c r="AE38" s="4">
        <v>4.8292124962883258E-2</v>
      </c>
      <c r="AF38" s="1"/>
      <c r="AG38" s="4">
        <v>0.29133039547151368</v>
      </c>
      <c r="AH38" s="4">
        <v>0.29316881952043106</v>
      </c>
      <c r="AI38" s="4">
        <v>0.29634478157131733</v>
      </c>
      <c r="AJ38" s="4">
        <v>0.2998985014672092</v>
      </c>
      <c r="AK38" s="4">
        <v>0.30348304563850942</v>
      </c>
      <c r="AL38" s="4">
        <v>0.30651960981645748</v>
      </c>
      <c r="AM38" s="4">
        <v>0.3092677438077468</v>
      </c>
      <c r="AN38" s="4">
        <v>0.31223245074572148</v>
      </c>
      <c r="AO38" s="4">
        <v>0.31581222008589177</v>
      </c>
      <c r="AP38" s="4">
        <v>0.31944746616526742</v>
      </c>
      <c r="AQ38" s="4">
        <v>0.32230118752854486</v>
      </c>
      <c r="AR38" s="4">
        <v>0.32424211894470178</v>
      </c>
      <c r="AS38" s="4">
        <v>0.32576601084686863</v>
      </c>
      <c r="AU38" s="4">
        <v>0.30348304563850942</v>
      </c>
    </row>
    <row r="39" spans="3:47" x14ac:dyDescent="0.35">
      <c r="C39" s="6" t="s">
        <v>32</v>
      </c>
      <c r="D39" s="7">
        <v>4.6799281600321212</v>
      </c>
      <c r="E39" s="7">
        <v>4.7967827541216845</v>
      </c>
      <c r="F39" s="7">
        <v>4.9174345136052748</v>
      </c>
      <c r="G39" s="7">
        <v>5.0545693535798222</v>
      </c>
      <c r="H39" s="7">
        <v>5.205558972836017</v>
      </c>
      <c r="I39" s="7">
        <v>5.3675741147983187</v>
      </c>
      <c r="J39" s="7">
        <v>5.5357130179674456</v>
      </c>
      <c r="K39" s="7">
        <v>5.7045055199823311</v>
      </c>
      <c r="L39" s="7">
        <v>5.8728849573803794</v>
      </c>
      <c r="M39" s="7">
        <v>6.0539692321872289</v>
      </c>
      <c r="N39" s="7">
        <v>6.2491793534434459</v>
      </c>
      <c r="O39" s="7">
        <v>6.4513941098136138</v>
      </c>
      <c r="P39" s="7">
        <v>6.6548607254701144</v>
      </c>
      <c r="R39" s="4">
        <v>2.4969313650481606E-2</v>
      </c>
      <c r="S39" s="4">
        <v>2.5152642024473447E-2</v>
      </c>
      <c r="T39" s="4">
        <v>2.788747660901842E-2</v>
      </c>
      <c r="U39" s="4">
        <v>2.987190573401842E-2</v>
      </c>
      <c r="V39" s="4">
        <v>3.1123486028635794E-2</v>
      </c>
      <c r="W39" s="4">
        <v>3.1324933680108878E-2</v>
      </c>
      <c r="X39" s="4">
        <v>3.0491555734018419E-2</v>
      </c>
      <c r="Y39" s="4">
        <v>2.951692075820278E-2</v>
      </c>
      <c r="Z39" s="4">
        <v>3.0833955734018419E-2</v>
      </c>
      <c r="AA39" s="4">
        <v>3.2244980734018408E-2</v>
      </c>
      <c r="AB39" s="4">
        <v>3.2358609816302293E-2</v>
      </c>
      <c r="AC39" s="4">
        <v>3.1538394987681101E-2</v>
      </c>
      <c r="AD39" s="1"/>
      <c r="AE39" s="4">
        <v>3.1186632284962941E-2</v>
      </c>
      <c r="AF39" s="1"/>
      <c r="AG39" s="4">
        <v>0.21955046410640647</v>
      </c>
      <c r="AH39" s="4">
        <v>0.2166799237095122</v>
      </c>
      <c r="AI39" s="4">
        <v>0.21443608803045847</v>
      </c>
      <c r="AJ39" s="4">
        <v>0.21309335047715539</v>
      </c>
      <c r="AK39" s="4">
        <v>0.21243018286115922</v>
      </c>
      <c r="AL39" s="4">
        <v>0.21215970832774861</v>
      </c>
      <c r="AM39" s="4">
        <v>0.2116450724015693</v>
      </c>
      <c r="AN39" s="4">
        <v>0.21068687521598994</v>
      </c>
      <c r="AO39" s="4">
        <v>0.20925717819740644</v>
      </c>
      <c r="AP39" s="4">
        <v>0.20758448181967862</v>
      </c>
      <c r="AQ39" s="4">
        <v>0.20561637768565466</v>
      </c>
      <c r="AR39" s="4">
        <v>0.20335950453011989</v>
      </c>
      <c r="AS39" s="4">
        <v>0.20095326808397557</v>
      </c>
      <c r="AU39" s="4">
        <v>0.21243018286115922</v>
      </c>
    </row>
    <row r="40" spans="3:47" x14ac:dyDescent="0.35">
      <c r="C40" s="10" t="s">
        <v>33</v>
      </c>
      <c r="D40" s="11">
        <v>16.731143163834592</v>
      </c>
      <c r="E40" s="11">
        <v>17.220427608099172</v>
      </c>
      <c r="F40" s="11">
        <v>17.754088618404513</v>
      </c>
      <c r="G40" s="11">
        <v>18.319120293668462</v>
      </c>
      <c r="H40" s="11">
        <v>18.913476618437684</v>
      </c>
      <c r="I40" s="11">
        <v>19.541511747385094</v>
      </c>
      <c r="J40" s="11">
        <v>20.221942214744871</v>
      </c>
      <c r="K40" s="11">
        <v>20.969728836826746</v>
      </c>
      <c r="L40" s="11">
        <v>21.777922851700264</v>
      </c>
      <c r="M40" s="11">
        <v>22.628282763217506</v>
      </c>
      <c r="N40" s="11">
        <v>23.488389176226733</v>
      </c>
      <c r="O40" s="11">
        <v>24.336543345931432</v>
      </c>
      <c r="P40" s="11">
        <v>25.179683192481125</v>
      </c>
      <c r="R40" s="13">
        <v>2.9243933870711114E-2</v>
      </c>
      <c r="S40" s="13">
        <v>3.0989997603447783E-2</v>
      </c>
      <c r="T40" s="13">
        <v>3.1825439616101514E-2</v>
      </c>
      <c r="U40" s="13">
        <v>3.2444588781626482E-2</v>
      </c>
      <c r="V40" s="13">
        <v>3.320569462809253E-2</v>
      </c>
      <c r="W40" s="13">
        <v>3.4819745583441142E-2</v>
      </c>
      <c r="X40" s="13">
        <v>3.6978971363919033E-2</v>
      </c>
      <c r="Y40" s="13">
        <v>3.8540985492105051E-2</v>
      </c>
      <c r="Z40" s="13">
        <v>3.9046878681125108E-2</v>
      </c>
      <c r="AA40" s="13">
        <v>3.8010237984445583E-2</v>
      </c>
      <c r="AB40" s="13">
        <v>3.6109507695110121E-2</v>
      </c>
      <c r="AC40" s="13">
        <v>3.4645012422877652E-2</v>
      </c>
      <c r="AD40" s="1"/>
      <c r="AE40" s="13">
        <v>3.687748297181577E-2</v>
      </c>
      <c r="AF40" s="1"/>
      <c r="AG40" s="13">
        <v>0.21113893942660081</v>
      </c>
      <c r="AH40" s="13">
        <v>0.21069536194203922</v>
      </c>
      <c r="AI40" s="13">
        <v>0.21053274144992584</v>
      </c>
      <c r="AJ40" s="13">
        <v>0.21044572301523654</v>
      </c>
      <c r="AK40" s="13">
        <v>0.21042121212121209</v>
      </c>
      <c r="AL40" s="13">
        <v>0.21043877886497994</v>
      </c>
      <c r="AM40" s="13">
        <v>0.21049275617183785</v>
      </c>
      <c r="AN40" s="13">
        <v>0.21067528920349746</v>
      </c>
      <c r="AO40" s="13">
        <v>0.21094694927812727</v>
      </c>
      <c r="AP40" s="13">
        <v>0.21110117777655574</v>
      </c>
      <c r="AQ40" s="13">
        <v>0.21097074379892303</v>
      </c>
      <c r="AR40" s="13">
        <v>0.21055789919081994</v>
      </c>
      <c r="AS40" s="13">
        <v>0.21001683969235413</v>
      </c>
      <c r="AU40" s="13">
        <v>0.21042121212121212</v>
      </c>
    </row>
    <row r="41" spans="3:47" x14ac:dyDescent="0.35">
      <c r="C41" s="6" t="s">
        <v>34</v>
      </c>
      <c r="D41" s="7">
        <v>6.5300950408953158</v>
      </c>
      <c r="E41" s="7">
        <v>6.7475196423145292</v>
      </c>
      <c r="F41" s="7">
        <v>6.9834294312852325</v>
      </c>
      <c r="G41" s="7">
        <v>7.2392262524904014</v>
      </c>
      <c r="H41" s="7">
        <v>7.5188711367024537</v>
      </c>
      <c r="I41" s="7">
        <v>7.8293687775951746</v>
      </c>
      <c r="J41" s="7">
        <v>8.1709571875981553</v>
      </c>
      <c r="K41" s="7">
        <v>8.5437907110927505</v>
      </c>
      <c r="L41" s="7">
        <v>8.9364842275545993</v>
      </c>
      <c r="M41" s="7">
        <v>9.3412692422841026</v>
      </c>
      <c r="N41" s="7">
        <v>9.745706771104226</v>
      </c>
      <c r="O41" s="7">
        <v>10.144914755331028</v>
      </c>
      <c r="P41" s="7">
        <v>10.544567364338517</v>
      </c>
      <c r="R41" s="4">
        <v>3.3295779013562884E-2</v>
      </c>
      <c r="S41" s="4">
        <v>3.4962445680229548E-2</v>
      </c>
      <c r="T41" s="4">
        <v>3.6629112346896212E-2</v>
      </c>
      <c r="U41" s="4">
        <v>3.8629112346896213E-2</v>
      </c>
      <c r="V41" s="4">
        <v>4.1295779013562885E-2</v>
      </c>
      <c r="W41" s="4">
        <v>4.3629112346896225E-2</v>
      </c>
      <c r="X41" s="4">
        <v>4.5629112346896226E-2</v>
      </c>
      <c r="Y41" s="4">
        <v>4.5962445680229551E-2</v>
      </c>
      <c r="Z41" s="4">
        <v>4.5295779013562888E-2</v>
      </c>
      <c r="AA41" s="4">
        <v>4.3295779013562886E-2</v>
      </c>
      <c r="AB41" s="4">
        <v>4.0962445680229546E-2</v>
      </c>
      <c r="AC41" s="4">
        <v>3.9394378232451434E-2</v>
      </c>
      <c r="AD41" s="1"/>
      <c r="AE41" s="4">
        <v>4.3450175840629254E-2</v>
      </c>
      <c r="AF41" s="1"/>
      <c r="AG41" s="4">
        <v>0.39029580805993719</v>
      </c>
      <c r="AH41" s="4">
        <v>0.39183229335960346</v>
      </c>
      <c r="AI41" s="4">
        <v>0.39334203976237697</v>
      </c>
      <c r="AJ41" s="4">
        <v>0.39517324721059099</v>
      </c>
      <c r="AK41" s="4">
        <v>0.39754040404040414</v>
      </c>
      <c r="AL41" s="4">
        <v>0.40065317764593339</v>
      </c>
      <c r="AM41" s="4">
        <v>0.4040639173442146</v>
      </c>
      <c r="AN41" s="4">
        <v>0.40743448699671614</v>
      </c>
      <c r="AO41" s="4">
        <v>0.41034603200722158</v>
      </c>
      <c r="AP41" s="4">
        <v>0.41281388163791322</v>
      </c>
      <c r="AQ41" s="4">
        <v>0.41491592709848885</v>
      </c>
      <c r="AR41" s="4">
        <v>0.41685931363079337</v>
      </c>
      <c r="AS41" s="4">
        <v>0.41877283696274692</v>
      </c>
      <c r="AU41" s="4">
        <v>0.39754040404040414</v>
      </c>
    </row>
    <row r="42" spans="3:47" x14ac:dyDescent="0.35">
      <c r="C42" s="6" t="s">
        <v>35</v>
      </c>
      <c r="D42" s="7">
        <v>5.2373678600755849</v>
      </c>
      <c r="E42" s="7">
        <v>5.3847624927790356</v>
      </c>
      <c r="F42" s="7">
        <v>5.5470747604214043</v>
      </c>
      <c r="G42" s="7">
        <v>5.7124305628920968</v>
      </c>
      <c r="H42" s="7">
        <v>5.8750989733418493</v>
      </c>
      <c r="I42" s="7">
        <v>6.0267326340981668</v>
      </c>
      <c r="J42" s="7">
        <v>6.1842888022827527</v>
      </c>
      <c r="K42" s="7">
        <v>6.3583325205965124</v>
      </c>
      <c r="L42" s="7">
        <v>6.558468772706445</v>
      </c>
      <c r="M42" s="7">
        <v>6.7823938069128618</v>
      </c>
      <c r="N42" s="7">
        <v>7.016225085375102</v>
      </c>
      <c r="O42" s="7">
        <v>7.2487630148784961</v>
      </c>
      <c r="P42" s="7">
        <v>7.4795457158732619</v>
      </c>
      <c r="R42" s="4">
        <v>2.8142883341656988E-2</v>
      </c>
      <c r="S42" s="4">
        <v>3.014288334165699E-2</v>
      </c>
      <c r="T42" s="4">
        <v>2.9809550008323658E-2</v>
      </c>
      <c r="U42" s="4">
        <v>2.8476216674990319E-2</v>
      </c>
      <c r="V42" s="4">
        <v>2.5809550008323662E-2</v>
      </c>
      <c r="W42" s="4">
        <v>2.6142883341656986E-2</v>
      </c>
      <c r="X42" s="4">
        <v>2.8142883341656988E-2</v>
      </c>
      <c r="Y42" s="4">
        <v>3.1476216674990322E-2</v>
      </c>
      <c r="Z42" s="4">
        <v>3.4142883341656993E-2</v>
      </c>
      <c r="AA42" s="4">
        <v>3.4476216674990331E-2</v>
      </c>
      <c r="AB42" s="4">
        <v>3.3142883341656992E-2</v>
      </c>
      <c r="AC42" s="4">
        <v>3.1837528764710819E-2</v>
      </c>
      <c r="AD42" s="1"/>
      <c r="AE42" s="4">
        <v>3.1333303930211082E-2</v>
      </c>
      <c r="AF42" s="1"/>
      <c r="AG42" s="4">
        <v>0.31303108274134439</v>
      </c>
      <c r="AH42" s="4">
        <v>0.31269621262171532</v>
      </c>
      <c r="AI42" s="4">
        <v>0.31243928537515081</v>
      </c>
      <c r="AJ42" s="4">
        <v>0.31182886903507334</v>
      </c>
      <c r="AK42" s="4">
        <v>0.31063030303030303</v>
      </c>
      <c r="AL42" s="4">
        <v>0.30840667354738416</v>
      </c>
      <c r="AM42" s="4">
        <v>0.30582071378749492</v>
      </c>
      <c r="AN42" s="4">
        <v>0.30321481837333525</v>
      </c>
      <c r="AO42" s="4">
        <v>0.30115217219600016</v>
      </c>
      <c r="AP42" s="4">
        <v>0.29973082261185585</v>
      </c>
      <c r="AQ42" s="4">
        <v>0.29871035568826587</v>
      </c>
      <c r="AR42" s="4">
        <v>0.29785507793120258</v>
      </c>
      <c r="AS42" s="4">
        <v>0.29704685554211896</v>
      </c>
      <c r="AU42" s="4">
        <v>0.31063030303030303</v>
      </c>
    </row>
    <row r="43" spans="3:47" x14ac:dyDescent="0.35">
      <c r="C43" s="6" t="s">
        <v>36</v>
      </c>
      <c r="D43" s="7">
        <v>3.4151632666763216</v>
      </c>
      <c r="E43" s="7">
        <v>3.5065917007306169</v>
      </c>
      <c r="F43" s="7">
        <v>3.6063121142955903</v>
      </c>
      <c r="G43" s="7">
        <v>3.7148788959997918</v>
      </c>
      <c r="H43" s="7">
        <v>3.8341438009940552</v>
      </c>
      <c r="I43" s="7">
        <v>3.9674620480755349</v>
      </c>
      <c r="J43" s="7">
        <v>4.1146733582440378</v>
      </c>
      <c r="K43" s="7">
        <v>4.2755762399919082</v>
      </c>
      <c r="L43" s="7">
        <v>4.4441963654848005</v>
      </c>
      <c r="M43" s="7">
        <v>4.6165037319277413</v>
      </c>
      <c r="N43" s="7">
        <v>4.7862586752214815</v>
      </c>
      <c r="O43" s="7">
        <v>4.9510877952157166</v>
      </c>
      <c r="P43" s="7">
        <v>5.1138296589039589</v>
      </c>
      <c r="R43" s="4">
        <v>2.6771321578213991E-2</v>
      </c>
      <c r="S43" s="4">
        <v>2.8437988244880655E-2</v>
      </c>
      <c r="T43" s="4">
        <v>3.0104654911547318E-2</v>
      </c>
      <c r="U43" s="4">
        <v>3.210465491154732E-2</v>
      </c>
      <c r="V43" s="4">
        <v>3.4771321578213991E-2</v>
      </c>
      <c r="W43" s="4">
        <v>3.7104654911547331E-2</v>
      </c>
      <c r="X43" s="4">
        <v>3.9104654911547333E-2</v>
      </c>
      <c r="Y43" s="4">
        <v>3.9437988244880658E-2</v>
      </c>
      <c r="Z43" s="4">
        <v>3.8771321578213995E-2</v>
      </c>
      <c r="AA43" s="4">
        <v>3.6771321578213993E-2</v>
      </c>
      <c r="AB43" s="4">
        <v>3.4437988244880653E-2</v>
      </c>
      <c r="AC43" s="4">
        <v>3.2869920797102541E-2</v>
      </c>
      <c r="AD43" s="1"/>
      <c r="AE43" s="4">
        <v>3.6925702372170049E-2</v>
      </c>
      <c r="AF43" s="1"/>
      <c r="AG43" s="4">
        <v>0.20412013890708974</v>
      </c>
      <c r="AH43" s="4">
        <v>0.20362976927944487</v>
      </c>
      <c r="AI43" s="4">
        <v>0.20312572454759295</v>
      </c>
      <c r="AJ43" s="4">
        <v>0.20278696992255382</v>
      </c>
      <c r="AK43" s="4">
        <v>0.20272020202020205</v>
      </c>
      <c r="AL43" s="4">
        <v>0.20302738597521414</v>
      </c>
      <c r="AM43" s="4">
        <v>0.20347567580545331</v>
      </c>
      <c r="AN43" s="4">
        <v>0.2038927767384002</v>
      </c>
      <c r="AO43" s="4">
        <v>0.2040688818556371</v>
      </c>
      <c r="AP43" s="4">
        <v>0.20401476242076633</v>
      </c>
      <c r="AQ43" s="4">
        <v>0.2037712607412768</v>
      </c>
      <c r="AR43" s="4">
        <v>0.20344252365007442</v>
      </c>
      <c r="AS43" s="4">
        <v>0.20309348691213849</v>
      </c>
      <c r="AU43" s="4">
        <v>0.20272020202020205</v>
      </c>
    </row>
    <row r="44" spans="3:47" x14ac:dyDescent="0.35">
      <c r="C44" s="6" t="s">
        <v>37</v>
      </c>
      <c r="D44" s="7">
        <v>1.5485169961873699</v>
      </c>
      <c r="E44" s="7">
        <v>1.5815537722749897</v>
      </c>
      <c r="F44" s="7">
        <v>1.6172723124022861</v>
      </c>
      <c r="G44" s="7">
        <v>1.6525845822861704</v>
      </c>
      <c r="H44" s="7">
        <v>1.6853627073993274</v>
      </c>
      <c r="I44" s="7">
        <v>1.7179482876162164</v>
      </c>
      <c r="J44" s="7">
        <v>1.7520228666199233</v>
      </c>
      <c r="K44" s="7">
        <v>1.7920293651455752</v>
      </c>
      <c r="L44" s="7">
        <v>1.838773485954418</v>
      </c>
      <c r="M44" s="7">
        <v>1.8881159820927995</v>
      </c>
      <c r="N44" s="7">
        <v>1.9401986445259218</v>
      </c>
      <c r="O44" s="7">
        <v>1.9917777805061891</v>
      </c>
      <c r="P44" s="7">
        <v>2.0417404533653842</v>
      </c>
      <c r="R44" s="4">
        <v>2.1334461403368622E-2</v>
      </c>
      <c r="S44" s="4">
        <v>2.2584461403368623E-2</v>
      </c>
      <c r="T44" s="4">
        <v>2.1834461403368623E-2</v>
      </c>
      <c r="U44" s="4">
        <v>1.9834461403368621E-2</v>
      </c>
      <c r="V44" s="4">
        <v>1.933446140336862E-2</v>
      </c>
      <c r="W44" s="4">
        <v>1.9834461403368628E-2</v>
      </c>
      <c r="X44" s="4">
        <v>2.2834461403368631E-2</v>
      </c>
      <c r="Y44" s="4">
        <v>2.6084461403368626E-2</v>
      </c>
      <c r="Z44" s="4">
        <v>2.6834461403368627E-2</v>
      </c>
      <c r="AA44" s="4">
        <v>2.7584461403368628E-2</v>
      </c>
      <c r="AB44" s="4">
        <v>2.6584461403368627E-2</v>
      </c>
      <c r="AC44" s="4">
        <v>2.5084461403368626E-2</v>
      </c>
      <c r="AD44" s="1"/>
      <c r="AE44" s="4">
        <v>2.4974169832246939E-2</v>
      </c>
      <c r="AF44" s="1"/>
      <c r="AG44" s="4">
        <v>9.2552970291628719E-2</v>
      </c>
      <c r="AH44" s="4">
        <v>9.1841724739236311E-2</v>
      </c>
      <c r="AI44" s="4">
        <v>9.1092950314879281E-2</v>
      </c>
      <c r="AJ44" s="4">
        <v>9.0210913831781772E-2</v>
      </c>
      <c r="AK44" s="4">
        <v>8.9109090909090832E-2</v>
      </c>
      <c r="AL44" s="4">
        <v>8.7912762831468247E-2</v>
      </c>
      <c r="AM44" s="4">
        <v>8.6639693062837073E-2</v>
      </c>
      <c r="AN44" s="4">
        <v>8.5457917891548413E-2</v>
      </c>
      <c r="AO44" s="4">
        <v>8.443291394114108E-2</v>
      </c>
      <c r="AP44" s="4">
        <v>8.3440533329464592E-2</v>
      </c>
      <c r="AQ44" s="4">
        <v>8.2602456471968372E-2</v>
      </c>
      <c r="AR44" s="4">
        <v>8.1843084787929565E-2</v>
      </c>
      <c r="AS44" s="4">
        <v>8.1086820582995489E-2</v>
      </c>
      <c r="AU44" s="4">
        <v>8.9109090909090832E-2</v>
      </c>
    </row>
    <row r="45" spans="3:47" x14ac:dyDescent="0.35">
      <c r="C45" s="10" t="s">
        <v>38</v>
      </c>
      <c r="D45" s="11">
        <v>11.858922592568952</v>
      </c>
      <c r="E45" s="11">
        <v>12.240756999053509</v>
      </c>
      <c r="F45" s="11">
        <v>12.650290389523413</v>
      </c>
      <c r="G45" s="11">
        <v>13.085650730800047</v>
      </c>
      <c r="H45" s="11">
        <v>13.537875377903026</v>
      </c>
      <c r="I45" s="11">
        <v>13.994402819112301</v>
      </c>
      <c r="J45" s="11">
        <v>14.472226729303792</v>
      </c>
      <c r="K45" s="11">
        <v>14.978850942160566</v>
      </c>
      <c r="L45" s="11">
        <v>15.524908802692142</v>
      </c>
      <c r="M45" s="11">
        <v>16.120688227018093</v>
      </c>
      <c r="N45" s="11">
        <v>16.750175662865722</v>
      </c>
      <c r="O45" s="11">
        <v>17.392601236809178</v>
      </c>
      <c r="P45" s="11">
        <v>18.041011991984053</v>
      </c>
      <c r="R45" s="13">
        <v>3.2198068880542552E-2</v>
      </c>
      <c r="S45" s="13">
        <v>3.3456541168292997E-2</v>
      </c>
      <c r="T45" s="13">
        <v>3.4415047233792073E-2</v>
      </c>
      <c r="U45" s="13">
        <v>3.455881991703813E-2</v>
      </c>
      <c r="V45" s="13">
        <v>3.37222369437995E-2</v>
      </c>
      <c r="W45" s="13">
        <v>3.4143929995992472E-2</v>
      </c>
      <c r="X45" s="13">
        <v>3.5006652558237317E-2</v>
      </c>
      <c r="Y45" s="13">
        <v>3.6455256991349216E-2</v>
      </c>
      <c r="Z45" s="13">
        <v>3.8375711696460257E-2</v>
      </c>
      <c r="AA45" s="13">
        <v>3.9048421939741784E-2</v>
      </c>
      <c r="AB45" s="13">
        <v>3.8353363383984096E-2</v>
      </c>
      <c r="AC45" s="13">
        <v>3.7280838348814571E-2</v>
      </c>
      <c r="AD45" s="1"/>
      <c r="AE45" s="13">
        <v>3.6950618407145835E-2</v>
      </c>
      <c r="AF45" s="1"/>
      <c r="AG45" s="13">
        <v>0.14965387089326074</v>
      </c>
      <c r="AH45" s="13">
        <v>0.14976810013400199</v>
      </c>
      <c r="AI45" s="13">
        <v>0.15001053408526663</v>
      </c>
      <c r="AJ45" s="13">
        <v>0.15032486194874009</v>
      </c>
      <c r="AK45" s="13">
        <v>0.15061515151515151</v>
      </c>
      <c r="AL45" s="13">
        <v>0.15070303046501507</v>
      </c>
      <c r="AM45" s="13">
        <v>0.15064323989481498</v>
      </c>
      <c r="AN45" s="13">
        <v>0.15048710351627473</v>
      </c>
      <c r="AO45" s="13">
        <v>0.15037853573318943</v>
      </c>
      <c r="AP45" s="13">
        <v>0.150391273916019</v>
      </c>
      <c r="AQ45" s="13">
        <v>0.15044867452784103</v>
      </c>
      <c r="AR45" s="13">
        <v>0.15047944672464889</v>
      </c>
      <c r="AS45" s="13">
        <v>0.1504751388031664</v>
      </c>
      <c r="AU45" s="13">
        <v>0.15061515151515151</v>
      </c>
    </row>
    <row r="46" spans="3:47" x14ac:dyDescent="0.35">
      <c r="C46" s="6" t="s">
        <v>39</v>
      </c>
      <c r="D46" s="7">
        <v>4.4525796511202769</v>
      </c>
      <c r="E46" s="7">
        <v>4.6055770754505927</v>
      </c>
      <c r="F46" s="7">
        <v>4.764676057466894</v>
      </c>
      <c r="G46" s="7">
        <v>4.9423016912597477</v>
      </c>
      <c r="H46" s="7">
        <v>5.1363568005681488</v>
      </c>
      <c r="I46" s="7">
        <v>5.3444598752506103</v>
      </c>
      <c r="J46" s="7">
        <v>5.5620710198960222</v>
      </c>
      <c r="K46" s="7">
        <v>5.7839073616251513</v>
      </c>
      <c r="L46" s="7">
        <v>6.0089541737941197</v>
      </c>
      <c r="M46" s="7">
        <v>6.2506713647883974</v>
      </c>
      <c r="N46" s="7">
        <v>6.5109317653123364</v>
      </c>
      <c r="O46" s="7">
        <v>6.7827685091700953</v>
      </c>
      <c r="P46" s="7">
        <v>7.0603913328338592</v>
      </c>
      <c r="R46" s="4">
        <v>3.4361524401213484E-2</v>
      </c>
      <c r="S46" s="4">
        <v>3.4544852775205324E-2</v>
      </c>
      <c r="T46" s="4">
        <v>3.7279687359750298E-2</v>
      </c>
      <c r="U46" s="4">
        <v>3.9264116484750297E-2</v>
      </c>
      <c r="V46" s="4">
        <v>4.0515696779367671E-2</v>
      </c>
      <c r="W46" s="4">
        <v>4.0717144430840756E-2</v>
      </c>
      <c r="X46" s="4">
        <v>3.9883766484750297E-2</v>
      </c>
      <c r="Y46" s="4">
        <v>3.8909131508934658E-2</v>
      </c>
      <c r="Z46" s="4">
        <v>4.0226166484750296E-2</v>
      </c>
      <c r="AA46" s="4">
        <v>4.1637191484750286E-2</v>
      </c>
      <c r="AB46" s="4">
        <v>4.1750820567034171E-2</v>
      </c>
      <c r="AC46" s="4">
        <v>4.0930605738412978E-2</v>
      </c>
      <c r="AD46" s="1"/>
      <c r="AE46" s="4">
        <v>4.0578846808716318E-2</v>
      </c>
      <c r="AF46" s="1"/>
      <c r="AG46" s="4">
        <v>0.3754624095371325</v>
      </c>
      <c r="AH46" s="4">
        <v>0.37624936724147934</v>
      </c>
      <c r="AI46" s="4">
        <v>0.37664558763116257</v>
      </c>
      <c r="AJ46" s="4">
        <v>0.37768864483192416</v>
      </c>
      <c r="AK46" s="4">
        <v>0.37940641771247818</v>
      </c>
      <c r="AL46" s="4">
        <v>0.38189981697194153</v>
      </c>
      <c r="AM46" s="4">
        <v>0.38432724444772393</v>
      </c>
      <c r="AN46" s="4">
        <v>0.38613825479398717</v>
      </c>
      <c r="AO46" s="4">
        <v>0.38705246196049276</v>
      </c>
      <c r="AP46" s="4">
        <v>0.38774221526797736</v>
      </c>
      <c r="AQ46" s="4">
        <v>0.38870826768382716</v>
      </c>
      <c r="AR46" s="4">
        <v>0.38998010802520144</v>
      </c>
      <c r="AS46" s="4">
        <v>0.3913522886615739</v>
      </c>
      <c r="AU46" s="4">
        <v>0.37940641771247818</v>
      </c>
    </row>
    <row r="47" spans="3:47" x14ac:dyDescent="0.35">
      <c r="C47" s="6" t="s">
        <v>40</v>
      </c>
      <c r="D47" s="7">
        <v>3.6435294532256757</v>
      </c>
      <c r="E47" s="7">
        <v>3.7444648210119489</v>
      </c>
      <c r="F47" s="7">
        <v>3.8556852941267441</v>
      </c>
      <c r="G47" s="7">
        <v>3.9689240799652219</v>
      </c>
      <c r="H47" s="7">
        <v>4.0801967111303536</v>
      </c>
      <c r="I47" s="7">
        <v>4.1837084537338027</v>
      </c>
      <c r="J47" s="7">
        <v>4.2912407864809747</v>
      </c>
      <c r="K47" s="7">
        <v>4.4101194651367628</v>
      </c>
      <c r="L47" s="7">
        <v>4.5469917946939482</v>
      </c>
      <c r="M47" s="7">
        <v>4.7002374010357704</v>
      </c>
      <c r="N47" s="7">
        <v>4.8602145339656406</v>
      </c>
      <c r="O47" s="7">
        <v>5.0191563575347669</v>
      </c>
      <c r="P47" s="7">
        <v>5.176744218876328</v>
      </c>
      <c r="R47" s="4">
        <v>2.7702635338082336E-2</v>
      </c>
      <c r="S47" s="4">
        <v>2.9702635338082338E-2</v>
      </c>
      <c r="T47" s="4">
        <v>2.9369302004749007E-2</v>
      </c>
      <c r="U47" s="4">
        <v>2.8035968671415668E-2</v>
      </c>
      <c r="V47" s="4">
        <v>2.536930200474901E-2</v>
      </c>
      <c r="W47" s="4">
        <v>2.5702635338082334E-2</v>
      </c>
      <c r="X47" s="4">
        <v>2.7702635338082336E-2</v>
      </c>
      <c r="Y47" s="4">
        <v>3.103596867141567E-2</v>
      </c>
      <c r="Z47" s="4">
        <v>3.3702635338082342E-2</v>
      </c>
      <c r="AA47" s="4">
        <v>3.403596867141568E-2</v>
      </c>
      <c r="AB47" s="4">
        <v>3.2702635338082341E-2</v>
      </c>
      <c r="AC47" s="4">
        <v>3.1397280761136168E-2</v>
      </c>
      <c r="AD47" s="1"/>
      <c r="AE47" s="4">
        <v>3.0893054193777542E-2</v>
      </c>
      <c r="AF47" s="1"/>
      <c r="AG47" s="4">
        <v>0.30723950045080717</v>
      </c>
      <c r="AH47" s="4">
        <v>0.30590140963516238</v>
      </c>
      <c r="AI47" s="4">
        <v>0.30479025978090635</v>
      </c>
      <c r="AJ47" s="4">
        <v>0.30330353160225032</v>
      </c>
      <c r="AK47" s="4">
        <v>0.30139121518212436</v>
      </c>
      <c r="AL47" s="4">
        <v>0.29895584026065541</v>
      </c>
      <c r="AM47" s="4">
        <v>0.29651558580076304</v>
      </c>
      <c r="AN47" s="4">
        <v>0.29442308239570758</v>
      </c>
      <c r="AO47" s="4">
        <v>0.29288363960665997</v>
      </c>
      <c r="AP47" s="4">
        <v>0.29156555445059879</v>
      </c>
      <c r="AQ47" s="4">
        <v>0.29015901873438177</v>
      </c>
      <c r="AR47" s="4">
        <v>0.28857997082761694</v>
      </c>
      <c r="AS47" s="4">
        <v>0.28694311722515614</v>
      </c>
      <c r="AU47" s="4">
        <v>0.30139121518212431</v>
      </c>
    </row>
    <row r="48" spans="3:47" x14ac:dyDescent="0.35">
      <c r="C48" s="6" t="s">
        <v>41</v>
      </c>
      <c r="D48" s="7">
        <v>2.9064798773067979</v>
      </c>
      <c r="E48" s="7">
        <v>3.0007469871169765</v>
      </c>
      <c r="F48" s="7">
        <v>3.1040729965491445</v>
      </c>
      <c r="G48" s="7">
        <v>3.2099221838301237</v>
      </c>
      <c r="H48" s="7">
        <v>3.3151009423174709</v>
      </c>
      <c r="I48" s="7">
        <v>3.4148857990458814</v>
      </c>
      <c r="J48" s="7">
        <v>3.5188124848109723</v>
      </c>
      <c r="K48" s="7">
        <v>3.6329396409963683</v>
      </c>
      <c r="L48" s="7">
        <v>3.762878131044197</v>
      </c>
      <c r="M48" s="7">
        <v>3.9074984419141217</v>
      </c>
      <c r="N48" s="7">
        <v>4.0589795067676846</v>
      </c>
      <c r="O48" s="7">
        <v>4.210921029440482</v>
      </c>
      <c r="P48" s="7">
        <v>4.3630534993313814</v>
      </c>
      <c r="R48" s="4">
        <v>3.2433429368012287E-2</v>
      </c>
      <c r="S48" s="4">
        <v>3.4433429368012289E-2</v>
      </c>
      <c r="T48" s="4">
        <v>3.4100096034678958E-2</v>
      </c>
      <c r="U48" s="4">
        <v>3.2766762701345618E-2</v>
      </c>
      <c r="V48" s="4">
        <v>3.0100096034678961E-2</v>
      </c>
      <c r="W48" s="4">
        <v>3.0433429368012285E-2</v>
      </c>
      <c r="X48" s="4">
        <v>3.2433429368012287E-2</v>
      </c>
      <c r="Y48" s="4">
        <v>3.5766762701345621E-2</v>
      </c>
      <c r="Z48" s="4">
        <v>3.8433429368012292E-2</v>
      </c>
      <c r="AA48" s="4">
        <v>3.8766762701345631E-2</v>
      </c>
      <c r="AB48" s="4">
        <v>3.7433429368012291E-2</v>
      </c>
      <c r="AC48" s="4">
        <v>3.6128074791066118E-2</v>
      </c>
      <c r="AD48" s="1"/>
      <c r="AE48" s="4">
        <v>3.5623866767327782E-2</v>
      </c>
      <c r="AF48" s="1"/>
      <c r="AG48" s="4">
        <v>0.24508802166632396</v>
      </c>
      <c r="AH48" s="4">
        <v>0.24514390632450289</v>
      </c>
      <c r="AI48" s="4">
        <v>0.24537563178153157</v>
      </c>
      <c r="AJ48" s="4">
        <v>0.24530092158694436</v>
      </c>
      <c r="AK48" s="4">
        <v>0.24487601265177028</v>
      </c>
      <c r="AL48" s="4">
        <v>0.24401797226975178</v>
      </c>
      <c r="AM48" s="4">
        <v>0.24314243762405802</v>
      </c>
      <c r="AN48" s="4">
        <v>0.24253793932689666</v>
      </c>
      <c r="AO48" s="4">
        <v>0.24237682674127425</v>
      </c>
      <c r="AP48" s="4">
        <v>0.24239029915392807</v>
      </c>
      <c r="AQ48" s="4">
        <v>0.24232459339314474</v>
      </c>
      <c r="AR48" s="4">
        <v>0.24210990478690533</v>
      </c>
      <c r="AS48" s="4">
        <v>0.24184084026272831</v>
      </c>
      <c r="AU48" s="4">
        <v>0.24487601265177028</v>
      </c>
    </row>
    <row r="49" spans="3:47" x14ac:dyDescent="0.35">
      <c r="C49" s="6" t="s">
        <v>42</v>
      </c>
      <c r="D49" s="7">
        <v>0.8563336109162023</v>
      </c>
      <c r="E49" s="7">
        <v>0.88996811547399013</v>
      </c>
      <c r="F49" s="7">
        <v>0.9258560413806296</v>
      </c>
      <c r="G49" s="7">
        <v>0.96450277574495435</v>
      </c>
      <c r="H49" s="7">
        <v>1.0062209238870525</v>
      </c>
      <c r="I49" s="7">
        <v>1.0513486910820053</v>
      </c>
      <c r="J49" s="7">
        <v>1.1001024381158222</v>
      </c>
      <c r="K49" s="7">
        <v>1.1518844744022836</v>
      </c>
      <c r="L49" s="7">
        <v>1.2060847031598783</v>
      </c>
      <c r="M49" s="7">
        <v>1.2622810192798026</v>
      </c>
      <c r="N49" s="7">
        <v>1.3200498568200605</v>
      </c>
      <c r="O49" s="7">
        <v>1.3797553406638328</v>
      </c>
      <c r="P49" s="7">
        <v>1.4408229409424842</v>
      </c>
      <c r="R49" s="4">
        <v>3.9277337861119109E-2</v>
      </c>
      <c r="S49" s="4">
        <v>4.0324956908738156E-2</v>
      </c>
      <c r="T49" s="4">
        <v>4.1741623575404826E-2</v>
      </c>
      <c r="U49" s="4">
        <v>4.3253528337309582E-2</v>
      </c>
      <c r="V49" s="4">
        <v>4.4848766432547676E-2</v>
      </c>
      <c r="W49" s="4">
        <v>4.6372575956357215E-2</v>
      </c>
      <c r="X49" s="4">
        <v>4.7070195003976245E-2</v>
      </c>
      <c r="Y49" s="4">
        <v>4.705352833730958E-2</v>
      </c>
      <c r="Z49" s="4">
        <v>4.6594004527785775E-2</v>
      </c>
      <c r="AA49" s="4">
        <v>4.5765433099214353E-2</v>
      </c>
      <c r="AB49" s="4">
        <v>4.5229718813500061E-2</v>
      </c>
      <c r="AC49" s="4">
        <v>4.4259731039903362E-2</v>
      </c>
      <c r="AD49" s="1"/>
      <c r="AE49" s="4">
        <v>4.6048874745513162E-2</v>
      </c>
      <c r="AF49" s="1"/>
      <c r="AG49" s="4">
        <v>7.2210068345736469E-2</v>
      </c>
      <c r="AH49" s="4">
        <v>7.2705316798855252E-2</v>
      </c>
      <c r="AI49" s="4">
        <v>7.3188520806399468E-2</v>
      </c>
      <c r="AJ49" s="4">
        <v>7.3706901978881204E-2</v>
      </c>
      <c r="AK49" s="4">
        <v>7.4326354453627203E-2</v>
      </c>
      <c r="AL49" s="4">
        <v>7.512637049765121E-2</v>
      </c>
      <c r="AM49" s="4">
        <v>7.601473212745502E-2</v>
      </c>
      <c r="AN49" s="4">
        <v>7.6900723483408567E-2</v>
      </c>
      <c r="AO49" s="4">
        <v>7.7687071691573073E-2</v>
      </c>
      <c r="AP49" s="4">
        <v>7.8301931127495769E-2</v>
      </c>
      <c r="AQ49" s="4">
        <v>7.880812018864633E-2</v>
      </c>
      <c r="AR49" s="4">
        <v>7.9330016360276243E-2</v>
      </c>
      <c r="AS49" s="4">
        <v>7.9863753850541633E-2</v>
      </c>
      <c r="AU49" s="4">
        <v>7.4326354453627189E-2</v>
      </c>
    </row>
    <row r="50" spans="3:47" x14ac:dyDescent="0.35">
      <c r="C50" s="10" t="s">
        <v>43</v>
      </c>
      <c r="D50" s="11">
        <v>7.5693235051690708</v>
      </c>
      <c r="E50" s="11">
        <v>7.7315920900769592</v>
      </c>
      <c r="F50" s="11">
        <v>7.9043198911192292</v>
      </c>
      <c r="G50" s="11">
        <v>8.095817574939618</v>
      </c>
      <c r="H50" s="11">
        <v>8.3061791496344046</v>
      </c>
      <c r="I50" s="11">
        <v>8.5359675026867876</v>
      </c>
      <c r="J50" s="11">
        <v>8.7828679517580639</v>
      </c>
      <c r="K50" s="11">
        <v>9.0408464342417467</v>
      </c>
      <c r="L50" s="11">
        <v>9.3042155369803599</v>
      </c>
      <c r="M50" s="11">
        <v>9.5759075545715167</v>
      </c>
      <c r="N50" s="11">
        <v>9.852512644079539</v>
      </c>
      <c r="O50" s="11">
        <v>10.131090545214679</v>
      </c>
      <c r="P50" s="11">
        <v>10.40738339112381</v>
      </c>
      <c r="R50" s="13">
        <v>2.1437660155108507E-2</v>
      </c>
      <c r="S50" s="13">
        <v>2.2340521723068552E-2</v>
      </c>
      <c r="T50" s="13">
        <v>2.4226965312416526E-2</v>
      </c>
      <c r="U50" s="13">
        <v>2.5983981574134729E-2</v>
      </c>
      <c r="V50" s="13">
        <v>2.7664748004200934E-2</v>
      </c>
      <c r="W50" s="13">
        <v>2.8924717554695611E-2</v>
      </c>
      <c r="X50" s="13">
        <v>2.9372920542662051E-2</v>
      </c>
      <c r="Y50" s="13">
        <v>2.9131022703926979E-2</v>
      </c>
      <c r="Z50" s="13">
        <v>2.9200959125602166E-2</v>
      </c>
      <c r="AA50" s="13">
        <v>2.8885522122231722E-2</v>
      </c>
      <c r="AB50" s="13">
        <v>2.8274807777337818E-2</v>
      </c>
      <c r="AC50" s="13">
        <v>2.7271777374414663E-2</v>
      </c>
      <c r="AD50" s="1"/>
      <c r="AE50" s="13">
        <v>2.872288217605716E-2</v>
      </c>
      <c r="AF50" s="1"/>
      <c r="AG50" s="13">
        <v>9.5521203865663012E-2</v>
      </c>
      <c r="AH50" s="13">
        <v>9.4597569286886382E-2</v>
      </c>
      <c r="AI50" s="13">
        <v>9.3731543856857127E-2</v>
      </c>
      <c r="AJ50" s="13">
        <v>9.3002838326602277E-2</v>
      </c>
      <c r="AK50" s="13">
        <v>9.2410101010101012E-2</v>
      </c>
      <c r="AL50" s="13">
        <v>9.1922191124078609E-2</v>
      </c>
      <c r="AM50" s="13">
        <v>9.1421984230122752E-2</v>
      </c>
      <c r="AN50" s="13">
        <v>9.0830117642404187E-2</v>
      </c>
      <c r="AO50" s="13">
        <v>9.0123190182893234E-2</v>
      </c>
      <c r="AP50" s="13">
        <v>8.9334457422257818E-2</v>
      </c>
      <c r="AQ50" s="13">
        <v>8.8494443157198538E-2</v>
      </c>
      <c r="AR50" s="13">
        <v>8.7653415334721527E-2</v>
      </c>
      <c r="AS50" s="13">
        <v>8.6805133828021908E-2</v>
      </c>
      <c r="AU50" s="13">
        <v>9.2410101010101026E-2</v>
      </c>
    </row>
    <row r="51" spans="3:47" x14ac:dyDescent="0.35">
      <c r="C51" s="6" t="s">
        <v>44</v>
      </c>
      <c r="D51" s="7">
        <v>3.4890473883727604</v>
      </c>
      <c r="E51" s="7">
        <v>3.5777864683786151</v>
      </c>
      <c r="F51" s="7">
        <v>3.6725306610302479</v>
      </c>
      <c r="G51" s="7">
        <v>3.7749865483750553</v>
      </c>
      <c r="H51" s="7">
        <v>3.8860081597966851</v>
      </c>
      <c r="I51" s="7">
        <v>4.0064940032146525</v>
      </c>
      <c r="J51" s="7">
        <v>4.1368206489009145</v>
      </c>
      <c r="K51" s="7">
        <v>4.2742725954820262</v>
      </c>
      <c r="L51" s="7">
        <v>4.4162203471459653</v>
      </c>
      <c r="M51" s="7">
        <v>4.5608527973078958</v>
      </c>
      <c r="N51" s="7">
        <v>4.7064430083019229</v>
      </c>
      <c r="O51" s="7">
        <v>4.8541593987370861</v>
      </c>
      <c r="P51" s="7">
        <v>5.0018035395985461</v>
      </c>
      <c r="R51" s="4">
        <v>2.5433612710901429E-2</v>
      </c>
      <c r="S51" s="4">
        <v>2.6481231758520477E-2</v>
      </c>
      <c r="T51" s="4">
        <v>2.7897898425187147E-2</v>
      </c>
      <c r="U51" s="4">
        <v>2.9409803187091903E-2</v>
      </c>
      <c r="V51" s="4">
        <v>3.1005041282329997E-2</v>
      </c>
      <c r="W51" s="4">
        <v>3.2528850806139535E-2</v>
      </c>
      <c r="X51" s="4">
        <v>3.3226469853758565E-2</v>
      </c>
      <c r="Y51" s="4">
        <v>3.3209803187091901E-2</v>
      </c>
      <c r="Z51" s="4">
        <v>3.2750279377568095E-2</v>
      </c>
      <c r="AA51" s="4">
        <v>3.1921707948996673E-2</v>
      </c>
      <c r="AB51" s="4">
        <v>3.1385993663282381E-2</v>
      </c>
      <c r="AC51" s="4">
        <v>3.0416005889685682E-2</v>
      </c>
      <c r="AD51" s="1"/>
      <c r="AE51" s="4">
        <v>3.2205143718474299E-2</v>
      </c>
      <c r="AF51" s="1"/>
      <c r="AG51" s="4">
        <v>0.46094573524174243</v>
      </c>
      <c r="AH51" s="4">
        <v>0.46274899486361837</v>
      </c>
      <c r="AI51" s="4">
        <v>0.46462323281683732</v>
      </c>
      <c r="AJ51" s="4">
        <v>0.46628848951098195</v>
      </c>
      <c r="AK51" s="4">
        <v>0.46784545454545456</v>
      </c>
      <c r="AL51" s="4">
        <v>0.46936612656427823</v>
      </c>
      <c r="AM51" s="4">
        <v>0.47101022941747045</v>
      </c>
      <c r="AN51" s="4">
        <v>0.47277349820846815</v>
      </c>
      <c r="AO51" s="4">
        <v>0.47464725312879297</v>
      </c>
      <c r="AP51" s="4">
        <v>0.47628412986616137</v>
      </c>
      <c r="AQ51" s="4">
        <v>0.47768961871163551</v>
      </c>
      <c r="AR51" s="4">
        <v>0.47913493390204676</v>
      </c>
      <c r="AS51" s="4">
        <v>0.48060144914661795</v>
      </c>
      <c r="AU51" s="4">
        <v>0.46784545454545456</v>
      </c>
    </row>
    <row r="52" spans="3:47" x14ac:dyDescent="0.35">
      <c r="C52" s="6" t="s">
        <v>45</v>
      </c>
      <c r="D52" s="7">
        <v>2.3521456043945212</v>
      </c>
      <c r="E52" s="7">
        <v>2.4019014423749367</v>
      </c>
      <c r="F52" s="7">
        <v>2.4531501213626483</v>
      </c>
      <c r="G52" s="7">
        <v>2.5122012384400167</v>
      </c>
      <c r="H52" s="7">
        <v>2.5776590925300296</v>
      </c>
      <c r="I52" s="7">
        <v>2.6480486621933794</v>
      </c>
      <c r="J52" s="7">
        <v>2.720893842146423</v>
      </c>
      <c r="K52" s="7">
        <v>2.7934753874890617</v>
      </c>
      <c r="L52" s="7">
        <v>2.8652704721416611</v>
      </c>
      <c r="M52" s="7">
        <v>2.9426844230164448</v>
      </c>
      <c r="N52" s="7">
        <v>3.0263421472832497</v>
      </c>
      <c r="O52" s="7">
        <v>3.1127220617044893</v>
      </c>
      <c r="P52" s="7">
        <v>3.1990143895588639</v>
      </c>
      <c r="R52" s="4">
        <v>2.1153383484192684E-2</v>
      </c>
      <c r="S52" s="4">
        <v>2.1336711858184525E-2</v>
      </c>
      <c r="T52" s="4">
        <v>2.4071546442729498E-2</v>
      </c>
      <c r="U52" s="4">
        <v>2.6055975567729497E-2</v>
      </c>
      <c r="V52" s="4">
        <v>2.7307555862346872E-2</v>
      </c>
      <c r="W52" s="4">
        <v>2.7509003513819956E-2</v>
      </c>
      <c r="X52" s="4">
        <v>2.6675625567729497E-2</v>
      </c>
      <c r="Y52" s="4">
        <v>2.5700990591913858E-2</v>
      </c>
      <c r="Z52" s="4">
        <v>2.7018025567729496E-2</v>
      </c>
      <c r="AA52" s="4">
        <v>2.8429050567729486E-2</v>
      </c>
      <c r="AB52" s="4">
        <v>2.8542679650013371E-2</v>
      </c>
      <c r="AC52" s="4">
        <v>2.7722464821392179E-2</v>
      </c>
      <c r="AD52" s="1"/>
      <c r="AE52" s="4">
        <v>2.7370700566033503E-2</v>
      </c>
      <c r="AF52" s="1"/>
      <c r="AG52" s="4">
        <v>0.31074713648957497</v>
      </c>
      <c r="AH52" s="4">
        <v>0.31066065234580015</v>
      </c>
      <c r="AI52" s="4">
        <v>0.3103556226410884</v>
      </c>
      <c r="AJ52" s="4">
        <v>0.31030852846986906</v>
      </c>
      <c r="AK52" s="4">
        <v>0.31033030303030301</v>
      </c>
      <c r="AL52" s="4">
        <v>0.31022243950201045</v>
      </c>
      <c r="AM52" s="4">
        <v>0.3097955994660927</v>
      </c>
      <c r="AN52" s="4">
        <v>0.30898383329562101</v>
      </c>
      <c r="AO52" s="4">
        <v>0.30795400866987777</v>
      </c>
      <c r="AP52" s="4">
        <v>0.30730083871910541</v>
      </c>
      <c r="AQ52" s="4">
        <v>0.30716450276283636</v>
      </c>
      <c r="AR52" s="4">
        <v>0.30724452099332511</v>
      </c>
      <c r="AS52" s="4">
        <v>0.30737931613888858</v>
      </c>
      <c r="AU52" s="4">
        <v>0.31033030303030301</v>
      </c>
    </row>
    <row r="53" spans="3:47" x14ac:dyDescent="0.35">
      <c r="C53" s="6" t="s">
        <v>46</v>
      </c>
      <c r="D53" s="7">
        <v>1.2727074695568132</v>
      </c>
      <c r="E53" s="7">
        <v>1.2903775673731919</v>
      </c>
      <c r="F53" s="7">
        <v>1.3104436237089907</v>
      </c>
      <c r="G53" s="7">
        <v>1.3330057905816437</v>
      </c>
      <c r="H53" s="7">
        <v>1.3586224263218167</v>
      </c>
      <c r="I53" s="7">
        <v>1.3883543351508789</v>
      </c>
      <c r="J53" s="7">
        <v>1.4219763864871826</v>
      </c>
      <c r="K53" s="7">
        <v>1.4592566224589183</v>
      </c>
      <c r="L53" s="7">
        <v>1.4980006606195482</v>
      </c>
      <c r="M53" s="7">
        <v>1.5367747064585262</v>
      </c>
      <c r="N53" s="7">
        <v>1.5734788250259162</v>
      </c>
      <c r="O53" s="7">
        <v>1.6073881291891394</v>
      </c>
      <c r="P53" s="7">
        <v>1.6395077038608759</v>
      </c>
      <c r="R53" s="4">
        <v>1.3883864312143779E-2</v>
      </c>
      <c r="S53" s="4">
        <v>1.5550530978810442E-2</v>
      </c>
      <c r="T53" s="4">
        <v>1.7217197645477106E-2</v>
      </c>
      <c r="U53" s="4">
        <v>1.9217197645477108E-2</v>
      </c>
      <c r="V53" s="4">
        <v>2.1883864312143779E-2</v>
      </c>
      <c r="W53" s="4">
        <v>2.4217197645477119E-2</v>
      </c>
      <c r="X53" s="4">
        <v>2.6217197645477121E-2</v>
      </c>
      <c r="Y53" s="4">
        <v>2.6550530978810445E-2</v>
      </c>
      <c r="Z53" s="4">
        <v>2.5883864312143783E-2</v>
      </c>
      <c r="AA53" s="4">
        <v>2.3883864312143781E-2</v>
      </c>
      <c r="AB53" s="4">
        <v>2.1550530978810441E-2</v>
      </c>
      <c r="AC53" s="4">
        <v>1.9982463531032328E-2</v>
      </c>
      <c r="AD53" s="1"/>
      <c r="AE53" s="4">
        <v>2.4038212835780517E-2</v>
      </c>
      <c r="AF53" s="1"/>
      <c r="AG53" s="4">
        <v>0.16814018699130573</v>
      </c>
      <c r="AH53" s="4">
        <v>0.16689674679414543</v>
      </c>
      <c r="AI53" s="4">
        <v>0.1657882830857236</v>
      </c>
      <c r="AJ53" s="4">
        <v>0.16465363482348302</v>
      </c>
      <c r="AK53" s="4">
        <v>0.16356767676767678</v>
      </c>
      <c r="AL53" s="4">
        <v>0.16264756569350569</v>
      </c>
      <c r="AM53" s="4">
        <v>0.16190342315263273</v>
      </c>
      <c r="AN53" s="4">
        <v>0.16140707986500666</v>
      </c>
      <c r="AO53" s="4">
        <v>0.16100236013080554</v>
      </c>
      <c r="AP53" s="4">
        <v>0.16048345263367475</v>
      </c>
      <c r="AQ53" s="4">
        <v>0.1597033043110514</v>
      </c>
      <c r="AR53" s="4">
        <v>0.15865894416947773</v>
      </c>
      <c r="AS53" s="4">
        <v>0.15753313222410639</v>
      </c>
      <c r="AU53" s="4">
        <v>0.16356767676767678</v>
      </c>
    </row>
    <row r="54" spans="3:47" x14ac:dyDescent="0.35">
      <c r="C54" s="6" t="s">
        <v>47</v>
      </c>
      <c r="D54" s="7">
        <v>0.45542304284497609</v>
      </c>
      <c r="E54" s="7">
        <v>0.46152661195021483</v>
      </c>
      <c r="F54" s="7">
        <v>0.46819548501734271</v>
      </c>
      <c r="G54" s="7">
        <v>0.47562399754290202</v>
      </c>
      <c r="H54" s="7">
        <v>0.4838894709858732</v>
      </c>
      <c r="I54" s="7">
        <v>0.49307050212787734</v>
      </c>
      <c r="J54" s="7">
        <v>0.50317707422354341</v>
      </c>
      <c r="K54" s="7">
        <v>0.51384182881174034</v>
      </c>
      <c r="L54" s="7">
        <v>0.52472405707318603</v>
      </c>
      <c r="M54" s="7">
        <v>0.53559562778865022</v>
      </c>
      <c r="N54" s="7">
        <v>0.54624866346845102</v>
      </c>
      <c r="O54" s="7">
        <v>0.55682095558396438</v>
      </c>
      <c r="P54" s="7">
        <v>0.5670577581055255</v>
      </c>
      <c r="R54" s="4">
        <v>1.340197691164325E-2</v>
      </c>
      <c r="S54" s="4">
        <v>1.4449595959262297E-2</v>
      </c>
      <c r="T54" s="4">
        <v>1.5866262625928967E-2</v>
      </c>
      <c r="U54" s="4">
        <v>1.7378167387833723E-2</v>
      </c>
      <c r="V54" s="4">
        <v>1.8973405483071817E-2</v>
      </c>
      <c r="W54" s="4">
        <v>2.0497215006881356E-2</v>
      </c>
      <c r="X54" s="4">
        <v>2.1194834054500386E-2</v>
      </c>
      <c r="Y54" s="4">
        <v>2.1178167387833721E-2</v>
      </c>
      <c r="Z54" s="4">
        <v>2.0718643578309916E-2</v>
      </c>
      <c r="AA54" s="4">
        <v>1.9890072149738494E-2</v>
      </c>
      <c r="AB54" s="4">
        <v>1.9354357864024202E-2</v>
      </c>
      <c r="AC54" s="4">
        <v>1.8384370090427503E-2</v>
      </c>
      <c r="AD54" s="1"/>
      <c r="AE54" s="4">
        <v>2.0173502686217568E-2</v>
      </c>
      <c r="AF54" s="1"/>
      <c r="AG54" s="4">
        <v>6.0166941277376887E-2</v>
      </c>
      <c r="AH54" s="4">
        <v>5.9693605996435965E-2</v>
      </c>
      <c r="AI54" s="4">
        <v>5.9232861456350747E-2</v>
      </c>
      <c r="AJ54" s="4">
        <v>5.8749347195665956E-2</v>
      </c>
      <c r="AK54" s="4">
        <v>5.8256565656565631E-2</v>
      </c>
      <c r="AL54" s="4">
        <v>5.7763868240205705E-2</v>
      </c>
      <c r="AM54" s="4">
        <v>5.7290747963804081E-2</v>
      </c>
      <c r="AN54" s="4">
        <v>5.6835588630904127E-2</v>
      </c>
      <c r="AO54" s="4">
        <v>5.6396378070523806E-2</v>
      </c>
      <c r="AP54" s="4">
        <v>5.5931578781058519E-2</v>
      </c>
      <c r="AQ54" s="4">
        <v>5.5442574214476813E-2</v>
      </c>
      <c r="AR54" s="4">
        <v>5.4961600935150387E-2</v>
      </c>
      <c r="AS54" s="4">
        <v>5.4486102490387212E-2</v>
      </c>
      <c r="AU54" s="4">
        <v>5.8256565656565631E-2</v>
      </c>
    </row>
    <row r="55" spans="3:47" x14ac:dyDescent="0.35">
      <c r="C55" s="10" t="s">
        <v>48</v>
      </c>
      <c r="D55" s="11">
        <v>6.7478745840111554</v>
      </c>
      <c r="E55" s="11">
        <v>7.0203850002688331</v>
      </c>
      <c r="F55" s="11">
        <v>7.3158574912706067</v>
      </c>
      <c r="G55" s="11">
        <v>7.6296500274541268</v>
      </c>
      <c r="H55" s="11">
        <v>7.9554504036510005</v>
      </c>
      <c r="I55" s="11">
        <v>8.3015805219617675</v>
      </c>
      <c r="J55" s="11">
        <v>8.6719478142528157</v>
      </c>
      <c r="K55" s="11">
        <v>9.0756525565116277</v>
      </c>
      <c r="L55" s="11">
        <v>9.5102387602457767</v>
      </c>
      <c r="M55" s="11">
        <v>9.9696115760836186</v>
      </c>
      <c r="N55" s="11">
        <v>10.442743819332593</v>
      </c>
      <c r="O55" s="11">
        <v>10.919890418870668</v>
      </c>
      <c r="P55" s="11">
        <v>11.40609439073501</v>
      </c>
      <c r="R55" s="13">
        <v>4.0384629688195561E-2</v>
      </c>
      <c r="S55" s="13">
        <v>4.2087790198181319E-2</v>
      </c>
      <c r="T55" s="13">
        <v>4.2892106162256693E-2</v>
      </c>
      <c r="U55" s="13">
        <v>4.270187689140803E-2</v>
      </c>
      <c r="V55" s="13">
        <v>4.3508550836030224E-2</v>
      </c>
      <c r="W55" s="13">
        <v>4.4614069731811146E-2</v>
      </c>
      <c r="X55" s="13">
        <v>4.6552948761442225E-2</v>
      </c>
      <c r="Y55" s="13">
        <v>4.7884843654833364E-2</v>
      </c>
      <c r="Z55" s="13">
        <v>4.8302974028169521E-2</v>
      </c>
      <c r="AA55" s="13">
        <v>4.7457440005384433E-2</v>
      </c>
      <c r="AB55" s="13">
        <v>4.5691688678097808E-2</v>
      </c>
      <c r="AC55" s="13">
        <v>4.4524620047847074E-2</v>
      </c>
      <c r="AD55" s="1"/>
      <c r="AE55" s="13">
        <v>4.6431687745425013E-2</v>
      </c>
      <c r="AF55" s="1"/>
      <c r="AG55" s="13">
        <v>8.5154915542859783E-2</v>
      </c>
      <c r="AH55" s="13">
        <v>8.5895808876918944E-2</v>
      </c>
      <c r="AI55" s="13">
        <v>8.675339899438847E-2</v>
      </c>
      <c r="AJ55" s="13">
        <v>8.7647615750181374E-2</v>
      </c>
      <c r="AK55" s="13">
        <v>8.8508080808080813E-2</v>
      </c>
      <c r="AL55" s="13">
        <v>8.9398122840967251E-2</v>
      </c>
      <c r="AM55" s="13">
        <v>9.026740247875098E-2</v>
      </c>
      <c r="AN55" s="13">
        <v>9.1179802177302968E-2</v>
      </c>
      <c r="AO55" s="13">
        <v>9.2118787776117941E-2</v>
      </c>
      <c r="AP55" s="13">
        <v>9.3007355781636172E-2</v>
      </c>
      <c r="AQ55" s="13">
        <v>9.3795850125645785E-2</v>
      </c>
      <c r="AR55" s="13">
        <v>9.4478051106455144E-2</v>
      </c>
      <c r="AS55" s="13">
        <v>9.5135108685170555E-2</v>
      </c>
      <c r="AU55" s="13">
        <v>8.8508080808080813E-2</v>
      </c>
    </row>
    <row r="56" spans="3:47" x14ac:dyDescent="0.35">
      <c r="C56" s="6" t="s">
        <v>49</v>
      </c>
      <c r="D56" s="7">
        <v>2.7353562631463095</v>
      </c>
      <c r="E56" s="7">
        <v>2.8375377484038209</v>
      </c>
      <c r="F56" s="7">
        <v>2.948265536750895</v>
      </c>
      <c r="G56" s="7">
        <v>3.0682279750035271</v>
      </c>
      <c r="H56" s="7">
        <v>3.1992080396476101</v>
      </c>
      <c r="I56" s="7">
        <v>3.3443107542275716</v>
      </c>
      <c r="J56" s="7">
        <v>3.5037981136517677</v>
      </c>
      <c r="K56" s="7">
        <v>3.6778988869695679</v>
      </c>
      <c r="L56" s="7">
        <v>3.8618765471802345</v>
      </c>
      <c r="M56" s="7">
        <v>4.052482643690035</v>
      </c>
      <c r="N56" s="7">
        <v>4.244391295733708</v>
      </c>
      <c r="O56" s="7">
        <v>4.4354843603052823</v>
      </c>
      <c r="P56" s="7">
        <v>4.6282257718207225</v>
      </c>
      <c r="R56" s="4">
        <v>3.7355823310554169E-2</v>
      </c>
      <c r="S56" s="4">
        <v>3.9022489977220833E-2</v>
      </c>
      <c r="T56" s="4">
        <v>4.0689156643887496E-2</v>
      </c>
      <c r="U56" s="4">
        <v>4.2689156643887498E-2</v>
      </c>
      <c r="V56" s="4">
        <v>4.5355823310554169E-2</v>
      </c>
      <c r="W56" s="4">
        <v>4.7689156643887509E-2</v>
      </c>
      <c r="X56" s="4">
        <v>4.9689156643887511E-2</v>
      </c>
      <c r="Y56" s="4">
        <v>5.0022489977220835E-2</v>
      </c>
      <c r="Z56" s="4">
        <v>4.9355823310554173E-2</v>
      </c>
      <c r="AA56" s="4">
        <v>4.7355823310554171E-2</v>
      </c>
      <c r="AB56" s="4">
        <v>4.5022489977220831E-2</v>
      </c>
      <c r="AC56" s="4">
        <v>4.3454422529442718E-2</v>
      </c>
      <c r="AD56" s="1"/>
      <c r="AE56" s="4">
        <v>4.7510230017134336E-2</v>
      </c>
      <c r="AF56" s="1"/>
      <c r="AG56" s="4">
        <v>0.40536560499029384</v>
      </c>
      <c r="AH56" s="4">
        <v>0.40418548958428385</v>
      </c>
      <c r="AI56" s="4">
        <v>0.40299657835992714</v>
      </c>
      <c r="AJ56" s="4">
        <v>0.40214530993728137</v>
      </c>
      <c r="AK56" s="4">
        <v>0.40214040404040419</v>
      </c>
      <c r="AL56" s="4">
        <v>0.40285229365422925</v>
      </c>
      <c r="AM56" s="4">
        <v>0.40403819173047673</v>
      </c>
      <c r="AN56" s="4">
        <v>0.40524897400691451</v>
      </c>
      <c r="AO56" s="4">
        <v>0.4060756669247314</v>
      </c>
      <c r="AP56" s="4">
        <v>0.40648350367146191</v>
      </c>
      <c r="AQ56" s="4">
        <v>0.40644406960133317</v>
      </c>
      <c r="AR56" s="4">
        <v>0.40618396249108135</v>
      </c>
      <c r="AS56" s="4">
        <v>0.40576779511663141</v>
      </c>
      <c r="AU56" s="4">
        <v>0.40214040404040419</v>
      </c>
    </row>
    <row r="57" spans="3:47" x14ac:dyDescent="0.35">
      <c r="C57" s="6" t="s">
        <v>50</v>
      </c>
      <c r="D57" s="7">
        <v>1.9423510604645677</v>
      </c>
      <c r="E57" s="7">
        <v>2.0418543438433083</v>
      </c>
      <c r="F57" s="7">
        <v>2.150064496864585</v>
      </c>
      <c r="G57" s="7">
        <v>2.2649062383332654</v>
      </c>
      <c r="H57" s="7">
        <v>2.3821029251077657</v>
      </c>
      <c r="I57" s="7">
        <v>2.5040953436895079</v>
      </c>
      <c r="J57" s="7">
        <v>2.6325805235274014</v>
      </c>
      <c r="K57" s="7">
        <v>2.7714506096469234</v>
      </c>
      <c r="L57" s="7">
        <v>2.9218616714726493</v>
      </c>
      <c r="M57" s="7">
        <v>3.0838997779834676</v>
      </c>
      <c r="N57" s="7">
        <v>3.2537085616634025</v>
      </c>
      <c r="O57" s="7">
        <v>3.4277215637456844</v>
      </c>
      <c r="P57" s="7">
        <v>3.6083005254332097</v>
      </c>
      <c r="R57" s="4">
        <v>5.1228269391703954E-2</v>
      </c>
      <c r="S57" s="4">
        <v>5.29960196953113E-2</v>
      </c>
      <c r="T57" s="4">
        <v>5.341316115686412E-2</v>
      </c>
      <c r="U57" s="4">
        <v>5.1744608580682236E-2</v>
      </c>
      <c r="V57" s="4">
        <v>5.1212068670888136E-2</v>
      </c>
      <c r="W57" s="4">
        <v>5.1310019070034608E-2</v>
      </c>
      <c r="X57" s="4">
        <v>5.2750555919729283E-2</v>
      </c>
      <c r="Y57" s="4">
        <v>5.4271601053315625E-2</v>
      </c>
      <c r="Z57" s="4">
        <v>5.5457145043129097E-2</v>
      </c>
      <c r="AA57" s="4">
        <v>5.5063003309067202E-2</v>
      </c>
      <c r="AB57" s="4">
        <v>5.3481434733453972E-2</v>
      </c>
      <c r="AC57" s="4">
        <v>5.2681922475113538E-2</v>
      </c>
      <c r="AD57" s="1"/>
      <c r="AE57" s="4">
        <v>5.3572796960654784E-2</v>
      </c>
      <c r="AF57" s="1"/>
      <c r="AG57" s="4">
        <v>0.28784634869576536</v>
      </c>
      <c r="AH57" s="4">
        <v>0.29084649114900668</v>
      </c>
      <c r="AI57" s="4">
        <v>0.29389097579197992</v>
      </c>
      <c r="AJ57" s="4">
        <v>0.29685584924385094</v>
      </c>
      <c r="AK57" s="4">
        <v>0.29943030303030305</v>
      </c>
      <c r="AL57" s="4">
        <v>0.3016407944324509</v>
      </c>
      <c r="AM57" s="4">
        <v>0.30357430417196618</v>
      </c>
      <c r="AN57" s="4">
        <v>0.30537204816842117</v>
      </c>
      <c r="AO57" s="4">
        <v>0.30723326144938329</v>
      </c>
      <c r="AP57" s="4">
        <v>0.3093299828632764</v>
      </c>
      <c r="AQ57" s="4">
        <v>0.31157602043629856</v>
      </c>
      <c r="AR57" s="4">
        <v>0.31389706602020812</v>
      </c>
      <c r="AS57" s="4">
        <v>0.31634847142455486</v>
      </c>
      <c r="AU57" s="4">
        <v>0.29943030303030305</v>
      </c>
    </row>
    <row r="58" spans="3:47" x14ac:dyDescent="0.35">
      <c r="C58" s="6" t="s">
        <v>51</v>
      </c>
      <c r="D58" s="7">
        <v>0.97737549284128122</v>
      </c>
      <c r="E58" s="7">
        <v>1.0144971138547028</v>
      </c>
      <c r="F58" s="7">
        <v>1.0542967696015868</v>
      </c>
      <c r="G58" s="7">
        <v>1.0948670799067373</v>
      </c>
      <c r="H58" s="7">
        <v>1.1348088389426167</v>
      </c>
      <c r="I58" s="7">
        <v>1.1756403056999944</v>
      </c>
      <c r="J58" s="7">
        <v>1.21852874637458</v>
      </c>
      <c r="K58" s="7">
        <v>1.2666373830882247</v>
      </c>
      <c r="L58" s="7">
        <v>1.3207619645643252</v>
      </c>
      <c r="M58" s="7">
        <v>1.3781899107087099</v>
      </c>
      <c r="N58" s="7">
        <v>1.4391485192540279</v>
      </c>
      <c r="O58" s="7">
        <v>1.5013642346560079</v>
      </c>
      <c r="P58" s="7">
        <v>1.5640175463601105</v>
      </c>
      <c r="R58" s="4">
        <v>3.7980920623973506E-2</v>
      </c>
      <c r="S58" s="4">
        <v>3.9230920623973507E-2</v>
      </c>
      <c r="T58" s="4">
        <v>3.8480920623973507E-2</v>
      </c>
      <c r="U58" s="4">
        <v>3.6480920623973505E-2</v>
      </c>
      <c r="V58" s="4">
        <v>3.5980920623973504E-2</v>
      </c>
      <c r="W58" s="4">
        <v>3.6480920623973512E-2</v>
      </c>
      <c r="X58" s="4">
        <v>3.9480920623973514E-2</v>
      </c>
      <c r="Y58" s="4">
        <v>4.273092062397351E-2</v>
      </c>
      <c r="Z58" s="4">
        <v>4.3480920623973511E-2</v>
      </c>
      <c r="AA58" s="4">
        <v>4.4230920623973512E-2</v>
      </c>
      <c r="AB58" s="4">
        <v>4.3230920623973511E-2</v>
      </c>
      <c r="AC58" s="4">
        <v>4.1730920623973509E-2</v>
      </c>
      <c r="AD58" s="1"/>
      <c r="AE58" s="4">
        <v>4.1620679456777887E-2</v>
      </c>
      <c r="AF58" s="1"/>
      <c r="AG58" s="4">
        <v>0.14484197663618958</v>
      </c>
      <c r="AH58" s="4">
        <v>0.14450733311860453</v>
      </c>
      <c r="AI58" s="4">
        <v>0.14411116822048406</v>
      </c>
      <c r="AJ58" s="4">
        <v>0.14350161225836386</v>
      </c>
      <c r="AK58" s="4">
        <v>0.14264545454545455</v>
      </c>
      <c r="AL58" s="4">
        <v>0.14161644310861612</v>
      </c>
      <c r="AM58" s="4">
        <v>0.14051384677060233</v>
      </c>
      <c r="AN58" s="4">
        <v>0.13956433162257117</v>
      </c>
      <c r="AO58" s="4">
        <v>0.13887789758605307</v>
      </c>
      <c r="AP58" s="4">
        <v>0.13823907784079456</v>
      </c>
      <c r="AQ58" s="4">
        <v>0.13781325522797375</v>
      </c>
      <c r="AR58" s="4">
        <v>0.13748894696429367</v>
      </c>
      <c r="AS58" s="4">
        <v>0.1371212172003887</v>
      </c>
      <c r="AU58" s="4">
        <v>0.14264545454545455</v>
      </c>
    </row>
    <row r="59" spans="3:47" x14ac:dyDescent="0.35">
      <c r="C59" s="6" t="s">
        <v>52</v>
      </c>
      <c r="D59" s="7">
        <v>1.0927917675589964</v>
      </c>
      <c r="E59" s="7">
        <v>1.1264957941670009</v>
      </c>
      <c r="F59" s="7">
        <v>1.1632306880535401</v>
      </c>
      <c r="G59" s="7">
        <v>1.201648734210597</v>
      </c>
      <c r="H59" s="7">
        <v>1.2393305999530084</v>
      </c>
      <c r="I59" s="7">
        <v>1.2775341183446929</v>
      </c>
      <c r="J59" s="7">
        <v>1.3170404306990671</v>
      </c>
      <c r="K59" s="7">
        <v>1.3596656768069117</v>
      </c>
      <c r="L59" s="7">
        <v>1.4057385770285675</v>
      </c>
      <c r="M59" s="7">
        <v>1.4550392437014064</v>
      </c>
      <c r="N59" s="7">
        <v>1.5054954426814546</v>
      </c>
      <c r="O59" s="7">
        <v>1.5553202601636946</v>
      </c>
      <c r="P59" s="7">
        <v>1.6055505471209681</v>
      </c>
      <c r="R59" s="4">
        <v>3.0842130777842633E-2</v>
      </c>
      <c r="S59" s="4">
        <v>3.2609881081449979E-2</v>
      </c>
      <c r="T59" s="4">
        <v>3.3027022543002799E-2</v>
      </c>
      <c r="U59" s="4">
        <v>3.1358469966820915E-2</v>
      </c>
      <c r="V59" s="4">
        <v>3.0825930057026815E-2</v>
      </c>
      <c r="W59" s="4">
        <v>3.0923880456173287E-2</v>
      </c>
      <c r="X59" s="4">
        <v>3.2364417305867962E-2</v>
      </c>
      <c r="Y59" s="4">
        <v>3.3885462439454304E-2</v>
      </c>
      <c r="Z59" s="4">
        <v>3.5071006429267776E-2</v>
      </c>
      <c r="AA59" s="4">
        <v>3.4676864695205881E-2</v>
      </c>
      <c r="AB59" s="4">
        <v>3.3095296119592651E-2</v>
      </c>
      <c r="AC59" s="4">
        <v>3.2295783861252217E-2</v>
      </c>
      <c r="AD59" s="1"/>
      <c r="AE59" s="4">
        <v>3.3186641141291731E-2</v>
      </c>
      <c r="AF59" s="1"/>
      <c r="AG59" s="4">
        <v>0.16194606967775113</v>
      </c>
      <c r="AH59" s="4">
        <v>0.16046068614810494</v>
      </c>
      <c r="AI59" s="4">
        <v>0.15900127762760891</v>
      </c>
      <c r="AJ59" s="4">
        <v>0.15749722856050385</v>
      </c>
      <c r="AK59" s="4">
        <v>0.15578383838383827</v>
      </c>
      <c r="AL59" s="4">
        <v>0.15389046880470367</v>
      </c>
      <c r="AM59" s="4">
        <v>0.15187365732695482</v>
      </c>
      <c r="AN59" s="4">
        <v>0.14981464620209314</v>
      </c>
      <c r="AO59" s="4">
        <v>0.14781317403983224</v>
      </c>
      <c r="AP59" s="4">
        <v>0.14594743562446716</v>
      </c>
      <c r="AQ59" s="4">
        <v>0.14416665473439455</v>
      </c>
      <c r="AR59" s="4">
        <v>0.14243002452441691</v>
      </c>
      <c r="AS59" s="4">
        <v>0.14076251625842509</v>
      </c>
      <c r="AU59" s="4">
        <v>0.15578383838383827</v>
      </c>
    </row>
    <row r="60" spans="3:47" x14ac:dyDescent="0.35">
      <c r="C60" s="10" t="s">
        <v>53</v>
      </c>
      <c r="D60" s="11">
        <v>4.7753210429229638</v>
      </c>
      <c r="E60" s="11">
        <v>4.9828158478713309</v>
      </c>
      <c r="F60" s="11">
        <v>5.2014412565491357</v>
      </c>
      <c r="G60" s="11">
        <v>5.4333661151731096</v>
      </c>
      <c r="H60" s="11">
        <v>5.6812972508184076</v>
      </c>
      <c r="I60" s="11">
        <v>5.9498292660052625</v>
      </c>
      <c r="J60" s="11">
        <v>6.2420448476598658</v>
      </c>
      <c r="K60" s="11">
        <v>6.5567514594206031</v>
      </c>
      <c r="L60" s="11">
        <v>6.8900817435203647</v>
      </c>
      <c r="M60" s="11">
        <v>7.238297689462005</v>
      </c>
      <c r="N60" s="11">
        <v>7.6008221347200875</v>
      </c>
      <c r="O60" s="11">
        <v>7.9785564415608947</v>
      </c>
      <c r="P60" s="11">
        <v>8.3677510754894229</v>
      </c>
      <c r="R60" s="13">
        <v>4.3451487990713078E-2</v>
      </c>
      <c r="S60" s="13">
        <v>4.3875875680053911E-2</v>
      </c>
      <c r="T60" s="13">
        <v>4.4588575970545996E-2</v>
      </c>
      <c r="U60" s="13">
        <v>4.5631222043537756E-2</v>
      </c>
      <c r="V60" s="13">
        <v>4.7265968199106556E-2</v>
      </c>
      <c r="W60" s="13">
        <v>4.9113271757930343E-2</v>
      </c>
      <c r="X60" s="13">
        <v>5.0417230161157844E-2</v>
      </c>
      <c r="Y60" s="13">
        <v>5.083771836750639E-2</v>
      </c>
      <c r="Z60" s="13">
        <v>5.0538724924288791E-2</v>
      </c>
      <c r="AA60" s="13">
        <v>5.008421327930046E-2</v>
      </c>
      <c r="AB60" s="13">
        <v>4.969650652859503E-2</v>
      </c>
      <c r="AC60" s="13">
        <v>4.8780081557258104E-2</v>
      </c>
      <c r="AD60" s="1"/>
      <c r="AE60" s="13">
        <v>4.9923725693992164E-2</v>
      </c>
      <c r="AF60" s="1"/>
      <c r="AG60" s="13">
        <v>6.0262243323797052E-2</v>
      </c>
      <c r="AH60" s="13">
        <v>6.0965744431573064E-2</v>
      </c>
      <c r="AI60" s="13">
        <v>6.1680084557922316E-2</v>
      </c>
      <c r="AJ60" s="13">
        <v>6.2417225400790075E-2</v>
      </c>
      <c r="AK60" s="13">
        <v>6.3207070707070712E-2</v>
      </c>
      <c r="AL60" s="13">
        <v>6.4072566205672962E-2</v>
      </c>
      <c r="AM60" s="13">
        <v>6.4974234926559543E-2</v>
      </c>
      <c r="AN60" s="13">
        <v>6.587331294065138E-2</v>
      </c>
      <c r="AO60" s="13">
        <v>6.673922641612566E-2</v>
      </c>
      <c r="AP60" s="13">
        <v>6.7526695831579039E-2</v>
      </c>
      <c r="AQ60" s="13">
        <v>6.8269947641544287E-2</v>
      </c>
      <c r="AR60" s="13">
        <v>6.9029856008343049E-2</v>
      </c>
      <c r="AS60" s="13">
        <v>6.979311942778342E-2</v>
      </c>
      <c r="AU60" s="13">
        <v>6.3207070707070712E-2</v>
      </c>
    </row>
    <row r="61" spans="3:47" x14ac:dyDescent="0.35">
      <c r="C61" s="6" t="s">
        <v>54</v>
      </c>
      <c r="D61" s="7">
        <v>1.8841986259842058</v>
      </c>
      <c r="E61" s="7">
        <v>1.979190683364989</v>
      </c>
      <c r="F61" s="7">
        <v>2.0810452124362104</v>
      </c>
      <c r="G61" s="7">
        <v>2.1910895996472877</v>
      </c>
      <c r="H61" s="7">
        <v>2.310265784976385</v>
      </c>
      <c r="I61" s="7">
        <v>2.4396095405082985</v>
      </c>
      <c r="J61" s="7">
        <v>2.5799123038297265</v>
      </c>
      <c r="K61" s="7">
        <v>2.7300837221147605</v>
      </c>
      <c r="L61" s="7">
        <v>2.8889508101040255</v>
      </c>
      <c r="M61" s="7">
        <v>3.0557350368737723</v>
      </c>
      <c r="N61" s="7">
        <v>3.2296161165401753</v>
      </c>
      <c r="O61" s="7">
        <v>3.4116614333000266</v>
      </c>
      <c r="P61" s="7">
        <v>3.6006589156461803</v>
      </c>
      <c r="R61" s="4">
        <v>5.0415097469442394E-2</v>
      </c>
      <c r="S61" s="4">
        <v>5.1462716517061441E-2</v>
      </c>
      <c r="T61" s="4">
        <v>5.2879383183728111E-2</v>
      </c>
      <c r="U61" s="4">
        <v>5.4391287945632867E-2</v>
      </c>
      <c r="V61" s="4">
        <v>5.5986526040870961E-2</v>
      </c>
      <c r="W61" s="4">
        <v>5.75103355646805E-2</v>
      </c>
      <c r="X61" s="4">
        <v>5.820795461229953E-2</v>
      </c>
      <c r="Y61" s="4">
        <v>5.8191287945632865E-2</v>
      </c>
      <c r="Z61" s="4">
        <v>5.7731764136109059E-2</v>
      </c>
      <c r="AA61" s="4">
        <v>5.6903192707537638E-2</v>
      </c>
      <c r="AB61" s="4">
        <v>5.6367478421823346E-2</v>
      </c>
      <c r="AC61" s="4">
        <v>5.5397490648226647E-2</v>
      </c>
      <c r="AD61" s="1"/>
      <c r="AE61" s="4">
        <v>5.7186638962081981E-2</v>
      </c>
      <c r="AF61" s="1"/>
      <c r="AG61" s="4">
        <v>0.39457004231717413</v>
      </c>
      <c r="AH61" s="4">
        <v>0.39720325691155201</v>
      </c>
      <c r="AI61" s="4">
        <v>0.4000901115274475</v>
      </c>
      <c r="AJ61" s="4">
        <v>0.40326559138514423</v>
      </c>
      <c r="AK61" s="4">
        <v>0.40664406085134597</v>
      </c>
      <c r="AL61" s="4">
        <v>0.41003017589885588</v>
      </c>
      <c r="AM61" s="4">
        <v>0.41331204225437951</v>
      </c>
      <c r="AN61" s="4">
        <v>0.4163774910504246</v>
      </c>
      <c r="AO61" s="4">
        <v>0.41929122434880833</v>
      </c>
      <c r="AP61" s="4">
        <v>0.42216211158633538</v>
      </c>
      <c r="AQ61" s="4">
        <v>0.42490352481575483</v>
      </c>
      <c r="AR61" s="4">
        <v>0.42760384767455278</v>
      </c>
      <c r="AS61" s="4">
        <v>0.43030186763001682</v>
      </c>
      <c r="AU61" s="4">
        <v>0.40664406085134597</v>
      </c>
    </row>
    <row r="62" spans="3:47" x14ac:dyDescent="0.35">
      <c r="C62" s="6" t="s">
        <v>55</v>
      </c>
      <c r="D62" s="7">
        <v>1.476607060678099</v>
      </c>
      <c r="E62" s="7">
        <v>1.5407141001415052</v>
      </c>
      <c r="F62" s="7">
        <v>1.6092184344099365</v>
      </c>
      <c r="G62" s="7">
        <v>1.683048383588549</v>
      </c>
      <c r="H62" s="7">
        <v>1.762810214161626</v>
      </c>
      <c r="I62" s="7">
        <v>1.8491641626227675</v>
      </c>
      <c r="J62" s="7">
        <v>1.942566064991025</v>
      </c>
      <c r="K62" s="7">
        <v>2.0420408998784785</v>
      </c>
      <c r="L62" s="7">
        <v>2.1465756035809171</v>
      </c>
      <c r="M62" s="7">
        <v>2.2554751708021104</v>
      </c>
      <c r="N62" s="7">
        <v>2.3680305828977142</v>
      </c>
      <c r="O62" s="7">
        <v>2.4849342816011344</v>
      </c>
      <c r="P62" s="7">
        <v>2.6051988652563827</v>
      </c>
      <c r="R62" s="4">
        <v>4.3415097469442367E-2</v>
      </c>
      <c r="S62" s="4">
        <v>4.4462716517061414E-2</v>
      </c>
      <c r="T62" s="4">
        <v>4.5879383183728084E-2</v>
      </c>
      <c r="U62" s="4">
        <v>4.739128794563284E-2</v>
      </c>
      <c r="V62" s="4">
        <v>4.8986526040870934E-2</v>
      </c>
      <c r="W62" s="4">
        <v>5.0510335564680472E-2</v>
      </c>
      <c r="X62" s="4">
        <v>5.1207954612299503E-2</v>
      </c>
      <c r="Y62" s="4">
        <v>5.1191287945632838E-2</v>
      </c>
      <c r="Z62" s="4">
        <v>5.0731764136109032E-2</v>
      </c>
      <c r="AA62" s="4">
        <v>4.9903192707537611E-2</v>
      </c>
      <c r="AB62" s="4">
        <v>4.9367478421823319E-2</v>
      </c>
      <c r="AC62" s="4">
        <v>4.839749064822662E-2</v>
      </c>
      <c r="AD62" s="1"/>
      <c r="AE62" s="4">
        <v>5.0186636075948914E-2</v>
      </c>
      <c r="AF62" s="1"/>
      <c r="AG62" s="4">
        <v>0.30921629088507752</v>
      </c>
      <c r="AH62" s="4">
        <v>0.30920550692229604</v>
      </c>
      <c r="AI62" s="4">
        <v>0.3093793345034454</v>
      </c>
      <c r="AJ62" s="4">
        <v>0.30976163724518796</v>
      </c>
      <c r="AK62" s="4">
        <v>0.31028304563850939</v>
      </c>
      <c r="AL62" s="4">
        <v>0.31079281101192052</v>
      </c>
      <c r="AM62" s="4">
        <v>0.31120668184870387</v>
      </c>
      <c r="AN62" s="4">
        <v>0.31144094945745077</v>
      </c>
      <c r="AO62" s="4">
        <v>0.31154573827801391</v>
      </c>
      <c r="AP62" s="4">
        <v>0.3116029856143912</v>
      </c>
      <c r="AQ62" s="4">
        <v>0.31154926939820055</v>
      </c>
      <c r="AR62" s="4">
        <v>0.31145161406102573</v>
      </c>
      <c r="AS62" s="4">
        <v>0.31133799771929838</v>
      </c>
      <c r="AU62" s="4">
        <v>0.31028304563850939</v>
      </c>
    </row>
    <row r="63" spans="3:47" x14ac:dyDescent="0.35">
      <c r="C63" s="6" t="s">
        <v>56</v>
      </c>
      <c r="D63" s="7">
        <v>0.71133417679907196</v>
      </c>
      <c r="E63" s="7">
        <v>0.73875387837472184</v>
      </c>
      <c r="F63" s="7">
        <v>0.76815396579834294</v>
      </c>
      <c r="G63" s="7">
        <v>0.79814796902030138</v>
      </c>
      <c r="H63" s="7">
        <v>0.8277168480605791</v>
      </c>
      <c r="I63" s="7">
        <v>0.85796730290911782</v>
      </c>
      <c r="J63" s="7">
        <v>0.88975230066006461</v>
      </c>
      <c r="K63" s="7">
        <v>0.92538408979315434</v>
      </c>
      <c r="L63" s="7">
        <v>0.96545031862174457</v>
      </c>
      <c r="M63" s="7">
        <v>1.0079753772388471</v>
      </c>
      <c r="N63" s="7">
        <v>1.0531295128506626</v>
      </c>
      <c r="O63" s="7">
        <v>1.0992532826092272</v>
      </c>
      <c r="P63" s="7">
        <v>1.1457482489024535</v>
      </c>
      <c r="R63" s="4">
        <v>3.8546863724495235E-2</v>
      </c>
      <c r="S63" s="4">
        <v>3.9796863724495236E-2</v>
      </c>
      <c r="T63" s="4">
        <v>3.9046863724495236E-2</v>
      </c>
      <c r="U63" s="4">
        <v>3.7046863724495234E-2</v>
      </c>
      <c r="V63" s="4">
        <v>3.6546863724495234E-2</v>
      </c>
      <c r="W63" s="4">
        <v>3.7046863724495241E-2</v>
      </c>
      <c r="X63" s="4">
        <v>4.0046863724495244E-2</v>
      </c>
      <c r="Y63" s="4">
        <v>4.329686372449524E-2</v>
      </c>
      <c r="Z63" s="4">
        <v>4.404686372449524E-2</v>
      </c>
      <c r="AA63" s="4">
        <v>4.4796863724495241E-2</v>
      </c>
      <c r="AB63" s="4">
        <v>4.379686372449524E-2</v>
      </c>
      <c r="AC63" s="4">
        <v>4.2296863724495239E-2</v>
      </c>
      <c r="AD63" s="1"/>
      <c r="AE63" s="4">
        <v>4.2186624242574085E-2</v>
      </c>
      <c r="AF63" s="1"/>
      <c r="AG63" s="4">
        <v>0.14896049300251149</v>
      </c>
      <c r="AH63" s="4">
        <v>0.14826032125797284</v>
      </c>
      <c r="AI63" s="4">
        <v>0.14768098454080592</v>
      </c>
      <c r="AJ63" s="4">
        <v>0.1468975129048288</v>
      </c>
      <c r="AK63" s="4">
        <v>0.14569152281925471</v>
      </c>
      <c r="AL63" s="4">
        <v>0.14420032316072831</v>
      </c>
      <c r="AM63" s="4">
        <v>0.14254179878147327</v>
      </c>
      <c r="AN63" s="4">
        <v>0.14113453827254377</v>
      </c>
      <c r="AO63" s="4">
        <v>0.14012175102707344</v>
      </c>
      <c r="AP63" s="4">
        <v>0.13925586104400275</v>
      </c>
      <c r="AQ63" s="4">
        <v>0.13855468450446062</v>
      </c>
      <c r="AR63" s="4">
        <v>0.13777596118555169</v>
      </c>
      <c r="AS63" s="4">
        <v>0.13692427494151285</v>
      </c>
      <c r="AU63" s="4">
        <v>0.14569152281925471</v>
      </c>
    </row>
    <row r="64" spans="3:47" x14ac:dyDescent="0.35">
      <c r="C64" s="6" t="s">
        <v>57</v>
      </c>
      <c r="D64" s="7">
        <v>0.70318117946158709</v>
      </c>
      <c r="E64" s="7">
        <v>0.72415718599011469</v>
      </c>
      <c r="F64" s="7">
        <v>0.74302364390464504</v>
      </c>
      <c r="G64" s="7">
        <v>0.76108016291697111</v>
      </c>
      <c r="H64" s="7">
        <v>0.78050440361981788</v>
      </c>
      <c r="I64" s="7">
        <v>0.80308825996507849</v>
      </c>
      <c r="J64" s="7">
        <v>0.8298141781790499</v>
      </c>
      <c r="K64" s="7">
        <v>0.85924274763421005</v>
      </c>
      <c r="L64" s="7">
        <v>0.88910501121367691</v>
      </c>
      <c r="M64" s="7">
        <v>0.91911210454727532</v>
      </c>
      <c r="N64" s="7">
        <v>0.95004592243153485</v>
      </c>
      <c r="O64" s="7">
        <v>0.98270744405050725</v>
      </c>
      <c r="P64" s="7">
        <v>1.0161450456844072</v>
      </c>
      <c r="R64" s="4">
        <v>2.9830159198214905E-2</v>
      </c>
      <c r="S64" s="4">
        <v>2.605298722367138E-2</v>
      </c>
      <c r="T64" s="4">
        <v>2.43014056961064E-2</v>
      </c>
      <c r="U64" s="4">
        <v>2.5521937963012997E-2</v>
      </c>
      <c r="V64" s="4">
        <v>2.8934950578781309E-2</v>
      </c>
      <c r="W64" s="4">
        <v>3.3278930282374615E-2</v>
      </c>
      <c r="X64" s="4">
        <v>3.5464047528976188E-2</v>
      </c>
      <c r="Y64" s="4">
        <v>3.4754164247167645E-2</v>
      </c>
      <c r="Z64" s="4">
        <v>3.3749774160689021E-2</v>
      </c>
      <c r="AA64" s="4">
        <v>3.3656196813441501E-2</v>
      </c>
      <c r="AB64" s="4">
        <v>3.4378887217766184E-2</v>
      </c>
      <c r="AC64" s="4">
        <v>3.4025998109953721E-2</v>
      </c>
      <c r="AD64" s="1"/>
      <c r="AE64" s="4">
        <v>3.4186628161052786E-2</v>
      </c>
      <c r="AF64" s="1"/>
      <c r="AG64" s="4">
        <v>0.14725317379523689</v>
      </c>
      <c r="AH64" s="4">
        <v>0.14533091490817909</v>
      </c>
      <c r="AI64" s="4">
        <v>0.14284956942830102</v>
      </c>
      <c r="AJ64" s="4">
        <v>0.14007525846483893</v>
      </c>
      <c r="AK64" s="4">
        <v>0.13738137069088999</v>
      </c>
      <c r="AL64" s="4">
        <v>0.13497668992849521</v>
      </c>
      <c r="AM64" s="4">
        <v>0.13293947711544338</v>
      </c>
      <c r="AN64" s="4">
        <v>0.13104702121958092</v>
      </c>
      <c r="AO64" s="4">
        <v>0.12904128634610429</v>
      </c>
      <c r="AP64" s="4">
        <v>0.12697904175527069</v>
      </c>
      <c r="AQ64" s="4">
        <v>0.12499252128158395</v>
      </c>
      <c r="AR64" s="4">
        <v>0.12316857707886993</v>
      </c>
      <c r="AS64" s="4">
        <v>0.12143585970917206</v>
      </c>
      <c r="AU64" s="4">
        <v>0.13738137069088999</v>
      </c>
    </row>
    <row r="65" spans="3:47" x14ac:dyDescent="0.35">
      <c r="C65" s="10" t="s">
        <v>58</v>
      </c>
      <c r="D65" s="11">
        <v>10.243796345881181</v>
      </c>
      <c r="E65" s="11">
        <v>10.397782986411999</v>
      </c>
      <c r="F65" s="11">
        <v>10.571414020902807</v>
      </c>
      <c r="G65" s="11">
        <v>10.765563517630413</v>
      </c>
      <c r="H65" s="11">
        <v>10.984809797511284</v>
      </c>
      <c r="I65" s="11">
        <v>11.23781396762468</v>
      </c>
      <c r="J65" s="11">
        <v>11.522866942483665</v>
      </c>
      <c r="K65" s="11">
        <v>11.838196167652791</v>
      </c>
      <c r="L65" s="11">
        <v>12.16610060586528</v>
      </c>
      <c r="M65" s="11">
        <v>12.49497688669563</v>
      </c>
      <c r="N65" s="11">
        <v>12.80775345817821</v>
      </c>
      <c r="O65" s="11">
        <v>13.098474752554777</v>
      </c>
      <c r="P65" s="11">
        <v>13.375255794558443</v>
      </c>
      <c r="R65" s="13">
        <v>1.5032184878678419E-2</v>
      </c>
      <c r="S65" s="13">
        <v>1.6698851545345082E-2</v>
      </c>
      <c r="T65" s="13">
        <v>1.8365518212011746E-2</v>
      </c>
      <c r="U65" s="13">
        <v>2.0365518212011748E-2</v>
      </c>
      <c r="V65" s="13">
        <v>2.3032184878678419E-2</v>
      </c>
      <c r="W65" s="13">
        <v>2.5365518212011759E-2</v>
      </c>
      <c r="X65" s="13">
        <v>2.7365518212011761E-2</v>
      </c>
      <c r="Y65" s="13">
        <v>2.7698851545345085E-2</v>
      </c>
      <c r="Z65" s="13">
        <v>2.7032184878678422E-2</v>
      </c>
      <c r="AA65" s="13">
        <v>2.5032184878678421E-2</v>
      </c>
      <c r="AB65" s="13">
        <v>2.2698851545345081E-2</v>
      </c>
      <c r="AC65" s="13">
        <v>2.1130784097566968E-2</v>
      </c>
      <c r="AD65" s="1"/>
      <c r="AE65" s="13">
        <v>2.5186536310675561E-2</v>
      </c>
      <c r="AF65" s="1"/>
      <c r="AG65" s="13">
        <v>0.12927175836057678</v>
      </c>
      <c r="AH65" s="13">
        <v>0.12721894598520223</v>
      </c>
      <c r="AI65" s="13">
        <v>0.12535866090674386</v>
      </c>
      <c r="AJ65" s="13">
        <v>0.12367224854772207</v>
      </c>
      <c r="AK65" s="13">
        <v>0.12221111111111116</v>
      </c>
      <c r="AL65" s="13">
        <v>0.12101785568228636</v>
      </c>
      <c r="AM65" s="13">
        <v>0.11994298054893071</v>
      </c>
      <c r="AN65" s="13">
        <v>0.11893407972391287</v>
      </c>
      <c r="AO65" s="13">
        <v>0.11784419592696327</v>
      </c>
      <c r="AP65" s="13">
        <v>0.11656670391974698</v>
      </c>
      <c r="AQ65" s="13">
        <v>0.11503816856883138</v>
      </c>
      <c r="AR65" s="13">
        <v>0.11332699501726927</v>
      </c>
      <c r="AS65" s="13">
        <v>0.11155934451505777</v>
      </c>
      <c r="AU65" s="13">
        <v>0.12221111111111116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79.242337814484074</v>
      </c>
      <c r="E67" s="14">
        <v>81.73140333690111</v>
      </c>
      <c r="F67" s="14">
        <v>84.329347046607637</v>
      </c>
      <c r="G67" s="14">
        <v>87.049145172421177</v>
      </c>
      <c r="H67" s="14">
        <v>89.883887787618434</v>
      </c>
      <c r="I67" s="14">
        <v>92.860792353880569</v>
      </c>
      <c r="J67" s="14">
        <v>96.069539790891838</v>
      </c>
      <c r="K67" s="14">
        <v>99.535778097693594</v>
      </c>
      <c r="L67" s="14">
        <v>103.23886136408032</v>
      </c>
      <c r="M67" s="14">
        <v>107.1916462122673</v>
      </c>
      <c r="N67" s="14">
        <v>111.33481710911349</v>
      </c>
      <c r="O67" s="14">
        <v>115.58124126170269</v>
      </c>
      <c r="P67" s="14">
        <v>119.89363914515573</v>
      </c>
      <c r="R67" s="15">
        <v>3.1410803758014305E-2</v>
      </c>
      <c r="S67" s="15">
        <v>3.1786358775679702E-2</v>
      </c>
      <c r="T67" s="15">
        <v>3.2252095161016126E-2</v>
      </c>
      <c r="U67" s="15">
        <v>3.256485298715317E-2</v>
      </c>
      <c r="V67" s="15">
        <v>3.311944598231098E-2</v>
      </c>
      <c r="W67" s="15">
        <v>3.4554383563551117E-2</v>
      </c>
      <c r="X67" s="15">
        <v>3.6080513285964289E-2</v>
      </c>
      <c r="Y67" s="15">
        <v>3.720353964332479E-2</v>
      </c>
      <c r="Z67" s="15">
        <v>3.8287760984181629E-2</v>
      </c>
      <c r="AA67" s="15">
        <v>3.8651994285465507E-2</v>
      </c>
      <c r="AB67" s="15">
        <v>3.8141025986754062E-2</v>
      </c>
      <c r="AC67" s="15">
        <v>3.7310534446405308E-2</v>
      </c>
      <c r="AD67" s="3"/>
      <c r="AE67" s="15">
        <v>3.7174821709865753E-2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50.262981485217679</v>
      </c>
      <c r="E68" s="7">
        <v>52.076309131465948</v>
      </c>
      <c r="F68" s="7">
        <v>53.945689305684638</v>
      </c>
      <c r="G68" s="7">
        <v>55.941812359631903</v>
      </c>
      <c r="H68" s="7">
        <v>58.097858144517787</v>
      </c>
      <c r="I68" s="7">
        <v>60.397151152361872</v>
      </c>
      <c r="J68" s="7">
        <v>62.897609951564313</v>
      </c>
      <c r="K68" s="7">
        <v>65.540590456867989</v>
      </c>
      <c r="L68" s="7">
        <v>68.289500028063529</v>
      </c>
      <c r="M68" s="7">
        <v>71.235117503482442</v>
      </c>
      <c r="N68" s="7">
        <v>74.315129177419777</v>
      </c>
      <c r="O68" s="7">
        <v>77.503978404190534</v>
      </c>
      <c r="P68" s="7">
        <v>80.785704556161505</v>
      </c>
      <c r="R68" s="4">
        <v>3.6076802303929512E-2</v>
      </c>
      <c r="S68" s="4">
        <v>3.5896940574253522E-2</v>
      </c>
      <c r="T68" s="4">
        <v>3.7002457094137409E-2</v>
      </c>
      <c r="U68" s="4">
        <v>3.8540864050405688E-2</v>
      </c>
      <c r="V68" s="4">
        <v>3.9576209541574148E-2</v>
      </c>
      <c r="W68" s="4">
        <v>4.1400277190138057E-2</v>
      </c>
      <c r="X68" s="4">
        <v>4.202036464245551E-2</v>
      </c>
      <c r="Y68" s="4">
        <v>4.1942093472663977E-2</v>
      </c>
      <c r="Z68" s="4">
        <v>4.3134266237246033E-2</v>
      </c>
      <c r="AA68" s="4">
        <v>4.3237265296667271E-2</v>
      </c>
      <c r="AB68" s="4">
        <v>4.290982552365219E-2</v>
      </c>
      <c r="AC68" s="4">
        <v>4.2342679944201933E-2</v>
      </c>
      <c r="AD68" s="1"/>
      <c r="AE68" s="4">
        <v>4.242648634869757E-2</v>
      </c>
      <c r="AF68" s="1"/>
      <c r="AG68" s="4">
        <v>0.63429453082125642</v>
      </c>
      <c r="AH68" s="4">
        <v>0.63716401536389489</v>
      </c>
      <c r="AI68" s="4">
        <v>0.63970244280285504</v>
      </c>
      <c r="AJ68" s="4">
        <v>0.64264631489288115</v>
      </c>
      <c r="AK68" s="4">
        <v>0.64636565656565659</v>
      </c>
      <c r="AL68" s="4">
        <v>0.65040529615767306</v>
      </c>
      <c r="AM68" s="4">
        <v>0.65470918345678919</v>
      </c>
      <c r="AN68" s="4">
        <v>0.65846263232644253</v>
      </c>
      <c r="AO68" s="4">
        <v>0.66147087565442053</v>
      </c>
      <c r="AP68" s="4">
        <v>0.6645584802608443</v>
      </c>
      <c r="AQ68" s="4">
        <v>0.66749226438830334</v>
      </c>
      <c r="AR68" s="4">
        <v>0.67055845358766808</v>
      </c>
      <c r="AS68" s="4">
        <v>0.67381143096635776</v>
      </c>
      <c r="AU68" s="4">
        <v>0.64636565656565659</v>
      </c>
    </row>
    <row r="69" spans="3:47" x14ac:dyDescent="0.35">
      <c r="C69" s="5" t="s">
        <v>61</v>
      </c>
      <c r="D69" s="7">
        <v>28.979356329266395</v>
      </c>
      <c r="E69" s="7">
        <v>29.655094205435162</v>
      </c>
      <c r="F69" s="7">
        <v>30.383657740922995</v>
      </c>
      <c r="G69" s="7">
        <v>31.107332812789274</v>
      </c>
      <c r="H69" s="7">
        <v>31.786029643100644</v>
      </c>
      <c r="I69" s="7">
        <v>32.463641201518698</v>
      </c>
      <c r="J69" s="7">
        <v>33.171929839327525</v>
      </c>
      <c r="K69" s="7">
        <v>33.995187640825613</v>
      </c>
      <c r="L69" s="7">
        <v>34.949361336016793</v>
      </c>
      <c r="M69" s="7">
        <v>35.956528708784859</v>
      </c>
      <c r="N69" s="7">
        <v>37.019687931693717</v>
      </c>
      <c r="O69" s="7">
        <v>38.077262857512153</v>
      </c>
      <c r="P69" s="7">
        <v>39.107934588994233</v>
      </c>
      <c r="R69" s="4">
        <v>2.3317904942089296E-2</v>
      </c>
      <c r="S69" s="4">
        <v>2.4567904942089297E-2</v>
      </c>
      <c r="T69" s="4">
        <v>2.3817904942089296E-2</v>
      </c>
      <c r="U69" s="4">
        <v>2.1817904942089295E-2</v>
      </c>
      <c r="V69" s="4">
        <v>2.1317904942089294E-2</v>
      </c>
      <c r="W69" s="4">
        <v>2.1817904942089301E-2</v>
      </c>
      <c r="X69" s="4">
        <v>2.4817904942089304E-2</v>
      </c>
      <c r="Y69" s="4">
        <v>2.80679049420893E-2</v>
      </c>
      <c r="Z69" s="4">
        <v>2.8817904942089301E-2</v>
      </c>
      <c r="AA69" s="4">
        <v>2.9567904942089301E-2</v>
      </c>
      <c r="AB69" s="4">
        <v>2.8567904942089301E-2</v>
      </c>
      <c r="AC69" s="4">
        <v>2.7067904942089299E-2</v>
      </c>
      <c r="AD69" s="1"/>
      <c r="AE69" s="4">
        <v>2.6957619462543717E-2</v>
      </c>
      <c r="AF69" s="1"/>
      <c r="AG69" s="4">
        <v>0.36570546917874364</v>
      </c>
      <c r="AH69" s="4">
        <v>0.36283598463610511</v>
      </c>
      <c r="AI69" s="4">
        <v>0.36029755719714485</v>
      </c>
      <c r="AJ69" s="4">
        <v>0.35735368510711885</v>
      </c>
      <c r="AK69" s="4">
        <v>0.35363434343434341</v>
      </c>
      <c r="AL69" s="4">
        <v>0.34959470384232694</v>
      </c>
      <c r="AM69" s="4">
        <v>0.34529081654321081</v>
      </c>
      <c r="AN69" s="4">
        <v>0.34153736767355752</v>
      </c>
      <c r="AO69" s="4">
        <v>0.33852912434557952</v>
      </c>
      <c r="AP69" s="4">
        <v>0.3354415197391557</v>
      </c>
      <c r="AQ69" s="4">
        <v>0.33250773561169672</v>
      </c>
      <c r="AR69" s="4">
        <v>0.32944154641233186</v>
      </c>
      <c r="AS69" s="4">
        <v>0.32618856903364235</v>
      </c>
      <c r="AU69" s="4">
        <v>0.35363434343434341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2268.7564910072533</v>
      </c>
      <c r="E86" s="14">
        <v>2287.6073904089039</v>
      </c>
      <c r="F86" s="14">
        <v>2307.0695578127452</v>
      </c>
      <c r="G86" s="14">
        <v>2328.8766573369903</v>
      </c>
      <c r="H86" s="14">
        <v>2353.8534940126019</v>
      </c>
      <c r="I86" s="14">
        <v>2382.0510022205849</v>
      </c>
      <c r="J86" s="14">
        <v>2412.7937450912236</v>
      </c>
      <c r="K86" s="14">
        <v>2445.2749161229817</v>
      </c>
      <c r="L86" s="14">
        <v>2480.3319734576939</v>
      </c>
      <c r="M86" s="14">
        <v>2516.7277286528551</v>
      </c>
      <c r="N86" s="14">
        <v>2556.3277890917807</v>
      </c>
      <c r="O86" s="14">
        <v>2598.9727855055535</v>
      </c>
      <c r="P86" s="14">
        <v>2643.0211957804981</v>
      </c>
      <c r="R86" s="15">
        <v>8.3089126031685723E-3</v>
      </c>
      <c r="S86" s="15">
        <v>8.507651918523651E-3</v>
      </c>
      <c r="T86" s="15">
        <v>9.4522939069594525E-3</v>
      </c>
      <c r="U86" s="15">
        <v>1.0724843068405265E-2</v>
      </c>
      <c r="V86" s="15">
        <v>1.1979296196516831E-2</v>
      </c>
      <c r="W86" s="15">
        <v>1.2905996908538109E-2</v>
      </c>
      <c r="X86" s="15">
        <v>1.3462058701801727E-2</v>
      </c>
      <c r="Y86" s="15">
        <v>1.43366527434452E-2</v>
      </c>
      <c r="Z86" s="15">
        <v>1.4673743508786696E-2</v>
      </c>
      <c r="AA86" s="15">
        <v>1.5734741580537337E-2</v>
      </c>
      <c r="AB86" s="15">
        <v>1.6682131530919131E-2</v>
      </c>
      <c r="AC86" s="15">
        <v>1.6948392272748025E-2</v>
      </c>
      <c r="AD86" s="3"/>
      <c r="AE86" s="15">
        <v>1.4962371096457009E-2</v>
      </c>
      <c r="AF86" s="1"/>
    </row>
    <row r="87" spans="3:32" x14ac:dyDescent="0.35">
      <c r="C87" s="10" t="s">
        <v>1</v>
      </c>
      <c r="D87" s="11">
        <v>2257.1865310626854</v>
      </c>
      <c r="E87" s="11">
        <v>2276.0176954337344</v>
      </c>
      <c r="F87" s="11">
        <v>2295.2148873826504</v>
      </c>
      <c r="G87" s="11">
        <v>2316.7268372737517</v>
      </c>
      <c r="H87" s="11">
        <v>2341.5410573349523</v>
      </c>
      <c r="I87" s="11">
        <v>2369.8748760090625</v>
      </c>
      <c r="J87" s="11">
        <v>2400.9053141878298</v>
      </c>
      <c r="K87" s="11">
        <v>2433.5948002027999</v>
      </c>
      <c r="L87" s="11">
        <v>2468.7751538001626</v>
      </c>
      <c r="M87" s="11">
        <v>2505.3231457567927</v>
      </c>
      <c r="N87" s="11">
        <v>2545.247664470744</v>
      </c>
      <c r="O87" s="11">
        <v>2588.4744853135012</v>
      </c>
      <c r="P87" s="11">
        <v>2633.2190154443069</v>
      </c>
      <c r="R87" s="13">
        <v>8.3427594981186903E-3</v>
      </c>
      <c r="S87" s="13">
        <v>8.4345530298075566E-3</v>
      </c>
      <c r="T87" s="13">
        <v>9.3725210695336791E-3</v>
      </c>
      <c r="U87" s="13">
        <v>1.0710895933851772E-2</v>
      </c>
      <c r="V87" s="13">
        <v>1.2100500473973597E-2</v>
      </c>
      <c r="W87" s="13">
        <v>1.3093703170955262E-2</v>
      </c>
      <c r="X87" s="13">
        <v>1.3615483218682556E-2</v>
      </c>
      <c r="Y87" s="13">
        <v>1.4456126218888699E-2</v>
      </c>
      <c r="Z87" s="13">
        <v>1.4804099069278154E-2</v>
      </c>
      <c r="AA87" s="13">
        <v>1.5935875889531603E-2</v>
      </c>
      <c r="AB87" s="13">
        <v>1.6983345646933712E-2</v>
      </c>
      <c r="AC87" s="13">
        <v>1.7286061881110815E-2</v>
      </c>
      <c r="AD87" s="1"/>
      <c r="AE87" s="13">
        <v>1.5166707389572006E-2</v>
      </c>
      <c r="AF87" s="1"/>
    </row>
    <row r="88" spans="3:32" x14ac:dyDescent="0.35">
      <c r="C88" s="6" t="s">
        <v>2</v>
      </c>
      <c r="D88" s="7">
        <v>1990.229357208854</v>
      </c>
      <c r="E88" s="7">
        <v>2000.3412553006306</v>
      </c>
      <c r="F88" s="7">
        <v>2011.4666876344825</v>
      </c>
      <c r="G88" s="7">
        <v>2024.8724694382261</v>
      </c>
      <c r="H88" s="7">
        <v>2039.8598588354755</v>
      </c>
      <c r="I88" s="7">
        <v>2056.1295695285248</v>
      </c>
      <c r="J88" s="7">
        <v>2073.6338885420059</v>
      </c>
      <c r="K88" s="7">
        <v>2091.9721458962185</v>
      </c>
      <c r="L88" s="7">
        <v>2111.176071870751</v>
      </c>
      <c r="M88" s="7">
        <v>2130.9973494506112</v>
      </c>
      <c r="N88" s="7">
        <v>2151.7816541521606</v>
      </c>
      <c r="O88" s="7">
        <v>2173.4386561727579</v>
      </c>
      <c r="P88" s="7">
        <v>2195.7577796281644</v>
      </c>
      <c r="R88" s="4">
        <v>5.0807702414548128E-3</v>
      </c>
      <c r="S88" s="4">
        <v>5.5617671756612187E-3</v>
      </c>
      <c r="T88" s="4">
        <v>6.6646799999999186E-3</v>
      </c>
      <c r="U88" s="4">
        <v>7.4016460905349836E-3</v>
      </c>
      <c r="V88" s="4">
        <v>7.9758962962963222E-3</v>
      </c>
      <c r="W88" s="4">
        <v>8.5132373333333816E-3</v>
      </c>
      <c r="X88" s="4">
        <v>8.8435366800000605E-3</v>
      </c>
      <c r="Y88" s="4">
        <v>9.17981915399998E-3</v>
      </c>
      <c r="Z88" s="4">
        <v>9.3887373222718996E-3</v>
      </c>
      <c r="AA88" s="4">
        <v>9.7533226434599572E-3</v>
      </c>
      <c r="AB88" s="4">
        <v>1.0064683830167969E-2</v>
      </c>
      <c r="AC88" s="4">
        <v>1.0269037679999968E-2</v>
      </c>
      <c r="AD88" s="1"/>
      <c r="AE88" s="4">
        <v>9.4301651547006246E-3</v>
      </c>
      <c r="AF88" s="1"/>
    </row>
    <row r="89" spans="3:32" x14ac:dyDescent="0.35">
      <c r="C89" s="6" t="s">
        <v>3</v>
      </c>
      <c r="D89" s="7">
        <v>2203.8567959920174</v>
      </c>
      <c r="E89" s="7">
        <v>2213.3128650292811</v>
      </c>
      <c r="F89" s="7">
        <v>2223.7085550241404</v>
      </c>
      <c r="G89" s="7">
        <v>2236.3494042018597</v>
      </c>
      <c r="H89" s="7">
        <v>2252.3966096259369</v>
      </c>
      <c r="I89" s="7">
        <v>2271.1696676027191</v>
      </c>
      <c r="J89" s="7">
        <v>2291.8910743605775</v>
      </c>
      <c r="K89" s="7">
        <v>2313.5474051480528</v>
      </c>
      <c r="L89" s="7">
        <v>2337.906598264477</v>
      </c>
      <c r="M89" s="7">
        <v>2363.1538755195356</v>
      </c>
      <c r="N89" s="7">
        <v>2391.2032228120906</v>
      </c>
      <c r="O89" s="7">
        <v>2421.5700549363555</v>
      </c>
      <c r="P89" s="7">
        <v>2452.9469271874445</v>
      </c>
      <c r="R89" s="4">
        <v>4.2906912347755455E-3</v>
      </c>
      <c r="S89" s="4">
        <v>4.6968913248157038E-3</v>
      </c>
      <c r="T89" s="4">
        <v>5.6845800000000267E-3</v>
      </c>
      <c r="U89" s="4">
        <v>7.1756253266711863E-3</v>
      </c>
      <c r="V89" s="4">
        <v>8.3347035315861125E-3</v>
      </c>
      <c r="W89" s="4">
        <v>9.1236718477886759E-3</v>
      </c>
      <c r="X89" s="4">
        <v>9.4491099641450405E-3</v>
      </c>
      <c r="Y89" s="4">
        <v>1.0528936239741849E-2</v>
      </c>
      <c r="Z89" s="4">
        <v>1.0799095769608882E-2</v>
      </c>
      <c r="AA89" s="4">
        <v>1.1869454453696403E-2</v>
      </c>
      <c r="AB89" s="4">
        <v>1.2699394110281181E-2</v>
      </c>
      <c r="AC89" s="4">
        <v>1.2957243250975596E-2</v>
      </c>
      <c r="AD89" s="1"/>
      <c r="AE89" s="4">
        <v>1.1060023123863512E-2</v>
      </c>
      <c r="AF89" s="1"/>
    </row>
    <row r="90" spans="3:32" x14ac:dyDescent="0.35">
      <c r="C90" s="6" t="s">
        <v>4</v>
      </c>
      <c r="D90" s="7">
        <v>3448.3441745996247</v>
      </c>
      <c r="E90" s="7">
        <v>3463.6501540387044</v>
      </c>
      <c r="F90" s="7">
        <v>3480.4795213083953</v>
      </c>
      <c r="G90" s="7">
        <v>3500.9468291814014</v>
      </c>
      <c r="H90" s="7">
        <v>3526.9345699415426</v>
      </c>
      <c r="I90" s="7">
        <v>3557.3441775440579</v>
      </c>
      <c r="J90" s="7">
        <v>3590.9193922946306</v>
      </c>
      <c r="K90" s="7">
        <v>3626.0204187189474</v>
      </c>
      <c r="L90" s="7">
        <v>3665.5150440217344</v>
      </c>
      <c r="M90" s="7">
        <v>3706.4642660962168</v>
      </c>
      <c r="N90" s="7">
        <v>3751.974999327957</v>
      </c>
      <c r="O90" s="7">
        <v>3801.2658364400827</v>
      </c>
      <c r="P90" s="7">
        <v>3852.2181737894389</v>
      </c>
      <c r="R90" s="4">
        <v>4.4386461049401582E-3</v>
      </c>
      <c r="S90" s="4">
        <v>4.8588530946370037E-3</v>
      </c>
      <c r="T90" s="4">
        <v>5.8806000000000049E-3</v>
      </c>
      <c r="U90" s="4">
        <v>7.4230606827632899E-3</v>
      </c>
      <c r="V90" s="4">
        <v>8.6221071016408073E-3</v>
      </c>
      <c r="W90" s="4">
        <v>9.438281221850366E-3</v>
      </c>
      <c r="X90" s="4">
        <v>9.7749413422190592E-3</v>
      </c>
      <c r="Y90" s="4">
        <v>1.089200300662947E-2</v>
      </c>
      <c r="Z90" s="4">
        <v>1.117147838235396E-2</v>
      </c>
      <c r="AA90" s="4">
        <v>1.2278745986582436E-2</v>
      </c>
      <c r="AB90" s="4">
        <v>1.3137304252015038E-2</v>
      </c>
      <c r="AC90" s="4">
        <v>1.3404044742388571E-2</v>
      </c>
      <c r="AD90" s="1"/>
      <c r="AE90" s="4">
        <v>1.1441369254414992E-2</v>
      </c>
      <c r="AF90" s="1"/>
    </row>
    <row r="91" spans="3:32" x14ac:dyDescent="0.35">
      <c r="C91" s="6" t="s">
        <v>5</v>
      </c>
      <c r="D91" s="7">
        <v>3898.128197373489</v>
      </c>
      <c r="E91" s="7">
        <v>3915.4306089133183</v>
      </c>
      <c r="F91" s="7">
        <v>3934.4551110442731</v>
      </c>
      <c r="G91" s="7">
        <v>3957.5920677702802</v>
      </c>
      <c r="H91" s="7">
        <v>3986.9695138469615</v>
      </c>
      <c r="I91" s="7">
        <v>4021.3455920063266</v>
      </c>
      <c r="J91" s="7">
        <v>4059.3001825939305</v>
      </c>
      <c r="K91" s="7">
        <v>4098.9796037692449</v>
      </c>
      <c r="L91" s="7">
        <v>4143.6257019376126</v>
      </c>
      <c r="M91" s="7">
        <v>4189.9161268913749</v>
      </c>
      <c r="N91" s="7">
        <v>4241.3630427185599</v>
      </c>
      <c r="O91" s="7">
        <v>4297.083119454006</v>
      </c>
      <c r="P91" s="7">
        <v>4354.6814138489308</v>
      </c>
      <c r="R91" s="4">
        <v>4.4386461049401582E-3</v>
      </c>
      <c r="S91" s="4">
        <v>4.8588530946370037E-3</v>
      </c>
      <c r="T91" s="4">
        <v>5.8806000000000049E-3</v>
      </c>
      <c r="U91" s="4">
        <v>7.4230606827632899E-3</v>
      </c>
      <c r="V91" s="4">
        <v>8.6221071016408073E-3</v>
      </c>
      <c r="W91" s="4">
        <v>9.438281221850366E-3</v>
      </c>
      <c r="X91" s="4">
        <v>9.7749413422190592E-3</v>
      </c>
      <c r="Y91" s="4">
        <v>1.089200300662947E-2</v>
      </c>
      <c r="Z91" s="4">
        <v>1.117147838235396E-2</v>
      </c>
      <c r="AA91" s="4">
        <v>1.2278745986582436E-2</v>
      </c>
      <c r="AB91" s="4">
        <v>1.3137304252015038E-2</v>
      </c>
      <c r="AC91" s="4">
        <v>1.3404044742388571E-2</v>
      </c>
      <c r="AD91" s="1"/>
      <c r="AE91" s="4">
        <v>1.1441369254415142E-2</v>
      </c>
      <c r="AF91" s="1"/>
    </row>
    <row r="92" spans="3:32" x14ac:dyDescent="0.35">
      <c r="C92" s="6" t="s">
        <v>6</v>
      </c>
      <c r="D92" s="7">
        <v>999.13578282306025</v>
      </c>
      <c r="E92" s="7">
        <v>1005.2572991011233</v>
      </c>
      <c r="F92" s="7">
        <v>1011.9993958369647</v>
      </c>
      <c r="G92" s="7">
        <v>1020.1326528214151</v>
      </c>
      <c r="H92" s="7">
        <v>1028.9357239427575</v>
      </c>
      <c r="I92" s="7">
        <v>1039.010424805595</v>
      </c>
      <c r="J92" s="7">
        <v>1049.5507593357258</v>
      </c>
      <c r="K92" s="7">
        <v>1060.6154368732339</v>
      </c>
      <c r="L92" s="7">
        <v>1072.5479682356308</v>
      </c>
      <c r="M92" s="7">
        <v>1085.819671901575</v>
      </c>
      <c r="N92" s="7">
        <v>1100.5536603563735</v>
      </c>
      <c r="O92" s="7">
        <v>1116.4065293302867</v>
      </c>
      <c r="P92" s="7">
        <v>1132.8142640666742</v>
      </c>
      <c r="R92" s="4">
        <v>6.1268111735190978E-3</v>
      </c>
      <c r="S92" s="4">
        <v>6.7068368882972091E-3</v>
      </c>
      <c r="T92" s="4">
        <v>8.0368199999999845E-3</v>
      </c>
      <c r="U92" s="4">
        <v>8.6293396226414833E-3</v>
      </c>
      <c r="V92" s="4">
        <v>9.7913801886792481E-3</v>
      </c>
      <c r="W92" s="4">
        <v>1.0144589773584805E-2</v>
      </c>
      <c r="X92" s="4">
        <v>1.0542298635000003E-2</v>
      </c>
      <c r="Y92" s="4">
        <v>1.1250572966932089E-2</v>
      </c>
      <c r="Z92" s="4">
        <v>1.2373995437962994E-2</v>
      </c>
      <c r="AA92" s="4">
        <v>1.3569461703521321E-2</v>
      </c>
      <c r="AB92" s="4">
        <v>1.4404448910541877E-2</v>
      </c>
      <c r="AC92" s="4">
        <v>1.4696917570188629E-2</v>
      </c>
      <c r="AD92" s="1"/>
      <c r="AE92" s="4">
        <v>1.2424593281911596E-2</v>
      </c>
      <c r="AF92" s="1"/>
    </row>
    <row r="93" spans="3:32" x14ac:dyDescent="0.35">
      <c r="C93" s="6" t="s">
        <v>7</v>
      </c>
      <c r="D93" s="7">
        <v>1464.7856280431797</v>
      </c>
      <c r="E93" s="7">
        <v>1471.0705708982498</v>
      </c>
      <c r="F93" s="7">
        <v>1477.9800295008936</v>
      </c>
      <c r="G93" s="7">
        <v>1486.3817252169938</v>
      </c>
      <c r="H93" s="7">
        <v>1497.0474435695621</v>
      </c>
      <c r="I93" s="7">
        <v>1509.5248901844334</v>
      </c>
      <c r="J93" s="7">
        <v>1523.2972999285455</v>
      </c>
      <c r="K93" s="7">
        <v>1537.6911036236554</v>
      </c>
      <c r="L93" s="7">
        <v>1553.8813552101271</v>
      </c>
      <c r="M93" s="7">
        <v>1570.6618687796511</v>
      </c>
      <c r="N93" s="7">
        <v>1589.3047682932888</v>
      </c>
      <c r="O93" s="7">
        <v>1609.4879759071944</v>
      </c>
      <c r="P93" s="7">
        <v>1630.3425031205443</v>
      </c>
      <c r="R93" s="4">
        <v>4.2906912347755455E-3</v>
      </c>
      <c r="S93" s="4">
        <v>4.6968913248157038E-3</v>
      </c>
      <c r="T93" s="4">
        <v>5.6845800000000267E-3</v>
      </c>
      <c r="U93" s="4">
        <v>7.1756253266711863E-3</v>
      </c>
      <c r="V93" s="4">
        <v>8.3347035315861125E-3</v>
      </c>
      <c r="W93" s="4">
        <v>9.1236718477886759E-3</v>
      </c>
      <c r="X93" s="4">
        <v>9.4491099641450405E-3</v>
      </c>
      <c r="Y93" s="4">
        <v>1.0528936239741849E-2</v>
      </c>
      <c r="Z93" s="4">
        <v>1.0799095769608882E-2</v>
      </c>
      <c r="AA93" s="4">
        <v>1.1869454453696403E-2</v>
      </c>
      <c r="AB93" s="4">
        <v>1.2699394110281181E-2</v>
      </c>
      <c r="AC93" s="4">
        <v>1.2957243250975596E-2</v>
      </c>
      <c r="AD93" s="1"/>
      <c r="AE93" s="4">
        <v>1.1060023123863564E-2</v>
      </c>
      <c r="AF93" s="1"/>
    </row>
    <row r="94" spans="3:32" x14ac:dyDescent="0.35">
      <c r="C94" s="6" t="s">
        <v>8</v>
      </c>
      <c r="D94" s="7">
        <v>1391.0126583620784</v>
      </c>
      <c r="E94" s="7">
        <v>1398.2879392504094</v>
      </c>
      <c r="F94" s="7">
        <v>1406.2936250943094</v>
      </c>
      <c r="G94" s="7">
        <v>1415.9417837679937</v>
      </c>
      <c r="H94" s="7">
        <v>1427.9587798870966</v>
      </c>
      <c r="I94" s="7">
        <v>1441.411831545139</v>
      </c>
      <c r="J94" s="7">
        <v>1455.6185171318023</v>
      </c>
      <c r="K94" s="7">
        <v>1471.2110650210486</v>
      </c>
      <c r="L94" s="7">
        <v>1489.0308140586048</v>
      </c>
      <c r="M94" s="7">
        <v>1507.8772828033684</v>
      </c>
      <c r="N94" s="7">
        <v>1529.2322826874888</v>
      </c>
      <c r="O94" s="7">
        <v>1552.5331550820758</v>
      </c>
      <c r="P94" s="7">
        <v>1576.6693729979602</v>
      </c>
      <c r="R94" s="4">
        <v>5.2302046603212027E-3</v>
      </c>
      <c r="S94" s="4">
        <v>5.725348563180614E-3</v>
      </c>
      <c r="T94" s="4">
        <v>6.8606999999998976E-3</v>
      </c>
      <c r="U94" s="4">
        <v>8.4869281045751171E-3</v>
      </c>
      <c r="V94" s="4">
        <v>9.4211764705882384E-3</v>
      </c>
      <c r="W94" s="4">
        <v>9.8560905882353837E-3</v>
      </c>
      <c r="X94" s="4">
        <v>1.0711974123529432E-2</v>
      </c>
      <c r="Y94" s="4">
        <v>1.2112299493411711E-2</v>
      </c>
      <c r="Z94" s="4">
        <v>1.2656869533407659E-2</v>
      </c>
      <c r="AA94" s="4">
        <v>1.4162292998020558E-2</v>
      </c>
      <c r="AB94" s="4">
        <v>1.5236973910620059E-2</v>
      </c>
      <c r="AC94" s="4">
        <v>1.5546346200000061E-2</v>
      </c>
      <c r="AD94" s="1"/>
      <c r="AE94" s="4">
        <v>1.2895519013284375E-2</v>
      </c>
      <c r="AF94" s="1"/>
    </row>
    <row r="95" spans="3:32" x14ac:dyDescent="0.35">
      <c r="C95" s="6" t="s">
        <v>9</v>
      </c>
      <c r="D95" s="7">
        <v>7519.2284958125947</v>
      </c>
      <c r="E95" s="7">
        <v>7560.2410470443056</v>
      </c>
      <c r="F95" s="7">
        <v>7605.3811343409843</v>
      </c>
      <c r="G95" s="7">
        <v>7659.7955829042885</v>
      </c>
      <c r="H95" s="7">
        <v>7722.1774368686847</v>
      </c>
      <c r="I95" s="7">
        <v>7798.0852767135357</v>
      </c>
      <c r="J95" s="7">
        <v>7885.5954057687786</v>
      </c>
      <c r="K95" s="7">
        <v>7982.1036702234724</v>
      </c>
      <c r="L95" s="7">
        <v>8088.6661804644755</v>
      </c>
      <c r="M95" s="7">
        <v>8203.6842137458807</v>
      </c>
      <c r="N95" s="7">
        <v>8326.1903372109082</v>
      </c>
      <c r="O95" s="7">
        <v>8459.2210533025955</v>
      </c>
      <c r="P95" s="7">
        <v>8595.7424659693625</v>
      </c>
      <c r="R95" s="4">
        <v>5.4543562886206765E-3</v>
      </c>
      <c r="S95" s="4">
        <v>5.9707206444597084E-3</v>
      </c>
      <c r="T95" s="4">
        <v>7.1547300000000822E-3</v>
      </c>
      <c r="U95" s="4">
        <v>8.1440625000000228E-3</v>
      </c>
      <c r="V95" s="4">
        <v>9.8298492187499052E-3</v>
      </c>
      <c r="W95" s="4">
        <v>1.1222002062039846E-2</v>
      </c>
      <c r="X95" s="4">
        <v>1.2238551369766173E-2</v>
      </c>
      <c r="Y95" s="4">
        <v>1.3350178680154834E-2</v>
      </c>
      <c r="Z95" s="4">
        <v>1.4219653860755648E-2</v>
      </c>
      <c r="AA95" s="4">
        <v>1.493306181383245E-2</v>
      </c>
      <c r="AB95" s="4">
        <v>1.5977381095547954E-2</v>
      </c>
      <c r="AC95" s="4">
        <v>1.613876878338177E-2</v>
      </c>
      <c r="AD95" s="1"/>
      <c r="AE95" s="4">
        <v>1.4009916415087855E-2</v>
      </c>
      <c r="AF95" s="1"/>
    </row>
    <row r="96" spans="3:32" x14ac:dyDescent="0.35">
      <c r="C96" s="6" t="s">
        <v>10</v>
      </c>
      <c r="D96" s="7">
        <v>1602.2993449540552</v>
      </c>
      <c r="E96" s="7">
        <v>1612.116330484042</v>
      </c>
      <c r="F96" s="7">
        <v>1622.9285317575586</v>
      </c>
      <c r="G96" s="7">
        <v>1635.9717162401585</v>
      </c>
      <c r="H96" s="7">
        <v>1650.0890717926306</v>
      </c>
      <c r="I96" s="7">
        <v>1666.2457212397373</v>
      </c>
      <c r="J96" s="7">
        <v>1683.1491005437053</v>
      </c>
      <c r="K96" s="7">
        <v>1700.8933610088686</v>
      </c>
      <c r="L96" s="7">
        <v>1720.0293858758694</v>
      </c>
      <c r="M96" s="7">
        <v>1741.3130216498596</v>
      </c>
      <c r="N96" s="7">
        <v>1764.9417020109804</v>
      </c>
      <c r="O96" s="7">
        <v>1790.3647145876826</v>
      </c>
      <c r="P96" s="7">
        <v>1816.6775572185518</v>
      </c>
      <c r="R96" s="4">
        <v>6.1268111735190978E-3</v>
      </c>
      <c r="S96" s="4">
        <v>6.7068368882972091E-3</v>
      </c>
      <c r="T96" s="4">
        <v>8.0368199999999845E-3</v>
      </c>
      <c r="U96" s="4">
        <v>8.6293396226414833E-3</v>
      </c>
      <c r="V96" s="4">
        <v>9.7913801886792481E-3</v>
      </c>
      <c r="W96" s="4">
        <v>1.0144589773584805E-2</v>
      </c>
      <c r="X96" s="4">
        <v>1.0542298635000003E-2</v>
      </c>
      <c r="Y96" s="4">
        <v>1.1250572966932089E-2</v>
      </c>
      <c r="Z96" s="4">
        <v>1.2373995437962994E-2</v>
      </c>
      <c r="AA96" s="4">
        <v>1.3569461703521321E-2</v>
      </c>
      <c r="AB96" s="4">
        <v>1.4404448910541877E-2</v>
      </c>
      <c r="AC96" s="4">
        <v>1.4696917570188629E-2</v>
      </c>
      <c r="AD96" s="1"/>
      <c r="AE96" s="4">
        <v>1.2424593281911677E-2</v>
      </c>
      <c r="AF96" s="1"/>
    </row>
    <row r="97" spans="3:47" x14ac:dyDescent="0.35">
      <c r="C97" s="10" t="s">
        <v>11</v>
      </c>
      <c r="D97" s="11">
        <v>2311.3225947000537</v>
      </c>
      <c r="E97" s="11">
        <v>2329.9558940133238</v>
      </c>
      <c r="F97" s="11">
        <v>2350.03603211273</v>
      </c>
      <c r="G97" s="11">
        <v>2372.5281437535209</v>
      </c>
      <c r="H97" s="11">
        <v>2397.7109326891923</v>
      </c>
      <c r="I97" s="11">
        <v>2425.1142009516157</v>
      </c>
      <c r="J97" s="11">
        <v>2454.5846916754454</v>
      </c>
      <c r="K97" s="11">
        <v>2486.1001114594578</v>
      </c>
      <c r="L97" s="11">
        <v>2520.4659536238601</v>
      </c>
      <c r="M97" s="11">
        <v>2556.0376465456388</v>
      </c>
      <c r="N97" s="11">
        <v>2594.2219062094846</v>
      </c>
      <c r="O97" s="11">
        <v>2634.6103632445725</v>
      </c>
      <c r="P97" s="11">
        <v>2676.0580896437928</v>
      </c>
      <c r="R97" s="13">
        <v>8.0617475708484321E-3</v>
      </c>
      <c r="S97" s="13">
        <v>8.6182481612637751E-3</v>
      </c>
      <c r="T97" s="13">
        <v>9.5709645866877135E-3</v>
      </c>
      <c r="U97" s="13">
        <v>1.0614326747597769E-2</v>
      </c>
      <c r="V97" s="13">
        <v>1.1428929104347452E-2</v>
      </c>
      <c r="W97" s="13">
        <v>1.2152207393889114E-2</v>
      </c>
      <c r="X97" s="13">
        <v>1.2839410223201897E-2</v>
      </c>
      <c r="Y97" s="13">
        <v>1.3823193203683193E-2</v>
      </c>
      <c r="Z97" s="13">
        <v>1.4113141608056434E-2</v>
      </c>
      <c r="AA97" s="13">
        <v>1.4938848696321116E-2</v>
      </c>
      <c r="AB97" s="13">
        <v>1.5568620763865448E-2</v>
      </c>
      <c r="AC97" s="13">
        <v>1.5732013726757144E-2</v>
      </c>
      <c r="AD97" s="1"/>
      <c r="AE97" s="13">
        <v>1.4166004956971043E-2</v>
      </c>
      <c r="AF97" s="1"/>
    </row>
    <row r="98" spans="3:47" x14ac:dyDescent="0.35">
      <c r="C98" s="6" t="s">
        <v>12</v>
      </c>
      <c r="D98" s="7">
        <v>2862.7909691753143</v>
      </c>
      <c r="E98" s="7">
        <v>2877.9778515962275</v>
      </c>
      <c r="F98" s="7">
        <v>2894.690669758837</v>
      </c>
      <c r="G98" s="7">
        <v>2914.833982669395</v>
      </c>
      <c r="H98" s="7">
        <v>2936.9886700667898</v>
      </c>
      <c r="I98" s="7">
        <v>2961.1780256625716</v>
      </c>
      <c r="J98" s="7">
        <v>2987.5712159639606</v>
      </c>
      <c r="K98" s="7">
        <v>3014.8905112936286</v>
      </c>
      <c r="L98" s="7">
        <v>3043.7589127623114</v>
      </c>
      <c r="M98" s="7">
        <v>3074.1364766974643</v>
      </c>
      <c r="N98" s="7">
        <v>3106.9559733279157</v>
      </c>
      <c r="O98" s="7">
        <v>3141.611545325924</v>
      </c>
      <c r="P98" s="7">
        <v>3177.3651692153962</v>
      </c>
      <c r="R98" s="4">
        <v>5.3049218697542866E-3</v>
      </c>
      <c r="S98" s="4">
        <v>5.8071392569403121E-3</v>
      </c>
      <c r="T98" s="4">
        <v>6.958710000000104E-3</v>
      </c>
      <c r="U98" s="4">
        <v>7.6006686930091957E-3</v>
      </c>
      <c r="V98" s="4">
        <v>8.2361079027354865E-3</v>
      </c>
      <c r="W98" s="4">
        <v>8.9130711063829891E-3</v>
      </c>
      <c r="X98" s="4">
        <v>9.1443160195441558E-3</v>
      </c>
      <c r="Y98" s="4">
        <v>9.5752735830847823E-3</v>
      </c>
      <c r="Z98" s="4">
        <v>9.980279255292419E-3</v>
      </c>
      <c r="AA98" s="4">
        <v>1.0676005076296787E-2</v>
      </c>
      <c r="AB98" s="4">
        <v>1.1154188310202564E-2</v>
      </c>
      <c r="AC98" s="4">
        <v>1.1380663514133827E-2</v>
      </c>
      <c r="AD98" s="1"/>
      <c r="AE98" s="4">
        <v>1.0117282732046587E-2</v>
      </c>
      <c r="AF98" s="1"/>
    </row>
    <row r="99" spans="3:47" x14ac:dyDescent="0.35">
      <c r="C99" s="6" t="s">
        <v>13</v>
      </c>
      <c r="D99" s="7">
        <v>1994.6540854945092</v>
      </c>
      <c r="E99" s="7">
        <v>2005.0865345881914</v>
      </c>
      <c r="F99" s="7">
        <v>2016.5663538980484</v>
      </c>
      <c r="G99" s="7">
        <v>2030.4014106822365</v>
      </c>
      <c r="H99" s="7">
        <v>2047.6332814781247</v>
      </c>
      <c r="I99" s="7">
        <v>2066.9243959699797</v>
      </c>
      <c r="J99" s="7">
        <v>2087.2961900556938</v>
      </c>
      <c r="K99" s="7">
        <v>2109.655252831712</v>
      </c>
      <c r="L99" s="7">
        <v>2135.208029081859</v>
      </c>
      <c r="M99" s="7">
        <v>2162.2330785326326</v>
      </c>
      <c r="N99" s="7">
        <v>2192.8552569208236</v>
      </c>
      <c r="O99" s="7">
        <v>2226.2677352602923</v>
      </c>
      <c r="P99" s="7">
        <v>2260.878064206539</v>
      </c>
      <c r="R99" s="4">
        <v>5.2302046603212027E-3</v>
      </c>
      <c r="S99" s="4">
        <v>5.725348563180614E-3</v>
      </c>
      <c r="T99" s="4">
        <v>6.8606999999998976E-3</v>
      </c>
      <c r="U99" s="4">
        <v>8.4869281045751171E-3</v>
      </c>
      <c r="V99" s="4">
        <v>9.4211764705882384E-3</v>
      </c>
      <c r="W99" s="4">
        <v>9.8560905882353837E-3</v>
      </c>
      <c r="X99" s="4">
        <v>1.0711974123529432E-2</v>
      </c>
      <c r="Y99" s="4">
        <v>1.2112299493411711E-2</v>
      </c>
      <c r="Z99" s="4">
        <v>1.2656869533407659E-2</v>
      </c>
      <c r="AA99" s="4">
        <v>1.4162292998020558E-2</v>
      </c>
      <c r="AB99" s="4">
        <v>1.5236973910620059E-2</v>
      </c>
      <c r="AC99" s="4">
        <v>1.5546346200000061E-2</v>
      </c>
      <c r="AD99" s="1"/>
      <c r="AE99" s="4">
        <v>1.2895519013284343E-2</v>
      </c>
      <c r="AF99" s="1"/>
    </row>
    <row r="100" spans="3:47" x14ac:dyDescent="0.35">
      <c r="C100" s="6" t="s">
        <v>14</v>
      </c>
      <c r="D100" s="7">
        <v>1051.8475877507713</v>
      </c>
      <c r="E100" s="7">
        <v>1057.3489659061729</v>
      </c>
      <c r="F100" s="7">
        <v>1063.4026572889043</v>
      </c>
      <c r="G100" s="7">
        <v>1070.6983438997661</v>
      </c>
      <c r="H100" s="7">
        <v>1079.7852837661312</v>
      </c>
      <c r="I100" s="7">
        <v>1089.9581314748361</v>
      </c>
      <c r="J100" s="7">
        <v>1100.700857556036</v>
      </c>
      <c r="K100" s="7">
        <v>1112.491536659923</v>
      </c>
      <c r="L100" s="7">
        <v>1125.9663673358339</v>
      </c>
      <c r="M100" s="7">
        <v>1140.2175767462086</v>
      </c>
      <c r="N100" s="7">
        <v>1156.3656721495813</v>
      </c>
      <c r="O100" s="7">
        <v>1173.9851857272611</v>
      </c>
      <c r="P100" s="7">
        <v>1192.2363658582485</v>
      </c>
      <c r="R100" s="4">
        <v>5.2302046603212027E-3</v>
      </c>
      <c r="S100" s="4">
        <v>5.725348563180614E-3</v>
      </c>
      <c r="T100" s="4">
        <v>6.8606999999998976E-3</v>
      </c>
      <c r="U100" s="4">
        <v>8.4869281045751171E-3</v>
      </c>
      <c r="V100" s="4">
        <v>9.4211764705882384E-3</v>
      </c>
      <c r="W100" s="4">
        <v>9.8560905882353837E-3</v>
      </c>
      <c r="X100" s="4">
        <v>1.0711974123529432E-2</v>
      </c>
      <c r="Y100" s="4">
        <v>1.2112299493411711E-2</v>
      </c>
      <c r="Z100" s="4">
        <v>1.2656869533407659E-2</v>
      </c>
      <c r="AA100" s="4">
        <v>1.4162292998020558E-2</v>
      </c>
      <c r="AB100" s="4">
        <v>1.5236973910620059E-2</v>
      </c>
      <c r="AC100" s="4">
        <v>1.5546346200000061E-2</v>
      </c>
      <c r="AD100" s="1"/>
      <c r="AE100" s="4">
        <v>1.2895519013284397E-2</v>
      </c>
      <c r="AF100" s="1"/>
    </row>
    <row r="101" spans="3:47" x14ac:dyDescent="0.35">
      <c r="C101" s="6" t="s">
        <v>15</v>
      </c>
      <c r="D101" s="7">
        <v>3370.8828280947623</v>
      </c>
      <c r="E101" s="7">
        <v>3385.2390167145218</v>
      </c>
      <c r="F101" s="7">
        <v>3401.0212364345371</v>
      </c>
      <c r="G101" s="7">
        <v>3420.0212796433648</v>
      </c>
      <c r="H101" s="7">
        <v>3443.6641498280987</v>
      </c>
      <c r="I101" s="7">
        <v>3469.4247973775787</v>
      </c>
      <c r="J101" s="7">
        <v>3498.6140359005558</v>
      </c>
      <c r="K101" s="7">
        <v>3530.1525555701269</v>
      </c>
      <c r="L101" s="7">
        <v>3564.1187081733883</v>
      </c>
      <c r="M101" s="7">
        <v>3600.512618236105</v>
      </c>
      <c r="N101" s="7">
        <v>3641.2149350640489</v>
      </c>
      <c r="O101" s="7">
        <v>3687.7925974859863</v>
      </c>
      <c r="P101" s="7">
        <v>3735.9238842631712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1.0628417556866176E-2</v>
      </c>
      <c r="AF101" s="1"/>
    </row>
    <row r="102" spans="3:47" x14ac:dyDescent="0.35">
      <c r="C102" s="6" t="s">
        <v>16</v>
      </c>
      <c r="D102" s="7">
        <v>1486.386674079612</v>
      </c>
      <c r="E102" s="7">
        <v>1494.1607805894225</v>
      </c>
      <c r="F102" s="7">
        <v>1502.7153718677309</v>
      </c>
      <c r="G102" s="7">
        <v>1513.0250512195037</v>
      </c>
      <c r="H102" s="7">
        <v>1525.8659860496248</v>
      </c>
      <c r="I102" s="7">
        <v>1540.2414387746664</v>
      </c>
      <c r="J102" s="7">
        <v>1555.4221979229837</v>
      </c>
      <c r="K102" s="7">
        <v>1572.0838402582981</v>
      </c>
      <c r="L102" s="7">
        <v>1591.1253905602596</v>
      </c>
      <c r="M102" s="7">
        <v>1611.2640570398733</v>
      </c>
      <c r="N102" s="7">
        <v>1634.0832507128512</v>
      </c>
      <c r="O102" s="7">
        <v>1658.981734571744</v>
      </c>
      <c r="P102" s="7">
        <v>1684.7728389568729</v>
      </c>
      <c r="R102" s="4">
        <v>5.2302046603212027E-3</v>
      </c>
      <c r="S102" s="4">
        <v>5.725348563180614E-3</v>
      </c>
      <c r="T102" s="4">
        <v>6.8606999999998976E-3</v>
      </c>
      <c r="U102" s="4">
        <v>8.4869281045751171E-3</v>
      </c>
      <c r="V102" s="4">
        <v>9.4211764705882384E-3</v>
      </c>
      <c r="W102" s="4">
        <v>9.8560905882353837E-3</v>
      </c>
      <c r="X102" s="4">
        <v>1.0711974123529432E-2</v>
      </c>
      <c r="Y102" s="4">
        <v>1.2112299493411711E-2</v>
      </c>
      <c r="Z102" s="4">
        <v>1.2656869533407659E-2</v>
      </c>
      <c r="AA102" s="4">
        <v>1.4162292998020558E-2</v>
      </c>
      <c r="AB102" s="4">
        <v>1.5236973910620059E-2</v>
      </c>
      <c r="AC102" s="4">
        <v>1.5546346200000061E-2</v>
      </c>
      <c r="AD102" s="1"/>
      <c r="AE102" s="4">
        <v>1.2895519013284361E-2</v>
      </c>
      <c r="AF102" s="1"/>
    </row>
    <row r="103" spans="3:47" x14ac:dyDescent="0.35">
      <c r="C103" s="6" t="s">
        <v>17</v>
      </c>
      <c r="D103" s="7">
        <v>3640.9816442940682</v>
      </c>
      <c r="E103" s="7">
        <v>3657.1426732876726</v>
      </c>
      <c r="F103" s="7">
        <v>3674.9121922833051</v>
      </c>
      <c r="G103" s="7">
        <v>3696.5228809212463</v>
      </c>
      <c r="H103" s="7">
        <v>3723.9623945815474</v>
      </c>
      <c r="I103" s="7">
        <v>3756.0707971901124</v>
      </c>
      <c r="J103" s="7">
        <v>3791.5216496631724</v>
      </c>
      <c r="K103" s="7">
        <v>3828.5835513863835</v>
      </c>
      <c r="L103" s="7">
        <v>3870.2844949392165</v>
      </c>
      <c r="M103" s="7">
        <v>3913.5212945079898</v>
      </c>
      <c r="N103" s="7">
        <v>3961.574428396335</v>
      </c>
      <c r="O103" s="7">
        <v>4013.6188369791803</v>
      </c>
      <c r="P103" s="7">
        <v>4067.4175634489429</v>
      </c>
      <c r="R103" s="4">
        <v>4.4386461049401582E-3</v>
      </c>
      <c r="S103" s="4">
        <v>4.8588530946370037E-3</v>
      </c>
      <c r="T103" s="4">
        <v>5.8806000000000049E-3</v>
      </c>
      <c r="U103" s="4">
        <v>7.4230606827632899E-3</v>
      </c>
      <c r="V103" s="4">
        <v>8.6221071016408073E-3</v>
      </c>
      <c r="W103" s="4">
        <v>9.438281221850366E-3</v>
      </c>
      <c r="X103" s="4">
        <v>9.7749413422190592E-3</v>
      </c>
      <c r="Y103" s="4">
        <v>1.089200300662947E-2</v>
      </c>
      <c r="Z103" s="4">
        <v>1.117147838235396E-2</v>
      </c>
      <c r="AA103" s="4">
        <v>1.2278745986582436E-2</v>
      </c>
      <c r="AB103" s="4">
        <v>1.3137304252015038E-2</v>
      </c>
      <c r="AC103" s="4">
        <v>1.3404044742388571E-2</v>
      </c>
      <c r="AD103" s="1"/>
      <c r="AE103" s="4">
        <v>1.1441369254415091E-2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179.78156827920026</v>
      </c>
      <c r="E110" s="14">
        <v>186.96936230198594</v>
      </c>
      <c r="F110" s="14">
        <v>194.55366940145461</v>
      </c>
      <c r="G110" s="14">
        <v>202.72672223319063</v>
      </c>
      <c r="H110" s="14">
        <v>211.57350332432227</v>
      </c>
      <c r="I110" s="14">
        <v>221.19914349355881</v>
      </c>
      <c r="J110" s="14">
        <v>231.79598470125626</v>
      </c>
      <c r="K110" s="14">
        <v>243.39234143907345</v>
      </c>
      <c r="L110" s="14">
        <v>256.06664874469465</v>
      </c>
      <c r="M110" s="14">
        <v>269.77218830235995</v>
      </c>
      <c r="N110" s="14">
        <v>284.60828686947787</v>
      </c>
      <c r="O110" s="14">
        <v>300.39250055411685</v>
      </c>
      <c r="P110" s="14">
        <v>316.88142949990504</v>
      </c>
      <c r="R110" s="15">
        <v>3.9980705984403508E-2</v>
      </c>
      <c r="S110" s="15">
        <v>4.0564437970424194E-2</v>
      </c>
      <c r="T110" s="15">
        <v>4.2009245350552726E-2</v>
      </c>
      <c r="U110" s="15">
        <v>4.3638948993391491E-2</v>
      </c>
      <c r="V110" s="15">
        <v>4.5495489832114488E-2</v>
      </c>
      <c r="W110" s="15">
        <v>4.790633923953691E-2</v>
      </c>
      <c r="X110" s="15">
        <v>5.0028289975613038E-2</v>
      </c>
      <c r="Y110" s="15">
        <v>5.2073566615463474E-2</v>
      </c>
      <c r="Z110" s="15">
        <v>5.3523329277176179E-2</v>
      </c>
      <c r="AA110" s="15">
        <v>5.4994915007656964E-2</v>
      </c>
      <c r="AB110" s="15">
        <v>5.5459431129908365E-2</v>
      </c>
      <c r="AC110" s="15">
        <v>5.4891280292856948E-2</v>
      </c>
      <c r="AD110" s="3"/>
      <c r="AE110" s="15">
        <v>5.2693416285084026E-2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140.63776448302673</v>
      </c>
      <c r="E111" s="11">
        <v>146.05156712867395</v>
      </c>
      <c r="F111" s="11">
        <v>151.69934590489919</v>
      </c>
      <c r="G111" s="11">
        <v>157.75895104044145</v>
      </c>
      <c r="H111" s="11">
        <v>164.33248809604319</v>
      </c>
      <c r="I111" s="11">
        <v>171.55987666607086</v>
      </c>
      <c r="J111" s="11">
        <v>179.57070208162662</v>
      </c>
      <c r="K111" s="11">
        <v>188.34431613754268</v>
      </c>
      <c r="L111" s="11">
        <v>197.8899430316865</v>
      </c>
      <c r="M111" s="11">
        <v>208.15875096750861</v>
      </c>
      <c r="N111" s="11">
        <v>219.26288295513871</v>
      </c>
      <c r="O111" s="11">
        <v>231.10036479142443</v>
      </c>
      <c r="P111" s="11">
        <v>243.468206556452</v>
      </c>
      <c r="R111" s="13">
        <v>3.849465799991858E-2</v>
      </c>
      <c r="S111" s="13">
        <v>3.8669758135833288E-2</v>
      </c>
      <c r="T111" s="13">
        <v>3.9944833640489508E-2</v>
      </c>
      <c r="U111" s="13">
        <v>4.166823506525863E-2</v>
      </c>
      <c r="V111" s="13">
        <v>4.3980278359831537E-2</v>
      </c>
      <c r="W111" s="13">
        <v>4.669404974653979E-2</v>
      </c>
      <c r="X111" s="13">
        <v>4.8858828050512892E-2</v>
      </c>
      <c r="Y111" s="13">
        <v>5.068178902289211E-2</v>
      </c>
      <c r="Z111" s="13">
        <v>5.1891509889301801E-2</v>
      </c>
      <c r="AA111" s="13">
        <v>5.3344536014070076E-2</v>
      </c>
      <c r="AB111" s="13">
        <v>5.39876228787326E-2</v>
      </c>
      <c r="AC111" s="13">
        <v>5.3517188413743755E-2</v>
      </c>
      <c r="AD111" s="1"/>
      <c r="AE111" s="13">
        <v>5.1279209922149009E-2</v>
      </c>
      <c r="AF111" s="1"/>
      <c r="AG111" s="13">
        <v>0.78227020616828025</v>
      </c>
      <c r="AH111" s="13">
        <v>0.78115240556245202</v>
      </c>
      <c r="AI111" s="13">
        <v>0.77973006816886581</v>
      </c>
      <c r="AJ111" s="13">
        <v>0.77818527968392803</v>
      </c>
      <c r="AK111" s="13">
        <v>0.77671582459045896</v>
      </c>
      <c r="AL111" s="13">
        <v>0.77559014902364032</v>
      </c>
      <c r="AM111" s="13">
        <v>0.77469289346431636</v>
      </c>
      <c r="AN111" s="13">
        <v>0.77383008447983348</v>
      </c>
      <c r="AO111" s="13">
        <v>0.77280639240523707</v>
      </c>
      <c r="AP111" s="13">
        <v>0.77160938003811141</v>
      </c>
      <c r="AQ111" s="13">
        <v>0.77040231458788566</v>
      </c>
      <c r="AR111" s="13">
        <v>0.7693280104034782</v>
      </c>
      <c r="AS111" s="13">
        <v>0.76832589066733226</v>
      </c>
      <c r="AU111" s="13"/>
    </row>
    <row r="112" spans="3:47" x14ac:dyDescent="0.35">
      <c r="C112" s="6" t="s">
        <v>2</v>
      </c>
      <c r="D112" s="7">
        <v>23.801753193395207</v>
      </c>
      <c r="E112" s="7">
        <v>24.900777421348153</v>
      </c>
      <c r="F112" s="7">
        <v>26.113093521705729</v>
      </c>
      <c r="G112" s="7">
        <v>27.405705504691973</v>
      </c>
      <c r="H112" s="7">
        <v>28.746547569540414</v>
      </c>
      <c r="I112" s="7">
        <v>30.092910478039958</v>
      </c>
      <c r="J112" s="7">
        <v>31.529241070790587</v>
      </c>
      <c r="K112" s="7">
        <v>33.108562718429972</v>
      </c>
      <c r="L112" s="7">
        <v>34.889957707828572</v>
      </c>
      <c r="M112" s="7">
        <v>36.868724929035444</v>
      </c>
      <c r="N112" s="7">
        <v>38.986198445922611</v>
      </c>
      <c r="O112" s="7">
        <v>41.185491555272641</v>
      </c>
      <c r="P112" s="7">
        <v>43.463340250571818</v>
      </c>
      <c r="R112" s="4">
        <v>4.6174087220512527E-2</v>
      </c>
      <c r="S112" s="4">
        <v>4.8685873530929236E-2</v>
      </c>
      <c r="T112" s="4">
        <v>4.950053052549297E-2</v>
      </c>
      <c r="U112" s="4">
        <v>4.8925653989052797E-2</v>
      </c>
      <c r="V112" s="4">
        <v>4.6835638444671535E-2</v>
      </c>
      <c r="W112" s="4">
        <v>4.772986626862763E-2</v>
      </c>
      <c r="X112" s="4">
        <v>5.0090696572538285E-2</v>
      </c>
      <c r="Y112" s="4">
        <v>5.380466088330027E-2</v>
      </c>
      <c r="Z112" s="4">
        <v>5.6714520486875752E-2</v>
      </c>
      <c r="AA112" s="4">
        <v>5.7432784045633678E-2</v>
      </c>
      <c r="AB112" s="4">
        <v>5.641209445954698E-2</v>
      </c>
      <c r="AC112" s="4">
        <v>5.5307065893391405E-2</v>
      </c>
      <c r="AD112" s="1"/>
      <c r="AE112" s="4">
        <v>5.3921866468266653E-2</v>
      </c>
      <c r="AF112" s="1"/>
      <c r="AG112" s="4">
        <v>0.16924154960005633</v>
      </c>
      <c r="AH112" s="4">
        <v>0.17049305194657813</v>
      </c>
      <c r="AI112" s="4">
        <v>0.17213715303740407</v>
      </c>
      <c r="AJ112" s="4">
        <v>0.17371886237799927</v>
      </c>
      <c r="AK112" s="4">
        <v>0.17492918109253999</v>
      </c>
      <c r="AL112" s="4">
        <v>0.17540762480619915</v>
      </c>
      <c r="AM112" s="4">
        <v>0.17558120954752679</v>
      </c>
      <c r="AN112" s="4">
        <v>0.17578742697099337</v>
      </c>
      <c r="AO112" s="4">
        <v>0.17630990829201426</v>
      </c>
      <c r="AP112" s="4">
        <v>0.17711830397555692</v>
      </c>
      <c r="AQ112" s="4">
        <v>0.17780573675070763</v>
      </c>
      <c r="AR112" s="4">
        <v>0.17821474056280215</v>
      </c>
      <c r="AS112" s="4">
        <v>0.17851751924945547</v>
      </c>
      <c r="AU112" s="4"/>
    </row>
    <row r="113" spans="3:47" x14ac:dyDescent="0.35">
      <c r="C113" s="6" t="s">
        <v>3</v>
      </c>
      <c r="D113" s="7">
        <v>19.852733009723668</v>
      </c>
      <c r="E113" s="7">
        <v>20.598068640407199</v>
      </c>
      <c r="F113" s="7">
        <v>21.301862667993507</v>
      </c>
      <c r="G113" s="7">
        <v>22.013836620862481</v>
      </c>
      <c r="H113" s="7">
        <v>22.810397296260646</v>
      </c>
      <c r="I113" s="7">
        <v>23.741482744211442</v>
      </c>
      <c r="J113" s="7">
        <v>24.833981849796679</v>
      </c>
      <c r="K113" s="7">
        <v>26.039909214842009</v>
      </c>
      <c r="L113" s="7">
        <v>27.314923976265838</v>
      </c>
      <c r="M113" s="7">
        <v>28.632297344079134</v>
      </c>
      <c r="N113" s="7">
        <v>30.042276949660607</v>
      </c>
      <c r="O113" s="7">
        <v>31.569531330886974</v>
      </c>
      <c r="P113" s="7">
        <v>33.171588330971829</v>
      </c>
      <c r="R113" s="4">
        <v>3.7543225424855775E-2</v>
      </c>
      <c r="S113" s="4">
        <v>3.4167962048911482E-2</v>
      </c>
      <c r="T113" s="4">
        <v>3.3423084354906152E-2</v>
      </c>
      <c r="U113" s="4">
        <v>3.6184545616335884E-2</v>
      </c>
      <c r="V113" s="4">
        <v>4.0818466941101139E-2</v>
      </c>
      <c r="W113" s="4">
        <v>4.6016464824700343E-2</v>
      </c>
      <c r="X113" s="4">
        <v>4.8559565370512869E-2</v>
      </c>
      <c r="Y113" s="4">
        <v>4.8963871221836097E-2</v>
      </c>
      <c r="Z113" s="4">
        <v>4.8229069535685731E-2</v>
      </c>
      <c r="AA113" s="4">
        <v>4.9244375630691062E-2</v>
      </c>
      <c r="AB113" s="4">
        <v>5.0836838492150926E-2</v>
      </c>
      <c r="AC113" s="4">
        <v>5.0746936446200541E-2</v>
      </c>
      <c r="AD113" s="1"/>
      <c r="AE113" s="4">
        <v>4.8941345400474179E-2</v>
      </c>
      <c r="AF113" s="1"/>
      <c r="AG113" s="4">
        <v>0.14116217704896505</v>
      </c>
      <c r="AH113" s="4">
        <v>0.14103284918716377</v>
      </c>
      <c r="AI113" s="4">
        <v>0.14042158547834288</v>
      </c>
      <c r="AJ113" s="4">
        <v>0.13954096725211645</v>
      </c>
      <c r="AK113" s="4">
        <v>0.13880637700154116</v>
      </c>
      <c r="AL113" s="4">
        <v>0.13838598631323659</v>
      </c>
      <c r="AM113" s="4">
        <v>0.13829640114960406</v>
      </c>
      <c r="AN113" s="4">
        <v>0.13825694211990863</v>
      </c>
      <c r="AO113" s="4">
        <v>0.13803088503538619</v>
      </c>
      <c r="AP113" s="4">
        <v>0.13755029375896061</v>
      </c>
      <c r="AQ113" s="4">
        <v>0.13701487704969778</v>
      </c>
      <c r="AR113" s="4">
        <v>0.13660528558394747</v>
      </c>
      <c r="AS113" s="4">
        <v>0.13624607828735316</v>
      </c>
      <c r="AU113" s="4"/>
    </row>
    <row r="114" spans="3:47" x14ac:dyDescent="0.35">
      <c r="C114" s="6" t="s">
        <v>4</v>
      </c>
      <c r="D114" s="7">
        <v>26.161750577859316</v>
      </c>
      <c r="E114" s="7">
        <v>27.509098739696984</v>
      </c>
      <c r="F114" s="7">
        <v>28.833525921515569</v>
      </c>
      <c r="G114" s="7">
        <v>30.201646097122669</v>
      </c>
      <c r="H114" s="7">
        <v>31.720327820353194</v>
      </c>
      <c r="I114" s="7">
        <v>33.464223714363811</v>
      </c>
      <c r="J114" s="7">
        <v>35.479302004288108</v>
      </c>
      <c r="K114" s="7">
        <v>37.706549601231288</v>
      </c>
      <c r="L114" s="7">
        <v>40.090887390695862</v>
      </c>
      <c r="M114" s="7">
        <v>42.597064340179472</v>
      </c>
      <c r="N114" s="7">
        <v>45.305434479697631</v>
      </c>
      <c r="O114" s="7">
        <v>48.260046514048007</v>
      </c>
      <c r="P114" s="7">
        <v>51.40362064466332</v>
      </c>
      <c r="R114" s="4">
        <v>5.1500688297897446E-2</v>
      </c>
      <c r="S114" s="4">
        <v>4.8145058998511292E-2</v>
      </c>
      <c r="T114" s="4">
        <v>4.7448937716847439E-2</v>
      </c>
      <c r="U114" s="4">
        <v>5.0284733432963913E-2</v>
      </c>
      <c r="V114" s="4">
        <v>5.4977234279768528E-2</v>
      </c>
      <c r="W114" s="4">
        <v>6.0215898241780197E-2</v>
      </c>
      <c r="X114" s="4">
        <v>6.2775969963388523E-2</v>
      </c>
      <c r="Y114" s="4">
        <v>6.3234048585201652E-2</v>
      </c>
      <c r="Z114" s="4">
        <v>6.2512384050277481E-2</v>
      </c>
      <c r="AA114" s="4">
        <v>6.3581145355209534E-2</v>
      </c>
      <c r="AB114" s="4">
        <v>6.5215400057015316E-2</v>
      </c>
      <c r="AC114" s="4">
        <v>6.5138232506681382E-2</v>
      </c>
      <c r="AD114" s="1"/>
      <c r="AE114" s="4">
        <v>6.3237834231649734E-2</v>
      </c>
      <c r="AF114" s="1"/>
      <c r="AG114" s="4">
        <v>0.18602223004630256</v>
      </c>
      <c r="AH114" s="4">
        <v>0.18835195869867657</v>
      </c>
      <c r="AI114" s="4">
        <v>0.19007020596905805</v>
      </c>
      <c r="AJ114" s="4">
        <v>0.19144172738179838</v>
      </c>
      <c r="AK114" s="4">
        <v>0.19302530003570828</v>
      </c>
      <c r="AL114" s="4">
        <v>0.19505856710015915</v>
      </c>
      <c r="AM114" s="4">
        <v>0.19757845568906027</v>
      </c>
      <c r="AN114" s="4">
        <v>0.20020009297065927</v>
      </c>
      <c r="AO114" s="4">
        <v>0.20259183855683074</v>
      </c>
      <c r="AP114" s="4">
        <v>0.20463739401870462</v>
      </c>
      <c r="AQ114" s="4">
        <v>0.20662610045571253</v>
      </c>
      <c r="AR114" s="4">
        <v>0.20882721910717997</v>
      </c>
      <c r="AS114" s="4">
        <v>0.21113073190007897</v>
      </c>
      <c r="AU114" s="4"/>
    </row>
    <row r="115" spans="3:47" x14ac:dyDescent="0.35">
      <c r="C115" s="6" t="s">
        <v>5</v>
      </c>
      <c r="D115" s="7">
        <v>21.012982449494785</v>
      </c>
      <c r="E115" s="7">
        <v>21.547100582485683</v>
      </c>
      <c r="F115" s="7">
        <v>22.131103290900132</v>
      </c>
      <c r="G115" s="7">
        <v>22.737351564196718</v>
      </c>
      <c r="H115" s="7">
        <v>23.350216380878496</v>
      </c>
      <c r="I115" s="7">
        <v>23.996365438013001</v>
      </c>
      <c r="J115" s="7">
        <v>24.692461329357073</v>
      </c>
      <c r="K115" s="7">
        <v>25.492025458368811</v>
      </c>
      <c r="L115" s="7">
        <v>26.43034533281287</v>
      </c>
      <c r="M115" s="7">
        <v>27.430823442443092</v>
      </c>
      <c r="N115" s="7">
        <v>28.521173492790613</v>
      </c>
      <c r="O115" s="7">
        <v>29.651119690343286</v>
      </c>
      <c r="P115" s="7">
        <v>30.788874902185551</v>
      </c>
      <c r="R115" s="4">
        <v>2.5418482801033315E-2</v>
      </c>
      <c r="S115" s="4">
        <v>2.710354027349493E-2</v>
      </c>
      <c r="T115" s="4">
        <v>2.7393495268980272E-2</v>
      </c>
      <c r="U115" s="4">
        <v>2.6954098631558399E-2</v>
      </c>
      <c r="V115" s="4">
        <v>2.7672080061049709E-2</v>
      </c>
      <c r="W115" s="4">
        <v>2.9008388505426641E-2</v>
      </c>
      <c r="X115" s="4">
        <v>3.2380900322039885E-2</v>
      </c>
      <c r="Y115" s="4">
        <v>3.6808368796604096E-2</v>
      </c>
      <c r="Z115" s="4">
        <v>3.7853387726574539E-2</v>
      </c>
      <c r="AA115" s="4">
        <v>3.974908200023064E-2</v>
      </c>
      <c r="AB115" s="4">
        <v>3.9617801765354788E-2</v>
      </c>
      <c r="AC115" s="4">
        <v>3.8371408018456954E-2</v>
      </c>
      <c r="AD115" s="1"/>
      <c r="AE115" s="4">
        <v>3.6248822996307571E-2</v>
      </c>
      <c r="AF115" s="1"/>
      <c r="AG115" s="4">
        <v>0.1494120908899316</v>
      </c>
      <c r="AH115" s="4">
        <v>0.14753077290504055</v>
      </c>
      <c r="AI115" s="4">
        <v>0.14588792824969854</v>
      </c>
      <c r="AJ115" s="4">
        <v>0.14412717258983299</v>
      </c>
      <c r="AK115" s="4">
        <v>0.14209129704913612</v>
      </c>
      <c r="AL115" s="4">
        <v>0.13987166407632842</v>
      </c>
      <c r="AM115" s="4">
        <v>0.13750829641537368</v>
      </c>
      <c r="AN115" s="4">
        <v>0.13534799446643606</v>
      </c>
      <c r="AO115" s="4">
        <v>0.1335608314798534</v>
      </c>
      <c r="AP115" s="4">
        <v>0.13177838219602286</v>
      </c>
      <c r="AQ115" s="4">
        <v>0.13007752661277402</v>
      </c>
      <c r="AR115" s="4">
        <v>0.12830407999184418</v>
      </c>
      <c r="AS115" s="4">
        <v>0.12645952971706248</v>
      </c>
      <c r="AU115" s="4"/>
    </row>
    <row r="116" spans="3:47" x14ac:dyDescent="0.35">
      <c r="C116" s="6" t="s">
        <v>6</v>
      </c>
      <c r="D116" s="7">
        <v>9.5397992758943211</v>
      </c>
      <c r="E116" s="7">
        <v>9.8442803524949838</v>
      </c>
      <c r="F116" s="7">
        <v>10.181854771784675</v>
      </c>
      <c r="G116" s="7">
        <v>10.549199256322481</v>
      </c>
      <c r="H116" s="7">
        <v>10.918467622851956</v>
      </c>
      <c r="I116" s="7">
        <v>11.307810032392295</v>
      </c>
      <c r="J116" s="7">
        <v>11.716251212502995</v>
      </c>
      <c r="K116" s="7">
        <v>12.161280499782391</v>
      </c>
      <c r="L116" s="7">
        <v>12.65076714325323</v>
      </c>
      <c r="M116" s="7">
        <v>13.189758763214918</v>
      </c>
      <c r="N116" s="7">
        <v>13.762683958453932</v>
      </c>
      <c r="O116" s="7">
        <v>14.350245511184871</v>
      </c>
      <c r="P116" s="7">
        <v>14.955563674961374</v>
      </c>
      <c r="R116" s="4">
        <v>3.1916926949400404E-2</v>
      </c>
      <c r="S116" s="4">
        <v>3.4291426818633175E-2</v>
      </c>
      <c r="T116" s="4">
        <v>3.6078346506745351E-2</v>
      </c>
      <c r="U116" s="4">
        <v>3.5004397732667725E-2</v>
      </c>
      <c r="V116" s="4">
        <v>3.5659070758744527E-2</v>
      </c>
      <c r="W116" s="4">
        <v>3.6120272532053521E-2</v>
      </c>
      <c r="X116" s="4">
        <v>3.798393182321691E-2</v>
      </c>
      <c r="Y116" s="4">
        <v>4.0249597357745026E-2</v>
      </c>
      <c r="Z116" s="4">
        <v>4.2605449444948373E-2</v>
      </c>
      <c r="AA116" s="4">
        <v>4.3437124630122392E-2</v>
      </c>
      <c r="AB116" s="4">
        <v>4.26923668744148E-2</v>
      </c>
      <c r="AC116" s="4">
        <v>4.2181728758905468E-2</v>
      </c>
      <c r="AD116" s="1"/>
      <c r="AE116" s="4">
        <v>4.0749775916892661E-2</v>
      </c>
      <c r="AF116" s="1"/>
      <c r="AG116" s="4">
        <v>6.7832415503487745E-2</v>
      </c>
      <c r="AH116" s="4">
        <v>6.7402771130980074E-2</v>
      </c>
      <c r="AI116" s="4">
        <v>6.7118646498104964E-2</v>
      </c>
      <c r="AJ116" s="4">
        <v>6.6869101161925182E-2</v>
      </c>
      <c r="AK116" s="4">
        <v>6.6441321185806673E-2</v>
      </c>
      <c r="AL116" s="4">
        <v>6.5911740274808811E-2</v>
      </c>
      <c r="AM116" s="4">
        <v>6.5245895219461766E-2</v>
      </c>
      <c r="AN116" s="4">
        <v>6.4569405380416903E-2</v>
      </c>
      <c r="AO116" s="4">
        <v>6.3928297463947251E-2</v>
      </c>
      <c r="AP116" s="4">
        <v>6.336394075151662E-2</v>
      </c>
      <c r="AQ116" s="4">
        <v>6.2767960417950824E-2</v>
      </c>
      <c r="AR116" s="4">
        <v>6.2095295799885188E-2</v>
      </c>
      <c r="AS116" s="4">
        <v>6.1427173126581053E-2</v>
      </c>
      <c r="AU116" s="4"/>
    </row>
    <row r="117" spans="3:47" x14ac:dyDescent="0.35">
      <c r="C117" s="6" t="s">
        <v>7</v>
      </c>
      <c r="D117" s="7">
        <v>8.202903894860345</v>
      </c>
      <c r="E117" s="7">
        <v>8.423314114548468</v>
      </c>
      <c r="F117" s="7">
        <v>8.6672499804922367</v>
      </c>
      <c r="G117" s="7">
        <v>8.9415449417123192</v>
      </c>
      <c r="H117" s="7">
        <v>9.2562084405018332</v>
      </c>
      <c r="I117" s="7">
        <v>9.6178613659653553</v>
      </c>
      <c r="J117" s="7">
        <v>10.024110496517043</v>
      </c>
      <c r="K117" s="7">
        <v>10.471126135696856</v>
      </c>
      <c r="L117" s="7">
        <v>10.953303796977901</v>
      </c>
      <c r="M117" s="7">
        <v>11.453367015966379</v>
      </c>
      <c r="N117" s="7">
        <v>11.965763486918277</v>
      </c>
      <c r="O117" s="7">
        <v>12.483062119211866</v>
      </c>
      <c r="P117" s="7">
        <v>13.006212256465586</v>
      </c>
      <c r="R117" s="4">
        <v>2.6869779594300036E-2</v>
      </c>
      <c r="S117" s="4">
        <v>2.8959606946445282E-2</v>
      </c>
      <c r="T117" s="4">
        <v>3.1647288567590692E-2</v>
      </c>
      <c r="U117" s="4">
        <v>3.5191177905018245E-2</v>
      </c>
      <c r="V117" s="4">
        <v>3.9071389520687561E-2</v>
      </c>
      <c r="W117" s="4">
        <v>4.2239029561111918E-2</v>
      </c>
      <c r="X117" s="4">
        <v>4.4594045460206511E-2</v>
      </c>
      <c r="Y117" s="4">
        <v>4.6048309898327311E-2</v>
      </c>
      <c r="Z117" s="4">
        <v>4.5654099279748728E-2</v>
      </c>
      <c r="AA117" s="4">
        <v>4.4737627829231519E-2</v>
      </c>
      <c r="AB117" s="4">
        <v>4.3231560849345874E-2</v>
      </c>
      <c r="AC117" s="4">
        <v>4.1908798679177739E-2</v>
      </c>
      <c r="AD117" s="1"/>
      <c r="AE117" s="4">
        <v>4.4057981536389845E-2</v>
      </c>
      <c r="AF117" s="1"/>
      <c r="AG117" s="4">
        <v>5.8326466756731872E-2</v>
      </c>
      <c r="AH117" s="4">
        <v>5.7673562017498813E-2</v>
      </c>
      <c r="AI117" s="4">
        <v>5.7134392563075148E-2</v>
      </c>
      <c r="AJ117" s="4">
        <v>5.6678526845808944E-2</v>
      </c>
      <c r="AK117" s="4">
        <v>5.6326101720629303E-2</v>
      </c>
      <c r="AL117" s="4">
        <v>5.606125134191977E-2</v>
      </c>
      <c r="AM117" s="4">
        <v>5.5822639107132463E-2</v>
      </c>
      <c r="AN117" s="4">
        <v>5.559565773171557E-2</v>
      </c>
      <c r="AO117" s="4">
        <v>5.5350482339691399E-2</v>
      </c>
      <c r="AP117" s="4">
        <v>5.5022270083442848E-2</v>
      </c>
      <c r="AQ117" s="4">
        <v>5.4572681548506675E-2</v>
      </c>
      <c r="AR117" s="4">
        <v>5.4015761206081321E-2</v>
      </c>
      <c r="AS117" s="4">
        <v>5.3420577743689454E-2</v>
      </c>
      <c r="AU117" s="4"/>
    </row>
    <row r="118" spans="3:47" x14ac:dyDescent="0.35">
      <c r="C118" s="6" t="s">
        <v>8</v>
      </c>
      <c r="D118" s="7">
        <v>6.5577424720334143</v>
      </c>
      <c r="E118" s="7">
        <v>6.6518780256156225</v>
      </c>
      <c r="F118" s="7">
        <v>6.7519148767561594</v>
      </c>
      <c r="G118" s="7">
        <v>6.8797850121348167</v>
      </c>
      <c r="H118" s="7">
        <v>7.0351674150907755</v>
      </c>
      <c r="I118" s="7">
        <v>7.209611693332767</v>
      </c>
      <c r="J118" s="7">
        <v>7.3930314932412449</v>
      </c>
      <c r="K118" s="7">
        <v>7.5813157163157383</v>
      </c>
      <c r="L118" s="7">
        <v>7.7776879111089094</v>
      </c>
      <c r="M118" s="7">
        <v>7.9938129043148693</v>
      </c>
      <c r="N118" s="7">
        <v>8.2395966376264642</v>
      </c>
      <c r="O118" s="7">
        <v>8.5028876852195232</v>
      </c>
      <c r="P118" s="7">
        <v>8.7701832861333155</v>
      </c>
      <c r="R118" s="4">
        <v>1.4354871967550586E-2</v>
      </c>
      <c r="S118" s="4">
        <v>1.5038888379387938E-2</v>
      </c>
      <c r="T118" s="4">
        <v>1.893835122519949E-2</v>
      </c>
      <c r="U118" s="4">
        <v>2.258535734501721E-2</v>
      </c>
      <c r="V118" s="4">
        <v>2.4796037954661898E-2</v>
      </c>
      <c r="W118" s="4">
        <v>2.544100954536832E-2</v>
      </c>
      <c r="X118" s="4">
        <v>2.5467796701072354E-2</v>
      </c>
      <c r="Y118" s="4">
        <v>2.5902125981979385E-2</v>
      </c>
      <c r="Z118" s="4">
        <v>2.7787820194902224E-2</v>
      </c>
      <c r="AA118" s="4">
        <v>3.0746745796230268E-2</v>
      </c>
      <c r="AB118" s="4">
        <v>3.195436125971618E-2</v>
      </c>
      <c r="AC118" s="4">
        <v>3.1435861651851527E-2</v>
      </c>
      <c r="AD118" s="1"/>
      <c r="AE118" s="4">
        <v>2.838725340618959E-2</v>
      </c>
      <c r="AF118" s="1"/>
      <c r="AG118" s="4">
        <v>4.6628602894387264E-2</v>
      </c>
      <c r="AH118" s="4">
        <v>4.5544722021059886E-2</v>
      </c>
      <c r="AI118" s="4">
        <v>4.4508529924637621E-2</v>
      </c>
      <c r="AJ118" s="4">
        <v>4.3609474877727775E-2</v>
      </c>
      <c r="AK118" s="4">
        <v>4.2810569575135453E-2</v>
      </c>
      <c r="AL118" s="4">
        <v>4.2023880136995928E-2</v>
      </c>
      <c r="AM118" s="4">
        <v>4.1170588562273534E-2</v>
      </c>
      <c r="AN118" s="4">
        <v>4.0252426363529395E-2</v>
      </c>
      <c r="AO118" s="4">
        <v>3.9303098439234643E-2</v>
      </c>
      <c r="AP118" s="4">
        <v>3.8402483043158825E-2</v>
      </c>
      <c r="AQ118" s="4">
        <v>3.7578620360073846E-2</v>
      </c>
      <c r="AR118" s="4">
        <v>3.6793051767329124E-2</v>
      </c>
      <c r="AS118" s="4">
        <v>3.6021883145139974E-2</v>
      </c>
      <c r="AU118" s="4"/>
    </row>
    <row r="119" spans="3:47" x14ac:dyDescent="0.35">
      <c r="C119" s="6" t="s">
        <v>9</v>
      </c>
      <c r="D119" s="7">
        <v>15.109169037276834</v>
      </c>
      <c r="E119" s="7">
        <v>15.966213138684727</v>
      </c>
      <c r="F119" s="7">
        <v>16.883481042023966</v>
      </c>
      <c r="G119" s="7">
        <v>17.920963571903773</v>
      </c>
      <c r="H119" s="7">
        <v>19.076737047428004</v>
      </c>
      <c r="I119" s="7">
        <v>20.365117188010444</v>
      </c>
      <c r="J119" s="7">
        <v>21.774630331372578</v>
      </c>
      <c r="K119" s="7">
        <v>23.286734649670624</v>
      </c>
      <c r="L119" s="7">
        <v>24.908194647911287</v>
      </c>
      <c r="M119" s="7">
        <v>26.698688528444244</v>
      </c>
      <c r="N119" s="7">
        <v>28.676254855165332</v>
      </c>
      <c r="O119" s="7">
        <v>30.835301714392198</v>
      </c>
      <c r="P119" s="7">
        <v>33.136471304626021</v>
      </c>
      <c r="R119" s="4">
        <v>5.6723443843498256E-2</v>
      </c>
      <c r="S119" s="4">
        <v>5.7450561092459607E-2</v>
      </c>
      <c r="T119" s="4">
        <v>6.1449562877314845E-2</v>
      </c>
      <c r="U119" s="4">
        <v>6.4492819869141238E-2</v>
      </c>
      <c r="V119" s="4">
        <v>6.7536714343721771E-2</v>
      </c>
      <c r="W119" s="4">
        <v>6.9212130249461934E-2</v>
      </c>
      <c r="X119" s="4">
        <v>6.9443397903266701E-2</v>
      </c>
      <c r="Y119" s="4">
        <v>6.9630200310784929E-2</v>
      </c>
      <c r="Z119" s="4">
        <v>7.1883727658403451E-2</v>
      </c>
      <c r="AA119" s="4">
        <v>7.4069792777058385E-2</v>
      </c>
      <c r="AB119" s="4">
        <v>7.529040560322553E-2</v>
      </c>
      <c r="AC119" s="4">
        <v>7.4627763060277186E-2</v>
      </c>
      <c r="AD119" s="1"/>
      <c r="AE119" s="4">
        <v>7.2019693415990085E-2</v>
      </c>
      <c r="AF119" s="1"/>
      <c r="AG119" s="4">
        <v>0.1074332281433578</v>
      </c>
      <c r="AH119" s="4">
        <v>0.10931901281564625</v>
      </c>
      <c r="AI119" s="4">
        <v>0.11129567462082714</v>
      </c>
      <c r="AJ119" s="4">
        <v>0.11359712684264578</v>
      </c>
      <c r="AK119" s="4">
        <v>0.11608621805980758</v>
      </c>
      <c r="AL119" s="4">
        <v>0.11870559470994317</v>
      </c>
      <c r="AM119" s="4">
        <v>0.12125937070444033</v>
      </c>
      <c r="AN119" s="4">
        <v>0.12363916855693677</v>
      </c>
      <c r="AO119" s="4">
        <v>0.12586892626434756</v>
      </c>
      <c r="AP119" s="4">
        <v>0.12826118721576893</v>
      </c>
      <c r="AQ119" s="4">
        <v>0.13078481167755379</v>
      </c>
      <c r="AR119" s="4">
        <v>0.13342818278206553</v>
      </c>
      <c r="AS119" s="4">
        <v>0.13610184168725456</v>
      </c>
      <c r="AU119" s="4"/>
    </row>
    <row r="120" spans="3:47" x14ac:dyDescent="0.35">
      <c r="C120" s="6" t="s">
        <v>10</v>
      </c>
      <c r="D120" s="7">
        <v>10.398930572488831</v>
      </c>
      <c r="E120" s="7">
        <v>10.610836113392121</v>
      </c>
      <c r="F120" s="7">
        <v>10.835259831727237</v>
      </c>
      <c r="G120" s="7">
        <v>11.108918471494221</v>
      </c>
      <c r="H120" s="7">
        <v>11.41841850313789</v>
      </c>
      <c r="I120" s="7">
        <v>11.764494011741766</v>
      </c>
      <c r="J120" s="7">
        <v>12.12769229376034</v>
      </c>
      <c r="K120" s="7">
        <v>12.496812143204988</v>
      </c>
      <c r="L120" s="7">
        <v>12.873875124832036</v>
      </c>
      <c r="M120" s="7">
        <v>13.294213699831042</v>
      </c>
      <c r="N120" s="7">
        <v>13.763500648903253</v>
      </c>
      <c r="O120" s="7">
        <v>14.26267867086505</v>
      </c>
      <c r="P120" s="7">
        <v>14.772351905873224</v>
      </c>
      <c r="R120" s="4">
        <v>2.0377628201875053E-2</v>
      </c>
      <c r="S120" s="4">
        <v>2.1150427349628576E-2</v>
      </c>
      <c r="T120" s="4">
        <v>2.5256306172342091E-2</v>
      </c>
      <c r="U120" s="4">
        <v>2.7860500771326624E-2</v>
      </c>
      <c r="V120" s="4">
        <v>3.0308532526529097E-2</v>
      </c>
      <c r="W120" s="4">
        <v>3.0872409952869884E-2</v>
      </c>
      <c r="X120" s="4">
        <v>3.0436115998305757E-2</v>
      </c>
      <c r="Y120" s="4">
        <v>3.0172733438429189E-2</v>
      </c>
      <c r="Z120" s="4">
        <v>3.2650508951125978E-2</v>
      </c>
      <c r="AA120" s="4">
        <v>3.5300090676154472E-2</v>
      </c>
      <c r="AB120" s="4">
        <v>3.6268245608109373E-2</v>
      </c>
      <c r="AC120" s="4">
        <v>3.5734748483768675E-2</v>
      </c>
      <c r="AD120" s="1"/>
      <c r="AE120" s="4">
        <v>3.3059174135054159E-2</v>
      </c>
      <c r="AF120" s="1"/>
      <c r="AG120" s="4">
        <v>7.3941239116779731E-2</v>
      </c>
      <c r="AH120" s="4">
        <v>7.2651299277355863E-2</v>
      </c>
      <c r="AI120" s="4">
        <v>7.1425883658851747E-2</v>
      </c>
      <c r="AJ120" s="4">
        <v>7.0417040670145259E-2</v>
      </c>
      <c r="AK120" s="4">
        <v>6.9483634279695561E-2</v>
      </c>
      <c r="AL120" s="4">
        <v>6.8573691240408852E-2</v>
      </c>
      <c r="AM120" s="4">
        <v>6.7537143605127248E-2</v>
      </c>
      <c r="AN120" s="4">
        <v>6.6350885439404012E-2</v>
      </c>
      <c r="AO120" s="4">
        <v>6.5055732128694629E-2</v>
      </c>
      <c r="AP120" s="4">
        <v>6.3865744956867698E-2</v>
      </c>
      <c r="AQ120" s="4">
        <v>6.2771685127022941E-2</v>
      </c>
      <c r="AR120" s="4">
        <v>6.1716383198865049E-2</v>
      </c>
      <c r="AS120" s="4">
        <v>6.0674665143385029E-2</v>
      </c>
      <c r="AU120" s="4"/>
    </row>
    <row r="121" spans="3:47" x14ac:dyDescent="0.35">
      <c r="C121" s="10" t="s">
        <v>11</v>
      </c>
      <c r="D121" s="11">
        <v>39.143803796173515</v>
      </c>
      <c r="E121" s="11">
        <v>40.91779517331198</v>
      </c>
      <c r="F121" s="11">
        <v>42.854323496555416</v>
      </c>
      <c r="G121" s="11">
        <v>44.967771192749197</v>
      </c>
      <c r="H121" s="11">
        <v>47.241015228279089</v>
      </c>
      <c r="I121" s="11">
        <v>49.639266827487937</v>
      </c>
      <c r="J121" s="11">
        <v>52.225282619629638</v>
      </c>
      <c r="K121" s="11">
        <v>55.048025301530778</v>
      </c>
      <c r="L121" s="11">
        <v>58.176705713008168</v>
      </c>
      <c r="M121" s="11">
        <v>61.613437334851319</v>
      </c>
      <c r="N121" s="11">
        <v>65.345403914339173</v>
      </c>
      <c r="O121" s="11">
        <v>69.292135762692396</v>
      </c>
      <c r="P121" s="11">
        <v>73.413222943453036</v>
      </c>
      <c r="R121" s="13">
        <v>4.5319851549835422E-2</v>
      </c>
      <c r="S121" s="13">
        <v>4.7327289142561346E-2</v>
      </c>
      <c r="T121" s="13">
        <v>4.9317023902236024E-2</v>
      </c>
      <c r="U121" s="13">
        <v>5.0552739778582545E-2</v>
      </c>
      <c r="V121" s="13">
        <v>5.0766301012371562E-2</v>
      </c>
      <c r="W121" s="13">
        <v>5.2096172192246826E-2</v>
      </c>
      <c r="X121" s="13">
        <v>5.4049351967320414E-2</v>
      </c>
      <c r="Y121" s="13">
        <v>5.6835470379541286E-2</v>
      </c>
      <c r="Z121" s="13">
        <v>5.9074015617125442E-2</v>
      </c>
      <c r="AA121" s="13">
        <v>6.057066024746649E-2</v>
      </c>
      <c r="AB121" s="13">
        <v>6.0398002184315347E-2</v>
      </c>
      <c r="AC121" s="13">
        <v>5.9474096669126952E-2</v>
      </c>
      <c r="AD121" s="1"/>
      <c r="AE121" s="13">
        <v>5.7495234385151382E-2</v>
      </c>
      <c r="AF121" s="1"/>
      <c r="AG121" s="13">
        <v>0.21772979383171973</v>
      </c>
      <c r="AH121" s="13">
        <v>0.21884759443754792</v>
      </c>
      <c r="AI121" s="13">
        <v>0.22026993183113414</v>
      </c>
      <c r="AJ121" s="13">
        <v>0.22181472031607202</v>
      </c>
      <c r="AK121" s="13">
        <v>0.22328417540954104</v>
      </c>
      <c r="AL121" s="13">
        <v>0.22440985097635971</v>
      </c>
      <c r="AM121" s="13">
        <v>0.22530710653568364</v>
      </c>
      <c r="AN121" s="13">
        <v>0.22616991552016658</v>
      </c>
      <c r="AO121" s="13">
        <v>0.22719360759476301</v>
      </c>
      <c r="AP121" s="13">
        <v>0.22839061996188853</v>
      </c>
      <c r="AQ121" s="13">
        <v>0.22959768541211434</v>
      </c>
      <c r="AR121" s="13">
        <v>0.23067198959652174</v>
      </c>
      <c r="AS121" s="13">
        <v>0.23167410933266772</v>
      </c>
      <c r="AU121" s="13"/>
    </row>
    <row r="122" spans="3:47" x14ac:dyDescent="0.35">
      <c r="C122" s="6" t="s">
        <v>12</v>
      </c>
      <c r="D122" s="7">
        <v>16.246856658337794</v>
      </c>
      <c r="E122" s="7">
        <v>17.176610854274099</v>
      </c>
      <c r="F122" s="7">
        <v>18.203196468832438</v>
      </c>
      <c r="G122" s="7">
        <v>19.307114387100725</v>
      </c>
      <c r="H122" s="7">
        <v>20.465095189364398</v>
      </c>
      <c r="I122" s="7">
        <v>21.651185328737522</v>
      </c>
      <c r="J122" s="7">
        <v>22.928678631043784</v>
      </c>
      <c r="K122" s="7">
        <v>24.333390438486834</v>
      </c>
      <c r="L122" s="7">
        <v>25.917077312072912</v>
      </c>
      <c r="M122" s="7">
        <v>27.684710713310061</v>
      </c>
      <c r="N122" s="7">
        <v>29.602600842297974</v>
      </c>
      <c r="O122" s="7">
        <v>31.628420838280974</v>
      </c>
      <c r="P122" s="7">
        <v>33.758688154284009</v>
      </c>
      <c r="R122" s="4">
        <v>5.7226712556681436E-2</v>
      </c>
      <c r="S122" s="4">
        <v>5.9766482647122032E-2</v>
      </c>
      <c r="T122" s="4">
        <v>6.0644179727358249E-2</v>
      </c>
      <c r="U122" s="4">
        <v>5.9976896549456926E-2</v>
      </c>
      <c r="V122" s="4">
        <v>5.7956736990381952E-2</v>
      </c>
      <c r="W122" s="4">
        <v>5.900338863252208E-2</v>
      </c>
      <c r="X122" s="4">
        <v>6.1264402979645416E-2</v>
      </c>
      <c r="Y122" s="4">
        <v>6.5082869466527082E-2</v>
      </c>
      <c r="Z122" s="4">
        <v>6.8203423555546205E-2</v>
      </c>
      <c r="AA122" s="4">
        <v>6.927614844340213E-2</v>
      </c>
      <c r="AB122" s="4">
        <v>6.8433851700232529E-2</v>
      </c>
      <c r="AC122" s="4">
        <v>6.7352945848776047E-2</v>
      </c>
      <c r="AD122" s="1"/>
      <c r="AE122" s="4">
        <v>6.5510411590641388E-2</v>
      </c>
      <c r="AF122" s="1"/>
      <c r="AG122" s="4">
        <v>0.41505564310860354</v>
      </c>
      <c r="AH122" s="4">
        <v>0.41978339207967114</v>
      </c>
      <c r="AI122" s="4">
        <v>0.42476919441501837</v>
      </c>
      <c r="AJ122" s="4">
        <v>0.42935448822542244</v>
      </c>
      <c r="AK122" s="4">
        <v>0.43320608353720824</v>
      </c>
      <c r="AL122" s="4">
        <v>0.43617053015674467</v>
      </c>
      <c r="AM122" s="4">
        <v>0.43903407470361305</v>
      </c>
      <c r="AN122" s="4">
        <v>0.4420392975987491</v>
      </c>
      <c r="AO122" s="4">
        <v>0.44548891166035753</v>
      </c>
      <c r="AP122" s="4">
        <v>0.44932910596842074</v>
      </c>
      <c r="AQ122" s="4">
        <v>0.45301733663019078</v>
      </c>
      <c r="AR122" s="4">
        <v>0.45645036756552165</v>
      </c>
      <c r="AS122" s="4">
        <v>0.45984479090758401</v>
      </c>
      <c r="AU122" s="4"/>
    </row>
    <row r="123" spans="3:47" x14ac:dyDescent="0.35">
      <c r="C123" s="6" t="s">
        <v>13</v>
      </c>
      <c r="D123" s="7">
        <v>7.3554493710327353</v>
      </c>
      <c r="E123" s="7">
        <v>7.6228071191161142</v>
      </c>
      <c r="F123" s="7">
        <v>7.9051795595480732</v>
      </c>
      <c r="G123" s="7">
        <v>8.2290342727947348</v>
      </c>
      <c r="H123" s="7">
        <v>8.5964606028420114</v>
      </c>
      <c r="I123" s="7">
        <v>8.9994722599246888</v>
      </c>
      <c r="J123" s="7">
        <v>9.4272675909021562</v>
      </c>
      <c r="K123" s="7">
        <v>9.8758274935787203</v>
      </c>
      <c r="L123" s="7">
        <v>10.350322309743278</v>
      </c>
      <c r="M123" s="7">
        <v>10.867255605739937</v>
      </c>
      <c r="N123" s="7">
        <v>11.442519794950451</v>
      </c>
      <c r="O123" s="7">
        <v>12.06232312292879</v>
      </c>
      <c r="P123" s="7">
        <v>12.709526477447522</v>
      </c>
      <c r="R123" s="4">
        <v>3.6348254824006831E-2</v>
      </c>
      <c r="S123" s="4">
        <v>3.7043104465261711E-2</v>
      </c>
      <c r="T123" s="4">
        <v>4.0967407610052575E-2</v>
      </c>
      <c r="U123" s="4">
        <v>4.4649993895637508E-2</v>
      </c>
      <c r="V123" s="4">
        <v>4.6881114879935737E-2</v>
      </c>
      <c r="W123" s="4">
        <v>4.7535601935512428E-2</v>
      </c>
      <c r="X123" s="4">
        <v>4.7581114925543178E-2</v>
      </c>
      <c r="Y123" s="4">
        <v>4.8046081857249456E-2</v>
      </c>
      <c r="Z123" s="4">
        <v>4.9943690691645726E-2</v>
      </c>
      <c r="AA123" s="4">
        <v>5.2935553379886313E-2</v>
      </c>
      <c r="AB123" s="4">
        <v>5.4166681734896915E-2</v>
      </c>
      <c r="AC123" s="4">
        <v>5.3654950868335494E-2</v>
      </c>
      <c r="AD123" s="1"/>
      <c r="AE123" s="4">
        <v>5.0548354376482092E-2</v>
      </c>
      <c r="AF123" s="1"/>
      <c r="AG123" s="4">
        <v>0.18790839565141507</v>
      </c>
      <c r="AH123" s="4">
        <v>0.18629564684091229</v>
      </c>
      <c r="AI123" s="4">
        <v>0.18446632485479517</v>
      </c>
      <c r="AJ123" s="4">
        <v>0.18299849101975552</v>
      </c>
      <c r="AK123" s="4">
        <v>0.18197027649177314</v>
      </c>
      <c r="AL123" s="4">
        <v>0.1812974452503637</v>
      </c>
      <c r="AM123" s="4">
        <v>0.18051156677434196</v>
      </c>
      <c r="AN123" s="4">
        <v>0.17940384672261972</v>
      </c>
      <c r="AO123" s="4">
        <v>0.17791179790761119</v>
      </c>
      <c r="AP123" s="4">
        <v>0.17637801226183059</v>
      </c>
      <c r="AQ123" s="4">
        <v>0.17510825719204934</v>
      </c>
      <c r="AR123" s="4">
        <v>0.17407925142095662</v>
      </c>
      <c r="AS123" s="4">
        <v>0.1731231237080697</v>
      </c>
      <c r="AU123" s="4"/>
    </row>
    <row r="124" spans="3:47" x14ac:dyDescent="0.35">
      <c r="C124" s="6" t="s">
        <v>14</v>
      </c>
      <c r="D124" s="7">
        <v>2.8579676743953901</v>
      </c>
      <c r="E124" s="7">
        <v>2.9422318522897291</v>
      </c>
      <c r="F124" s="7">
        <v>3.0363906032202954</v>
      </c>
      <c r="G124" s="7">
        <v>3.1360810364803222</v>
      </c>
      <c r="H124" s="7">
        <v>3.2400590990181279</v>
      </c>
      <c r="I124" s="7">
        <v>3.3418641026465283</v>
      </c>
      <c r="J124" s="7">
        <v>3.4494779272825813</v>
      </c>
      <c r="K124" s="7">
        <v>3.5705476408276349</v>
      </c>
      <c r="L124" s="7">
        <v>3.7130332054095998</v>
      </c>
      <c r="M124" s="7">
        <v>3.8733090462393749</v>
      </c>
      <c r="N124" s="7">
        <v>4.0478193441762684</v>
      </c>
      <c r="O124" s="7">
        <v>4.229195424354649</v>
      </c>
      <c r="P124" s="7">
        <v>4.4144387477475986</v>
      </c>
      <c r="R124" s="4">
        <v>2.948395065810705E-2</v>
      </c>
      <c r="S124" s="4">
        <v>3.2002491869323357E-2</v>
      </c>
      <c r="T124" s="4">
        <v>3.28318870287303E-2</v>
      </c>
      <c r="U124" s="4">
        <v>3.3155413182339943E-2</v>
      </c>
      <c r="V124" s="4">
        <v>3.1420724288409252E-2</v>
      </c>
      <c r="W124" s="4">
        <v>3.2201735717149571E-2</v>
      </c>
      <c r="X124" s="4">
        <v>3.5097981809794954E-2</v>
      </c>
      <c r="Y124" s="4">
        <v>3.9905801270568642E-2</v>
      </c>
      <c r="Z124" s="4">
        <v>4.3165744005807971E-2</v>
      </c>
      <c r="AA124" s="4">
        <v>4.5054576294738746E-2</v>
      </c>
      <c r="AB124" s="4">
        <v>4.480834364293762E-2</v>
      </c>
      <c r="AC124" s="4">
        <v>4.3801079119255126E-2</v>
      </c>
      <c r="AD124" s="1"/>
      <c r="AE124" s="4">
        <v>4.0565756950268761E-2</v>
      </c>
      <c r="AF124" s="1"/>
      <c r="AG124" s="4">
        <v>7.3012006939263518E-2</v>
      </c>
      <c r="AH124" s="4">
        <v>7.1905923567669547E-2</v>
      </c>
      <c r="AI124" s="4">
        <v>7.0853775196436292E-2</v>
      </c>
      <c r="AJ124" s="4">
        <v>6.9740637645523282E-2</v>
      </c>
      <c r="AK124" s="4">
        <v>6.8585721186588428E-2</v>
      </c>
      <c r="AL124" s="4">
        <v>6.7322994802895803E-2</v>
      </c>
      <c r="AM124" s="4">
        <v>6.6049961900752727E-2</v>
      </c>
      <c r="AN124" s="4">
        <v>6.4862410981495186E-2</v>
      </c>
      <c r="AO124" s="4">
        <v>6.3823366412776694E-2</v>
      </c>
      <c r="AP124" s="4">
        <v>6.2864680397379122E-2</v>
      </c>
      <c r="AQ124" s="4">
        <v>6.1944973964542724E-2</v>
      </c>
      <c r="AR124" s="4">
        <v>6.1034277235133105E-2</v>
      </c>
      <c r="AS124" s="4">
        <v>6.0131384657336813E-2</v>
      </c>
      <c r="AU124" s="4"/>
    </row>
    <row r="125" spans="3:47" x14ac:dyDescent="0.35">
      <c r="C125" s="6" t="s">
        <v>15</v>
      </c>
      <c r="D125" s="7">
        <v>4.0120232777084697</v>
      </c>
      <c r="E125" s="7">
        <v>4.1851750356713939</v>
      </c>
      <c r="F125" s="7">
        <v>4.3728083483117421</v>
      </c>
      <c r="G125" s="7">
        <v>4.5697601752123873</v>
      </c>
      <c r="H125" s="7">
        <v>4.772679684236298</v>
      </c>
      <c r="I125" s="7">
        <v>4.9850150332785557</v>
      </c>
      <c r="J125" s="7">
        <v>5.2141308592740883</v>
      </c>
      <c r="K125" s="7">
        <v>5.4728124357663335</v>
      </c>
      <c r="L125" s="7">
        <v>5.7657419083372403</v>
      </c>
      <c r="M125" s="7">
        <v>6.0822652725704591</v>
      </c>
      <c r="N125" s="7">
        <v>6.427722654810049</v>
      </c>
      <c r="O125" s="7">
        <v>6.7962805463830955</v>
      </c>
      <c r="P125" s="7">
        <v>7.177486435900744</v>
      </c>
      <c r="R125" s="4">
        <v>4.3158213693571312E-2</v>
      </c>
      <c r="S125" s="4">
        <v>4.4832847142854959E-2</v>
      </c>
      <c r="T125" s="4">
        <v>4.5040123237206187E-2</v>
      </c>
      <c r="U125" s="4">
        <v>4.4404848666807606E-2</v>
      </c>
      <c r="V125" s="4">
        <v>4.4489754831773309E-2</v>
      </c>
      <c r="W125" s="4">
        <v>4.59609097396938E-2</v>
      </c>
      <c r="X125" s="4">
        <v>4.9611638732108609E-2</v>
      </c>
      <c r="Y125" s="4">
        <v>5.3524485994903115E-2</v>
      </c>
      <c r="Z125" s="4">
        <v>5.4897248136536847E-2</v>
      </c>
      <c r="AA125" s="4">
        <v>5.6797486916185358E-2</v>
      </c>
      <c r="AB125" s="4">
        <v>5.7338798104060062E-2</v>
      </c>
      <c r="AC125" s="4">
        <v>5.6090369859808309E-2</v>
      </c>
      <c r="AD125" s="1"/>
      <c r="AE125" s="4">
        <v>5.3452916263467966E-2</v>
      </c>
      <c r="AF125" s="1"/>
      <c r="AG125" s="4">
        <v>0.10249446626596527</v>
      </c>
      <c r="AH125" s="4">
        <v>0.10228251590645607</v>
      </c>
      <c r="AI125" s="4">
        <v>0.10203890743166728</v>
      </c>
      <c r="AJ125" s="4">
        <v>0.10162300807893355</v>
      </c>
      <c r="AK125" s="4">
        <v>0.10102830477231806</v>
      </c>
      <c r="AL125" s="4">
        <v>0.10042483203071977</v>
      </c>
      <c r="AM125" s="4">
        <v>9.9839208094860188E-2</v>
      </c>
      <c r="AN125" s="4">
        <v>9.9418869356139195E-2</v>
      </c>
      <c r="AO125" s="4">
        <v>9.9107397671849173E-2</v>
      </c>
      <c r="AP125" s="4">
        <v>9.8716538723770522E-2</v>
      </c>
      <c r="AQ125" s="4">
        <v>9.8365336653762292E-2</v>
      </c>
      <c r="AR125" s="4">
        <v>9.8081556753548405E-2</v>
      </c>
      <c r="AS125" s="4">
        <v>9.7768305873578723E-2</v>
      </c>
      <c r="AU125" s="4"/>
    </row>
    <row r="126" spans="3:47" x14ac:dyDescent="0.35">
      <c r="C126" s="6" t="s">
        <v>16</v>
      </c>
      <c r="D126" s="7">
        <v>3.2250938989055959</v>
      </c>
      <c r="E126" s="7">
        <v>3.320003962751501</v>
      </c>
      <c r="F126" s="7">
        <v>3.4200026865307671</v>
      </c>
      <c r="G126" s="7">
        <v>3.5364077768376836</v>
      </c>
      <c r="H126" s="7">
        <v>3.6697584337224285</v>
      </c>
      <c r="I126" s="7">
        <v>3.8163015441029371</v>
      </c>
      <c r="J126" s="7">
        <v>3.9711828012360053</v>
      </c>
      <c r="K126" s="7">
        <v>4.1325071224309937</v>
      </c>
      <c r="L126" s="7">
        <v>4.3022666864454369</v>
      </c>
      <c r="M126" s="7">
        <v>4.4871477077862183</v>
      </c>
      <c r="N126" s="7">
        <v>4.6933520394867783</v>
      </c>
      <c r="O126" s="7">
        <v>4.9147757732005468</v>
      </c>
      <c r="P126" s="7">
        <v>5.1441203632110817</v>
      </c>
      <c r="R126" s="4">
        <v>2.9428620319585708E-2</v>
      </c>
      <c r="S126" s="4">
        <v>3.0120061572574297E-2</v>
      </c>
      <c r="T126" s="4">
        <v>3.4036549376222025E-2</v>
      </c>
      <c r="U126" s="4">
        <v>3.7707941306471593E-2</v>
      </c>
      <c r="V126" s="4">
        <v>3.9932631269100183E-2</v>
      </c>
      <c r="W126" s="4">
        <v>4.0584124536069632E-2</v>
      </c>
      <c r="X126" s="4">
        <v>4.0623745939063038E-2</v>
      </c>
      <c r="Y126" s="4">
        <v>4.1079073546661071E-2</v>
      </c>
      <c r="Z126" s="4">
        <v>4.2972933761465937E-2</v>
      </c>
      <c r="AA126" s="4">
        <v>4.5954433669020744E-2</v>
      </c>
      <c r="AB126" s="4">
        <v>4.7178164316431959E-2</v>
      </c>
      <c r="AC126" s="4">
        <v>4.6664303844971444E-2</v>
      </c>
      <c r="AD126" s="1"/>
      <c r="AE126" s="4">
        <v>4.3575951857018937E-2</v>
      </c>
      <c r="AF126" s="1"/>
      <c r="AG126" s="4">
        <v>8.2390917236838987E-2</v>
      </c>
      <c r="AH126" s="4">
        <v>8.1138388534603256E-2</v>
      </c>
      <c r="AI126" s="4">
        <v>7.9805312684627094E-2</v>
      </c>
      <c r="AJ126" s="4">
        <v>7.8643163382042594E-2</v>
      </c>
      <c r="AK126" s="4">
        <v>7.768161662041638E-2</v>
      </c>
      <c r="AL126" s="4">
        <v>7.6880699252988266E-2</v>
      </c>
      <c r="AM126" s="4">
        <v>7.6039469813101168E-2</v>
      </c>
      <c r="AN126" s="4">
        <v>7.507094214178972E-2</v>
      </c>
      <c r="AO126" s="4">
        <v>7.3951706851002746E-2</v>
      </c>
      <c r="AP126" s="4">
        <v>7.2827420476475946E-2</v>
      </c>
      <c r="AQ126" s="4">
        <v>7.1823751302222572E-2</v>
      </c>
      <c r="AR126" s="4">
        <v>7.0928334349981359E-2</v>
      </c>
      <c r="AS126" s="4">
        <v>7.0070760510996366E-2</v>
      </c>
      <c r="AU126" s="4"/>
    </row>
    <row r="127" spans="3:47" x14ac:dyDescent="0.35">
      <c r="C127" s="6" t="s">
        <v>17</v>
      </c>
      <c r="D127" s="7">
        <v>5.4464129157935277</v>
      </c>
      <c r="E127" s="7">
        <v>5.6709663492091424</v>
      </c>
      <c r="F127" s="7">
        <v>5.9167458301121041</v>
      </c>
      <c r="G127" s="7">
        <v>6.18937354432334</v>
      </c>
      <c r="H127" s="7">
        <v>6.4969622190958214</v>
      </c>
      <c r="I127" s="7">
        <v>6.8454285587977068</v>
      </c>
      <c r="J127" s="7">
        <v>7.2345448098910294</v>
      </c>
      <c r="K127" s="7">
        <v>7.6629401704402573</v>
      </c>
      <c r="L127" s="7">
        <v>8.128264290999704</v>
      </c>
      <c r="M127" s="7">
        <v>8.6187489892052636</v>
      </c>
      <c r="N127" s="7">
        <v>9.1313892386176558</v>
      </c>
      <c r="O127" s="7">
        <v>9.6611400575443476</v>
      </c>
      <c r="P127" s="7">
        <v>10.208962764862092</v>
      </c>
      <c r="R127" s="4">
        <v>4.1229601370188718E-2</v>
      </c>
      <c r="S127" s="4">
        <v>4.3339964614185655E-2</v>
      </c>
      <c r="T127" s="4">
        <v>4.6077307026398007E-2</v>
      </c>
      <c r="U127" s="4">
        <v>4.9696253194249307E-2</v>
      </c>
      <c r="V127" s="4">
        <v>5.3635272601351369E-2</v>
      </c>
      <c r="W127" s="4">
        <v>5.6843227235675808E-2</v>
      </c>
      <c r="X127" s="4">
        <v>5.9215247373066049E-2</v>
      </c>
      <c r="Y127" s="4">
        <v>6.0723966285738618E-2</v>
      </c>
      <c r="Z127" s="4">
        <v>6.0343104092796862E-2</v>
      </c>
      <c r="AA127" s="4">
        <v>5.9479658829194371E-2</v>
      </c>
      <c r="AB127" s="4">
        <v>5.8014263228022056E-2</v>
      </c>
      <c r="AC127" s="4">
        <v>5.6703733105489151E-2</v>
      </c>
      <c r="AD127" s="1"/>
      <c r="AE127" s="4">
        <v>5.8759408124275068E-2</v>
      </c>
      <c r="AF127" s="1"/>
      <c r="AG127" s="4">
        <v>0.13913857079791361</v>
      </c>
      <c r="AH127" s="4">
        <v>0.13859413307068769</v>
      </c>
      <c r="AI127" s="4">
        <v>0.13806648541745586</v>
      </c>
      <c r="AJ127" s="4">
        <v>0.13764021164832252</v>
      </c>
      <c r="AK127" s="4">
        <v>0.13752799739169566</v>
      </c>
      <c r="AL127" s="4">
        <v>0.13790349850628786</v>
      </c>
      <c r="AM127" s="4">
        <v>0.138525718713331</v>
      </c>
      <c r="AN127" s="4">
        <v>0.13920463319920698</v>
      </c>
      <c r="AO127" s="4">
        <v>0.13971681949640274</v>
      </c>
      <c r="AP127" s="4">
        <v>0.13988424217212295</v>
      </c>
      <c r="AQ127" s="4">
        <v>0.13974034425723236</v>
      </c>
      <c r="AR127" s="4">
        <v>0.13942621267485891</v>
      </c>
      <c r="AS127" s="4">
        <v>0.13906163434243454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179.78156827920026</v>
      </c>
      <c r="E129" s="14">
        <v>186.96936230198594</v>
      </c>
      <c r="F129" s="14">
        <v>194.55366940145461</v>
      </c>
      <c r="G129" s="14">
        <v>202.72672223319063</v>
      </c>
      <c r="H129" s="14">
        <v>211.57350332432227</v>
      </c>
      <c r="I129" s="14">
        <v>221.19914349355881</v>
      </c>
      <c r="J129" s="14">
        <v>231.79598470125626</v>
      </c>
      <c r="K129" s="14">
        <v>243.39234143907345</v>
      </c>
      <c r="L129" s="14">
        <v>256.06664874469465</v>
      </c>
      <c r="M129" s="14">
        <v>269.77218830235995</v>
      </c>
      <c r="N129" s="14">
        <v>284.60828686947787</v>
      </c>
      <c r="O129" s="14">
        <v>300.39250055411685</v>
      </c>
      <c r="P129" s="14">
        <v>316.88142949990504</v>
      </c>
      <c r="R129" s="15">
        <v>3.9980705984403508E-2</v>
      </c>
      <c r="S129" s="15">
        <v>4.0564437970424194E-2</v>
      </c>
      <c r="T129" s="15">
        <v>4.2009245350552726E-2</v>
      </c>
      <c r="U129" s="15">
        <v>4.3638948993391491E-2</v>
      </c>
      <c r="V129" s="15">
        <v>4.5495489832114488E-2</v>
      </c>
      <c r="W129" s="15">
        <v>4.790633923953691E-2</v>
      </c>
      <c r="X129" s="15">
        <v>5.0028289975613038E-2</v>
      </c>
      <c r="Y129" s="15">
        <v>5.2073566615463474E-2</v>
      </c>
      <c r="Z129" s="15">
        <v>5.3523329277176179E-2</v>
      </c>
      <c r="AA129" s="15">
        <v>5.4994915007656964E-2</v>
      </c>
      <c r="AB129" s="15">
        <v>5.5459431129908365E-2</v>
      </c>
      <c r="AC129" s="15">
        <v>5.4891280292856948E-2</v>
      </c>
      <c r="AD129" s="3"/>
      <c r="AE129" s="15">
        <v>5.2693416285084026E-2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62.21685128458401</v>
      </c>
      <c r="E130" s="7">
        <v>64.319891665574531</v>
      </c>
      <c r="F130" s="7">
        <v>66.466898003687504</v>
      </c>
      <c r="G130" s="7">
        <v>68.686641144596706</v>
      </c>
      <c r="H130" s="7">
        <v>71.09617698830192</v>
      </c>
      <c r="I130" s="7">
        <v>73.73594834113652</v>
      </c>
      <c r="J130" s="7">
        <v>76.745117017402237</v>
      </c>
      <c r="K130" s="7">
        <v>80.098313710952084</v>
      </c>
      <c r="L130" s="7">
        <v>83.760449931807983</v>
      </c>
      <c r="M130" s="7">
        <v>87.646344741899014</v>
      </c>
      <c r="N130" s="7">
        <v>91.761505105217395</v>
      </c>
      <c r="O130" s="7">
        <v>96.094920514268495</v>
      </c>
      <c r="P130" s="7">
        <v>100.54902744099658</v>
      </c>
      <c r="R130" s="4">
        <v>3.3801780989704433E-2</v>
      </c>
      <c r="S130" s="4">
        <v>3.338012988697403E-2</v>
      </c>
      <c r="T130" s="4">
        <v>3.3396219886567602E-2</v>
      </c>
      <c r="U130" s="4">
        <v>3.5080123347897452E-2</v>
      </c>
      <c r="V130" s="4">
        <v>3.7129582273726758E-2</v>
      </c>
      <c r="W130" s="4">
        <v>4.0810062716545081E-2</v>
      </c>
      <c r="X130" s="4">
        <v>4.3692639009065504E-2</v>
      </c>
      <c r="Y130" s="4">
        <v>4.5720515840961706E-2</v>
      </c>
      <c r="Z130" s="4">
        <v>4.6392955305930794E-2</v>
      </c>
      <c r="AA130" s="4">
        <v>4.6951876606339926E-2</v>
      </c>
      <c r="AB130" s="4">
        <v>4.7224763849309515E-2</v>
      </c>
      <c r="AC130" s="4">
        <v>4.6351117237947381E-2</v>
      </c>
      <c r="AD130" s="1"/>
      <c r="AE130" s="4">
        <v>4.5304109354535355E-2</v>
      </c>
      <c r="AF130" s="1"/>
      <c r="AG130" s="4">
        <v>0.34606913200335099</v>
      </c>
      <c r="AH130" s="4">
        <v>0.34401300231043974</v>
      </c>
      <c r="AI130" s="4">
        <v>0.34163785349396525</v>
      </c>
      <c r="AJ130" s="4">
        <v>0.33881394809702725</v>
      </c>
      <c r="AK130" s="4">
        <v>0.33603535353535346</v>
      </c>
      <c r="AL130" s="4">
        <v>0.33334644599690172</v>
      </c>
      <c r="AM130" s="4">
        <v>0.33108907005577781</v>
      </c>
      <c r="AN130" s="4">
        <v>0.32909134789272931</v>
      </c>
      <c r="AO130" s="4">
        <v>0.32710409708731497</v>
      </c>
      <c r="AP130" s="4">
        <v>0.32489021679160351</v>
      </c>
      <c r="AQ130" s="4">
        <v>0.32241332855954213</v>
      </c>
      <c r="AR130" s="4">
        <v>0.31989786807928861</v>
      </c>
      <c r="AS130" s="4">
        <v>0.31730804673432816</v>
      </c>
      <c r="AU130" s="4"/>
    </row>
    <row r="131" spans="3:47" x14ac:dyDescent="0.35">
      <c r="C131" s="5" t="s">
        <v>19</v>
      </c>
      <c r="D131" s="7">
        <v>47.203020758146074</v>
      </c>
      <c r="E131" s="7">
        <v>48.455456330629772</v>
      </c>
      <c r="F131" s="7">
        <v>49.75988560972511</v>
      </c>
      <c r="G131" s="7">
        <v>51.284665184856678</v>
      </c>
      <c r="H131" s="7">
        <v>53.025662698310633</v>
      </c>
      <c r="I131" s="7">
        <v>54.960970562243979</v>
      </c>
      <c r="J131" s="7">
        <v>57.030293473987598</v>
      </c>
      <c r="K131" s="7">
        <v>59.161847462027701</v>
      </c>
      <c r="L131" s="7">
        <v>61.367545677267515</v>
      </c>
      <c r="M131" s="7">
        <v>63.758641284395942</v>
      </c>
      <c r="N131" s="7">
        <v>66.403550189827811</v>
      </c>
      <c r="O131" s="7">
        <v>69.230354276708312</v>
      </c>
      <c r="P131" s="7">
        <v>72.138652164116422</v>
      </c>
      <c r="R131" s="4">
        <v>2.6532953873880105E-2</v>
      </c>
      <c r="S131" s="4">
        <v>2.6920173245190915E-2</v>
      </c>
      <c r="T131" s="4">
        <v>3.064274679187684E-2</v>
      </c>
      <c r="U131" s="4">
        <v>3.3947721159502509E-2</v>
      </c>
      <c r="V131" s="4">
        <v>3.6497570524375522E-2</v>
      </c>
      <c r="W131" s="4">
        <v>3.7650770912061704E-2</v>
      </c>
      <c r="X131" s="4">
        <v>3.7375820080819633E-2</v>
      </c>
      <c r="Y131" s="4">
        <v>3.7282443159935452E-2</v>
      </c>
      <c r="Z131" s="4">
        <v>3.8963520224569947E-2</v>
      </c>
      <c r="AA131" s="4">
        <v>4.1483144122131277E-2</v>
      </c>
      <c r="AB131" s="4">
        <v>4.2570074624014964E-2</v>
      </c>
      <c r="AC131" s="4">
        <v>4.2008999055296981E-2</v>
      </c>
      <c r="AD131" s="1"/>
      <c r="AE131" s="4">
        <v>3.9617007698573209E-2</v>
      </c>
      <c r="AF131" s="1"/>
      <c r="AG131" s="4">
        <v>0.26255762039432162</v>
      </c>
      <c r="AH131" s="4">
        <v>0.25916254799204119</v>
      </c>
      <c r="AI131" s="4">
        <v>0.25576431307007297</v>
      </c>
      <c r="AJ131" s="4">
        <v>0.2529743717054993</v>
      </c>
      <c r="AK131" s="4">
        <v>0.25062525252525258</v>
      </c>
      <c r="AL131" s="4">
        <v>0.24846827928085721</v>
      </c>
      <c r="AM131" s="4">
        <v>0.24603658923380181</v>
      </c>
      <c r="AN131" s="4">
        <v>0.24307193526398296</v>
      </c>
      <c r="AO131" s="4">
        <v>0.23965458203208889</v>
      </c>
      <c r="AP131" s="4">
        <v>0.2363425291747844</v>
      </c>
      <c r="AQ131" s="4">
        <v>0.23331558936750377</v>
      </c>
      <c r="AR131" s="4">
        <v>0.23046632039416109</v>
      </c>
      <c r="AS131" s="4">
        <v>0.22765187684858648</v>
      </c>
      <c r="AU131" s="4"/>
    </row>
    <row r="132" spans="3:47" x14ac:dyDescent="0.35">
      <c r="C132" s="5" t="s">
        <v>20</v>
      </c>
      <c r="D132" s="7">
        <v>26.51632669736183</v>
      </c>
      <c r="E132" s="7">
        <v>28.178649265464085</v>
      </c>
      <c r="F132" s="7">
        <v>30.001322565974242</v>
      </c>
      <c r="G132" s="7">
        <v>31.984443637559163</v>
      </c>
      <c r="H132" s="7">
        <v>34.087697044689591</v>
      </c>
      <c r="I132" s="7">
        <v>36.355976778430097</v>
      </c>
      <c r="J132" s="7">
        <v>38.814308144574468</v>
      </c>
      <c r="K132" s="7">
        <v>41.518282959417185</v>
      </c>
      <c r="L132" s="7">
        <v>44.513010402450746</v>
      </c>
      <c r="M132" s="7">
        <v>47.793154877966231</v>
      </c>
      <c r="N132" s="7">
        <v>51.34953587214293</v>
      </c>
      <c r="O132" s="7">
        <v>55.139444776852983</v>
      </c>
      <c r="P132" s="7">
        <v>59.179746617603946</v>
      </c>
      <c r="R132" s="4">
        <v>6.269052976586087E-2</v>
      </c>
      <c r="S132" s="4">
        <v>6.468277749366913E-2</v>
      </c>
      <c r="T132" s="4">
        <v>6.6101121616353842E-2</v>
      </c>
      <c r="U132" s="4">
        <v>6.5758636634860368E-2</v>
      </c>
      <c r="V132" s="4">
        <v>6.6542475156557312E-2</v>
      </c>
      <c r="W132" s="4">
        <v>6.7618355604267322E-2</v>
      </c>
      <c r="X132" s="4">
        <v>6.9664382649074374E-2</v>
      </c>
      <c r="Y132" s="4">
        <v>7.2130329810623728E-2</v>
      </c>
      <c r="Z132" s="4">
        <v>7.3689567294125125E-2</v>
      </c>
      <c r="AA132" s="4">
        <v>7.441193206971719E-2</v>
      </c>
      <c r="AB132" s="4">
        <v>7.3806098542870568E-2</v>
      </c>
      <c r="AC132" s="4">
        <v>7.327425687911604E-2</v>
      </c>
      <c r="AD132" s="1"/>
      <c r="AE132" s="4">
        <v>7.2082442012722306E-2</v>
      </c>
      <c r="AF132" s="1"/>
      <c r="AG132" s="4">
        <v>0.14749190893797329</v>
      </c>
      <c r="AH132" s="4">
        <v>0.15071265644020854</v>
      </c>
      <c r="AI132" s="4">
        <v>0.15420589423100303</v>
      </c>
      <c r="AJ132" s="4">
        <v>0.15777122663073687</v>
      </c>
      <c r="AK132" s="4">
        <v>0.16111515151515149</v>
      </c>
      <c r="AL132" s="4">
        <v>0.16435857844760943</v>
      </c>
      <c r="AM132" s="4">
        <v>0.16745030417416074</v>
      </c>
      <c r="AN132" s="4">
        <v>0.17058171474886008</v>
      </c>
      <c r="AO132" s="4">
        <v>0.17383368986420178</v>
      </c>
      <c r="AP132" s="4">
        <v>0.17716116393881118</v>
      </c>
      <c r="AQ132" s="4">
        <v>0.18042178756267896</v>
      </c>
      <c r="AR132" s="4">
        <v>0.18355799387514804</v>
      </c>
      <c r="AS132" s="4">
        <v>0.18675675223694888</v>
      </c>
      <c r="AU132" s="4"/>
    </row>
    <row r="133" spans="3:47" x14ac:dyDescent="0.35">
      <c r="C133" s="5" t="s">
        <v>21</v>
      </c>
      <c r="D133" s="7">
        <v>14.93578094597618</v>
      </c>
      <c r="E133" s="7">
        <v>15.756914733477295</v>
      </c>
      <c r="F133" s="7">
        <v>16.658250903971084</v>
      </c>
      <c r="G133" s="7">
        <v>17.62203647859673</v>
      </c>
      <c r="H133" s="7">
        <v>18.641335327748145</v>
      </c>
      <c r="I133" s="7">
        <v>19.693761846188124</v>
      </c>
      <c r="J133" s="7">
        <v>20.831306438649452</v>
      </c>
      <c r="K133" s="7">
        <v>22.088877443725796</v>
      </c>
      <c r="L133" s="7">
        <v>23.517265255068537</v>
      </c>
      <c r="M133" s="7">
        <v>25.109974177228118</v>
      </c>
      <c r="N133" s="7">
        <v>26.8470857158235</v>
      </c>
      <c r="O133" s="7">
        <v>28.694750571530154</v>
      </c>
      <c r="P133" s="7">
        <v>30.63951550886723</v>
      </c>
      <c r="R133" s="4">
        <v>5.497762657816252E-2</v>
      </c>
      <c r="S133" s="4">
        <v>5.7202579676261189E-2</v>
      </c>
      <c r="T133" s="4">
        <v>5.7856348795652712E-2</v>
      </c>
      <c r="U133" s="4">
        <v>5.7842284595734927E-2</v>
      </c>
      <c r="V133" s="4">
        <v>5.6456605706427743E-2</v>
      </c>
      <c r="W133" s="4">
        <v>5.7761670997433567E-2</v>
      </c>
      <c r="X133" s="4">
        <v>6.0369281628112503E-2</v>
      </c>
      <c r="Y133" s="4">
        <v>6.466547768132358E-2</v>
      </c>
      <c r="Z133" s="4">
        <v>6.7725090689118916E-2</v>
      </c>
      <c r="AA133" s="4">
        <v>6.9180140383049205E-2</v>
      </c>
      <c r="AB133" s="4">
        <v>6.8821803426420081E-2</v>
      </c>
      <c r="AC133" s="4">
        <v>6.7774240883856862E-2</v>
      </c>
      <c r="AD133" s="1"/>
      <c r="AE133" s="4">
        <v>6.5177262731022992E-2</v>
      </c>
      <c r="AF133" s="1"/>
      <c r="AG133" s="4">
        <v>8.3077376000975561E-2</v>
      </c>
      <c r="AH133" s="4">
        <v>8.4275383621554609E-2</v>
      </c>
      <c r="AI133" s="4">
        <v>8.5622907834225284E-2</v>
      </c>
      <c r="AJ133" s="4">
        <v>8.6925079656379078E-2</v>
      </c>
      <c r="AK133" s="4">
        <v>8.810808080808083E-2</v>
      </c>
      <c r="AL133" s="4">
        <v>8.9031817823298193E-2</v>
      </c>
      <c r="AM133" s="4">
        <v>8.9869142752827647E-2</v>
      </c>
      <c r="AN133" s="4">
        <v>9.0754200864019946E-2</v>
      </c>
      <c r="AO133" s="4">
        <v>9.1840407059475687E-2</v>
      </c>
      <c r="AP133" s="4">
        <v>9.3078439016422723E-2</v>
      </c>
      <c r="AQ133" s="4">
        <v>9.4329950863783693E-2</v>
      </c>
      <c r="AR133" s="4">
        <v>9.5524190912218476E-2</v>
      </c>
      <c r="AS133" s="4">
        <v>9.6690789224290641E-2</v>
      </c>
      <c r="AU133" s="4"/>
    </row>
    <row r="134" spans="3:47" x14ac:dyDescent="0.35">
      <c r="C134" s="5" t="s">
        <v>22</v>
      </c>
      <c r="D134" s="7">
        <v>10.386396915002191</v>
      </c>
      <c r="E134" s="7">
        <v>10.802781019053828</v>
      </c>
      <c r="F134" s="7">
        <v>11.196921197406771</v>
      </c>
      <c r="G134" s="7">
        <v>11.596514409388277</v>
      </c>
      <c r="H134" s="7">
        <v>12.039814602810448</v>
      </c>
      <c r="I134" s="7">
        <v>12.557159486069022</v>
      </c>
      <c r="J134" s="7">
        <v>13.163979550542402</v>
      </c>
      <c r="K134" s="7">
        <v>13.836851988303522</v>
      </c>
      <c r="L134" s="7">
        <v>14.546705938175403</v>
      </c>
      <c r="M134" s="7">
        <v>15.283233897992462</v>
      </c>
      <c r="N134" s="7">
        <v>16.072391159379972</v>
      </c>
      <c r="O134" s="7">
        <v>16.929871081956406</v>
      </c>
      <c r="P134" s="7">
        <v>17.831693230692551</v>
      </c>
      <c r="R134" s="4">
        <v>4.008936953393416E-2</v>
      </c>
      <c r="S134" s="4">
        <v>3.648506598974488E-2</v>
      </c>
      <c r="T134" s="4">
        <v>3.5687775678375999E-2</v>
      </c>
      <c r="U134" s="4">
        <v>3.8227020445323223E-2</v>
      </c>
      <c r="V134" s="4">
        <v>4.296950578772285E-2</v>
      </c>
      <c r="W134" s="4">
        <v>4.832462828449291E-2</v>
      </c>
      <c r="X134" s="4">
        <v>5.1114667504432276E-2</v>
      </c>
      <c r="Y134" s="4">
        <v>5.1301694234492823E-2</v>
      </c>
      <c r="Z134" s="4">
        <v>5.0631941206989328E-2</v>
      </c>
      <c r="AA134" s="4">
        <v>5.1635489364012743E-2</v>
      </c>
      <c r="AB134" s="4">
        <v>5.3351110862928541E-2</v>
      </c>
      <c r="AC134" s="4">
        <v>5.3268104899941715E-2</v>
      </c>
      <c r="AD134" s="1"/>
      <c r="AE134" s="4">
        <v>5.1374187984662353E-2</v>
      </c>
      <c r="AF134" s="1"/>
      <c r="AG134" s="4">
        <v>5.7772312336669275E-2</v>
      </c>
      <c r="AH134" s="4">
        <v>5.7778348741466957E-2</v>
      </c>
      <c r="AI134" s="4">
        <v>5.7551837659264707E-2</v>
      </c>
      <c r="AJ134" s="4">
        <v>5.7202692775988086E-2</v>
      </c>
      <c r="AK134" s="4">
        <v>5.6906060606060606E-2</v>
      </c>
      <c r="AL134" s="4">
        <v>5.6768571920056639E-2</v>
      </c>
      <c r="AM134" s="4">
        <v>5.67912320289259E-2</v>
      </c>
      <c r="AN134" s="4">
        <v>5.6849989225183556E-2</v>
      </c>
      <c r="AO134" s="4">
        <v>5.6808280225039622E-2</v>
      </c>
      <c r="AP134" s="4">
        <v>5.6652370261618866E-2</v>
      </c>
      <c r="AQ134" s="4">
        <v>5.6471971832467459E-2</v>
      </c>
      <c r="AR134" s="4">
        <v>5.6359166925695023E-2</v>
      </c>
      <c r="AS134" s="4">
        <v>5.6272446317962264E-2</v>
      </c>
      <c r="AU134" s="4"/>
    </row>
    <row r="135" spans="3:47" x14ac:dyDescent="0.35">
      <c r="C135" s="5" t="s">
        <v>23</v>
      </c>
      <c r="D135" s="7">
        <v>6.7029926307306607</v>
      </c>
      <c r="E135" s="7">
        <v>7.1575653641688604</v>
      </c>
      <c r="F135" s="7">
        <v>7.6534950925755956</v>
      </c>
      <c r="G135" s="7">
        <v>8.1856577004529658</v>
      </c>
      <c r="H135" s="7">
        <v>8.7493123495936924</v>
      </c>
      <c r="I135" s="7">
        <v>9.3589594128185638</v>
      </c>
      <c r="J135" s="7">
        <v>10.024993667686518</v>
      </c>
      <c r="K135" s="7">
        <v>10.774801526573992</v>
      </c>
      <c r="L135" s="7">
        <v>11.626204413159677</v>
      </c>
      <c r="M135" s="7">
        <v>12.557900021163617</v>
      </c>
      <c r="N135" s="7">
        <v>13.58800958735247</v>
      </c>
      <c r="O135" s="7">
        <v>14.7025164630786</v>
      </c>
      <c r="P135" s="7">
        <v>15.890175434997852</v>
      </c>
      <c r="R135" s="4">
        <v>6.7816385677370139E-2</v>
      </c>
      <c r="S135" s="4">
        <v>6.9287488576686318E-2</v>
      </c>
      <c r="T135" s="4">
        <v>6.9531972182696578E-2</v>
      </c>
      <c r="U135" s="4">
        <v>6.8858810100199452E-2</v>
      </c>
      <c r="V135" s="4">
        <v>6.9679426092632557E-2</v>
      </c>
      <c r="W135" s="4">
        <v>7.1165417595006941E-2</v>
      </c>
      <c r="X135" s="4">
        <v>7.4793848628984527E-2</v>
      </c>
      <c r="Y135" s="4">
        <v>7.9017964691587395E-2</v>
      </c>
      <c r="Z135" s="4">
        <v>8.0137556066824045E-2</v>
      </c>
      <c r="AA135" s="4">
        <v>8.2028807718872443E-2</v>
      </c>
      <c r="AB135" s="4">
        <v>8.2021348937190819E-2</v>
      </c>
      <c r="AC135" s="4">
        <v>8.0779298897691199E-2</v>
      </c>
      <c r="AD135" s="1"/>
      <c r="AE135" s="4">
        <v>7.8556792637447831E-2</v>
      </c>
      <c r="AF135" s="1"/>
      <c r="AG135" s="4">
        <v>3.7284092551250488E-2</v>
      </c>
      <c r="AH135" s="4">
        <v>3.82820226589222E-2</v>
      </c>
      <c r="AI135" s="4">
        <v>3.9338734222395359E-2</v>
      </c>
      <c r="AJ135" s="4">
        <v>4.0377793367749729E-2</v>
      </c>
      <c r="AK135" s="4">
        <v>4.1353535353535364E-2</v>
      </c>
      <c r="AL135" s="4">
        <v>4.2310106924492191E-2</v>
      </c>
      <c r="AM135" s="4">
        <v>4.3249211933532622E-2</v>
      </c>
      <c r="AN135" s="4">
        <v>4.4269271016775871E-2</v>
      </c>
      <c r="AO135" s="4">
        <v>4.54030404590147E-2</v>
      </c>
      <c r="AP135" s="4">
        <v>4.6550017257852967E-2</v>
      </c>
      <c r="AQ135" s="4">
        <v>4.7742845919254519E-2</v>
      </c>
      <c r="AR135" s="4">
        <v>4.8944352591884649E-2</v>
      </c>
      <c r="AS135" s="4">
        <v>5.0145492779666387E-2</v>
      </c>
      <c r="AU135" s="4"/>
    </row>
    <row r="136" spans="3:47" x14ac:dyDescent="0.35">
      <c r="C136" s="5" t="s">
        <v>24</v>
      </c>
      <c r="D136" s="7">
        <v>7.7689880377178753</v>
      </c>
      <c r="E136" s="7">
        <v>8.1434943125270021</v>
      </c>
      <c r="F136" s="7">
        <v>8.5480022090710737</v>
      </c>
      <c r="G136" s="7">
        <v>8.9745358283808709</v>
      </c>
      <c r="H136" s="7">
        <v>9.4160894509794364</v>
      </c>
      <c r="I136" s="7">
        <v>9.8868650849302515</v>
      </c>
      <c r="J136" s="7">
        <v>10.395691656734813</v>
      </c>
      <c r="K136" s="7">
        <v>10.968312559239706</v>
      </c>
      <c r="L136" s="7">
        <v>11.618619714266767</v>
      </c>
      <c r="M136" s="7">
        <v>12.320415269524155</v>
      </c>
      <c r="N136" s="7">
        <v>13.087647907371649</v>
      </c>
      <c r="O136" s="7">
        <v>13.902319861819935</v>
      </c>
      <c r="P136" s="7">
        <v>14.750363649056657</v>
      </c>
      <c r="R136" s="4">
        <v>4.8205284007508453E-2</v>
      </c>
      <c r="S136" s="4">
        <v>4.967252152700885E-2</v>
      </c>
      <c r="T136" s="4">
        <v>4.9898632321030867E-2</v>
      </c>
      <c r="U136" s="4">
        <v>4.9200719796806291E-2</v>
      </c>
      <c r="V136" s="4">
        <v>4.9996937306266309E-2</v>
      </c>
      <c r="W136" s="4">
        <v>5.1464904945464074E-2</v>
      </c>
      <c r="X136" s="4">
        <v>5.5082520856986283E-2</v>
      </c>
      <c r="Y136" s="4">
        <v>5.9289626504966941E-2</v>
      </c>
      <c r="Z136" s="4">
        <v>6.0402661634207488E-2</v>
      </c>
      <c r="AA136" s="4">
        <v>6.2273277406917016E-2</v>
      </c>
      <c r="AB136" s="4">
        <v>6.2247392366769017E-2</v>
      </c>
      <c r="AC136" s="4">
        <v>6.100016368963801E-2</v>
      </c>
      <c r="AD136" s="1"/>
      <c r="AE136" s="4">
        <v>5.881622698188297E-2</v>
      </c>
      <c r="AF136" s="1"/>
      <c r="AG136" s="4">
        <v>4.3213484630708413E-2</v>
      </c>
      <c r="AH136" s="4">
        <v>4.3555233928508214E-2</v>
      </c>
      <c r="AI136" s="4">
        <v>4.3936473855101514E-2</v>
      </c>
      <c r="AJ136" s="4">
        <v>4.4269131022883726E-2</v>
      </c>
      <c r="AK136" s="4">
        <v>4.450505050505052E-2</v>
      </c>
      <c r="AL136" s="4">
        <v>4.4696669836871004E-2</v>
      </c>
      <c r="AM136" s="4">
        <v>4.4848454429152466E-2</v>
      </c>
      <c r="AN136" s="4">
        <v>4.5064329035124223E-2</v>
      </c>
      <c r="AO136" s="4">
        <v>4.537342044043715E-2</v>
      </c>
      <c r="AP136" s="4">
        <v>4.5669701339692829E-2</v>
      </c>
      <c r="AQ136" s="4">
        <v>4.5984774552167831E-2</v>
      </c>
      <c r="AR136" s="4">
        <v>4.6280515779106073E-2</v>
      </c>
      <c r="AS136" s="4">
        <v>4.654852659663692E-2</v>
      </c>
      <c r="AU136" s="4"/>
    </row>
    <row r="137" spans="3:47" x14ac:dyDescent="0.35">
      <c r="C137" s="5" t="s">
        <v>25</v>
      </c>
      <c r="D137" s="7">
        <v>4.0512110096814435</v>
      </c>
      <c r="E137" s="7">
        <v>4.1546096110905806</v>
      </c>
      <c r="F137" s="7">
        <v>4.2688938190432317</v>
      </c>
      <c r="G137" s="7">
        <v>4.3922278493592497</v>
      </c>
      <c r="H137" s="7">
        <v>4.5174148618884056</v>
      </c>
      <c r="I137" s="7">
        <v>4.6495019817422572</v>
      </c>
      <c r="J137" s="7">
        <v>4.7902947516787764</v>
      </c>
      <c r="K137" s="7">
        <v>4.9450537888334756</v>
      </c>
      <c r="L137" s="7">
        <v>5.1168474124980285</v>
      </c>
      <c r="M137" s="7">
        <v>5.3025240321904379</v>
      </c>
      <c r="N137" s="7">
        <v>5.4985613323621072</v>
      </c>
      <c r="O137" s="7">
        <v>5.6983230079019505</v>
      </c>
      <c r="P137" s="7">
        <v>5.9022554535738339</v>
      </c>
      <c r="R137" s="4">
        <v>2.5522887147087392E-2</v>
      </c>
      <c r="S137" s="4">
        <v>2.7507809072499612E-2</v>
      </c>
      <c r="T137" s="4">
        <v>2.8891332402280367E-2</v>
      </c>
      <c r="U137" s="4">
        <v>2.8501939521971442E-2</v>
      </c>
      <c r="V137" s="4">
        <v>2.9239537189337472E-2</v>
      </c>
      <c r="W137" s="4">
        <v>3.0281258184077897E-2</v>
      </c>
      <c r="X137" s="4">
        <v>3.2306788032294476E-2</v>
      </c>
      <c r="Y137" s="4">
        <v>3.4740496463857129E-2</v>
      </c>
      <c r="Z137" s="4">
        <v>3.6287308321700129E-2</v>
      </c>
      <c r="AA137" s="4">
        <v>3.6970563260358746E-2</v>
      </c>
      <c r="AB137" s="4">
        <v>3.6329807646981127E-2</v>
      </c>
      <c r="AC137" s="4">
        <v>3.5788151248900224E-2</v>
      </c>
      <c r="AD137" s="1"/>
      <c r="AE137" s="4">
        <v>3.4669511914475176E-2</v>
      </c>
      <c r="AF137" s="1"/>
      <c r="AG137" s="4">
        <v>2.2534073144750436E-2</v>
      </c>
      <c r="AH137" s="4">
        <v>2.2220804306858629E-2</v>
      </c>
      <c r="AI137" s="4">
        <v>2.1941985633971879E-2</v>
      </c>
      <c r="AJ137" s="4">
        <v>2.1665756743736025E-2</v>
      </c>
      <c r="AK137" s="4">
        <v>2.1351515151515139E-2</v>
      </c>
      <c r="AL137" s="4">
        <v>2.1019529769913635E-2</v>
      </c>
      <c r="AM137" s="4">
        <v>2.0665995391821016E-2</v>
      </c>
      <c r="AN137" s="4">
        <v>2.0317211953324067E-2</v>
      </c>
      <c r="AO137" s="4">
        <v>1.9982482832427206E-2</v>
      </c>
      <c r="AP137" s="4">
        <v>1.9655562219213579E-2</v>
      </c>
      <c r="AQ137" s="4">
        <v>1.9319751342601499E-2</v>
      </c>
      <c r="AR137" s="4">
        <v>1.8969591442497998E-2</v>
      </c>
      <c r="AS137" s="4">
        <v>1.8626069261580388E-2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179.78156827920026</v>
      </c>
      <c r="E139" s="14">
        <v>186.96936230198594</v>
      </c>
      <c r="F139" s="14">
        <v>194.55366940145461</v>
      </c>
      <c r="G139" s="14">
        <v>202.72672223319063</v>
      </c>
      <c r="H139" s="14">
        <v>211.57350332432227</v>
      </c>
      <c r="I139" s="14">
        <v>221.19914349355881</v>
      </c>
      <c r="J139" s="14">
        <v>231.79598470125626</v>
      </c>
      <c r="K139" s="14">
        <v>243.39234143907345</v>
      </c>
      <c r="L139" s="14">
        <v>256.06664874469465</v>
      </c>
      <c r="M139" s="14">
        <v>269.77218830235995</v>
      </c>
      <c r="N139" s="14">
        <v>284.60828686947787</v>
      </c>
      <c r="O139" s="14">
        <v>300.39250055411685</v>
      </c>
      <c r="P139" s="14">
        <v>316.88142949990504</v>
      </c>
      <c r="R139" s="15">
        <v>3.9980705984403508E-2</v>
      </c>
      <c r="S139" s="15">
        <v>4.0564437970424194E-2</v>
      </c>
      <c r="T139" s="15">
        <v>4.2009245350552726E-2</v>
      </c>
      <c r="U139" s="15">
        <v>4.3638948993391491E-2</v>
      </c>
      <c r="V139" s="15">
        <v>4.5495489832114488E-2</v>
      </c>
      <c r="W139" s="15">
        <v>4.790633923953691E-2</v>
      </c>
      <c r="X139" s="15">
        <v>5.0028289975613038E-2</v>
      </c>
      <c r="Y139" s="15">
        <v>5.2073566615463474E-2</v>
      </c>
      <c r="Z139" s="15">
        <v>5.3523329277176179E-2</v>
      </c>
      <c r="AA139" s="15">
        <v>5.4994915007656964E-2</v>
      </c>
      <c r="AB139" s="15">
        <v>5.5459431129908365E-2</v>
      </c>
      <c r="AC139" s="15">
        <v>5.4891280292856948E-2</v>
      </c>
      <c r="AD139" s="3"/>
      <c r="AE139" s="15">
        <v>5.2693416285084026E-2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48.36071485312192</v>
      </c>
      <c r="E140" s="11">
        <v>50.642235287223457</v>
      </c>
      <c r="F140" s="11">
        <v>52.905570014246081</v>
      </c>
      <c r="G140" s="11">
        <v>55.240900544688373</v>
      </c>
      <c r="H140" s="11">
        <v>57.680707192664528</v>
      </c>
      <c r="I140" s="11">
        <v>60.265143652520408</v>
      </c>
      <c r="J140" s="11">
        <v>63.108172530611085</v>
      </c>
      <c r="K140" s="11">
        <v>66.207656469334864</v>
      </c>
      <c r="L140" s="11">
        <v>69.611491762005528</v>
      </c>
      <c r="M140" s="11">
        <v>73.397549284497984</v>
      </c>
      <c r="N140" s="11">
        <v>77.692988370063176</v>
      </c>
      <c r="O140" s="11">
        <v>82.450032314536031</v>
      </c>
      <c r="P140" s="11">
        <v>87.527503882318143</v>
      </c>
      <c r="R140" s="13">
        <v>4.7177144527967174E-2</v>
      </c>
      <c r="S140" s="13">
        <v>4.4692630848260473E-2</v>
      </c>
      <c r="T140" s="13">
        <v>4.4141486989242251E-2</v>
      </c>
      <c r="U140" s="13">
        <v>4.4166670418459564E-2</v>
      </c>
      <c r="V140" s="13">
        <v>4.4805908000111305E-2</v>
      </c>
      <c r="W140" s="13">
        <v>4.7175343918254731E-2</v>
      </c>
      <c r="X140" s="13">
        <v>4.9113828121394976E-2</v>
      </c>
      <c r="Y140" s="13">
        <v>5.1411505469117547E-2</v>
      </c>
      <c r="Z140" s="13">
        <v>5.4388398045492226E-2</v>
      </c>
      <c r="AA140" s="13">
        <v>5.8522922460469973E-2</v>
      </c>
      <c r="AB140" s="13">
        <v>6.1228742056031571E-2</v>
      </c>
      <c r="AC140" s="13">
        <v>6.1582408463009664E-2</v>
      </c>
      <c r="AD140" s="1"/>
      <c r="AE140" s="13">
        <v>5.4760966772656454E-2</v>
      </c>
      <c r="AF140" s="1"/>
      <c r="AG140" s="13">
        <v>0.26899706858724176</v>
      </c>
      <c r="AH140" s="13">
        <v>0.27085846934337832</v>
      </c>
      <c r="AI140" s="13">
        <v>0.2719330361488958</v>
      </c>
      <c r="AJ140" s="13">
        <v>0.27248948701072756</v>
      </c>
      <c r="AK140" s="13">
        <v>0.27262727272727261</v>
      </c>
      <c r="AL140" s="13">
        <v>0.27244745481699972</v>
      </c>
      <c r="AM140" s="13">
        <v>0.27225740174898316</v>
      </c>
      <c r="AN140" s="13">
        <v>0.27202029479595652</v>
      </c>
      <c r="AO140" s="13">
        <v>0.27184911468658329</v>
      </c>
      <c r="AP140" s="13">
        <v>0.27207233535220543</v>
      </c>
      <c r="AQ140" s="13">
        <v>0.27298217218001591</v>
      </c>
      <c r="AR140" s="13">
        <v>0.2744743366177424</v>
      </c>
      <c r="AS140" s="13">
        <v>0.27621531504844582</v>
      </c>
      <c r="AU140" s="13"/>
    </row>
    <row r="141" spans="3:47" x14ac:dyDescent="0.35">
      <c r="C141" s="6" t="s">
        <v>29</v>
      </c>
      <c r="D141" s="7">
        <v>11.84600830593935</v>
      </c>
      <c r="E141" s="7">
        <v>12.528762955553319</v>
      </c>
      <c r="F141" s="7">
        <v>13.060231452286651</v>
      </c>
      <c r="G141" s="7">
        <v>13.495162906990082</v>
      </c>
      <c r="H141" s="7">
        <v>13.857936298523541</v>
      </c>
      <c r="I141" s="7">
        <v>14.196950664506325</v>
      </c>
      <c r="J141" s="7">
        <v>14.5902430256982</v>
      </c>
      <c r="K141" s="7">
        <v>15.020390098411951</v>
      </c>
      <c r="L141" s="7">
        <v>15.497624259255531</v>
      </c>
      <c r="M141" s="7">
        <v>16.100381963605088</v>
      </c>
      <c r="N141" s="7">
        <v>16.966124997679906</v>
      </c>
      <c r="O141" s="7">
        <v>18.103470687259318</v>
      </c>
      <c r="P141" s="7">
        <v>19.407049191136892</v>
      </c>
      <c r="R141" s="4">
        <v>5.7635840865623011E-2</v>
      </c>
      <c r="S141" s="4">
        <v>4.2419870071670696E-2</v>
      </c>
      <c r="T141" s="4">
        <v>3.3301971430780508E-2</v>
      </c>
      <c r="U141" s="4">
        <v>2.6881734887805875E-2</v>
      </c>
      <c r="V141" s="4">
        <v>2.4463553495977841E-2</v>
      </c>
      <c r="W141" s="4">
        <v>2.770259406304354E-2</v>
      </c>
      <c r="X141" s="4">
        <v>2.9481830560061262E-2</v>
      </c>
      <c r="Y141" s="4">
        <v>3.177242120323065E-2</v>
      </c>
      <c r="Z141" s="4">
        <v>3.8893555184084105E-2</v>
      </c>
      <c r="AA141" s="4">
        <v>5.3771583558193115E-2</v>
      </c>
      <c r="AB141" s="4">
        <v>6.7036267252241988E-2</v>
      </c>
      <c r="AC141" s="4">
        <v>7.2007104405399591E-2</v>
      </c>
      <c r="AD141" s="1"/>
      <c r="AE141" s="4">
        <v>4.5670651721612124E-2</v>
      </c>
      <c r="AF141" s="1"/>
      <c r="AG141" s="4">
        <v>0.24495105876572112</v>
      </c>
      <c r="AH141" s="4">
        <v>0.24739751088187459</v>
      </c>
      <c r="AI141" s="4">
        <v>0.24685929002881687</v>
      </c>
      <c r="AJ141" s="4">
        <v>0.24429657688279113</v>
      </c>
      <c r="AK141" s="4">
        <v>0.24025253803209101</v>
      </c>
      <c r="AL141" s="4">
        <v>0.23557482491643542</v>
      </c>
      <c r="AM141" s="4">
        <v>0.2311941930915698</v>
      </c>
      <c r="AN141" s="4">
        <v>0.2268678714729751</v>
      </c>
      <c r="AO141" s="4">
        <v>0.2226302563984737</v>
      </c>
      <c r="AP141" s="4">
        <v>0.21935857696280858</v>
      </c>
      <c r="AQ141" s="4">
        <v>0.21837395308914812</v>
      </c>
      <c r="AR141" s="4">
        <v>0.21956899444498648</v>
      </c>
      <c r="AS141" s="4">
        <v>0.22172515301281662</v>
      </c>
      <c r="AU141" s="4"/>
    </row>
    <row r="142" spans="3:47" x14ac:dyDescent="0.35">
      <c r="C142" s="6" t="s">
        <v>30</v>
      </c>
      <c r="D142" s="7">
        <v>11.808142973216942</v>
      </c>
      <c r="E142" s="7">
        <v>12.29359231612418</v>
      </c>
      <c r="F142" s="7">
        <v>12.822185503305191</v>
      </c>
      <c r="G142" s="7">
        <v>13.407605764204131</v>
      </c>
      <c r="H142" s="7">
        <v>14.064531024229366</v>
      </c>
      <c r="I142" s="7">
        <v>14.809909370462163</v>
      </c>
      <c r="J142" s="7">
        <v>15.644073626168847</v>
      </c>
      <c r="K142" s="7">
        <v>16.56600327647379</v>
      </c>
      <c r="L142" s="7">
        <v>17.56300340967098</v>
      </c>
      <c r="M142" s="7">
        <v>18.614313944162856</v>
      </c>
      <c r="N142" s="7">
        <v>19.7113701178444</v>
      </c>
      <c r="O142" s="7">
        <v>20.845790722576034</v>
      </c>
      <c r="P142" s="7">
        <v>22.018030959669968</v>
      </c>
      <c r="R142" s="4">
        <v>4.1111404562794274E-2</v>
      </c>
      <c r="S142" s="4">
        <v>4.299745538882993E-2</v>
      </c>
      <c r="T142" s="4">
        <v>4.5656823538236635E-2</v>
      </c>
      <c r="U142" s="4">
        <v>4.8996463020944736E-2</v>
      </c>
      <c r="V142" s="4">
        <v>5.2997028123348944E-2</v>
      </c>
      <c r="W142" s="4">
        <v>5.6324737366076905E-2</v>
      </c>
      <c r="X142" s="4">
        <v>5.8931559153670321E-2</v>
      </c>
      <c r="Y142" s="4">
        <v>6.0183504527798748E-2</v>
      </c>
      <c r="Z142" s="4">
        <v>5.9859382246260751E-2</v>
      </c>
      <c r="AA142" s="4">
        <v>5.8936159397137589E-2</v>
      </c>
      <c r="AB142" s="4">
        <v>5.7551585605135624E-2</v>
      </c>
      <c r="AC142" s="4">
        <v>5.6233906053004601E-2</v>
      </c>
      <c r="AD142" s="1"/>
      <c r="AE142" s="4">
        <v>5.8287643384709521E-2</v>
      </c>
      <c r="AF142" s="1"/>
      <c r="AG142" s="4">
        <v>0.2441680816563585</v>
      </c>
      <c r="AH142" s="4">
        <v>0.24275374588818224</v>
      </c>
      <c r="AI142" s="4">
        <v>0.24235984036940747</v>
      </c>
      <c r="AJ142" s="4">
        <v>0.24271157117284403</v>
      </c>
      <c r="AK142" s="4">
        <v>0.24383423346824024</v>
      </c>
      <c r="AL142" s="4">
        <v>0.24574585693935841</v>
      </c>
      <c r="AM142" s="4">
        <v>0.24789299069911386</v>
      </c>
      <c r="AN142" s="4">
        <v>0.25021280256531359</v>
      </c>
      <c r="AO142" s="4">
        <v>0.25230034531822804</v>
      </c>
      <c r="AP142" s="4">
        <v>0.25360947505224557</v>
      </c>
      <c r="AQ142" s="4">
        <v>0.25370848169665239</v>
      </c>
      <c r="AR142" s="4">
        <v>0.25282938208019234</v>
      </c>
      <c r="AS142" s="4">
        <v>0.25155556805633911</v>
      </c>
      <c r="AU142" s="4"/>
    </row>
    <row r="143" spans="3:47" x14ac:dyDescent="0.35">
      <c r="C143" s="6" t="s">
        <v>31</v>
      </c>
      <c r="D143" s="7">
        <v>14.088946183445119</v>
      </c>
      <c r="E143" s="7">
        <v>14.846724337031215</v>
      </c>
      <c r="F143" s="7">
        <v>15.678289589777787</v>
      </c>
      <c r="G143" s="7">
        <v>16.566663293051189</v>
      </c>
      <c r="H143" s="7">
        <v>17.505116693412912</v>
      </c>
      <c r="I143" s="7">
        <v>18.472448317903318</v>
      </c>
      <c r="J143" s="7">
        <v>19.517322134372119</v>
      </c>
      <c r="K143" s="7">
        <v>20.67217883755124</v>
      </c>
      <c r="L143" s="7">
        <v>21.984159756849735</v>
      </c>
      <c r="M143" s="7">
        <v>23.446661141673211</v>
      </c>
      <c r="N143" s="7">
        <v>25.040542414312785</v>
      </c>
      <c r="O143" s="7">
        <v>26.733773184724274</v>
      </c>
      <c r="P143" s="7">
        <v>28.513485779126594</v>
      </c>
      <c r="R143" s="4">
        <v>5.378529690719569E-2</v>
      </c>
      <c r="S143" s="4">
        <v>5.6010014995190094E-2</v>
      </c>
      <c r="T143" s="4">
        <v>5.6662667071325057E-2</v>
      </c>
      <c r="U143" s="4">
        <v>5.6647098076493929E-2</v>
      </c>
      <c r="V143" s="4">
        <v>5.5259935790911152E-2</v>
      </c>
      <c r="W143" s="4">
        <v>5.6563905254298108E-2</v>
      </c>
      <c r="X143" s="4">
        <v>5.9170858339489874E-2</v>
      </c>
      <c r="Y143" s="4">
        <v>6.3466020181446314E-2</v>
      </c>
      <c r="Z143" s="4">
        <v>6.6525234577946346E-2</v>
      </c>
      <c r="AA143" s="4">
        <v>6.797902963704594E-2</v>
      </c>
      <c r="AB143" s="4">
        <v>6.7619572387683791E-2</v>
      </c>
      <c r="AC143" s="4">
        <v>6.6571694990636532E-2</v>
      </c>
      <c r="AD143" s="1"/>
      <c r="AE143" s="4">
        <v>6.3977060751300899E-2</v>
      </c>
      <c r="AF143" s="1"/>
      <c r="AG143" s="4">
        <v>0.29133039547151379</v>
      </c>
      <c r="AH143" s="4">
        <v>0.293168819520431</v>
      </c>
      <c r="AI143" s="4">
        <v>0.29634478157131727</v>
      </c>
      <c r="AJ143" s="4">
        <v>0.29989850146720931</v>
      </c>
      <c r="AK143" s="4">
        <v>0.30348304563850947</v>
      </c>
      <c r="AL143" s="4">
        <v>0.30651960981645754</v>
      </c>
      <c r="AM143" s="4">
        <v>0.30926774380774691</v>
      </c>
      <c r="AN143" s="4">
        <v>0.31223245074572137</v>
      </c>
      <c r="AO143" s="4">
        <v>0.31581222008589183</v>
      </c>
      <c r="AP143" s="4">
        <v>0.31944746616526731</v>
      </c>
      <c r="AQ143" s="4">
        <v>0.32230118752854486</v>
      </c>
      <c r="AR143" s="4">
        <v>0.32424211894470151</v>
      </c>
      <c r="AS143" s="4">
        <v>0.32576601084686868</v>
      </c>
      <c r="AU143" s="4"/>
    </row>
    <row r="144" spans="3:47" x14ac:dyDescent="0.35">
      <c r="C144" s="6" t="s">
        <v>32</v>
      </c>
      <c r="D144" s="7">
        <v>10.617617390520508</v>
      </c>
      <c r="E144" s="7">
        <v>10.973155678514741</v>
      </c>
      <c r="F144" s="7">
        <v>11.344863468876452</v>
      </c>
      <c r="G144" s="7">
        <v>11.771468580442969</v>
      </c>
      <c r="H144" s="7">
        <v>12.253123176498709</v>
      </c>
      <c r="I144" s="7">
        <v>12.785835299648605</v>
      </c>
      <c r="J144" s="7">
        <v>13.356533744371912</v>
      </c>
      <c r="K144" s="7">
        <v>13.94908425689788</v>
      </c>
      <c r="L144" s="7">
        <v>14.566704336229281</v>
      </c>
      <c r="M144" s="7">
        <v>15.236192235056835</v>
      </c>
      <c r="N144" s="7">
        <v>15.974950840226088</v>
      </c>
      <c r="O144" s="7">
        <v>16.766997719976406</v>
      </c>
      <c r="P144" s="7">
        <v>17.588937952384693</v>
      </c>
      <c r="R144" s="4">
        <v>3.3485694098533081E-2</v>
      </c>
      <c r="S144" s="4">
        <v>3.3874283866172528E-2</v>
      </c>
      <c r="T144" s="4">
        <v>3.760337114121004E-2</v>
      </c>
      <c r="U144" s="4">
        <v>4.0917120303575194E-2</v>
      </c>
      <c r="V144" s="4">
        <v>4.3475619682957989E-2</v>
      </c>
      <c r="W144" s="4">
        <v>4.4635210085882449E-2</v>
      </c>
      <c r="X144" s="4">
        <v>4.4364093549020822E-2</v>
      </c>
      <c r="Y144" s="4">
        <v>4.4276747344613954E-2</v>
      </c>
      <c r="Z144" s="4">
        <v>4.5960148800607614E-2</v>
      </c>
      <c r="AA144" s="4">
        <v>4.8487088753674801E-2</v>
      </c>
      <c r="AB144" s="4">
        <v>4.958055193233446E-2</v>
      </c>
      <c r="AC144" s="4">
        <v>4.9021312350333135E-2</v>
      </c>
      <c r="AD144" s="1"/>
      <c r="AE144" s="4">
        <v>4.6615629351005036E-2</v>
      </c>
      <c r="AF144" s="1"/>
      <c r="AG144" s="4">
        <v>0.21955046410640658</v>
      </c>
      <c r="AH144" s="4">
        <v>0.21667992370951211</v>
      </c>
      <c r="AI144" s="4">
        <v>0.21443608803045838</v>
      </c>
      <c r="AJ144" s="4">
        <v>0.2130933504771555</v>
      </c>
      <c r="AK144" s="4">
        <v>0.21243018286115925</v>
      </c>
      <c r="AL144" s="4">
        <v>0.21215970832774869</v>
      </c>
      <c r="AM144" s="4">
        <v>0.21164507240156932</v>
      </c>
      <c r="AN144" s="4">
        <v>0.21068687521598989</v>
      </c>
      <c r="AO144" s="4">
        <v>0.20925717819740644</v>
      </c>
      <c r="AP144" s="4">
        <v>0.20758448181967859</v>
      </c>
      <c r="AQ144" s="4">
        <v>0.20561637768565469</v>
      </c>
      <c r="AR144" s="4">
        <v>0.20335950453011969</v>
      </c>
      <c r="AS144" s="4">
        <v>0.20095326808397559</v>
      </c>
      <c r="AU144" s="4"/>
    </row>
    <row r="145" spans="3:47" x14ac:dyDescent="0.35">
      <c r="C145" s="10" t="s">
        <v>33</v>
      </c>
      <c r="D145" s="11">
        <v>37.958889654921364</v>
      </c>
      <c r="E145" s="11">
        <v>39.393577462289194</v>
      </c>
      <c r="F145" s="11">
        <v>40.959917378230791</v>
      </c>
      <c r="G145" s="11">
        <v>42.662971634872825</v>
      </c>
      <c r="H145" s="11">
        <v>44.519553022235193</v>
      </c>
      <c r="I145" s="11">
        <v>46.548877642763991</v>
      </c>
      <c r="J145" s="11">
        <v>48.79137568933259</v>
      </c>
      <c r="K145" s="11">
        <v>51.276751922593192</v>
      </c>
      <c r="L145" s="11">
        <v>54.016478364567121</v>
      </c>
      <c r="M145" s="11">
        <v>56.94922668198695</v>
      </c>
      <c r="N145" s="11">
        <v>60.044021972190997</v>
      </c>
      <c r="O145" s="11">
        <v>63.250013849352051</v>
      </c>
      <c r="P145" s="11">
        <v>66.550436380765575</v>
      </c>
      <c r="R145" s="13">
        <v>3.7795831764584342E-2</v>
      </c>
      <c r="S145" s="13">
        <v>3.9761301634537505E-2</v>
      </c>
      <c r="T145" s="13">
        <v>4.1578556932030386E-2</v>
      </c>
      <c r="U145" s="13">
        <v>4.3517394973133783E-2</v>
      </c>
      <c r="V145" s="13">
        <v>4.5582771675970246E-2</v>
      </c>
      <c r="W145" s="13">
        <v>4.8175126020835402E-2</v>
      </c>
      <c r="X145" s="13">
        <v>5.0938843148954138E-2</v>
      </c>
      <c r="Y145" s="13">
        <v>5.3430186960940595E-2</v>
      </c>
      <c r="Z145" s="13">
        <v>5.4293586072497568E-2</v>
      </c>
      <c r="AA145" s="13">
        <v>5.4343060837082957E-2</v>
      </c>
      <c r="AB145" s="13">
        <v>5.3394022782915718E-2</v>
      </c>
      <c r="AC145" s="13">
        <v>5.2180581956462913E-2</v>
      </c>
      <c r="AD145" s="1"/>
      <c r="AE145" s="13">
        <v>5.2391628654568825E-2</v>
      </c>
      <c r="AF145" s="1"/>
      <c r="AG145" s="13">
        <v>0.21113893942660084</v>
      </c>
      <c r="AH145" s="13">
        <v>0.21069536194203925</v>
      </c>
      <c r="AI145" s="13">
        <v>0.21053274144992584</v>
      </c>
      <c r="AJ145" s="13">
        <v>0.21044572301523651</v>
      </c>
      <c r="AK145" s="13">
        <v>0.21042121212121212</v>
      </c>
      <c r="AL145" s="13">
        <v>0.21043877886497994</v>
      </c>
      <c r="AM145" s="13">
        <v>0.21049275617183785</v>
      </c>
      <c r="AN145" s="13">
        <v>0.21067528920349743</v>
      </c>
      <c r="AO145" s="13">
        <v>0.21094694927812721</v>
      </c>
      <c r="AP145" s="13">
        <v>0.21110117777655571</v>
      </c>
      <c r="AQ145" s="13">
        <v>0.210970743798923</v>
      </c>
      <c r="AR145" s="13">
        <v>0.21055789919081991</v>
      </c>
      <c r="AS145" s="13">
        <v>0.21001683969235413</v>
      </c>
      <c r="AU145" s="13"/>
    </row>
    <row r="146" spans="3:47" x14ac:dyDescent="0.35">
      <c r="C146" s="6" t="s">
        <v>34</v>
      </c>
      <c r="D146" s="7">
        <v>14.815195510925523</v>
      </c>
      <c r="E146" s="7">
        <v>15.43567580068796</v>
      </c>
      <c r="F146" s="7">
        <v>16.111257450051731</v>
      </c>
      <c r="G146" s="7">
        <v>16.859265036606033</v>
      </c>
      <c r="H146" s="7">
        <v>17.698321096157574</v>
      </c>
      <c r="I146" s="7">
        <v>18.649955743425139</v>
      </c>
      <c r="J146" s="7">
        <v>19.714834393645003</v>
      </c>
      <c r="K146" s="7">
        <v>20.891917114439636</v>
      </c>
      <c r="L146" s="7">
        <v>22.165447559904056</v>
      </c>
      <c r="M146" s="7">
        <v>23.509431322868448</v>
      </c>
      <c r="N146" s="7">
        <v>24.913221043313666</v>
      </c>
      <c r="O146" s="7">
        <v>26.366357360379073</v>
      </c>
      <c r="P146" s="7">
        <v>27.869515044282004</v>
      </c>
      <c r="R146" s="4">
        <v>4.1881343334609467E-2</v>
      </c>
      <c r="S146" s="4">
        <v>4.3767545916820971E-2</v>
      </c>
      <c r="T146" s="4">
        <v>4.6427635389309607E-2</v>
      </c>
      <c r="U146" s="4">
        <v>4.9768246583093756E-2</v>
      </c>
      <c r="V146" s="4">
        <v>5.3769769578548843E-2</v>
      </c>
      <c r="W146" s="4">
        <v>5.7098186444505483E-2</v>
      </c>
      <c r="X146" s="4">
        <v>5.9705432837622974E-2</v>
      </c>
      <c r="Y146" s="4">
        <v>6.0958046046631464E-2</v>
      </c>
      <c r="Z146" s="4">
        <v>6.0634181165625467E-2</v>
      </c>
      <c r="AA146" s="4">
        <v>5.9711768488406758E-2</v>
      </c>
      <c r="AB146" s="4">
        <v>5.8327918117814237E-2</v>
      </c>
      <c r="AC146" s="4">
        <v>5.7010441880824159E-2</v>
      </c>
      <c r="AD146" s="1"/>
      <c r="AE146" s="4">
        <v>5.9062664592358032E-2</v>
      </c>
      <c r="AF146" s="1"/>
      <c r="AG146" s="4">
        <v>0.39029580805993719</v>
      </c>
      <c r="AH146" s="4">
        <v>0.3918322933596034</v>
      </c>
      <c r="AI146" s="4">
        <v>0.39334203976237697</v>
      </c>
      <c r="AJ146" s="4">
        <v>0.39517324721059105</v>
      </c>
      <c r="AK146" s="4">
        <v>0.39754040404040414</v>
      </c>
      <c r="AL146" s="4">
        <v>0.40065317764593339</v>
      </c>
      <c r="AM146" s="4">
        <v>0.40406391734421454</v>
      </c>
      <c r="AN146" s="4">
        <v>0.40743448699671614</v>
      </c>
      <c r="AO146" s="4">
        <v>0.41034603200722164</v>
      </c>
      <c r="AP146" s="4">
        <v>0.41281388163791316</v>
      </c>
      <c r="AQ146" s="4">
        <v>0.4149159270984889</v>
      </c>
      <c r="AR146" s="4">
        <v>0.41685931363079343</v>
      </c>
      <c r="AS146" s="4">
        <v>0.41877283696274692</v>
      </c>
      <c r="AU146" s="4"/>
    </row>
    <row r="147" spans="3:47" x14ac:dyDescent="0.35">
      <c r="C147" s="6" t="s">
        <v>35</v>
      </c>
      <c r="D147" s="7">
        <v>11.88231232833925</v>
      </c>
      <c r="E147" s="7">
        <v>12.318222474077995</v>
      </c>
      <c r="F147" s="7">
        <v>12.79748731467965</v>
      </c>
      <c r="G147" s="7">
        <v>13.303546194577807</v>
      </c>
      <c r="H147" s="7">
        <v>13.829122246070563</v>
      </c>
      <c r="I147" s="7">
        <v>14.355984511169044</v>
      </c>
      <c r="J147" s="7">
        <v>14.92141333998552</v>
      </c>
      <c r="K147" s="7">
        <v>15.547871020983665</v>
      </c>
      <c r="L147" s="7">
        <v>16.267179793867637</v>
      </c>
      <c r="M147" s="7">
        <v>17.069438560500998</v>
      </c>
      <c r="N147" s="7">
        <v>17.935771160267226</v>
      </c>
      <c r="O147" s="7">
        <v>18.839337804248402</v>
      </c>
      <c r="P147" s="7">
        <v>19.768597861862251</v>
      </c>
      <c r="R147" s="4">
        <v>3.6685632702912807E-2</v>
      </c>
      <c r="S147" s="4">
        <v>3.8906980419472159E-2</v>
      </c>
      <c r="T147" s="4">
        <v>3.9543612543196049E-2</v>
      </c>
      <c r="U147" s="4">
        <v>3.9506462698416955E-2</v>
      </c>
      <c r="V147" s="4">
        <v>3.8098026449089106E-2</v>
      </c>
      <c r="W147" s="4">
        <v>3.9386280221782588E-2</v>
      </c>
      <c r="X147" s="4">
        <v>4.1983803191042224E-2</v>
      </c>
      <c r="Y147" s="4">
        <v>4.6264133006582053E-2</v>
      </c>
      <c r="Z147" s="4">
        <v>4.9317630763249687E-2</v>
      </c>
      <c r="AA147" s="4">
        <v>5.0753432615583405E-2</v>
      </c>
      <c r="AB147" s="4">
        <v>5.0377908811795491E-2</v>
      </c>
      <c r="AC147" s="4">
        <v>4.9325515963957844E-2</v>
      </c>
      <c r="AD147" s="1"/>
      <c r="AE147" s="4">
        <v>4.676449555169828E-2</v>
      </c>
      <c r="AF147" s="1"/>
      <c r="AG147" s="4">
        <v>0.31303108274134434</v>
      </c>
      <c r="AH147" s="4">
        <v>0.31269621262171532</v>
      </c>
      <c r="AI147" s="4">
        <v>0.31243928537515081</v>
      </c>
      <c r="AJ147" s="4">
        <v>0.31182886903507334</v>
      </c>
      <c r="AK147" s="4">
        <v>0.31063030303030309</v>
      </c>
      <c r="AL147" s="4">
        <v>0.30840667354738416</v>
      </c>
      <c r="AM147" s="4">
        <v>0.30582071378749492</v>
      </c>
      <c r="AN147" s="4">
        <v>0.3032148183733353</v>
      </c>
      <c r="AO147" s="4">
        <v>0.30115217219600021</v>
      </c>
      <c r="AP147" s="4">
        <v>0.29973082261185585</v>
      </c>
      <c r="AQ147" s="4">
        <v>0.29871035568826593</v>
      </c>
      <c r="AR147" s="4">
        <v>0.29785507793120264</v>
      </c>
      <c r="AS147" s="4">
        <v>0.29704685554211896</v>
      </c>
      <c r="AU147" s="4"/>
    </row>
    <row r="148" spans="3:47" x14ac:dyDescent="0.35">
      <c r="C148" s="6" t="s">
        <v>36</v>
      </c>
      <c r="D148" s="7">
        <v>7.7481738291214395</v>
      </c>
      <c r="E148" s="7">
        <v>8.0217050897378872</v>
      </c>
      <c r="F148" s="7">
        <v>8.320012894862673</v>
      </c>
      <c r="G148" s="7">
        <v>8.6514947457277245</v>
      </c>
      <c r="H148" s="7">
        <v>9.0250127825166153</v>
      </c>
      <c r="I148" s="7">
        <v>9.4506969478904637</v>
      </c>
      <c r="J148" s="7">
        <v>9.9278581418647143</v>
      </c>
      <c r="K148" s="7">
        <v>10.454959331623625</v>
      </c>
      <c r="L148" s="7">
        <v>11.023082341636426</v>
      </c>
      <c r="M148" s="7">
        <v>11.618482951571934</v>
      </c>
      <c r="N148" s="7">
        <v>12.235246057250285</v>
      </c>
      <c r="O148" s="7">
        <v>12.867742438414339</v>
      </c>
      <c r="P148" s="7">
        <v>13.515960180094119</v>
      </c>
      <c r="R148" s="4">
        <v>3.5302674752647256E-2</v>
      </c>
      <c r="S148" s="4">
        <v>3.7187580668654796E-2</v>
      </c>
      <c r="T148" s="4">
        <v>3.984150686469845E-2</v>
      </c>
      <c r="U148" s="4">
        <v>4.3173815365644241E-2</v>
      </c>
      <c r="V148" s="4">
        <v>4.7167153735060641E-2</v>
      </c>
      <c r="W148" s="4">
        <v>5.0489524381665873E-2</v>
      </c>
      <c r="X148" s="4">
        <v>5.3093142773281699E-2</v>
      </c>
      <c r="Y148" s="4">
        <v>5.4340049730692952E-2</v>
      </c>
      <c r="Z148" s="4">
        <v>5.4013985515336094E-2</v>
      </c>
      <c r="AA148" s="4">
        <v>5.3084650401359346E-2</v>
      </c>
      <c r="AB148" s="4">
        <v>5.1694618825361083E-2</v>
      </c>
      <c r="AC148" s="4">
        <v>5.0375405381494209E-2</v>
      </c>
      <c r="AD148" s="1"/>
      <c r="AE148" s="4">
        <v>5.2440569531472456E-2</v>
      </c>
      <c r="AF148" s="1"/>
      <c r="AG148" s="4">
        <v>0.20412013890708972</v>
      </c>
      <c r="AH148" s="4">
        <v>0.20362976927944484</v>
      </c>
      <c r="AI148" s="4">
        <v>0.20312572454759295</v>
      </c>
      <c r="AJ148" s="4">
        <v>0.20278696992255388</v>
      </c>
      <c r="AK148" s="4">
        <v>0.20272020202020205</v>
      </c>
      <c r="AL148" s="4">
        <v>0.20302738597521419</v>
      </c>
      <c r="AM148" s="4">
        <v>0.20347567580545331</v>
      </c>
      <c r="AN148" s="4">
        <v>0.20389277673840017</v>
      </c>
      <c r="AO148" s="4">
        <v>0.20406888185563712</v>
      </c>
      <c r="AP148" s="4">
        <v>0.20401476242076633</v>
      </c>
      <c r="AQ148" s="4">
        <v>0.2037712607412768</v>
      </c>
      <c r="AR148" s="4">
        <v>0.20344252365007442</v>
      </c>
      <c r="AS148" s="4">
        <v>0.20309348691213849</v>
      </c>
      <c r="AU148" s="4"/>
    </row>
    <row r="149" spans="3:47" x14ac:dyDescent="0.35">
      <c r="C149" s="6" t="s">
        <v>37</v>
      </c>
      <c r="D149" s="7">
        <v>3.5132079865351495</v>
      </c>
      <c r="E149" s="7">
        <v>3.6179740977853472</v>
      </c>
      <c r="F149" s="7">
        <v>3.731159718636738</v>
      </c>
      <c r="G149" s="7">
        <v>3.8486656579612633</v>
      </c>
      <c r="H149" s="7">
        <v>3.9670968974904453</v>
      </c>
      <c r="I149" s="7">
        <v>4.0922404402793457</v>
      </c>
      <c r="J149" s="7">
        <v>4.2272698138373466</v>
      </c>
      <c r="K149" s="7">
        <v>4.3820044555462667</v>
      </c>
      <c r="L149" s="7">
        <v>4.560768669159005</v>
      </c>
      <c r="M149" s="7">
        <v>4.7518738470455668</v>
      </c>
      <c r="N149" s="7">
        <v>4.9597837113598198</v>
      </c>
      <c r="O149" s="7">
        <v>5.1765762463102396</v>
      </c>
      <c r="P149" s="7">
        <v>5.3963632945271938</v>
      </c>
      <c r="R149" s="4">
        <v>2.982064018177355E-2</v>
      </c>
      <c r="S149" s="4">
        <v>3.1284254058279393E-2</v>
      </c>
      <c r="T149" s="4">
        <v>3.149314105681289E-2</v>
      </c>
      <c r="U149" s="4">
        <v>3.0772025957671367E-2</v>
      </c>
      <c r="V149" s="4">
        <v>3.1545370839836329E-2</v>
      </c>
      <c r="W149" s="4">
        <v>3.2996441809461041E-2</v>
      </c>
      <c r="X149" s="4">
        <v>3.6603918965006477E-2</v>
      </c>
      <c r="Y149" s="4">
        <v>4.07950780119537E-2</v>
      </c>
      <c r="Z149" s="4">
        <v>4.1901966915985023E-2</v>
      </c>
      <c r="AA149" s="4">
        <v>4.3753237355726338E-2</v>
      </c>
      <c r="AB149" s="4">
        <v>4.3710078416097309E-2</v>
      </c>
      <c r="AC149" s="4">
        <v>4.2457994967931567E-2</v>
      </c>
      <c r="AD149" s="1"/>
      <c r="AE149" s="4">
        <v>4.0310213725550284E-2</v>
      </c>
      <c r="AF149" s="1"/>
      <c r="AG149" s="4">
        <v>9.2552970291628719E-2</v>
      </c>
      <c r="AH149" s="4">
        <v>9.1841724739236311E-2</v>
      </c>
      <c r="AI149" s="4">
        <v>9.1092950314879281E-2</v>
      </c>
      <c r="AJ149" s="4">
        <v>9.02109138317818E-2</v>
      </c>
      <c r="AK149" s="4">
        <v>8.9109090909090832E-2</v>
      </c>
      <c r="AL149" s="4">
        <v>8.7912762831468261E-2</v>
      </c>
      <c r="AM149" s="4">
        <v>8.6639693062837086E-2</v>
      </c>
      <c r="AN149" s="4">
        <v>8.5457917891548427E-2</v>
      </c>
      <c r="AO149" s="4">
        <v>8.443291394114108E-2</v>
      </c>
      <c r="AP149" s="4">
        <v>8.3440533329464606E-2</v>
      </c>
      <c r="AQ149" s="4">
        <v>8.2602456471968386E-2</v>
      </c>
      <c r="AR149" s="4">
        <v>8.1843084787929565E-2</v>
      </c>
      <c r="AS149" s="4">
        <v>8.1086820582995489E-2</v>
      </c>
      <c r="AU149" s="4"/>
    </row>
    <row r="150" spans="3:47" x14ac:dyDescent="0.35">
      <c r="C150" s="10" t="s">
        <v>38</v>
      </c>
      <c r="D150" s="11">
        <v>26.905007608243373</v>
      </c>
      <c r="E150" s="11">
        <v>28.002046175234319</v>
      </c>
      <c r="F150" s="11">
        <v>29.185099855160598</v>
      </c>
      <c r="G150" s="11">
        <v>30.474866533024958</v>
      </c>
      <c r="H150" s="11">
        <v>31.866175259784214</v>
      </c>
      <c r="I150" s="11">
        <v>33.335381260745031</v>
      </c>
      <c r="J150" s="11">
        <v>34.918498130006206</v>
      </c>
      <c r="K150" s="11">
        <v>36.627408481210317</v>
      </c>
      <c r="L150" s="11">
        <v>38.506927688332127</v>
      </c>
      <c r="M150" s="11">
        <v>40.571383065904058</v>
      </c>
      <c r="N150" s="11">
        <v>42.81893951915248</v>
      </c>
      <c r="O150" s="11">
        <v>45.202897283617276</v>
      </c>
      <c r="P150" s="11">
        <v>47.682777088144</v>
      </c>
      <c r="R150" s="13">
        <v>4.0774512424030185E-2</v>
      </c>
      <c r="S150" s="13">
        <v>4.224882969347421E-2</v>
      </c>
      <c r="T150" s="13">
        <v>4.419264228202735E-2</v>
      </c>
      <c r="U150" s="13">
        <v>4.5654300905683121E-2</v>
      </c>
      <c r="V150" s="13">
        <v>4.6105501805074889E-2</v>
      </c>
      <c r="W150" s="13">
        <v>4.749058835950426E-2</v>
      </c>
      <c r="X150" s="13">
        <v>4.8939972871731463E-2</v>
      </c>
      <c r="Y150" s="13">
        <v>5.1314556094952612E-2</v>
      </c>
      <c r="Z150" s="13">
        <v>5.3612570555647832E-2</v>
      </c>
      <c r="AA150" s="13">
        <v>5.539758034862885E-2</v>
      </c>
      <c r="AB150" s="13">
        <v>5.5675310767527852E-2</v>
      </c>
      <c r="AC150" s="13">
        <v>5.4861080894155423E-2</v>
      </c>
      <c r="AD150" s="1"/>
      <c r="AE150" s="13">
        <v>5.2465858369403789E-2</v>
      </c>
      <c r="AF150" s="1"/>
      <c r="AG150" s="13">
        <v>0.14965387089326074</v>
      </c>
      <c r="AH150" s="13">
        <v>0.14976810013400196</v>
      </c>
      <c r="AI150" s="13">
        <v>0.1500105340852666</v>
      </c>
      <c r="AJ150" s="13">
        <v>0.15032486194874009</v>
      </c>
      <c r="AK150" s="13">
        <v>0.15061515151515154</v>
      </c>
      <c r="AL150" s="13">
        <v>0.15070303046501507</v>
      </c>
      <c r="AM150" s="13">
        <v>0.15064323989481496</v>
      </c>
      <c r="AN150" s="13">
        <v>0.15048710351627467</v>
      </c>
      <c r="AO150" s="13">
        <v>0.15037853573318941</v>
      </c>
      <c r="AP150" s="13">
        <v>0.15039127391601895</v>
      </c>
      <c r="AQ150" s="13">
        <v>0.150448674527841</v>
      </c>
      <c r="AR150" s="13">
        <v>0.15047944672464886</v>
      </c>
      <c r="AS150" s="13">
        <v>0.1504751388031664</v>
      </c>
      <c r="AU150" s="13"/>
    </row>
    <row r="151" spans="3:47" x14ac:dyDescent="0.35">
      <c r="C151" s="6" t="s">
        <v>39</v>
      </c>
      <c r="D151" s="7">
        <v>10.10181898520594</v>
      </c>
      <c r="E151" s="7">
        <v>10.535752154898603</v>
      </c>
      <c r="F151" s="7">
        <v>10.992439085021122</v>
      </c>
      <c r="G151" s="7">
        <v>11.510011042291955</v>
      </c>
      <c r="H151" s="7">
        <v>12.090231401512726</v>
      </c>
      <c r="I151" s="7">
        <v>12.730776002168419</v>
      </c>
      <c r="J151" s="7">
        <v>13.420130166558286</v>
      </c>
      <c r="K151" s="7">
        <v>14.143243588561038</v>
      </c>
      <c r="L151" s="7">
        <v>14.904201164303615</v>
      </c>
      <c r="M151" s="7">
        <v>15.731237946459345</v>
      </c>
      <c r="N151" s="7">
        <v>16.644075804548329</v>
      </c>
      <c r="O151" s="7">
        <v>17.628230765717152</v>
      </c>
      <c r="P151" s="7">
        <v>18.660763943184811</v>
      </c>
      <c r="R151" s="4">
        <v>4.2955943907543315E-2</v>
      </c>
      <c r="S151" s="4">
        <v>4.334640027671699E-2</v>
      </c>
      <c r="T151" s="4">
        <v>4.7084359828393652E-2</v>
      </c>
      <c r="U151" s="4">
        <v>5.0410061040674137E-2</v>
      </c>
      <c r="V151" s="4">
        <v>5.2980342508212708E-2</v>
      </c>
      <c r="W151" s="4">
        <v>5.4148636679527629E-2</v>
      </c>
      <c r="X151" s="4">
        <v>5.3882742792218385E-2</v>
      </c>
      <c r="Y151" s="4">
        <v>5.3803610959372472E-2</v>
      </c>
      <c r="Z151" s="4">
        <v>5.549017844287607E-2</v>
      </c>
      <c r="AA151" s="4">
        <v>5.8027083513439548E-2</v>
      </c>
      <c r="AB151" s="4">
        <v>5.9129444778176499E-2</v>
      </c>
      <c r="AC151" s="4">
        <v>5.8572705973176653E-2</v>
      </c>
      <c r="AD151" s="1"/>
      <c r="AE151" s="4">
        <v>5.6148373670131299E-2</v>
      </c>
      <c r="AF151" s="1"/>
      <c r="AG151" s="4">
        <v>0.3754624095371325</v>
      </c>
      <c r="AH151" s="4">
        <v>0.37624936724147945</v>
      </c>
      <c r="AI151" s="4">
        <v>0.37664558763116263</v>
      </c>
      <c r="AJ151" s="4">
        <v>0.37768864483192416</v>
      </c>
      <c r="AK151" s="4">
        <v>0.37940641771247813</v>
      </c>
      <c r="AL151" s="4">
        <v>0.38189981697194159</v>
      </c>
      <c r="AM151" s="4">
        <v>0.38432724444772393</v>
      </c>
      <c r="AN151" s="4">
        <v>0.38613825479398722</v>
      </c>
      <c r="AO151" s="4">
        <v>0.38705246196049276</v>
      </c>
      <c r="AP151" s="4">
        <v>0.38774221526797742</v>
      </c>
      <c r="AQ151" s="4">
        <v>0.38870826768382721</v>
      </c>
      <c r="AR151" s="4">
        <v>0.3899801080252015</v>
      </c>
      <c r="AS151" s="4">
        <v>0.39135228866157384</v>
      </c>
      <c r="AU151" s="4"/>
    </row>
    <row r="152" spans="3:47" x14ac:dyDescent="0.35">
      <c r="C152" s="6" t="s">
        <v>40</v>
      </c>
      <c r="D152" s="7">
        <v>8.2662810971818601</v>
      </c>
      <c r="E152" s="7">
        <v>8.5658653976730879</v>
      </c>
      <c r="F152" s="7">
        <v>8.8953341665860926</v>
      </c>
      <c r="G152" s="7">
        <v>9.243134644573697</v>
      </c>
      <c r="H152" s="7">
        <v>9.6041852847529103</v>
      </c>
      <c r="I152" s="7">
        <v>9.9658069152153388</v>
      </c>
      <c r="J152" s="7">
        <v>10.35387892830164</v>
      </c>
      <c r="K152" s="7">
        <v>10.783954505204626</v>
      </c>
      <c r="L152" s="7">
        <v>11.278049131429182</v>
      </c>
      <c r="M152" s="7">
        <v>11.829217798437954</v>
      </c>
      <c r="N152" s="7">
        <v>12.424301474124126</v>
      </c>
      <c r="O152" s="7">
        <v>13.044650779430041</v>
      </c>
      <c r="P152" s="7">
        <v>13.682244695624293</v>
      </c>
      <c r="R152" s="4">
        <v>3.6241726717152423E-2</v>
      </c>
      <c r="S152" s="4">
        <v>3.846298693912531E-2</v>
      </c>
      <c r="T152" s="4">
        <v>3.9099203186099718E-2</v>
      </c>
      <c r="U152" s="4">
        <v>3.906149310409246E-2</v>
      </c>
      <c r="V152" s="4">
        <v>3.7652504584279489E-2</v>
      </c>
      <c r="W152" s="4">
        <v>3.8940350378834809E-2</v>
      </c>
      <c r="X152" s="4">
        <v>4.1537628542999805E-2</v>
      </c>
      <c r="Y152" s="4">
        <v>4.5817573320259486E-2</v>
      </c>
      <c r="Z152" s="4">
        <v>4.8870922673390327E-2</v>
      </c>
      <c r="AA152" s="4">
        <v>5.0306257423441192E-2</v>
      </c>
      <c r="AB152" s="4">
        <v>4.9930316533119079E-2</v>
      </c>
      <c r="AC152" s="4">
        <v>4.8877806464521667E-2</v>
      </c>
      <c r="AD152" s="1"/>
      <c r="AE152" s="4">
        <v>4.6317658635769185E-2</v>
      </c>
      <c r="AF152" s="1"/>
      <c r="AG152" s="4">
        <v>0.30723950045080717</v>
      </c>
      <c r="AH152" s="4">
        <v>0.30590140963516244</v>
      </c>
      <c r="AI152" s="4">
        <v>0.3047902597809064</v>
      </c>
      <c r="AJ152" s="4">
        <v>0.30330353160225038</v>
      </c>
      <c r="AK152" s="4">
        <v>0.30139121518212431</v>
      </c>
      <c r="AL152" s="4">
        <v>0.29895584026065547</v>
      </c>
      <c r="AM152" s="4">
        <v>0.29651558580076309</v>
      </c>
      <c r="AN152" s="4">
        <v>0.29442308239570764</v>
      </c>
      <c r="AO152" s="4">
        <v>0.29288363960665992</v>
      </c>
      <c r="AP152" s="4">
        <v>0.29156555445059884</v>
      </c>
      <c r="AQ152" s="4">
        <v>0.29015901873438182</v>
      </c>
      <c r="AR152" s="4">
        <v>0.28857997082761699</v>
      </c>
      <c r="AS152" s="4">
        <v>0.28694311722515614</v>
      </c>
      <c r="AU152" s="4"/>
    </row>
    <row r="153" spans="3:47" x14ac:dyDescent="0.35">
      <c r="C153" s="6" t="s">
        <v>41</v>
      </c>
      <c r="D153" s="7">
        <v>6.5940950876217634</v>
      </c>
      <c r="E153" s="7">
        <v>6.8645309844760476</v>
      </c>
      <c r="F153" s="7">
        <v>7.161312315567117</v>
      </c>
      <c r="G153" s="7">
        <v>7.475512845790151</v>
      </c>
      <c r="H153" s="7">
        <v>7.8032619360784485</v>
      </c>
      <c r="I153" s="7">
        <v>8.1344321400860853</v>
      </c>
      <c r="J153" s="7">
        <v>8.4901687535008197</v>
      </c>
      <c r="K153" s="7">
        <v>8.88353617591725</v>
      </c>
      <c r="L153" s="7">
        <v>9.3331869406536523</v>
      </c>
      <c r="M153" s="7">
        <v>9.8341096784330979</v>
      </c>
      <c r="N153" s="7">
        <v>10.376082108504281</v>
      </c>
      <c r="O153" s="7">
        <v>10.944069157428842</v>
      </c>
      <c r="P153" s="7">
        <v>11.531642877057115</v>
      </c>
      <c r="R153" s="4">
        <v>4.1011828501220426E-2</v>
      </c>
      <c r="S153" s="4">
        <v>4.3234028917960021E-2</v>
      </c>
      <c r="T153" s="4">
        <v>4.3874714071613807E-2</v>
      </c>
      <c r="U153" s="4">
        <v>4.3843024157582677E-2</v>
      </c>
      <c r="V153" s="4">
        <v>4.2439970197138743E-2</v>
      </c>
      <c r="W153" s="4">
        <v>4.3732200021889822E-2</v>
      </c>
      <c r="X153" s="4">
        <v>4.6332108799866933E-2</v>
      </c>
      <c r="Y153" s="4">
        <v>5.0616191101397146E-2</v>
      </c>
      <c r="Z153" s="4">
        <v>5.3671135161508232E-2</v>
      </c>
      <c r="AA153" s="4">
        <v>5.5111489274902725E-2</v>
      </c>
      <c r="AB153" s="4">
        <v>5.4740030291301922E-2</v>
      </c>
      <c r="AC153" s="4">
        <v>5.3688779847432366E-2</v>
      </c>
      <c r="AD153" s="1"/>
      <c r="AE153" s="4">
        <v>5.1119255379599216E-2</v>
      </c>
      <c r="AF153" s="1"/>
      <c r="AG153" s="4">
        <v>0.24508802166632399</v>
      </c>
      <c r="AH153" s="4">
        <v>0.24514390632450292</v>
      </c>
      <c r="AI153" s="4">
        <v>0.24537563178153157</v>
      </c>
      <c r="AJ153" s="4">
        <v>0.24530092158694439</v>
      </c>
      <c r="AK153" s="4">
        <v>0.24487601265177028</v>
      </c>
      <c r="AL153" s="4">
        <v>0.2440179722697518</v>
      </c>
      <c r="AM153" s="4">
        <v>0.24314243762405799</v>
      </c>
      <c r="AN153" s="4">
        <v>0.24253793932689671</v>
      </c>
      <c r="AO153" s="4">
        <v>0.24237682674127425</v>
      </c>
      <c r="AP153" s="4">
        <v>0.24239029915392812</v>
      </c>
      <c r="AQ153" s="4">
        <v>0.24232459339314474</v>
      </c>
      <c r="AR153" s="4">
        <v>0.24210990478690539</v>
      </c>
      <c r="AS153" s="4">
        <v>0.24184084026272831</v>
      </c>
      <c r="AU153" s="4"/>
    </row>
    <row r="154" spans="3:47" x14ac:dyDescent="0.35">
      <c r="C154" s="6" t="s">
        <v>42</v>
      </c>
      <c r="D154" s="7">
        <v>1.9428124382338137</v>
      </c>
      <c r="E154" s="7">
        <v>2.0358976381865848</v>
      </c>
      <c r="F154" s="7">
        <v>2.136014287986268</v>
      </c>
      <c r="G154" s="7">
        <v>2.2462080003691582</v>
      </c>
      <c r="H154" s="7">
        <v>2.3684966374401268</v>
      </c>
      <c r="I154" s="7">
        <v>2.504366203275191</v>
      </c>
      <c r="J154" s="7">
        <v>2.654320281645461</v>
      </c>
      <c r="K154" s="7">
        <v>2.8166742115274088</v>
      </c>
      <c r="L154" s="7">
        <v>2.9914904519456775</v>
      </c>
      <c r="M154" s="7">
        <v>3.1768176425736683</v>
      </c>
      <c r="N154" s="7">
        <v>3.3744801319757469</v>
      </c>
      <c r="O154" s="7">
        <v>3.5859465810412452</v>
      </c>
      <c r="P154" s="7">
        <v>3.8081255722777785</v>
      </c>
      <c r="R154" s="4">
        <v>4.7912602431861018E-2</v>
      </c>
      <c r="S154" s="4">
        <v>4.9175679524270821E-2</v>
      </c>
      <c r="T154" s="4">
        <v>5.1588471576552886E-2</v>
      </c>
      <c r="U154" s="4">
        <v>5.4442258709287206E-2</v>
      </c>
      <c r="V154" s="4">
        <v>5.7365319286208472E-2</v>
      </c>
      <c r="W154" s="4">
        <v>5.9877057186828786E-2</v>
      </c>
      <c r="X154" s="4">
        <v>6.1165915434026497E-2</v>
      </c>
      <c r="Y154" s="4">
        <v>6.2064771176880473E-2</v>
      </c>
      <c r="Z154" s="4">
        <v>6.1951456508060554E-2</v>
      </c>
      <c r="AA154" s="4">
        <v>6.2220281942889422E-2</v>
      </c>
      <c r="AB154" s="4">
        <v>6.2666378462772343E-2</v>
      </c>
      <c r="AC154" s="4">
        <v>6.1958254596201856E-2</v>
      </c>
      <c r="AD154" s="1"/>
      <c r="AE154" s="4">
        <v>6.1700246189795055E-2</v>
      </c>
      <c r="AF154" s="1"/>
      <c r="AG154" s="4">
        <v>7.2210068345736469E-2</v>
      </c>
      <c r="AH154" s="4">
        <v>7.2705316798855266E-2</v>
      </c>
      <c r="AI154" s="4">
        <v>7.3188520806399482E-2</v>
      </c>
      <c r="AJ154" s="4">
        <v>7.3706901978881217E-2</v>
      </c>
      <c r="AK154" s="4">
        <v>7.4326354453627189E-2</v>
      </c>
      <c r="AL154" s="4">
        <v>7.5126370497651224E-2</v>
      </c>
      <c r="AM154" s="4">
        <v>7.601473212745502E-2</v>
      </c>
      <c r="AN154" s="4">
        <v>7.6900723483408581E-2</v>
      </c>
      <c r="AO154" s="4">
        <v>7.7687071691573059E-2</v>
      </c>
      <c r="AP154" s="4">
        <v>7.8301931127495783E-2</v>
      </c>
      <c r="AQ154" s="4">
        <v>7.880812018864633E-2</v>
      </c>
      <c r="AR154" s="4">
        <v>7.9330016360276243E-2</v>
      </c>
      <c r="AS154" s="4">
        <v>7.9863753850541633E-2</v>
      </c>
      <c r="AU154" s="4"/>
    </row>
    <row r="155" spans="3:47" x14ac:dyDescent="0.35">
      <c r="C155" s="10" t="s">
        <v>43</v>
      </c>
      <c r="D155" s="11">
        <v>17.172951834886103</v>
      </c>
      <c r="E155" s="11">
        <v>17.686847204887076</v>
      </c>
      <c r="F155" s="11">
        <v>18.235815796014926</v>
      </c>
      <c r="G155" s="11">
        <v>18.854160572335438</v>
      </c>
      <c r="H155" s="11">
        <v>19.551528813261566</v>
      </c>
      <c r="I155" s="11">
        <v>20.333109944697405</v>
      </c>
      <c r="J155" s="11">
        <v>21.191248857964023</v>
      </c>
      <c r="K155" s="11">
        <v>22.107355006171243</v>
      </c>
      <c r="L155" s="11">
        <v>23.077543284314238</v>
      </c>
      <c r="M155" s="11">
        <v>24.099952069606484</v>
      </c>
      <c r="N155" s="11">
        <v>25.186251864438663</v>
      </c>
      <c r="O155" s="11">
        <v>26.330428614505571</v>
      </c>
      <c r="P155" s="11">
        <v>27.506934895354156</v>
      </c>
      <c r="R155" s="13">
        <v>2.992469640292228E-2</v>
      </c>
      <c r="S155" s="13">
        <v>3.1038239024090419E-2</v>
      </c>
      <c r="T155" s="13">
        <v>3.3908259615982761E-2</v>
      </c>
      <c r="U155" s="13">
        <v>3.6987498767214744E-2</v>
      </c>
      <c r="V155" s="13">
        <v>3.9975448411261993E-2</v>
      </c>
      <c r="W155" s="13">
        <v>4.2204016778574882E-2</v>
      </c>
      <c r="X155" s="13">
        <v>4.3230399225052452E-2</v>
      </c>
      <c r="Y155" s="13">
        <v>4.3885316803940144E-2</v>
      </c>
      <c r="Z155" s="13">
        <v>4.4303190018808225E-2</v>
      </c>
      <c r="AA155" s="13">
        <v>4.5074769928781677E-2</v>
      </c>
      <c r="AB155" s="13">
        <v>4.5428623370610044E-2</v>
      </c>
      <c r="AC155" s="13">
        <v>4.4682382428079537E-2</v>
      </c>
      <c r="AD155" s="1"/>
      <c r="AE155" s="13">
        <v>4.4115015701843743E-2</v>
      </c>
      <c r="AF155" s="1"/>
      <c r="AG155" s="13">
        <v>9.5521203865663012E-2</v>
      </c>
      <c r="AH155" s="13">
        <v>9.4597569286886382E-2</v>
      </c>
      <c r="AI155" s="13">
        <v>9.3731543856857127E-2</v>
      </c>
      <c r="AJ155" s="13">
        <v>9.3002838326602291E-2</v>
      </c>
      <c r="AK155" s="13">
        <v>9.2410101010101026E-2</v>
      </c>
      <c r="AL155" s="13">
        <v>9.1922191124078623E-2</v>
      </c>
      <c r="AM155" s="13">
        <v>9.1421984230122752E-2</v>
      </c>
      <c r="AN155" s="13">
        <v>9.083011764240416E-2</v>
      </c>
      <c r="AO155" s="13">
        <v>9.0123190182893248E-2</v>
      </c>
      <c r="AP155" s="13">
        <v>8.9334457422257776E-2</v>
      </c>
      <c r="AQ155" s="13">
        <v>8.8494443157198538E-2</v>
      </c>
      <c r="AR155" s="13">
        <v>8.7653415334721527E-2</v>
      </c>
      <c r="AS155" s="13">
        <v>8.6805133828021935E-2</v>
      </c>
      <c r="AU155" s="13"/>
    </row>
    <row r="156" spans="3:47" x14ac:dyDescent="0.35">
      <c r="C156" s="6" t="s">
        <v>44</v>
      </c>
      <c r="D156" s="7">
        <v>7.9157989098026054</v>
      </c>
      <c r="E156" s="7">
        <v>8.1845707663678926</v>
      </c>
      <c r="F156" s="7">
        <v>8.4727836881968024</v>
      </c>
      <c r="G156" s="7">
        <v>8.791478054271801</v>
      </c>
      <c r="H156" s="7">
        <v>9.1470938846989078</v>
      </c>
      <c r="I156" s="7">
        <v>9.5436730557482257</v>
      </c>
      <c r="J156" s="7">
        <v>9.9812949862323439</v>
      </c>
      <c r="K156" s="7">
        <v>10.451771562404071</v>
      </c>
      <c r="L156" s="7">
        <v>10.953692528860575</v>
      </c>
      <c r="M156" s="7">
        <v>11.47842470128872</v>
      </c>
      <c r="N156" s="7">
        <v>12.031211049898925</v>
      </c>
      <c r="O156" s="7">
        <v>12.615828173823687</v>
      </c>
      <c r="P156" s="7">
        <v>13.219872772288879</v>
      </c>
      <c r="R156" s="4">
        <v>3.3953850979267619E-2</v>
      </c>
      <c r="S156" s="4">
        <v>3.5214176779219342E-2</v>
      </c>
      <c r="T156" s="4">
        <v>3.761389146744798E-2</v>
      </c>
      <c r="U156" s="4">
        <v>4.0450061779351509E-2</v>
      </c>
      <c r="V156" s="4">
        <v>4.3355756051953076E-2</v>
      </c>
      <c r="W156" s="4">
        <v>4.5854664962619918E-2</v>
      </c>
      <c r="X156" s="4">
        <v>4.7135825243185048E-2</v>
      </c>
      <c r="Y156" s="4">
        <v>4.8022573346508723E-2</v>
      </c>
      <c r="Z156" s="4">
        <v>4.7904592085782127E-2</v>
      </c>
      <c r="AA156" s="4">
        <v>4.8158729354921048E-2</v>
      </c>
      <c r="AB156" s="4">
        <v>4.8591710468720795E-2</v>
      </c>
      <c r="AC156" s="4">
        <v>4.787990056162239E-2</v>
      </c>
      <c r="AD156" s="1"/>
      <c r="AE156" s="4">
        <v>4.7649380129661967E-2</v>
      </c>
      <c r="AF156" s="1"/>
      <c r="AG156" s="4">
        <v>0.46094573524174248</v>
      </c>
      <c r="AH156" s="4">
        <v>0.46274899486361837</v>
      </c>
      <c r="AI156" s="4">
        <v>0.46462323281683732</v>
      </c>
      <c r="AJ156" s="4">
        <v>0.4662884895109819</v>
      </c>
      <c r="AK156" s="4">
        <v>0.46784545454545451</v>
      </c>
      <c r="AL156" s="4">
        <v>0.46936612656427817</v>
      </c>
      <c r="AM156" s="4">
        <v>0.47101022941747051</v>
      </c>
      <c r="AN156" s="4">
        <v>0.4727734982084682</v>
      </c>
      <c r="AO156" s="4">
        <v>0.47464725312879291</v>
      </c>
      <c r="AP156" s="4">
        <v>0.47628412986616142</v>
      </c>
      <c r="AQ156" s="4">
        <v>0.47768961871163557</v>
      </c>
      <c r="AR156" s="4">
        <v>0.4791349339020467</v>
      </c>
      <c r="AS156" s="4">
        <v>0.48060144914661784</v>
      </c>
      <c r="AU156" s="4"/>
    </row>
    <row r="157" spans="3:47" x14ac:dyDescent="0.35">
      <c r="C157" s="6" t="s">
        <v>45</v>
      </c>
      <c r="D157" s="7">
        <v>5.336445607764249</v>
      </c>
      <c r="E157" s="7">
        <v>5.4946074906107114</v>
      </c>
      <c r="F157" s="7">
        <v>5.6595879657404078</v>
      </c>
      <c r="G157" s="7">
        <v>5.8506068227360339</v>
      </c>
      <c r="H157" s="7">
        <v>6.0674318613251623</v>
      </c>
      <c r="I157" s="7">
        <v>6.3077869697066191</v>
      </c>
      <c r="J157" s="7">
        <v>6.5649556433881173</v>
      </c>
      <c r="K157" s="7">
        <v>6.830815293833929</v>
      </c>
      <c r="L157" s="7">
        <v>7.1068219646571853</v>
      </c>
      <c r="M157" s="7">
        <v>7.405935484080314</v>
      </c>
      <c r="N157" s="7">
        <v>7.7363225303998613</v>
      </c>
      <c r="O157" s="7">
        <v>8.0898799272127064</v>
      </c>
      <c r="P157" s="7">
        <v>8.4550628372108889</v>
      </c>
      <c r="R157" s="4">
        <v>2.9638057701992793E-2</v>
      </c>
      <c r="S157" s="4">
        <v>3.0025889094283498E-2</v>
      </c>
      <c r="T157" s="4">
        <v>3.3751371681460585E-2</v>
      </c>
      <c r="U157" s="4">
        <v>3.7060264885092842E-2</v>
      </c>
      <c r="V157" s="4">
        <v>3.9613977358941677E-2</v>
      </c>
      <c r="W157" s="4">
        <v>4.0770031536664142E-2</v>
      </c>
      <c r="X157" s="4">
        <v>4.0496793106831186E-2</v>
      </c>
      <c r="Y157" s="4">
        <v>4.0406109512638011E-2</v>
      </c>
      <c r="Z157" s="4">
        <v>4.2088224653810791E-2</v>
      </c>
      <c r="AA157" s="4">
        <v>4.4611115912330357E-2</v>
      </c>
      <c r="AB157" s="4">
        <v>4.5700963917099102E-2</v>
      </c>
      <c r="AC157" s="4">
        <v>4.5140708302700672E-2</v>
      </c>
      <c r="AD157" s="1"/>
      <c r="AE157" s="4">
        <v>4.2742602241519996E-2</v>
      </c>
      <c r="AF157" s="1"/>
      <c r="AG157" s="4">
        <v>0.31074713648957497</v>
      </c>
      <c r="AH157" s="4">
        <v>0.31066065234580015</v>
      </c>
      <c r="AI157" s="4">
        <v>0.3103556226410884</v>
      </c>
      <c r="AJ157" s="4">
        <v>0.31030852846986906</v>
      </c>
      <c r="AK157" s="4">
        <v>0.31033030303030301</v>
      </c>
      <c r="AL157" s="4">
        <v>0.31022243950201051</v>
      </c>
      <c r="AM157" s="4">
        <v>0.3097955994660927</v>
      </c>
      <c r="AN157" s="4">
        <v>0.30898383329562107</v>
      </c>
      <c r="AO157" s="4">
        <v>0.30795400866987771</v>
      </c>
      <c r="AP157" s="4">
        <v>0.30730083871910546</v>
      </c>
      <c r="AQ157" s="4">
        <v>0.3071645027628363</v>
      </c>
      <c r="AR157" s="4">
        <v>0.30724452099332517</v>
      </c>
      <c r="AS157" s="4">
        <v>0.30737931613888847</v>
      </c>
      <c r="AU157" s="4"/>
    </row>
    <row r="158" spans="3:47" x14ac:dyDescent="0.35">
      <c r="C158" s="6" t="s">
        <v>46</v>
      </c>
      <c r="D158" s="7">
        <v>2.887463332710436</v>
      </c>
      <c r="E158" s="7">
        <v>2.9518772595407774</v>
      </c>
      <c r="F158" s="7">
        <v>3.0232845914888324</v>
      </c>
      <c r="G158" s="7">
        <v>3.1044060697806302</v>
      </c>
      <c r="H158" s="7">
        <v>3.1979981452414874</v>
      </c>
      <c r="I158" s="7">
        <v>3.307130835483445</v>
      </c>
      <c r="J158" s="7">
        <v>3.4309357309836948</v>
      </c>
      <c r="K158" s="7">
        <v>3.5682836150851371</v>
      </c>
      <c r="L158" s="7">
        <v>3.7155389347954131</v>
      </c>
      <c r="M158" s="7">
        <v>3.8676435164365248</v>
      </c>
      <c r="N158" s="7">
        <v>4.0223276459612327</v>
      </c>
      <c r="O158" s="7">
        <v>4.1775580035072579</v>
      </c>
      <c r="P158" s="7">
        <v>4.3332536119497105</v>
      </c>
      <c r="R158" s="4">
        <v>2.2308136730476269E-2</v>
      </c>
      <c r="S158" s="4">
        <v>2.4190481402049935E-2</v>
      </c>
      <c r="T158" s="4">
        <v>2.6832233564835883E-2</v>
      </c>
      <c r="U158" s="4">
        <v>3.0148142142844891E-2</v>
      </c>
      <c r="V158" s="4">
        <v>3.4125313801180113E-2</v>
      </c>
      <c r="W158" s="4">
        <v>3.7435741631961061E-2</v>
      </c>
      <c r="X158" s="4">
        <v>4.0032193800978888E-2</v>
      </c>
      <c r="Y158" s="4">
        <v>4.1267829465052808E-2</v>
      </c>
      <c r="Z158" s="4">
        <v>4.0937421006863151E-2</v>
      </c>
      <c r="AA158" s="4">
        <v>3.9994412325577322E-2</v>
      </c>
      <c r="AB158" s="4">
        <v>3.859217130207937E-2</v>
      </c>
      <c r="AC158" s="4">
        <v>3.7269526434280165E-2</v>
      </c>
      <c r="AD158" s="1"/>
      <c r="AE158" s="4">
        <v>3.9360252593172336E-2</v>
      </c>
      <c r="AF158" s="1"/>
      <c r="AG158" s="4">
        <v>0.16814018699130573</v>
      </c>
      <c r="AH158" s="4">
        <v>0.16689674679414543</v>
      </c>
      <c r="AI158" s="4">
        <v>0.1657882830857236</v>
      </c>
      <c r="AJ158" s="4">
        <v>0.164653634823483</v>
      </c>
      <c r="AK158" s="4">
        <v>0.16356767676767681</v>
      </c>
      <c r="AL158" s="4">
        <v>0.16264756569350569</v>
      </c>
      <c r="AM158" s="4">
        <v>0.16190342315263276</v>
      </c>
      <c r="AN158" s="4">
        <v>0.16140707986500669</v>
      </c>
      <c r="AO158" s="4">
        <v>0.16100236013080552</v>
      </c>
      <c r="AP158" s="4">
        <v>0.16048345263367478</v>
      </c>
      <c r="AQ158" s="4">
        <v>0.15970330431105137</v>
      </c>
      <c r="AR158" s="4">
        <v>0.15865894416947771</v>
      </c>
      <c r="AS158" s="4">
        <v>0.15753313222410631</v>
      </c>
      <c r="AU158" s="4"/>
    </row>
    <row r="159" spans="3:47" x14ac:dyDescent="0.35">
      <c r="C159" s="6" t="s">
        <v>47</v>
      </c>
      <c r="D159" s="7">
        <v>1.0332439846088139</v>
      </c>
      <c r="E159" s="7">
        <v>1.0557916883676937</v>
      </c>
      <c r="F159" s="7">
        <v>1.0801595505888848</v>
      </c>
      <c r="G159" s="7">
        <v>1.1076696255469705</v>
      </c>
      <c r="H159" s="7">
        <v>1.1390049219960072</v>
      </c>
      <c r="I159" s="7">
        <v>1.1745190837591171</v>
      </c>
      <c r="J159" s="7">
        <v>1.2140624973598679</v>
      </c>
      <c r="K159" s="7">
        <v>1.2564845348481077</v>
      </c>
      <c r="L159" s="7">
        <v>1.301489856001063</v>
      </c>
      <c r="M159" s="7">
        <v>1.3479483678009296</v>
      </c>
      <c r="N159" s="7">
        <v>1.3963906381786455</v>
      </c>
      <c r="O159" s="7">
        <v>1.4471625099619201</v>
      </c>
      <c r="P159" s="7">
        <v>1.4987456739046745</v>
      </c>
      <c r="R159" s="4">
        <v>2.182224536968036E-2</v>
      </c>
      <c r="S159" s="4">
        <v>2.3080180010571105E-2</v>
      </c>
      <c r="T159" s="4">
        <v>2.5468529110433291E-2</v>
      </c>
      <c r="U159" s="4">
        <v>2.8289388574290086E-2</v>
      </c>
      <c r="V159" s="4">
        <v>3.117998972372682E-2</v>
      </c>
      <c r="W159" s="4">
        <v>3.3667748908932094E-2</v>
      </c>
      <c r="X159" s="4">
        <v>3.4942218856518492E-2</v>
      </c>
      <c r="Y159" s="4">
        <v>3.5818444162861063E-2</v>
      </c>
      <c r="Z159" s="4">
        <v>3.5696407148815057E-2</v>
      </c>
      <c r="AA159" s="4">
        <v>3.593777887557037E-2</v>
      </c>
      <c r="AB159" s="4">
        <v>3.6359361338527574E-2</v>
      </c>
      <c r="AC159" s="4">
        <v>3.5644347879155491E-2</v>
      </c>
      <c r="AD159" s="1"/>
      <c r="AE159" s="4">
        <v>3.5437717216169749E-2</v>
      </c>
      <c r="AF159" s="1"/>
      <c r="AG159" s="4">
        <v>6.0166941277376894E-2</v>
      </c>
      <c r="AH159" s="4">
        <v>5.9693605996435951E-2</v>
      </c>
      <c r="AI159" s="4">
        <v>5.923286145635076E-2</v>
      </c>
      <c r="AJ159" s="4">
        <v>5.8749347195665949E-2</v>
      </c>
      <c r="AK159" s="4">
        <v>5.8256565656565638E-2</v>
      </c>
      <c r="AL159" s="4">
        <v>5.7763868240205699E-2</v>
      </c>
      <c r="AM159" s="4">
        <v>5.7290747963804081E-2</v>
      </c>
      <c r="AN159" s="4">
        <v>5.6835588630904127E-2</v>
      </c>
      <c r="AO159" s="4">
        <v>5.6396378070523785E-2</v>
      </c>
      <c r="AP159" s="4">
        <v>5.5931578781058533E-2</v>
      </c>
      <c r="AQ159" s="4">
        <v>5.5442574214476813E-2</v>
      </c>
      <c r="AR159" s="4">
        <v>5.4961600935150394E-2</v>
      </c>
      <c r="AS159" s="4">
        <v>5.4486102490387191E-2</v>
      </c>
      <c r="AU159" s="4"/>
    </row>
    <row r="160" spans="3:47" x14ac:dyDescent="0.35">
      <c r="C160" s="10" t="s">
        <v>48</v>
      </c>
      <c r="D160" s="11">
        <v>15.309284262978176</v>
      </c>
      <c r="E160" s="11">
        <v>16.059884610130794</v>
      </c>
      <c r="F160" s="11">
        <v>16.87819210740674</v>
      </c>
      <c r="G160" s="11">
        <v>17.768513852588441</v>
      </c>
      <c r="H160" s="11">
        <v>18.725964729077873</v>
      </c>
      <c r="I160" s="11">
        <v>19.774788202353914</v>
      </c>
      <c r="J160" s="11">
        <v>20.923621443986704</v>
      </c>
      <c r="K160" s="11">
        <v>22.192465543885294</v>
      </c>
      <c r="L160" s="11">
        <v>23.588549272254262</v>
      </c>
      <c r="M160" s="11">
        <v>25.090797897428139</v>
      </c>
      <c r="N160" s="11">
        <v>26.695076219726349</v>
      </c>
      <c r="O160" s="11">
        <v>28.380498019347705</v>
      </c>
      <c r="P160" s="11">
        <v>30.146549235785677</v>
      </c>
      <c r="R160" s="13">
        <v>4.9029094649954752E-2</v>
      </c>
      <c r="S160" s="13">
        <v>5.095351038573126E-2</v>
      </c>
      <c r="T160" s="13">
        <v>5.274982886295021E-2</v>
      </c>
      <c r="U160" s="13">
        <v>5.3884690888200248E-2</v>
      </c>
      <c r="V160" s="13">
        <v>5.6009048850093057E-2</v>
      </c>
      <c r="W160" s="13">
        <v>5.8095855686385312E-2</v>
      </c>
      <c r="X160" s="13">
        <v>6.0641705992212414E-2</v>
      </c>
      <c r="Y160" s="13">
        <v>6.290800477343228E-2</v>
      </c>
      <c r="Z160" s="13">
        <v>6.3685502988557241E-2</v>
      </c>
      <c r="AA160" s="13">
        <v>6.3938912140480531E-2</v>
      </c>
      <c r="AB160" s="13">
        <v>6.3136054969414657E-2</v>
      </c>
      <c r="AC160" s="13">
        <v>6.2227633046961106E-2</v>
      </c>
      <c r="AD160" s="1"/>
      <c r="AE160" s="13">
        <v>6.2088786980268602E-2</v>
      </c>
      <c r="AF160" s="1"/>
      <c r="AG160" s="13">
        <v>8.5154915542859769E-2</v>
      </c>
      <c r="AH160" s="13">
        <v>8.589580887691893E-2</v>
      </c>
      <c r="AI160" s="13">
        <v>8.675339899438847E-2</v>
      </c>
      <c r="AJ160" s="13">
        <v>8.764761575018136E-2</v>
      </c>
      <c r="AK160" s="13">
        <v>8.8508080808080827E-2</v>
      </c>
      <c r="AL160" s="13">
        <v>8.9398122840967265E-2</v>
      </c>
      <c r="AM160" s="13">
        <v>9.026740247875098E-2</v>
      </c>
      <c r="AN160" s="13">
        <v>9.1179802177302954E-2</v>
      </c>
      <c r="AO160" s="13">
        <v>9.2118787776117941E-2</v>
      </c>
      <c r="AP160" s="13">
        <v>9.3007355781636172E-2</v>
      </c>
      <c r="AQ160" s="13">
        <v>9.3795850125645799E-2</v>
      </c>
      <c r="AR160" s="13">
        <v>9.4478051106455144E-2</v>
      </c>
      <c r="AS160" s="13">
        <v>9.5135108685170555E-2</v>
      </c>
      <c r="AU160" s="13"/>
    </row>
    <row r="161" spans="3:47" x14ac:dyDescent="0.35">
      <c r="C161" s="6" t="s">
        <v>49</v>
      </c>
      <c r="D161" s="7">
        <v>6.2058572772305345</v>
      </c>
      <c r="E161" s="7">
        <v>6.4911723238128216</v>
      </c>
      <c r="F161" s="7">
        <v>6.8018536681864434</v>
      </c>
      <c r="G161" s="7">
        <v>7.1455245103740568</v>
      </c>
      <c r="H161" s="7">
        <v>7.5304670221977341</v>
      </c>
      <c r="I161" s="7">
        <v>7.9663187838448675</v>
      </c>
      <c r="J161" s="7">
        <v>8.4539421726814137</v>
      </c>
      <c r="K161" s="7">
        <v>8.9934738923433173</v>
      </c>
      <c r="L161" s="7">
        <v>9.578735877517536</v>
      </c>
      <c r="M161" s="7">
        <v>10.198995439259139</v>
      </c>
      <c r="N161" s="7">
        <v>10.850055417063349</v>
      </c>
      <c r="O161" s="7">
        <v>11.527703142968937</v>
      </c>
      <c r="P161" s="7">
        <v>12.232498813779724</v>
      </c>
      <c r="R161" s="4">
        <v>4.5975122184829464E-2</v>
      </c>
      <c r="S161" s="4">
        <v>4.7862131657465001E-2</v>
      </c>
      <c r="T161" s="4">
        <v>5.0526056418271237E-2</v>
      </c>
      <c r="U161" s="4">
        <v>5.3871834218021108E-2</v>
      </c>
      <c r="V161" s="4">
        <v>5.7878450348745059E-2</v>
      </c>
      <c r="W161" s="4">
        <v>6.121062966064228E-2</v>
      </c>
      <c r="X161" s="4">
        <v>6.3820133689272085E-2</v>
      </c>
      <c r="Y161" s="4">
        <v>6.5076297788831949E-2</v>
      </c>
      <c r="Z161" s="4">
        <v>6.4753801511264975E-2</v>
      </c>
      <c r="AA161" s="4">
        <v>6.3835696533216968E-2</v>
      </c>
      <c r="AB161" s="4">
        <v>6.245569260778927E-2</v>
      </c>
      <c r="AC161" s="4">
        <v>6.1139297401205273E-2</v>
      </c>
      <c r="AD161" s="1"/>
      <c r="AE161" s="4">
        <v>6.3183466802648275E-2</v>
      </c>
      <c r="AF161" s="1"/>
      <c r="AG161" s="4">
        <v>0.40536560499029395</v>
      </c>
      <c r="AH161" s="4">
        <v>0.40418548958428391</v>
      </c>
      <c r="AI161" s="4">
        <v>0.40299657835992708</v>
      </c>
      <c r="AJ161" s="4">
        <v>0.40214530993728143</v>
      </c>
      <c r="AK161" s="4">
        <v>0.40214040404040419</v>
      </c>
      <c r="AL161" s="4">
        <v>0.40285229365422925</v>
      </c>
      <c r="AM161" s="4">
        <v>0.40403819173047673</v>
      </c>
      <c r="AN161" s="4">
        <v>0.40524897400691451</v>
      </c>
      <c r="AO161" s="4">
        <v>0.40607566692473135</v>
      </c>
      <c r="AP161" s="4">
        <v>0.40648350367146191</v>
      </c>
      <c r="AQ161" s="4">
        <v>0.40644406960133311</v>
      </c>
      <c r="AR161" s="4">
        <v>0.40618396249108135</v>
      </c>
      <c r="AS161" s="4">
        <v>0.40576779511663141</v>
      </c>
      <c r="AU161" s="4"/>
    </row>
    <row r="162" spans="3:47" x14ac:dyDescent="0.35">
      <c r="C162" s="6" t="s">
        <v>50</v>
      </c>
      <c r="D162" s="7">
        <v>4.4067215762438101</v>
      </c>
      <c r="E162" s="7">
        <v>4.6709610871144749</v>
      </c>
      <c r="F162" s="7">
        <v>4.9603483480502613</v>
      </c>
      <c r="G162" s="7">
        <v>5.2746872695112712</v>
      </c>
      <c r="H162" s="7">
        <v>5.607121293362554</v>
      </c>
      <c r="I162" s="7">
        <v>5.9648828230914921</v>
      </c>
      <c r="J162" s="7">
        <v>6.3518738206158929</v>
      </c>
      <c r="K162" s="7">
        <v>6.7769586570433669</v>
      </c>
      <c r="L162" s="7">
        <v>7.2471869257741526</v>
      </c>
      <c r="M162" s="7">
        <v>7.761336083637377</v>
      </c>
      <c r="N162" s="7">
        <v>8.3175456137860042</v>
      </c>
      <c r="O162" s="7">
        <v>8.9085550604655719</v>
      </c>
      <c r="P162" s="7">
        <v>9.5368147694658827</v>
      </c>
      <c r="R162" s="4">
        <v>5.9962833208059507E-2</v>
      </c>
      <c r="S162" s="4">
        <v>6.1954543302469967E-2</v>
      </c>
      <c r="T162" s="4">
        <v>6.337033196157793E-2</v>
      </c>
      <c r="U162" s="4">
        <v>6.3024404455751748E-2</v>
      </c>
      <c r="V162" s="4">
        <v>6.3804849406849717E-2</v>
      </c>
      <c r="W162" s="4">
        <v>6.4878222926067597E-2</v>
      </c>
      <c r="X162" s="4">
        <v>6.6922745701874842E-2</v>
      </c>
      <c r="Y162" s="4">
        <v>6.938632689489288E-2</v>
      </c>
      <c r="Z162" s="4">
        <v>7.0944652474008496E-2</v>
      </c>
      <c r="AA162" s="4">
        <v>7.1664147017320934E-2</v>
      </c>
      <c r="AB162" s="4">
        <v>7.1055750593058686E-2</v>
      </c>
      <c r="AC162" s="4">
        <v>7.0523188635652545E-2</v>
      </c>
      <c r="AD162" s="1"/>
      <c r="AE162" s="4">
        <v>6.9336744125182787E-2</v>
      </c>
      <c r="AF162" s="1"/>
      <c r="AG162" s="4">
        <v>0.28784634869576542</v>
      </c>
      <c r="AH162" s="4">
        <v>0.29084649114900668</v>
      </c>
      <c r="AI162" s="4">
        <v>0.29389097579197992</v>
      </c>
      <c r="AJ162" s="4">
        <v>0.29685584924385094</v>
      </c>
      <c r="AK162" s="4">
        <v>0.29943030303030305</v>
      </c>
      <c r="AL162" s="4">
        <v>0.3016407944324509</v>
      </c>
      <c r="AM162" s="4">
        <v>0.30357430417196613</v>
      </c>
      <c r="AN162" s="4">
        <v>0.30537204816842117</v>
      </c>
      <c r="AO162" s="4">
        <v>0.30723326144938323</v>
      </c>
      <c r="AP162" s="4">
        <v>0.30932998286327634</v>
      </c>
      <c r="AQ162" s="4">
        <v>0.31157602043629856</v>
      </c>
      <c r="AR162" s="4">
        <v>0.31389706602020812</v>
      </c>
      <c r="AS162" s="4">
        <v>0.31634847142455491</v>
      </c>
      <c r="AU162" s="4"/>
    </row>
    <row r="163" spans="3:47" x14ac:dyDescent="0.35">
      <c r="C163" s="6" t="s">
        <v>51</v>
      </c>
      <c r="D163" s="7">
        <v>2.2174269935350699</v>
      </c>
      <c r="E163" s="7">
        <v>2.3207710952025211</v>
      </c>
      <c r="F163" s="7">
        <v>2.4323359820481385</v>
      </c>
      <c r="G163" s="7">
        <v>2.5498103852815137</v>
      </c>
      <c r="H163" s="7">
        <v>2.6711737505814628</v>
      </c>
      <c r="I163" s="7">
        <v>2.8004351684435864</v>
      </c>
      <c r="J163" s="7">
        <v>2.9400585374664363</v>
      </c>
      <c r="K163" s="7">
        <v>3.0972766206892914</v>
      </c>
      <c r="L163" s="7">
        <v>3.2759281300356933</v>
      </c>
      <c r="M163" s="7">
        <v>3.4685287636302129</v>
      </c>
      <c r="N163" s="7">
        <v>3.6789353523993591</v>
      </c>
      <c r="O163" s="7">
        <v>3.9020047870023382</v>
      </c>
      <c r="P163" s="7">
        <v>4.1337315256023803</v>
      </c>
      <c r="R163" s="4">
        <v>4.660541337719426E-2</v>
      </c>
      <c r="S163" s="4">
        <v>4.8072335559609325E-2</v>
      </c>
      <c r="T163" s="4">
        <v>4.8296947502481258E-2</v>
      </c>
      <c r="U163" s="4">
        <v>4.7597015841062129E-2</v>
      </c>
      <c r="V163" s="4">
        <v>4.8391242926068001E-2</v>
      </c>
      <c r="W163" s="4">
        <v>4.9857740181305177E-2</v>
      </c>
      <c r="X163" s="4">
        <v>5.3474473796816246E-2</v>
      </c>
      <c r="Y163" s="4">
        <v>5.7680191737812248E-2</v>
      </c>
      <c r="Z163" s="4">
        <v>5.8792692009522529E-2</v>
      </c>
      <c r="AA163" s="4">
        <v>6.0661624310398343E-2</v>
      </c>
      <c r="AB163" s="4">
        <v>6.0634236058944468E-2</v>
      </c>
      <c r="AC163" s="4">
        <v>5.9386584909359552E-2</v>
      </c>
      <c r="AD163" s="1"/>
      <c r="AE163" s="4">
        <v>5.7205794604801539E-2</v>
      </c>
      <c r="AF163" s="1"/>
      <c r="AG163" s="4">
        <v>0.14484197663618958</v>
      </c>
      <c r="AH163" s="4">
        <v>0.14450733311860453</v>
      </c>
      <c r="AI163" s="4">
        <v>0.14411116822048403</v>
      </c>
      <c r="AJ163" s="4">
        <v>0.14350161225836386</v>
      </c>
      <c r="AK163" s="4">
        <v>0.14264545454545455</v>
      </c>
      <c r="AL163" s="4">
        <v>0.14161644310861612</v>
      </c>
      <c r="AM163" s="4">
        <v>0.1405138467706023</v>
      </c>
      <c r="AN163" s="4">
        <v>0.13956433162257117</v>
      </c>
      <c r="AO163" s="4">
        <v>0.13887789758605304</v>
      </c>
      <c r="AP163" s="4">
        <v>0.13823907784079456</v>
      </c>
      <c r="AQ163" s="4">
        <v>0.13781325522797372</v>
      </c>
      <c r="AR163" s="4">
        <v>0.13748894696429367</v>
      </c>
      <c r="AS163" s="4">
        <v>0.13712121720038872</v>
      </c>
      <c r="AU163" s="4"/>
    </row>
    <row r="164" spans="3:47" x14ac:dyDescent="0.35">
      <c r="C164" s="6" t="s">
        <v>52</v>
      </c>
      <c r="D164" s="7">
        <v>2.4792784159687624</v>
      </c>
      <c r="E164" s="7">
        <v>2.5769801040009788</v>
      </c>
      <c r="F164" s="7">
        <v>2.6836541091218962</v>
      </c>
      <c r="G164" s="7">
        <v>2.7984916874216004</v>
      </c>
      <c r="H164" s="7">
        <v>2.917202662936123</v>
      </c>
      <c r="I164" s="7">
        <v>3.0431514269739668</v>
      </c>
      <c r="J164" s="7">
        <v>3.1777469132229603</v>
      </c>
      <c r="K164" s="7">
        <v>3.324756373809318</v>
      </c>
      <c r="L164" s="7">
        <v>3.4866983389268777</v>
      </c>
      <c r="M164" s="7">
        <v>3.6619376109014086</v>
      </c>
      <c r="N164" s="7">
        <v>3.8485398364776349</v>
      </c>
      <c r="O164" s="7">
        <v>4.0422350289108593</v>
      </c>
      <c r="P164" s="7">
        <v>4.2435041269376947</v>
      </c>
      <c r="R164" s="4">
        <v>3.9407307950140025E-2</v>
      </c>
      <c r="S164" s="4">
        <v>4.1394966517318776E-2</v>
      </c>
      <c r="T164" s="4">
        <v>4.279149757391032E-2</v>
      </c>
      <c r="U164" s="4">
        <v>4.2419627704485929E-2</v>
      </c>
      <c r="V164" s="4">
        <v>4.3174499200229866E-2</v>
      </c>
      <c r="W164" s="4">
        <v>4.4228980870278933E-2</v>
      </c>
      <c r="X164" s="4">
        <v>4.6262167693290834E-2</v>
      </c>
      <c r="Y164" s="4">
        <v>4.8707919290945201E-2</v>
      </c>
      <c r="Z164" s="4">
        <v>5.0259372890992804E-2</v>
      </c>
      <c r="AA164" s="4">
        <v>5.0957237780545617E-2</v>
      </c>
      <c r="AB164" s="4">
        <v>5.0329527733433466E-2</v>
      </c>
      <c r="AC164" s="4">
        <v>4.9791537747637005E-2</v>
      </c>
      <c r="AD164" s="1"/>
      <c r="AE164" s="4">
        <v>4.8645563080464076E-2</v>
      </c>
      <c r="AF164" s="1"/>
      <c r="AG164" s="4">
        <v>0.16194606967775113</v>
      </c>
      <c r="AH164" s="4">
        <v>0.16046068614810499</v>
      </c>
      <c r="AI164" s="4">
        <v>0.15900127762760888</v>
      </c>
      <c r="AJ164" s="4">
        <v>0.15749722856050385</v>
      </c>
      <c r="AK164" s="4">
        <v>0.15578383838383825</v>
      </c>
      <c r="AL164" s="4">
        <v>0.15389046880470364</v>
      </c>
      <c r="AM164" s="4">
        <v>0.15187365732695482</v>
      </c>
      <c r="AN164" s="4">
        <v>0.14981464620209314</v>
      </c>
      <c r="AO164" s="4">
        <v>0.14781317403983227</v>
      </c>
      <c r="AP164" s="4">
        <v>0.14594743562446713</v>
      </c>
      <c r="AQ164" s="4">
        <v>0.14416665473439455</v>
      </c>
      <c r="AR164" s="4">
        <v>0.14243002452441691</v>
      </c>
      <c r="AS164" s="4">
        <v>0.14076251625842512</v>
      </c>
      <c r="AU164" s="4"/>
    </row>
    <row r="165" spans="3:47" x14ac:dyDescent="0.35">
      <c r="C165" s="10" t="s">
        <v>53</v>
      </c>
      <c r="D165" s="11">
        <v>10.834040612775</v>
      </c>
      <c r="E165" s="11">
        <v>11.398726358637063</v>
      </c>
      <c r="F165" s="11">
        <v>12.000086779735781</v>
      </c>
      <c r="G165" s="11">
        <v>12.653639516392419</v>
      </c>
      <c r="H165" s="11">
        <v>13.372941384363099</v>
      </c>
      <c r="I165" s="11">
        <v>14.172796766129201</v>
      </c>
      <c r="J165" s="11">
        <v>15.060766765012625</v>
      </c>
      <c r="K165" s="11">
        <v>16.033059874973954</v>
      </c>
      <c r="L165" s="11">
        <v>17.089690048190693</v>
      </c>
      <c r="M165" s="11">
        <v>18.216824503312925</v>
      </c>
      <c r="N165" s="11">
        <v>19.430192842928868</v>
      </c>
      <c r="O165" s="11">
        <v>20.736051059236797</v>
      </c>
      <c r="P165" s="11">
        <v>22.116143453533603</v>
      </c>
      <c r="R165" s="13">
        <v>5.2121435210074063E-2</v>
      </c>
      <c r="S165" s="13">
        <v>5.2756808276483769E-2</v>
      </c>
      <c r="T165" s="13">
        <v>5.4462334202472151E-2</v>
      </c>
      <c r="U165" s="13">
        <v>5.6845452807379626E-2</v>
      </c>
      <c r="V165" s="13">
        <v>5.9811477428695525E-2</v>
      </c>
      <c r="W165" s="13">
        <v>6.2653124399944415E-2</v>
      </c>
      <c r="X165" s="13">
        <v>6.4558008574971515E-2</v>
      </c>
      <c r="Y165" s="13">
        <v>6.5903213825455387E-2</v>
      </c>
      <c r="Z165" s="13">
        <v>6.5954060719876084E-2</v>
      </c>
      <c r="AA165" s="13">
        <v>6.6607017013051717E-2</v>
      </c>
      <c r="AB165" s="13">
        <v>6.7207681718051582E-2</v>
      </c>
      <c r="AC165" s="13">
        <v>6.6555217787335197E-2</v>
      </c>
      <c r="AD165" s="1"/>
      <c r="AE165" s="13">
        <v>6.5633074098939106E-2</v>
      </c>
      <c r="AF165" s="1"/>
      <c r="AG165" s="13">
        <v>6.0262243323797059E-2</v>
      </c>
      <c r="AH165" s="13">
        <v>6.096574443157305E-2</v>
      </c>
      <c r="AI165" s="13">
        <v>6.1680084557922302E-2</v>
      </c>
      <c r="AJ165" s="13">
        <v>6.2417225400790068E-2</v>
      </c>
      <c r="AK165" s="13">
        <v>6.3207070707070712E-2</v>
      </c>
      <c r="AL165" s="13">
        <v>6.4072566205672962E-2</v>
      </c>
      <c r="AM165" s="13">
        <v>6.4974234926559543E-2</v>
      </c>
      <c r="AN165" s="13">
        <v>6.587331294065138E-2</v>
      </c>
      <c r="AO165" s="13">
        <v>6.6739226416125647E-2</v>
      </c>
      <c r="AP165" s="13">
        <v>6.7526695831579039E-2</v>
      </c>
      <c r="AQ165" s="13">
        <v>6.8269947641544274E-2</v>
      </c>
      <c r="AR165" s="13">
        <v>6.9029856008343049E-2</v>
      </c>
      <c r="AS165" s="13">
        <v>6.979311942778342E-2</v>
      </c>
      <c r="AU165" s="13"/>
    </row>
    <row r="166" spans="3:47" x14ac:dyDescent="0.35">
      <c r="C166" s="6" t="s">
        <v>54</v>
      </c>
      <c r="D166" s="7">
        <v>4.2747878630486147</v>
      </c>
      <c r="E166" s="7">
        <v>4.5276112342941977</v>
      </c>
      <c r="F166" s="7">
        <v>4.8011160580435384</v>
      </c>
      <c r="G166" s="7">
        <v>5.1027774227524194</v>
      </c>
      <c r="H166" s="7">
        <v>5.4380271900644299</v>
      </c>
      <c r="I166" s="7">
        <v>5.8112743509946929</v>
      </c>
      <c r="J166" s="7">
        <v>6.2247962695642531</v>
      </c>
      <c r="K166" s="7">
        <v>6.6758052446028886</v>
      </c>
      <c r="L166" s="7">
        <v>7.1655570640475217</v>
      </c>
      <c r="M166" s="7">
        <v>7.6904530987162776</v>
      </c>
      <c r="N166" s="7">
        <v>8.2559574268103297</v>
      </c>
      <c r="O166" s="7">
        <v>8.8668152185056393</v>
      </c>
      <c r="P166" s="7">
        <v>9.516617832828878</v>
      </c>
      <c r="R166" s="4">
        <v>5.9142904711364741E-2</v>
      </c>
      <c r="S166" s="4">
        <v>6.0408195314493929E-2</v>
      </c>
      <c r="T166" s="4">
        <v>6.2831508562158911E-2</v>
      </c>
      <c r="U166" s="4">
        <v>6.5699469041543557E-2</v>
      </c>
      <c r="V166" s="4">
        <v>6.863650141584543E-2</v>
      </c>
      <c r="W166" s="4">
        <v>7.1158560686225281E-2</v>
      </c>
      <c r="X166" s="4">
        <v>7.2453612216003771E-2</v>
      </c>
      <c r="Y166" s="4">
        <v>7.3362208977048482E-2</v>
      </c>
      <c r="Z166" s="4">
        <v>7.3252648744138948E-2</v>
      </c>
      <c r="AA166" s="4">
        <v>7.3533291320435845E-2</v>
      </c>
      <c r="AB166" s="4">
        <v>7.3989939641841529E-2</v>
      </c>
      <c r="AC166" s="4">
        <v>7.3284781323406545E-2</v>
      </c>
      <c r="AD166" s="1"/>
      <c r="AE166" s="4">
        <v>7.3004657772178239E-2</v>
      </c>
      <c r="AF166" s="1"/>
      <c r="AG166" s="4">
        <v>0.39457004231717407</v>
      </c>
      <c r="AH166" s="4">
        <v>0.39720325691155206</v>
      </c>
      <c r="AI166" s="4">
        <v>0.40009011152744761</v>
      </c>
      <c r="AJ166" s="4">
        <v>0.40326559138514423</v>
      </c>
      <c r="AK166" s="4">
        <v>0.40664406085134591</v>
      </c>
      <c r="AL166" s="4">
        <v>0.41003017589885593</v>
      </c>
      <c r="AM166" s="4">
        <v>0.41331204225437956</v>
      </c>
      <c r="AN166" s="4">
        <v>0.41637749105042454</v>
      </c>
      <c r="AO166" s="4">
        <v>0.41929122434880839</v>
      </c>
      <c r="AP166" s="4">
        <v>0.42216211158633526</v>
      </c>
      <c r="AQ166" s="4">
        <v>0.42490352481575488</v>
      </c>
      <c r="AR166" s="4">
        <v>0.42760384767455273</v>
      </c>
      <c r="AS166" s="4">
        <v>0.43030186763001677</v>
      </c>
      <c r="AU166" s="4"/>
    </row>
    <row r="167" spans="3:47" x14ac:dyDescent="0.35">
      <c r="C167" s="6" t="s">
        <v>55</v>
      </c>
      <c r="D167" s="7">
        <v>3.3500618535805784</v>
      </c>
      <c r="E167" s="7">
        <v>3.5245489619909112</v>
      </c>
      <c r="F167" s="7">
        <v>3.7125788618982503</v>
      </c>
      <c r="G167" s="7">
        <v>3.9196120937081247</v>
      </c>
      <c r="H167" s="7">
        <v>4.149396981885447</v>
      </c>
      <c r="I167" s="7">
        <v>4.4048033468459513</v>
      </c>
      <c r="J167" s="7">
        <v>4.6870112510368163</v>
      </c>
      <c r="K167" s="7">
        <v>4.9933513901700444</v>
      </c>
      <c r="L167" s="7">
        <v>5.324220103005997</v>
      </c>
      <c r="M167" s="7">
        <v>5.6764169036457064</v>
      </c>
      <c r="N167" s="7">
        <v>6.0534623844806346</v>
      </c>
      <c r="O167" s="7">
        <v>6.4582765716511412</v>
      </c>
      <c r="P167" s="7">
        <v>6.8855958200959213</v>
      </c>
      <c r="R167" s="4">
        <v>5.2084742323142308E-2</v>
      </c>
      <c r="S167" s="4">
        <v>5.3348641751064463E-2</v>
      </c>
      <c r="T167" s="4">
        <v>5.5765342504810134E-2</v>
      </c>
      <c r="U167" s="4">
        <v>5.86243951400649E-2</v>
      </c>
      <c r="V167" s="4">
        <v>6.1552646342469375E-2</v>
      </c>
      <c r="W167" s="4">
        <v>6.406821870786561E-2</v>
      </c>
      <c r="X167" s="4">
        <v>6.5359377805091157E-2</v>
      </c>
      <c r="Y167" s="4">
        <v>6.6261852407844435E-2</v>
      </c>
      <c r="Z167" s="4">
        <v>6.6149932539577572E-2</v>
      </c>
      <c r="AA167" s="4">
        <v>6.6423148129371778E-2</v>
      </c>
      <c r="AB167" s="4">
        <v>6.6873164721124922E-2</v>
      </c>
      <c r="AC167" s="4">
        <v>6.6166142577497311E-2</v>
      </c>
      <c r="AD167" s="1"/>
      <c r="AE167" s="4">
        <v>6.5899918243713385E-2</v>
      </c>
      <c r="AF167" s="1"/>
      <c r="AG167" s="4">
        <v>0.30921629088507757</v>
      </c>
      <c r="AH167" s="4">
        <v>0.30920550692229609</v>
      </c>
      <c r="AI167" s="4">
        <v>0.30937933450344551</v>
      </c>
      <c r="AJ167" s="4">
        <v>0.30976163724518802</v>
      </c>
      <c r="AK167" s="4">
        <v>0.31028304563850945</v>
      </c>
      <c r="AL167" s="4">
        <v>0.31079281101192052</v>
      </c>
      <c r="AM167" s="4">
        <v>0.31120668184870381</v>
      </c>
      <c r="AN167" s="4">
        <v>0.31144094945745071</v>
      </c>
      <c r="AO167" s="4">
        <v>0.31154573827801391</v>
      </c>
      <c r="AP167" s="4">
        <v>0.3116029856143912</v>
      </c>
      <c r="AQ167" s="4">
        <v>0.3115492693982006</v>
      </c>
      <c r="AR167" s="4">
        <v>0.31145161406102567</v>
      </c>
      <c r="AS167" s="4">
        <v>0.31133799771929843</v>
      </c>
      <c r="AU167" s="4"/>
    </row>
    <row r="168" spans="3:47" x14ac:dyDescent="0.35">
      <c r="C168" s="6" t="s">
        <v>56</v>
      </c>
      <c r="D168" s="7">
        <v>1.6138440308881956</v>
      </c>
      <c r="E168" s="7">
        <v>1.6899788318632543</v>
      </c>
      <c r="F168" s="7">
        <v>1.7721846302064896</v>
      </c>
      <c r="G168" s="7">
        <v>1.8587881741523071</v>
      </c>
      <c r="H168" s="7">
        <v>1.9483241948604921</v>
      </c>
      <c r="I168" s="7">
        <v>2.0437218737671561</v>
      </c>
      <c r="J168" s="7">
        <v>2.1467887857131296</v>
      </c>
      <c r="K168" s="7">
        <v>2.2628185025504974</v>
      </c>
      <c r="L168" s="7">
        <v>2.3946372940624312</v>
      </c>
      <c r="M168" s="7">
        <v>2.5367995816963282</v>
      </c>
      <c r="N168" s="7">
        <v>2.6921442392128383</v>
      </c>
      <c r="O168" s="7">
        <v>2.8569293658790267</v>
      </c>
      <c r="P168" s="7">
        <v>3.0282369068775745</v>
      </c>
      <c r="R168" s="4">
        <v>4.7176058849476954E-2</v>
      </c>
      <c r="S168" s="4">
        <v>4.8643093507035884E-2</v>
      </c>
      <c r="T168" s="4">
        <v>4.8868240063523638E-2</v>
      </c>
      <c r="U168" s="4">
        <v>4.8169028592522478E-2</v>
      </c>
      <c r="V168" s="4">
        <v>4.896396562662142E-2</v>
      </c>
      <c r="W168" s="4">
        <v>5.0430987341732569E-2</v>
      </c>
      <c r="X168" s="4">
        <v>5.4048035656579341E-2</v>
      </c>
      <c r="Y168" s="4">
        <v>5.8254248568038625E-2</v>
      </c>
      <c r="Z168" s="4">
        <v>5.9366939613941572E-2</v>
      </c>
      <c r="AA168" s="4">
        <v>6.1236472379356366E-2</v>
      </c>
      <c r="AB168" s="4">
        <v>6.1209620296708289E-2</v>
      </c>
      <c r="AC168" s="4">
        <v>5.9962119835552663E-2</v>
      </c>
      <c r="AD168" s="1"/>
      <c r="AE168" s="4">
        <v>5.7780207266462852E-2</v>
      </c>
      <c r="AF168" s="1"/>
      <c r="AG168" s="4">
        <v>0.14896049300251149</v>
      </c>
      <c r="AH168" s="4">
        <v>0.14826032125797287</v>
      </c>
      <c r="AI168" s="4">
        <v>0.14768098454080594</v>
      </c>
      <c r="AJ168" s="4">
        <v>0.1468975129048288</v>
      </c>
      <c r="AK168" s="4">
        <v>0.14569152281925471</v>
      </c>
      <c r="AL168" s="4">
        <v>0.14420032316072831</v>
      </c>
      <c r="AM168" s="4">
        <v>0.14254179878147327</v>
      </c>
      <c r="AN168" s="4">
        <v>0.14113453827254377</v>
      </c>
      <c r="AO168" s="4">
        <v>0.14012175102707344</v>
      </c>
      <c r="AP168" s="4">
        <v>0.1392558610440027</v>
      </c>
      <c r="AQ168" s="4">
        <v>0.13855468450446062</v>
      </c>
      <c r="AR168" s="4">
        <v>0.13777596118555169</v>
      </c>
      <c r="AS168" s="4">
        <v>0.13692427494151285</v>
      </c>
      <c r="AU168" s="4"/>
    </row>
    <row r="169" spans="3:47" x14ac:dyDescent="0.35">
      <c r="C169" s="6" t="s">
        <v>57</v>
      </c>
      <c r="D169" s="7">
        <v>1.5953468652576122</v>
      </c>
      <c r="E169" s="7">
        <v>1.6565873304887015</v>
      </c>
      <c r="F169" s="7">
        <v>1.7142072295875042</v>
      </c>
      <c r="G169" s="7">
        <v>1.7724618257795677</v>
      </c>
      <c r="H169" s="7">
        <v>1.8371930175527305</v>
      </c>
      <c r="I169" s="7">
        <v>1.9129971945214008</v>
      </c>
      <c r="J169" s="7">
        <v>2.0021704586984259</v>
      </c>
      <c r="K169" s="7">
        <v>2.1010847376505235</v>
      </c>
      <c r="L169" s="7">
        <v>2.2052755870747442</v>
      </c>
      <c r="M169" s="7">
        <v>2.3131549192546101</v>
      </c>
      <c r="N169" s="7">
        <v>2.4286287924250667</v>
      </c>
      <c r="O169" s="7">
        <v>2.5540299032009899</v>
      </c>
      <c r="P169" s="7">
        <v>2.6856928937312308</v>
      </c>
      <c r="R169" s="4">
        <v>3.8386927987099861E-2</v>
      </c>
      <c r="S169" s="4">
        <v>3.4782288888931978E-2</v>
      </c>
      <c r="T169" s="4">
        <v>3.3983403632057652E-2</v>
      </c>
      <c r="U169" s="4">
        <v>3.6520499810873241E-2</v>
      </c>
      <c r="V169" s="4">
        <v>4.1260867118712907E-2</v>
      </c>
      <c r="W169" s="4">
        <v>4.6614424962256429E-2</v>
      </c>
      <c r="X169" s="4">
        <v>4.9403525320416586E-2</v>
      </c>
      <c r="Y169" s="4">
        <v>4.9589075374812941E-2</v>
      </c>
      <c r="Z169" s="4">
        <v>4.8918753198989418E-2</v>
      </c>
      <c r="AA169" s="4">
        <v>4.9920509953421899E-2</v>
      </c>
      <c r="AB169" s="4">
        <v>5.1634531867138955E-2</v>
      </c>
      <c r="AC169" s="4">
        <v>5.1551076346140867E-2</v>
      </c>
      <c r="AD169" s="1"/>
      <c r="AE169" s="4">
        <v>4.9660512276548593E-2</v>
      </c>
      <c r="AF169" s="1"/>
      <c r="AG169" s="4">
        <v>0.14725317379523692</v>
      </c>
      <c r="AH169" s="4">
        <v>0.14533091490817912</v>
      </c>
      <c r="AI169" s="4">
        <v>0.14284956942830107</v>
      </c>
      <c r="AJ169" s="4">
        <v>0.14007525846483895</v>
      </c>
      <c r="AK169" s="4">
        <v>0.13738137069088999</v>
      </c>
      <c r="AL169" s="4">
        <v>0.13497668992849521</v>
      </c>
      <c r="AM169" s="4">
        <v>0.13293947711544338</v>
      </c>
      <c r="AN169" s="4">
        <v>0.13104702121958095</v>
      </c>
      <c r="AO169" s="4">
        <v>0.12904128634610429</v>
      </c>
      <c r="AP169" s="4">
        <v>0.12697904175527069</v>
      </c>
      <c r="AQ169" s="4">
        <v>0.12499252128158395</v>
      </c>
      <c r="AR169" s="4">
        <v>0.12316857707886993</v>
      </c>
      <c r="AS169" s="4">
        <v>0.12143585970917206</v>
      </c>
      <c r="AU169" s="4"/>
    </row>
    <row r="170" spans="3:47" x14ac:dyDescent="0.35">
      <c r="C170" s="10" t="s">
        <v>58</v>
      </c>
      <c r="D170" s="11">
        <v>23.240679452274311</v>
      </c>
      <c r="E170" s="11">
        <v>23.786045203584052</v>
      </c>
      <c r="F170" s="11">
        <v>24.388987470659693</v>
      </c>
      <c r="G170" s="11">
        <v>25.071669579288169</v>
      </c>
      <c r="H170" s="11">
        <v>25.856632922935798</v>
      </c>
      <c r="I170" s="11">
        <v>26.769046024348857</v>
      </c>
      <c r="J170" s="11">
        <v>27.80230128434302</v>
      </c>
      <c r="K170" s="11">
        <v>28.947644140904583</v>
      </c>
      <c r="L170" s="11">
        <v>30.175968325030677</v>
      </c>
      <c r="M170" s="11">
        <v>31.446454799623417</v>
      </c>
      <c r="N170" s="11">
        <v>32.740816080977311</v>
      </c>
      <c r="O170" s="11">
        <v>34.042579413521452</v>
      </c>
      <c r="P170" s="11">
        <v>35.351084564003891</v>
      </c>
      <c r="R170" s="13">
        <v>2.3465998592238746E-2</v>
      </c>
      <c r="S170" s="13">
        <v>2.5348571480255488E-2</v>
      </c>
      <c r="T170" s="13">
        <v>2.7991408394864914E-2</v>
      </c>
      <c r="U170" s="13">
        <v>3.130877826724765E-2</v>
      </c>
      <c r="V170" s="13">
        <v>3.5287390439909583E-2</v>
      </c>
      <c r="W170" s="13">
        <v>3.8598882420177505E-2</v>
      </c>
      <c r="X170" s="13">
        <v>4.1195973126388896E-2</v>
      </c>
      <c r="Y170" s="13">
        <v>4.2432613104788297E-2</v>
      </c>
      <c r="Z170" s="13">
        <v>4.2102591734856976E-2</v>
      </c>
      <c r="AA170" s="13">
        <v>4.1160801419478199E-2</v>
      </c>
      <c r="AB170" s="13">
        <v>3.9759648303344441E-2</v>
      </c>
      <c r="AC170" s="13">
        <v>3.8437309188231294E-2</v>
      </c>
      <c r="AD170" s="1"/>
      <c r="AE170" s="13">
        <v>4.0525757710037476E-2</v>
      </c>
      <c r="AF170" s="1"/>
      <c r="AG170" s="13">
        <v>0.12927175836057678</v>
      </c>
      <c r="AH170" s="13">
        <v>0.12721894598520223</v>
      </c>
      <c r="AI170" s="13">
        <v>0.12535866090674383</v>
      </c>
      <c r="AJ170" s="13">
        <v>0.12367224854772209</v>
      </c>
      <c r="AK170" s="13">
        <v>0.12221111111111117</v>
      </c>
      <c r="AL170" s="13">
        <v>0.12101785568228639</v>
      </c>
      <c r="AM170" s="13">
        <v>0.11994298054893071</v>
      </c>
      <c r="AN170" s="13">
        <v>0.11893407972391287</v>
      </c>
      <c r="AO170" s="13">
        <v>0.11784419592696327</v>
      </c>
      <c r="AP170" s="13">
        <v>0.11656670391974697</v>
      </c>
      <c r="AQ170" s="13">
        <v>0.11503816856883137</v>
      </c>
      <c r="AR170" s="13">
        <v>0.11332699501726926</v>
      </c>
      <c r="AS170" s="13">
        <v>0.11155934451505775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179.78156827920026</v>
      </c>
      <c r="E172" s="14">
        <v>186.96936230198594</v>
      </c>
      <c r="F172" s="14">
        <v>194.55366940145461</v>
      </c>
      <c r="G172" s="14">
        <v>202.72672223319063</v>
      </c>
      <c r="H172" s="14">
        <v>211.57350332432227</v>
      </c>
      <c r="I172" s="14">
        <v>221.19914349355881</v>
      </c>
      <c r="J172" s="14">
        <v>231.79598470125626</v>
      </c>
      <c r="K172" s="14">
        <v>243.39234143907345</v>
      </c>
      <c r="L172" s="14">
        <v>256.06664874469465</v>
      </c>
      <c r="M172" s="14">
        <v>269.77218830235995</v>
      </c>
      <c r="N172" s="14">
        <v>284.60828686947787</v>
      </c>
      <c r="O172" s="14">
        <v>300.39250055411685</v>
      </c>
      <c r="P172" s="14">
        <v>316.88142949990504</v>
      </c>
      <c r="R172" s="15">
        <v>3.9980705984403508E-2</v>
      </c>
      <c r="S172" s="15">
        <v>4.0564437970424194E-2</v>
      </c>
      <c r="T172" s="15">
        <v>4.2009245350552726E-2</v>
      </c>
      <c r="U172" s="15">
        <v>4.3638948993391491E-2</v>
      </c>
      <c r="V172" s="15">
        <v>4.5495489832114488E-2</v>
      </c>
      <c r="W172" s="15">
        <v>4.790633923953691E-2</v>
      </c>
      <c r="X172" s="15">
        <v>5.0028289975613038E-2</v>
      </c>
      <c r="Y172" s="15">
        <v>5.2073566615463474E-2</v>
      </c>
      <c r="Z172" s="15">
        <v>5.3523329277176179E-2</v>
      </c>
      <c r="AA172" s="15">
        <v>5.4994915007656964E-2</v>
      </c>
      <c r="AB172" s="15">
        <v>5.5459431129908365E-2</v>
      </c>
      <c r="AC172" s="15">
        <v>5.4891280292856948E-2</v>
      </c>
      <c r="AD172" s="3"/>
      <c r="AE172" s="15">
        <v>5.2693416285084026E-2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114.03446550196499</v>
      </c>
      <c r="E173" s="7">
        <v>119.13014963436019</v>
      </c>
      <c r="F173" s="7">
        <v>124.4564575723696</v>
      </c>
      <c r="G173" s="7">
        <v>130.28158097347267</v>
      </c>
      <c r="H173" s="7">
        <v>136.7538463881217</v>
      </c>
      <c r="I173" s="7">
        <v>143.86909443375171</v>
      </c>
      <c r="J173" s="7">
        <v>151.7589598723219</v>
      </c>
      <c r="K173" s="7">
        <v>160.26476183206859</v>
      </c>
      <c r="L173" s="7">
        <v>169.3806303710461</v>
      </c>
      <c r="M173" s="7">
        <v>179.27939547485866</v>
      </c>
      <c r="N173" s="7">
        <v>189.97382986618359</v>
      </c>
      <c r="O173" s="7">
        <v>201.43073064090134</v>
      </c>
      <c r="P173" s="7">
        <v>213.518329457996</v>
      </c>
      <c r="R173" s="4">
        <v>4.4685473904443329E-2</v>
      </c>
      <c r="S173" s="4">
        <v>4.470999116812302E-2</v>
      </c>
      <c r="T173" s="4">
        <v>4.6804509100830227E-2</v>
      </c>
      <c r="U173" s="4">
        <v>4.9679051837472565E-2</v>
      </c>
      <c r="V173" s="4">
        <v>5.2029600874524462E-2</v>
      </c>
      <c r="W173" s="4">
        <v>5.4840585948104925E-2</v>
      </c>
      <c r="X173" s="4">
        <v>5.6048103959745132E-2</v>
      </c>
      <c r="Y173" s="4">
        <v>5.6880055445559963E-2</v>
      </c>
      <c r="Z173" s="4">
        <v>5.8440950905237932E-2</v>
      </c>
      <c r="AA173" s="4">
        <v>5.965233407329662E-2</v>
      </c>
      <c r="AB173" s="4">
        <v>6.0307784407925613E-2</v>
      </c>
      <c r="AC173" s="4">
        <v>6.0008712566523403E-2</v>
      </c>
      <c r="AD173" s="1"/>
      <c r="AE173" s="4">
        <v>5.8023658278414922E-2</v>
      </c>
      <c r="AF173" s="1"/>
      <c r="AG173" s="4">
        <v>0.63429453082125631</v>
      </c>
      <c r="AH173" s="4">
        <v>0.63716401536389489</v>
      </c>
      <c r="AI173" s="4">
        <v>0.63970244280285515</v>
      </c>
      <c r="AJ173" s="4">
        <v>0.64264631489288115</v>
      </c>
      <c r="AK173" s="4">
        <v>0.64636565656565659</v>
      </c>
      <c r="AL173" s="4">
        <v>0.65040529615767295</v>
      </c>
      <c r="AM173" s="4">
        <v>0.65470918345678919</v>
      </c>
      <c r="AN173" s="4">
        <v>0.65846263232644253</v>
      </c>
      <c r="AO173" s="4">
        <v>0.66147087565442053</v>
      </c>
      <c r="AP173" s="4">
        <v>0.6645584802608443</v>
      </c>
      <c r="AQ173" s="4">
        <v>0.66749226438830334</v>
      </c>
      <c r="AR173" s="4">
        <v>0.67055845358766819</v>
      </c>
      <c r="AS173" s="4">
        <v>0.67381143096635765</v>
      </c>
      <c r="AU173" s="4"/>
    </row>
    <row r="174" spans="3:47" x14ac:dyDescent="0.35">
      <c r="C174" s="5" t="s">
        <v>61</v>
      </c>
      <c r="D174" s="7">
        <v>65.74710277723527</v>
      </c>
      <c r="E174" s="7">
        <v>67.839212667625745</v>
      </c>
      <c r="F174" s="7">
        <v>70.097211829085012</v>
      </c>
      <c r="G174" s="7">
        <v>72.445141259717957</v>
      </c>
      <c r="H174" s="7">
        <v>74.819656936200587</v>
      </c>
      <c r="I174" s="7">
        <v>77.330049059807095</v>
      </c>
      <c r="J174" s="7">
        <v>80.037024828934378</v>
      </c>
      <c r="K174" s="7">
        <v>83.127579607004876</v>
      </c>
      <c r="L174" s="7">
        <v>86.686018373648565</v>
      </c>
      <c r="M174" s="7">
        <v>90.49279282750129</v>
      </c>
      <c r="N174" s="7">
        <v>94.634457003294273</v>
      </c>
      <c r="O174" s="7">
        <v>98.961769913215505</v>
      </c>
      <c r="P174" s="7">
        <v>103.36310004190904</v>
      </c>
      <c r="R174" s="4">
        <v>3.1820563979510608E-2</v>
      </c>
      <c r="S174" s="4">
        <v>3.3284572044227634E-2</v>
      </c>
      <c r="T174" s="4">
        <v>3.3495332686809265E-2</v>
      </c>
      <c r="U174" s="4">
        <v>3.2776741617079885E-2</v>
      </c>
      <c r="V174" s="4">
        <v>3.3552574636196875E-2</v>
      </c>
      <c r="W174" s="4">
        <v>3.5005483664360515E-2</v>
      </c>
      <c r="X174" s="4">
        <v>3.8614063737077098E-2</v>
      </c>
      <c r="Y174" s="4">
        <v>4.2806957491925202E-2</v>
      </c>
      <c r="Z174" s="4">
        <v>4.3914514996456822E-2</v>
      </c>
      <c r="AA174" s="4">
        <v>4.5767889865968581E-2</v>
      </c>
      <c r="AB174" s="4">
        <v>4.5726610020815128E-2</v>
      </c>
      <c r="AC174" s="4">
        <v>4.4475054685797044E-2</v>
      </c>
      <c r="AD174" s="1"/>
      <c r="AE174" s="4">
        <v>4.2323340465266888E-2</v>
      </c>
      <c r="AF174" s="1"/>
      <c r="AG174" s="4">
        <v>0.36570546917874369</v>
      </c>
      <c r="AH174" s="4">
        <v>0.36283598463610511</v>
      </c>
      <c r="AI174" s="4">
        <v>0.3602975571971449</v>
      </c>
      <c r="AJ174" s="4">
        <v>0.35735368510711885</v>
      </c>
      <c r="AK174" s="4">
        <v>0.35363434343434347</v>
      </c>
      <c r="AL174" s="4">
        <v>0.34959470384232705</v>
      </c>
      <c r="AM174" s="4">
        <v>0.34529081654321081</v>
      </c>
      <c r="AN174" s="4">
        <v>0.34153736767355752</v>
      </c>
      <c r="AO174" s="4">
        <v>0.33852912434557952</v>
      </c>
      <c r="AP174" s="4">
        <v>0.33544151973915565</v>
      </c>
      <c r="AQ174" s="4">
        <v>0.33250773561169666</v>
      </c>
      <c r="AR174" s="4">
        <v>0.32944154641233186</v>
      </c>
      <c r="AS174" s="4">
        <v>0.32618856903364229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7" priority="2"/>
  </conditionalFormatting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DAC9-8C51-4E1E-8C1C-73CEE597D925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88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116.04854629403911</v>
      </c>
      <c r="E5" s="14">
        <v>121.43406458560398</v>
      </c>
      <c r="F5" s="14">
        <v>127.16439909460337</v>
      </c>
      <c r="G5" s="14">
        <v>133.31571186941193</v>
      </c>
      <c r="H5" s="14">
        <v>139.88652206144579</v>
      </c>
      <c r="I5" s="14">
        <v>146.92416583918518</v>
      </c>
      <c r="J5" s="14">
        <v>154.50445717200103</v>
      </c>
      <c r="K5" s="14">
        <v>162.65096533005104</v>
      </c>
      <c r="L5" s="14">
        <v>171.3370502016877</v>
      </c>
      <c r="M5" s="14">
        <v>180.62180545493192</v>
      </c>
      <c r="N5" s="14">
        <v>190.44357799676689</v>
      </c>
      <c r="O5" s="14">
        <v>200.68409415754212</v>
      </c>
      <c r="P5" s="14">
        <v>211.29197081957551</v>
      </c>
      <c r="R5" s="15">
        <v>4.6407460184113347E-2</v>
      </c>
      <c r="S5" s="15">
        <v>4.7188855355820181E-2</v>
      </c>
      <c r="T5" s="15">
        <v>4.8372915836548902E-2</v>
      </c>
      <c r="U5" s="15">
        <v>4.928759033646557E-2</v>
      </c>
      <c r="V5" s="15">
        <v>5.030966296129713E-2</v>
      </c>
      <c r="W5" s="15">
        <v>5.1593223548485501E-2</v>
      </c>
      <c r="X5" s="15">
        <v>5.2726687030012043E-2</v>
      </c>
      <c r="Y5" s="15">
        <v>5.3403217460227692E-2</v>
      </c>
      <c r="Z5" s="15">
        <v>5.4190002934652926E-2</v>
      </c>
      <c r="AA5" s="15">
        <v>5.4377557112204045E-2</v>
      </c>
      <c r="AB5" s="15">
        <v>5.3771916430540356E-2</v>
      </c>
      <c r="AC5" s="15">
        <v>5.2858582074301941E-2</v>
      </c>
      <c r="AD5" s="3"/>
      <c r="AE5" s="15">
        <v>5.3274074076773141E-2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91.292824654168939</v>
      </c>
      <c r="E6" s="11">
        <v>95.340786971576847</v>
      </c>
      <c r="F6" s="11">
        <v>99.639706752705067</v>
      </c>
      <c r="G6" s="11">
        <v>104.27713214818152</v>
      </c>
      <c r="H6" s="11">
        <v>109.26536238219531</v>
      </c>
      <c r="I6" s="11">
        <v>114.64741595891633</v>
      </c>
      <c r="J6" s="11">
        <v>120.45062965481941</v>
      </c>
      <c r="K6" s="11">
        <v>126.6666531880749</v>
      </c>
      <c r="L6" s="11">
        <v>133.24989326434775</v>
      </c>
      <c r="M6" s="11">
        <v>140.24843709108455</v>
      </c>
      <c r="N6" s="11">
        <v>147.63572967304134</v>
      </c>
      <c r="O6" s="11">
        <v>155.33028805577322</v>
      </c>
      <c r="P6" s="11">
        <v>163.27885116344424</v>
      </c>
      <c r="R6" s="13">
        <v>4.4340421415836273E-2</v>
      </c>
      <c r="S6" s="13">
        <v>4.509003877228146E-2</v>
      </c>
      <c r="T6" s="13">
        <v>4.6541941426885503E-2</v>
      </c>
      <c r="U6" s="13">
        <v>4.783628137111906E-2</v>
      </c>
      <c r="V6" s="13">
        <v>4.9256721978327755E-2</v>
      </c>
      <c r="W6" s="13">
        <v>5.0617919709438963E-2</v>
      </c>
      <c r="X6" s="13">
        <v>5.1606401320350326E-2</v>
      </c>
      <c r="Y6" s="13">
        <v>5.1972953501013608E-2</v>
      </c>
      <c r="Z6" s="13">
        <v>5.2521946962109434E-2</v>
      </c>
      <c r="AA6" s="13">
        <v>5.2672904847838709E-2</v>
      </c>
      <c r="AB6" s="13">
        <v>5.211853797026289E-2</v>
      </c>
      <c r="AC6" s="13">
        <v>5.1172010347505292E-2</v>
      </c>
      <c r="AD6" s="1"/>
      <c r="AE6" s="13">
        <v>5.181159041152994E-2</v>
      </c>
      <c r="AF6" s="1"/>
      <c r="AG6" s="13">
        <v>0.78667788239979219</v>
      </c>
      <c r="AH6" s="13">
        <v>0.78512390486910799</v>
      </c>
      <c r="AI6" s="13">
        <v>0.78355032903964394</v>
      </c>
      <c r="AJ6" s="13">
        <v>0.78218186503272136</v>
      </c>
      <c r="AK6" s="13">
        <v>0.78110000000000002</v>
      </c>
      <c r="AL6" s="13">
        <v>0.7803169431256316</v>
      </c>
      <c r="AM6" s="13">
        <v>0.77959323542833836</v>
      </c>
      <c r="AN6" s="13">
        <v>0.77876361158412533</v>
      </c>
      <c r="AO6" s="13">
        <v>0.77770624104648678</v>
      </c>
      <c r="AP6" s="13">
        <v>0.77647566824969438</v>
      </c>
      <c r="AQ6" s="13">
        <v>0.77522031052970297</v>
      </c>
      <c r="AR6" s="13">
        <v>0.77400398226794698</v>
      </c>
      <c r="AS6" s="13">
        <v>0.77276410707943943</v>
      </c>
      <c r="AU6" s="13">
        <v>0.78110000000000002</v>
      </c>
    </row>
    <row r="7" spans="1:47" x14ac:dyDescent="0.35">
      <c r="C7" s="6" t="s">
        <v>2</v>
      </c>
      <c r="D7" s="7">
        <v>19.622921776337055</v>
      </c>
      <c r="E7" s="7">
        <v>20.684323591484887</v>
      </c>
      <c r="F7" s="7">
        <v>21.806928544761636</v>
      </c>
      <c r="G7" s="7">
        <v>23.050099231893235</v>
      </c>
      <c r="H7" s="7">
        <v>24.40988195618241</v>
      </c>
      <c r="I7" s="7">
        <v>25.880432575062173</v>
      </c>
      <c r="J7" s="7">
        <v>27.444788699618329</v>
      </c>
      <c r="K7" s="7">
        <v>29.080831257099224</v>
      </c>
      <c r="L7" s="7">
        <v>30.786058615579751</v>
      </c>
      <c r="M7" s="7">
        <v>32.631822566038387</v>
      </c>
      <c r="N7" s="7">
        <v>34.634292760597972</v>
      </c>
      <c r="O7" s="7">
        <v>36.763581130846511</v>
      </c>
      <c r="P7" s="7">
        <v>38.993622397439331</v>
      </c>
      <c r="R7" s="4">
        <v>5.4089896868862807E-2</v>
      </c>
      <c r="S7" s="4">
        <v>5.4273225242854647E-2</v>
      </c>
      <c r="T7" s="4">
        <v>5.7008059827399621E-2</v>
      </c>
      <c r="U7" s="4">
        <v>5.899248895239962E-2</v>
      </c>
      <c r="V7" s="4">
        <v>6.0244069247016994E-2</v>
      </c>
      <c r="W7" s="4">
        <v>6.0445516898490079E-2</v>
      </c>
      <c r="X7" s="4">
        <v>5.961213895239962E-2</v>
      </c>
      <c r="Y7" s="4">
        <v>5.8637503976583981E-2</v>
      </c>
      <c r="Z7" s="4">
        <v>5.9954538952399619E-2</v>
      </c>
      <c r="AA7" s="4">
        <v>6.1365563952399609E-2</v>
      </c>
      <c r="AB7" s="4">
        <v>6.1479193034683494E-2</v>
      </c>
      <c r="AC7" s="4">
        <v>6.0658978206062301E-2</v>
      </c>
      <c r="AD7" s="1"/>
      <c r="AE7" s="4">
        <v>6.0307226983999852E-2</v>
      </c>
      <c r="AF7" s="1"/>
      <c r="AG7" s="4">
        <v>0.21494484205819742</v>
      </c>
      <c r="AH7" s="4">
        <v>0.21695146692727985</v>
      </c>
      <c r="AI7" s="4">
        <v>0.21885781537759907</v>
      </c>
      <c r="AJ7" s="4">
        <v>0.22104653970669449</v>
      </c>
      <c r="AK7" s="4">
        <v>0.22339999999999979</v>
      </c>
      <c r="AL7" s="4">
        <v>0.225739344917607</v>
      </c>
      <c r="AM7" s="4">
        <v>0.227850935925101</v>
      </c>
      <c r="AN7" s="4">
        <v>0.22958553435464935</v>
      </c>
      <c r="AO7" s="4">
        <v>0.2310400245837709</v>
      </c>
      <c r="AP7" s="4">
        <v>0.23267155943310514</v>
      </c>
      <c r="AQ7" s="4">
        <v>0.23459289182435816</v>
      </c>
      <c r="AR7" s="4">
        <v>0.23668005506850087</v>
      </c>
      <c r="AS7" s="4">
        <v>0.23881612419238674</v>
      </c>
      <c r="AU7" s="4">
        <v>0.22339999999999982</v>
      </c>
    </row>
    <row r="8" spans="1:47" x14ac:dyDescent="0.35">
      <c r="C8" s="6" t="s">
        <v>3</v>
      </c>
      <c r="D8" s="7">
        <v>11.375998251481301</v>
      </c>
      <c r="E8" s="7">
        <v>11.916139261130201</v>
      </c>
      <c r="F8" s="7">
        <v>12.484111141288258</v>
      </c>
      <c r="G8" s="7">
        <v>13.113296860590511</v>
      </c>
      <c r="H8" s="7">
        <v>13.800215268871266</v>
      </c>
      <c r="I8" s="7">
        <v>14.540388841479567</v>
      </c>
      <c r="J8" s="7">
        <v>15.323190698633439</v>
      </c>
      <c r="K8" s="7">
        <v>16.13536576258798</v>
      </c>
      <c r="L8" s="7">
        <v>16.974862448967279</v>
      </c>
      <c r="M8" s="7">
        <v>17.880393262244283</v>
      </c>
      <c r="N8" s="7">
        <v>18.859459660123466</v>
      </c>
      <c r="O8" s="7">
        <v>19.894279216073738</v>
      </c>
      <c r="P8" s="7">
        <v>20.969561793352689</v>
      </c>
      <c r="R8" s="4">
        <v>4.7480757091235136E-2</v>
      </c>
      <c r="S8" s="4">
        <v>4.7664085465226977E-2</v>
      </c>
      <c r="T8" s="4">
        <v>5.039892004977195E-2</v>
      </c>
      <c r="U8" s="4">
        <v>5.238334917477195E-2</v>
      </c>
      <c r="V8" s="4">
        <v>5.3634929469389324E-2</v>
      </c>
      <c r="W8" s="4">
        <v>5.3836377120862408E-2</v>
      </c>
      <c r="X8" s="4">
        <v>5.3002999174771949E-2</v>
      </c>
      <c r="Y8" s="4">
        <v>5.202836419895631E-2</v>
      </c>
      <c r="Z8" s="4">
        <v>5.3345399174771949E-2</v>
      </c>
      <c r="AA8" s="4">
        <v>5.4756424174771938E-2</v>
      </c>
      <c r="AB8" s="4">
        <v>5.4870053257055823E-2</v>
      </c>
      <c r="AC8" s="4">
        <v>5.4049838428434631E-2</v>
      </c>
      <c r="AD8" s="1"/>
      <c r="AE8" s="4">
        <v>5.369808465704138E-2</v>
      </c>
      <c r="AF8" s="1"/>
      <c r="AG8" s="4">
        <v>0.12460999311364619</v>
      </c>
      <c r="AH8" s="4">
        <v>0.1249846958435812</v>
      </c>
      <c r="AI8" s="4">
        <v>0.12529253194484472</v>
      </c>
      <c r="AJ8" s="4">
        <v>0.12575429138150873</v>
      </c>
      <c r="AK8" s="4">
        <v>0.1263</v>
      </c>
      <c r="AL8" s="4">
        <v>0.12682700887641538</v>
      </c>
      <c r="AM8" s="4">
        <v>0.12721553006859135</v>
      </c>
      <c r="AN8" s="4">
        <v>0.12738448010172146</v>
      </c>
      <c r="AO8" s="4">
        <v>0.12739118983976749</v>
      </c>
      <c r="AP8" s="4">
        <v>0.12749085574930033</v>
      </c>
      <c r="AQ8" s="4">
        <v>0.12774319402146223</v>
      </c>
      <c r="AR8" s="4">
        <v>0.12807726982988957</v>
      </c>
      <c r="AS8" s="4">
        <v>0.12842791117118951</v>
      </c>
      <c r="AU8" s="4">
        <v>0.1263</v>
      </c>
    </row>
    <row r="9" spans="1:47" x14ac:dyDescent="0.35">
      <c r="C9" s="6" t="s">
        <v>4</v>
      </c>
      <c r="D9" s="7">
        <v>9.9139144869268616</v>
      </c>
      <c r="E9" s="7">
        <v>10.515393136732358</v>
      </c>
      <c r="F9" s="7">
        <v>11.164379710814814</v>
      </c>
      <c r="G9" s="7">
        <v>11.869236491070088</v>
      </c>
      <c r="H9" s="7">
        <v>12.636539159500888</v>
      </c>
      <c r="I9" s="7">
        <v>13.473603423882304</v>
      </c>
      <c r="J9" s="7">
        <v>14.386647349253675</v>
      </c>
      <c r="K9" s="7">
        <v>15.371600447108488</v>
      </c>
      <c r="L9" s="7">
        <v>16.423730199694944</v>
      </c>
      <c r="M9" s="7">
        <v>17.540327285384834</v>
      </c>
      <c r="N9" s="7">
        <v>18.718304835104423</v>
      </c>
      <c r="O9" s="7">
        <v>19.965365623218549</v>
      </c>
      <c r="P9" s="7">
        <v>21.276142593064918</v>
      </c>
      <c r="R9" s="4">
        <v>6.0670147054288824E-2</v>
      </c>
      <c r="S9" s="4">
        <v>6.1717766101907871E-2</v>
      </c>
      <c r="T9" s="4">
        <v>6.3134432768574542E-2</v>
      </c>
      <c r="U9" s="4">
        <v>6.4646337530479298E-2</v>
      </c>
      <c r="V9" s="4">
        <v>6.6241575625717392E-2</v>
      </c>
      <c r="W9" s="4">
        <v>6.776538514952693E-2</v>
      </c>
      <c r="X9" s="4">
        <v>6.846300419714596E-2</v>
      </c>
      <c r="Y9" s="4">
        <v>6.8446337530479295E-2</v>
      </c>
      <c r="Z9" s="4">
        <v>6.7986813720955497E-2</v>
      </c>
      <c r="AA9" s="4">
        <v>6.7158242292384068E-2</v>
      </c>
      <c r="AB9" s="4">
        <v>6.6622528006669776E-2</v>
      </c>
      <c r="AC9" s="4">
        <v>6.565254023307307E-2</v>
      </c>
      <c r="AD9" s="1"/>
      <c r="AE9" s="4">
        <v>6.7441692708620798E-2</v>
      </c>
      <c r="AF9" s="1"/>
      <c r="AG9" s="4">
        <v>0.10859467350782795</v>
      </c>
      <c r="AH9" s="4">
        <v>0.11029270337224324</v>
      </c>
      <c r="AI9" s="4">
        <v>0.11204749667242189</v>
      </c>
      <c r="AJ9" s="4">
        <v>0.11382396357241087</v>
      </c>
      <c r="AK9" s="4">
        <v>0.11565</v>
      </c>
      <c r="AL9" s="4">
        <v>0.1175220855279507</v>
      </c>
      <c r="AM9" s="4">
        <v>0.11944020044131039</v>
      </c>
      <c r="AN9" s="4">
        <v>0.12135475328526052</v>
      </c>
      <c r="AO9" s="4">
        <v>0.12325510960907664</v>
      </c>
      <c r="AP9" s="4">
        <v>0.12506611588115768</v>
      </c>
      <c r="AQ9" s="4">
        <v>0.12678709196316204</v>
      </c>
      <c r="AR9" s="4">
        <v>0.1285349166161962</v>
      </c>
      <c r="AS9" s="4">
        <v>0.13030556279310923</v>
      </c>
      <c r="AU9" s="4">
        <v>0.11565</v>
      </c>
    </row>
    <row r="10" spans="1:47" x14ac:dyDescent="0.35">
      <c r="C10" s="6" t="s">
        <v>5</v>
      </c>
      <c r="D10" s="7">
        <v>6.4340851412974063</v>
      </c>
      <c r="E10" s="7">
        <v>6.6682958573453215</v>
      </c>
      <c r="F10" s="7">
        <v>6.8858449078579778</v>
      </c>
      <c r="G10" s="7">
        <v>7.0984302435815412</v>
      </c>
      <c r="H10" s="7">
        <v>7.3262425477261948</v>
      </c>
      <c r="I10" s="7">
        <v>7.5863706668464843</v>
      </c>
      <c r="J10" s="7">
        <v>7.8886900257495078</v>
      </c>
      <c r="K10" s="7">
        <v>8.2202946228739844</v>
      </c>
      <c r="L10" s="7">
        <v>8.5600029171382168</v>
      </c>
      <c r="M10" s="7">
        <v>8.9051522654744115</v>
      </c>
      <c r="N10" s="7">
        <v>9.2633851194599544</v>
      </c>
      <c r="O10" s="7">
        <v>9.6427233789571041</v>
      </c>
      <c r="P10" s="7">
        <v>10.034192836192455</v>
      </c>
      <c r="R10" s="4">
        <v>3.6401556849881479E-2</v>
      </c>
      <c r="S10" s="4">
        <v>3.2624384875337954E-2</v>
      </c>
      <c r="T10" s="4">
        <v>3.0872803347772974E-2</v>
      </c>
      <c r="U10" s="4">
        <v>3.2093335614679572E-2</v>
      </c>
      <c r="V10" s="4">
        <v>3.5506348230447883E-2</v>
      </c>
      <c r="W10" s="4">
        <v>3.985032793404119E-2</v>
      </c>
      <c r="X10" s="4">
        <v>4.2035445180642762E-2</v>
      </c>
      <c r="Y10" s="4">
        <v>4.1325561898834219E-2</v>
      </c>
      <c r="Z10" s="4">
        <v>4.0321171812355595E-2</v>
      </c>
      <c r="AA10" s="4">
        <v>4.0227594465108076E-2</v>
      </c>
      <c r="AB10" s="4">
        <v>4.0950284869432758E-2</v>
      </c>
      <c r="AC10" s="4">
        <v>4.0597395761620296E-2</v>
      </c>
      <c r="AD10" s="1"/>
      <c r="AE10" s="4">
        <v>4.0758027256683906E-2</v>
      </c>
      <c r="AF10" s="1"/>
      <c r="AG10" s="4">
        <v>7.0477446236007005E-2</v>
      </c>
      <c r="AH10" s="4">
        <v>6.9941690950519261E-2</v>
      </c>
      <c r="AI10" s="4">
        <v>6.9107438512920324E-2</v>
      </c>
      <c r="AJ10" s="4">
        <v>6.8072741332149592E-2</v>
      </c>
      <c r="AK10" s="4">
        <v>6.7049999999999998E-2</v>
      </c>
      <c r="AL10" s="4">
        <v>6.6171318414756472E-2</v>
      </c>
      <c r="AM10" s="4">
        <v>6.5493140619990689E-2</v>
      </c>
      <c r="AN10" s="4">
        <v>6.4897069717855999E-2</v>
      </c>
      <c r="AO10" s="4">
        <v>6.4240223443604999E-2</v>
      </c>
      <c r="AP10" s="4">
        <v>6.3495554390320563E-2</v>
      </c>
      <c r="AQ10" s="4">
        <v>6.2744873073577331E-2</v>
      </c>
      <c r="AR10" s="4">
        <v>6.2078835362069033E-2</v>
      </c>
      <c r="AS10" s="4">
        <v>6.1454332662765357E-2</v>
      </c>
      <c r="AU10" s="4">
        <v>6.7049999999999998E-2</v>
      </c>
    </row>
    <row r="11" spans="1:47" x14ac:dyDescent="0.35">
      <c r="C11" s="6" t="s">
        <v>6</v>
      </c>
      <c r="D11" s="7">
        <v>15.649964778252718</v>
      </c>
      <c r="E11" s="7">
        <v>16.182912687669855</v>
      </c>
      <c r="F11" s="7">
        <v>16.760981262859097</v>
      </c>
      <c r="G11" s="7">
        <v>17.387633949781279</v>
      </c>
      <c r="H11" s="7">
        <v>18.072490938015104</v>
      </c>
      <c r="I11" s="7">
        <v>18.832516101329571</v>
      </c>
      <c r="J11" s="7">
        <v>19.66844609511811</v>
      </c>
      <c r="K11" s="7">
        <v>20.580817898504385</v>
      </c>
      <c r="L11" s="7">
        <v>21.542372703202147</v>
      </c>
      <c r="M11" s="7">
        <v>22.534490653919427</v>
      </c>
      <c r="N11" s="7">
        <v>23.527230877569824</v>
      </c>
      <c r="O11" s="7">
        <v>24.508808661283275</v>
      </c>
      <c r="P11" s="7">
        <v>25.492907310911541</v>
      </c>
      <c r="R11" s="4">
        <v>3.4054256157670514E-2</v>
      </c>
      <c r="S11" s="4">
        <v>3.5720922824337177E-2</v>
      </c>
      <c r="T11" s="4">
        <v>3.7387589491003841E-2</v>
      </c>
      <c r="U11" s="4">
        <v>3.9387589491003842E-2</v>
      </c>
      <c r="V11" s="4">
        <v>4.2054256157670514E-2</v>
      </c>
      <c r="W11" s="4">
        <v>4.4387589491003854E-2</v>
      </c>
      <c r="X11" s="4">
        <v>4.6387589491003856E-2</v>
      </c>
      <c r="Y11" s="4">
        <v>4.672092282433718E-2</v>
      </c>
      <c r="Z11" s="4">
        <v>4.6054256157670517E-2</v>
      </c>
      <c r="AA11" s="4">
        <v>4.4054256157670516E-2</v>
      </c>
      <c r="AB11" s="4">
        <v>4.1720922824337175E-2</v>
      </c>
      <c r="AC11" s="4">
        <v>4.0152855376559063E-2</v>
      </c>
      <c r="AD11" s="1"/>
      <c r="AE11" s="4">
        <v>4.4208654842707563E-2</v>
      </c>
      <c r="AF11" s="1"/>
      <c r="AG11" s="4">
        <v>0.17142601116283954</v>
      </c>
      <c r="AH11" s="4">
        <v>0.16973756145409552</v>
      </c>
      <c r="AI11" s="4">
        <v>0.16821588309626434</v>
      </c>
      <c r="AJ11" s="4">
        <v>0.16674445865151749</v>
      </c>
      <c r="AK11" s="4">
        <v>0.16539999999999999</v>
      </c>
      <c r="AL11" s="4">
        <v>0.16426463644045991</v>
      </c>
      <c r="AM11" s="4">
        <v>0.16329052119928994</v>
      </c>
      <c r="AN11" s="4">
        <v>0.16248015859348511</v>
      </c>
      <c r="AO11" s="4">
        <v>0.16166896779771012</v>
      </c>
      <c r="AP11" s="4">
        <v>0.1606755206782402</v>
      </c>
      <c r="AQ11" s="4">
        <v>0.15936000675225406</v>
      </c>
      <c r="AR11" s="4">
        <v>0.15778512335265282</v>
      </c>
      <c r="AS11" s="4">
        <v>0.15613110411582215</v>
      </c>
      <c r="AU11" s="4">
        <v>0.16540000000000002</v>
      </c>
    </row>
    <row r="12" spans="1:47" x14ac:dyDescent="0.35">
      <c r="C12" s="6" t="s">
        <v>7</v>
      </c>
      <c r="D12" s="7">
        <v>9.9944112187869258</v>
      </c>
      <c r="E12" s="7">
        <v>10.446442811508371</v>
      </c>
      <c r="F12" s="7">
        <v>10.93197713991159</v>
      </c>
      <c r="G12" s="7">
        <v>11.431879361889644</v>
      </c>
      <c r="H12" s="7">
        <v>11.931777572135726</v>
      </c>
      <c r="I12" s="7">
        <v>12.447569660716825</v>
      </c>
      <c r="J12" s="7">
        <v>12.991882419653884</v>
      </c>
      <c r="K12" s="7">
        <v>13.59897277174113</v>
      </c>
      <c r="L12" s="7">
        <v>14.278628168276938</v>
      </c>
      <c r="M12" s="7">
        <v>15.00296064998652</v>
      </c>
      <c r="N12" s="7">
        <v>15.775289606454823</v>
      </c>
      <c r="O12" s="7">
        <v>16.571601560425155</v>
      </c>
      <c r="P12" s="7">
        <v>17.383252694422286</v>
      </c>
      <c r="R12" s="4">
        <v>4.5228436455740414E-2</v>
      </c>
      <c r="S12" s="4">
        <v>4.6478436455740416E-2</v>
      </c>
      <c r="T12" s="4">
        <v>4.5728436455740415E-2</v>
      </c>
      <c r="U12" s="4">
        <v>4.3728436455740413E-2</v>
      </c>
      <c r="V12" s="4">
        <v>4.3228436455740413E-2</v>
      </c>
      <c r="W12" s="4">
        <v>4.372843645574042E-2</v>
      </c>
      <c r="X12" s="4">
        <v>4.6728436455740423E-2</v>
      </c>
      <c r="Y12" s="4">
        <v>4.9978436455740419E-2</v>
      </c>
      <c r="Z12" s="4">
        <v>5.0728436455740419E-2</v>
      </c>
      <c r="AA12" s="4">
        <v>5.147843645574042E-2</v>
      </c>
      <c r="AB12" s="4">
        <v>5.0478436455740419E-2</v>
      </c>
      <c r="AC12" s="4">
        <v>4.8978436455740418E-2</v>
      </c>
      <c r="AD12" s="1"/>
      <c r="AE12" s="4">
        <v>4.8868216734994391E-2</v>
      </c>
      <c r="AF12" s="1"/>
      <c r="AG12" s="4">
        <v>0.10947641566188</v>
      </c>
      <c r="AH12" s="4">
        <v>0.10956950475584686</v>
      </c>
      <c r="AI12" s="4">
        <v>0.10971506737814443</v>
      </c>
      <c r="AJ12" s="4">
        <v>0.10962978292924795</v>
      </c>
      <c r="AK12" s="4">
        <v>0.10919999999999999</v>
      </c>
      <c r="AL12" s="4">
        <v>0.1085726141893803</v>
      </c>
      <c r="AM12" s="4">
        <v>0.10786064345935995</v>
      </c>
      <c r="AN12" s="4">
        <v>0.10736032278005599</v>
      </c>
      <c r="AO12" s="4">
        <v>0.10715677002420022</v>
      </c>
      <c r="AP12" s="4">
        <v>0.1069741735534837</v>
      </c>
      <c r="AQ12" s="4">
        <v>0.10685278991333107</v>
      </c>
      <c r="AR12" s="4">
        <v>0.10668622177842689</v>
      </c>
      <c r="AS12" s="4">
        <v>0.10646359017446433</v>
      </c>
      <c r="AU12" s="4">
        <v>0.10919999999999999</v>
      </c>
    </row>
    <row r="13" spans="1:47" x14ac:dyDescent="0.35">
      <c r="C13" s="6" t="s">
        <v>8</v>
      </c>
      <c r="D13" s="7">
        <v>6.9203089904027806</v>
      </c>
      <c r="E13" s="7">
        <v>7.116396997926703</v>
      </c>
      <c r="F13" s="7">
        <v>7.3322739829562069</v>
      </c>
      <c r="G13" s="7">
        <v>7.552255537824518</v>
      </c>
      <c r="H13" s="7">
        <v>7.7687672653740876</v>
      </c>
      <c r="I13" s="7">
        <v>7.9707693435140667</v>
      </c>
      <c r="J13" s="7">
        <v>8.1806807661861338</v>
      </c>
      <c r="K13" s="7">
        <v>8.4124815996251261</v>
      </c>
      <c r="L13" s="7">
        <v>8.6788921502586138</v>
      </c>
      <c r="M13" s="7">
        <v>8.9768832319233383</v>
      </c>
      <c r="N13" s="7">
        <v>9.2880981770992683</v>
      </c>
      <c r="O13" s="7">
        <v>9.5977183421524579</v>
      </c>
      <c r="P13" s="7">
        <v>9.9051313169214144</v>
      </c>
      <c r="R13" s="4">
        <v>2.833515205691832E-2</v>
      </c>
      <c r="S13" s="4">
        <v>3.0335152056918321E-2</v>
      </c>
      <c r="T13" s="4">
        <v>3.000181872358499E-2</v>
      </c>
      <c r="U13" s="4">
        <v>2.8668485390251651E-2</v>
      </c>
      <c r="V13" s="4">
        <v>2.6001818723584993E-2</v>
      </c>
      <c r="W13" s="4">
        <v>2.6335152056918318E-2</v>
      </c>
      <c r="X13" s="4">
        <v>2.833515205691832E-2</v>
      </c>
      <c r="Y13" s="4">
        <v>3.1668485390251654E-2</v>
      </c>
      <c r="Z13" s="4">
        <v>3.4335152056918325E-2</v>
      </c>
      <c r="AA13" s="4">
        <v>3.4668485390251663E-2</v>
      </c>
      <c r="AB13" s="4">
        <v>3.3335152056918324E-2</v>
      </c>
      <c r="AC13" s="4">
        <v>3.2029797479972151E-2</v>
      </c>
      <c r="AD13" s="1"/>
      <c r="AE13" s="4">
        <v>3.1525573401795993E-2</v>
      </c>
      <c r="AF13" s="1"/>
      <c r="AG13" s="4">
        <v>7.5803427231197637E-2</v>
      </c>
      <c r="AH13" s="4">
        <v>7.4641685095889282E-2</v>
      </c>
      <c r="AI13" s="4">
        <v>7.3587871963073065E-2</v>
      </c>
      <c r="AJ13" s="4">
        <v>7.2424848883382159E-2</v>
      </c>
      <c r="AK13" s="4">
        <v>7.110000000000001E-2</v>
      </c>
      <c r="AL13" s="4">
        <v>6.9524195350119153E-2</v>
      </c>
      <c r="AM13" s="4">
        <v>6.7917293497176942E-2</v>
      </c>
      <c r="AN13" s="4">
        <v>6.6414335485238216E-2</v>
      </c>
      <c r="AO13" s="4">
        <v>6.5132451048504764E-2</v>
      </c>
      <c r="AP13" s="4">
        <v>6.4007010831024724E-2</v>
      </c>
      <c r="AQ13" s="4">
        <v>6.2912265192639871E-2</v>
      </c>
      <c r="AR13" s="4">
        <v>6.1789097685225954E-2</v>
      </c>
      <c r="AS13" s="4">
        <v>6.0663896434488322E-2</v>
      </c>
      <c r="AU13" s="4">
        <v>7.110000000000001E-2</v>
      </c>
    </row>
    <row r="14" spans="1:47" x14ac:dyDescent="0.35">
      <c r="C14" s="6" t="s">
        <v>9</v>
      </c>
      <c r="D14" s="7">
        <v>2.6921448779878334</v>
      </c>
      <c r="E14" s="7">
        <v>2.8625171888836527</v>
      </c>
      <c r="F14" s="7">
        <v>3.0484423685382604</v>
      </c>
      <c r="G14" s="7">
        <v>3.2515244304009783</v>
      </c>
      <c r="H14" s="7">
        <v>3.4746385237538102</v>
      </c>
      <c r="I14" s="7">
        <v>3.7223280306256066</v>
      </c>
      <c r="J14" s="7">
        <v>3.9963595089167638</v>
      </c>
      <c r="K14" s="7">
        <v>4.298557439028615</v>
      </c>
      <c r="L14" s="7">
        <v>4.6250399167091656</v>
      </c>
      <c r="M14" s="7">
        <v>4.9732359133387636</v>
      </c>
      <c r="N14" s="7">
        <v>5.3376993636974115</v>
      </c>
      <c r="O14" s="7">
        <v>5.7164178756468784</v>
      </c>
      <c r="P14" s="7">
        <v>6.11304335749643</v>
      </c>
      <c r="R14" s="4">
        <v>6.328497113541634E-2</v>
      </c>
      <c r="S14" s="4">
        <v>6.495163780208299E-2</v>
      </c>
      <c r="T14" s="4">
        <v>6.6618304468749667E-2</v>
      </c>
      <c r="U14" s="4">
        <v>6.8618304468749669E-2</v>
      </c>
      <c r="V14" s="4">
        <v>7.1284971135416333E-2</v>
      </c>
      <c r="W14" s="4">
        <v>7.3618304468749673E-2</v>
      </c>
      <c r="X14" s="4">
        <v>7.5618304468749675E-2</v>
      </c>
      <c r="Y14" s="4">
        <v>7.5951637802083E-2</v>
      </c>
      <c r="Z14" s="4">
        <v>7.5284971135416337E-2</v>
      </c>
      <c r="AA14" s="4">
        <v>7.3284971135416335E-2</v>
      </c>
      <c r="AB14" s="4">
        <v>7.0951637802082995E-2</v>
      </c>
      <c r="AC14" s="4">
        <v>6.9383570354304883E-2</v>
      </c>
      <c r="AD14" s="1"/>
      <c r="AE14" s="4">
        <v>7.3439439148619903E-2</v>
      </c>
      <c r="AF14" s="1"/>
      <c r="AG14" s="4">
        <v>2.9489117991321732E-2</v>
      </c>
      <c r="AH14" s="4">
        <v>3.0024056647833534E-2</v>
      </c>
      <c r="AI14" s="4">
        <v>3.0594654158348372E-2</v>
      </c>
      <c r="AJ14" s="4">
        <v>3.1181567457958529E-2</v>
      </c>
      <c r="AK14" s="4">
        <v>3.1799999999999995E-2</v>
      </c>
      <c r="AL14" s="4">
        <v>3.2467613853237612E-2</v>
      </c>
      <c r="AM14" s="4">
        <v>3.3178402805940532E-2</v>
      </c>
      <c r="AN14" s="4">
        <v>3.3935983392930642E-2</v>
      </c>
      <c r="AO14" s="4">
        <v>3.4709520611275704E-2</v>
      </c>
      <c r="AP14" s="4">
        <v>3.5460187767432219E-2</v>
      </c>
      <c r="AQ14" s="4">
        <v>3.6154522861901017E-2</v>
      </c>
      <c r="AR14" s="4">
        <v>3.6801694937914034E-2</v>
      </c>
      <c r="AS14" s="4">
        <v>3.7439284475226951E-2</v>
      </c>
      <c r="AU14" s="4">
        <v>3.1799999999999995E-2</v>
      </c>
    </row>
    <row r="15" spans="1:47" x14ac:dyDescent="0.35">
      <c r="C15" s="6" t="s">
        <v>10</v>
      </c>
      <c r="D15" s="7">
        <v>8.6890751326960558</v>
      </c>
      <c r="E15" s="7">
        <v>8.948365438895495</v>
      </c>
      <c r="F15" s="7">
        <v>9.2247676937172205</v>
      </c>
      <c r="G15" s="7">
        <v>9.5227760411497329</v>
      </c>
      <c r="H15" s="7">
        <v>9.8448091506358022</v>
      </c>
      <c r="I15" s="7">
        <v>10.19343731545974</v>
      </c>
      <c r="J15" s="7">
        <v>10.569944091689557</v>
      </c>
      <c r="K15" s="7">
        <v>10.96773138950598</v>
      </c>
      <c r="L15" s="7">
        <v>11.380306144520684</v>
      </c>
      <c r="M15" s="7">
        <v>11.803171262774612</v>
      </c>
      <c r="N15" s="7">
        <v>12.231969272934197</v>
      </c>
      <c r="O15" s="7">
        <v>12.669792267169571</v>
      </c>
      <c r="P15" s="7">
        <v>13.11099686364317</v>
      </c>
      <c r="R15" s="4">
        <v>2.9840955710436608E-2</v>
      </c>
      <c r="S15" s="4">
        <v>3.0888574758055655E-2</v>
      </c>
      <c r="T15" s="4">
        <v>3.2305241424722325E-2</v>
      </c>
      <c r="U15" s="4">
        <v>3.3817146186627081E-2</v>
      </c>
      <c r="V15" s="4">
        <v>3.5412384281865175E-2</v>
      </c>
      <c r="W15" s="4">
        <v>3.6936193805674714E-2</v>
      </c>
      <c r="X15" s="4">
        <v>3.7633812853293744E-2</v>
      </c>
      <c r="Y15" s="4">
        <v>3.7617146186627079E-2</v>
      </c>
      <c r="Z15" s="4">
        <v>3.7157622377103273E-2</v>
      </c>
      <c r="AA15" s="4">
        <v>3.6329050948531852E-2</v>
      </c>
      <c r="AB15" s="4">
        <v>3.579333666281756E-2</v>
      </c>
      <c r="AC15" s="4">
        <v>3.4823348889220861E-2</v>
      </c>
      <c r="AD15" s="1"/>
      <c r="AE15" s="4">
        <v>3.6612488604513771E-2</v>
      </c>
      <c r="AF15" s="1"/>
      <c r="AG15" s="4">
        <v>9.5178073037082478E-2</v>
      </c>
      <c r="AH15" s="4">
        <v>9.3856634952711224E-2</v>
      </c>
      <c r="AI15" s="4">
        <v>9.2581240896383726E-2</v>
      </c>
      <c r="AJ15" s="4">
        <v>9.1321806085130228E-2</v>
      </c>
      <c r="AK15" s="4">
        <v>9.0100000000000041E-2</v>
      </c>
      <c r="AL15" s="4">
        <v>8.8911182430073593E-2</v>
      </c>
      <c r="AM15" s="4">
        <v>8.7753331983239147E-2</v>
      </c>
      <c r="AN15" s="4">
        <v>8.6587362288802802E-2</v>
      </c>
      <c r="AO15" s="4">
        <v>8.5405743042089116E-2</v>
      </c>
      <c r="AP15" s="4">
        <v>8.4159021715935589E-2</v>
      </c>
      <c r="AQ15" s="4">
        <v>8.2852364397314221E-2</v>
      </c>
      <c r="AR15" s="4">
        <v>8.156678536912472E-2</v>
      </c>
      <c r="AS15" s="4">
        <v>8.0298193980547369E-2</v>
      </c>
      <c r="AU15" s="4">
        <v>9.0100000000000041E-2</v>
      </c>
    </row>
    <row r="16" spans="1:47" x14ac:dyDescent="0.35">
      <c r="C16" s="10" t="s">
        <v>11</v>
      </c>
      <c r="D16" s="11">
        <v>24.755721639870174</v>
      </c>
      <c r="E16" s="11">
        <v>26.093277614027137</v>
      </c>
      <c r="F16" s="11">
        <v>27.524692341898309</v>
      </c>
      <c r="G16" s="11">
        <v>29.038579721230398</v>
      </c>
      <c r="H16" s="11">
        <v>30.621159679250479</v>
      </c>
      <c r="I16" s="11">
        <v>32.276749880268852</v>
      </c>
      <c r="J16" s="11">
        <v>34.053827517181617</v>
      </c>
      <c r="K16" s="11">
        <v>35.98431214197614</v>
      </c>
      <c r="L16" s="11">
        <v>38.087156937339969</v>
      </c>
      <c r="M16" s="11">
        <v>40.373368363847369</v>
      </c>
      <c r="N16" s="11">
        <v>42.807848323725544</v>
      </c>
      <c r="O16" s="11">
        <v>45.353806101768889</v>
      </c>
      <c r="P16" s="11">
        <v>48.013119656131273</v>
      </c>
      <c r="R16" s="13">
        <v>5.4030175068811914E-2</v>
      </c>
      <c r="S16" s="13">
        <v>5.4857605435572943E-2</v>
      </c>
      <c r="T16" s="13">
        <v>5.5001064517899767E-2</v>
      </c>
      <c r="U16" s="13">
        <v>5.4499220458190667E-2</v>
      </c>
      <c r="V16" s="13">
        <v>5.406686808599992E-2</v>
      </c>
      <c r="W16" s="13">
        <v>5.505751488315469E-2</v>
      </c>
      <c r="X16" s="13">
        <v>5.6689211332280109E-2</v>
      </c>
      <c r="Y16" s="13">
        <v>5.8437821100124188E-2</v>
      </c>
      <c r="Z16" s="13">
        <v>6.0025783238917496E-2</v>
      </c>
      <c r="AA16" s="13">
        <v>6.0299154084407558E-2</v>
      </c>
      <c r="AB16" s="13">
        <v>5.947408892850814E-2</v>
      </c>
      <c r="AC16" s="13">
        <v>5.8634848603338341E-2</v>
      </c>
      <c r="AD16" s="1"/>
      <c r="AE16" s="13">
        <v>5.8372604413629847E-2</v>
      </c>
      <c r="AF16" s="1"/>
      <c r="AG16" s="13">
        <v>0.21332211760020783</v>
      </c>
      <c r="AH16" s="13">
        <v>0.21487609513089212</v>
      </c>
      <c r="AI16" s="13">
        <v>0.21644967096035614</v>
      </c>
      <c r="AJ16" s="13">
        <v>0.21781813496727864</v>
      </c>
      <c r="AK16" s="13">
        <v>0.21889999999999996</v>
      </c>
      <c r="AL16" s="13">
        <v>0.2196830568743684</v>
      </c>
      <c r="AM16" s="13">
        <v>0.2204067645716617</v>
      </c>
      <c r="AN16" s="13">
        <v>0.2212363884158747</v>
      </c>
      <c r="AO16" s="13">
        <v>0.22229375895351328</v>
      </c>
      <c r="AP16" s="13">
        <v>0.22352433175030564</v>
      </c>
      <c r="AQ16" s="13">
        <v>0.22477968947029697</v>
      </c>
      <c r="AR16" s="13">
        <v>0.22599601773205302</v>
      </c>
      <c r="AS16" s="13">
        <v>0.22723589292056059</v>
      </c>
      <c r="AU16" s="13">
        <v>0.21889999999999996</v>
      </c>
    </row>
    <row r="17" spans="3:47" x14ac:dyDescent="0.35">
      <c r="C17" s="6" t="s">
        <v>12</v>
      </c>
      <c r="D17" s="7">
        <v>7.4660977362987317</v>
      </c>
      <c r="E17" s="7">
        <v>7.9728885243883854</v>
      </c>
      <c r="F17" s="7">
        <v>8.530025510196884</v>
      </c>
      <c r="G17" s="7">
        <v>9.1232512952623441</v>
      </c>
      <c r="H17" s="7">
        <v>9.7455689914118366</v>
      </c>
      <c r="I17" s="7">
        <v>10.384348207358357</v>
      </c>
      <c r="J17" s="7">
        <v>11.068458042899941</v>
      </c>
      <c r="K17" s="7">
        <v>11.819773224219727</v>
      </c>
      <c r="L17" s="7">
        <v>12.661486126507789</v>
      </c>
      <c r="M17" s="7">
        <v>13.596903279691897</v>
      </c>
      <c r="N17" s="7">
        <v>14.605960360177441</v>
      </c>
      <c r="O17" s="7">
        <v>15.670427245068288</v>
      </c>
      <c r="P17" s="7">
        <v>16.792015882530528</v>
      </c>
      <c r="R17" s="4">
        <v>6.7878938367727737E-2</v>
      </c>
      <c r="S17" s="4">
        <v>6.9878938367727739E-2</v>
      </c>
      <c r="T17" s="4">
        <v>6.9545605034394414E-2</v>
      </c>
      <c r="U17" s="4">
        <v>6.8212271701061075E-2</v>
      </c>
      <c r="V17" s="4">
        <v>6.5545605034394411E-2</v>
      </c>
      <c r="W17" s="4">
        <v>6.5878938367727735E-2</v>
      </c>
      <c r="X17" s="4">
        <v>6.7878938367727737E-2</v>
      </c>
      <c r="Y17" s="4">
        <v>7.1212271701061078E-2</v>
      </c>
      <c r="Z17" s="4">
        <v>7.3878938367727742E-2</v>
      </c>
      <c r="AA17" s="4">
        <v>7.4212271701061094E-2</v>
      </c>
      <c r="AB17" s="4">
        <v>7.2878938367727741E-2</v>
      </c>
      <c r="AC17" s="4">
        <v>7.1573583790781575E-2</v>
      </c>
      <c r="AD17" s="1"/>
      <c r="AE17" s="4">
        <v>7.1069509487252033E-2</v>
      </c>
      <c r="AF17" s="1"/>
      <c r="AG17" s="4">
        <v>0.30159079363189534</v>
      </c>
      <c r="AH17" s="4">
        <v>0.3055533552481865</v>
      </c>
      <c r="AI17" s="4">
        <v>0.30990448155572697</v>
      </c>
      <c r="AJ17" s="4">
        <v>0.31417691164117933</v>
      </c>
      <c r="AK17" s="4">
        <v>0.3182625705066171</v>
      </c>
      <c r="AL17" s="4">
        <v>0.32172843442661581</v>
      </c>
      <c r="AM17" s="4">
        <v>0.3250283110559431</v>
      </c>
      <c r="AN17" s="4">
        <v>0.32847017271261986</v>
      </c>
      <c r="AO17" s="4">
        <v>0.33243453028899339</v>
      </c>
      <c r="AP17" s="4">
        <v>0.33677901623554762</v>
      </c>
      <c r="AQ17" s="4">
        <v>0.34119818986749512</v>
      </c>
      <c r="AR17" s="4">
        <v>0.34551515279457679</v>
      </c>
      <c r="AS17" s="4">
        <v>0.34973807165196746</v>
      </c>
      <c r="AU17" s="4">
        <v>0.3182625705066171</v>
      </c>
    </row>
    <row r="18" spans="3:47" x14ac:dyDescent="0.35">
      <c r="C18" s="6" t="s">
        <v>13</v>
      </c>
      <c r="D18" s="7">
        <v>5.9682693905611011</v>
      </c>
      <c r="E18" s="7">
        <v>6.2730097960172371</v>
      </c>
      <c r="F18" s="7">
        <v>6.6043993906707605</v>
      </c>
      <c r="G18" s="7">
        <v>6.9560505525685148</v>
      </c>
      <c r="H18" s="7">
        <v>7.3148188400575789</v>
      </c>
      <c r="I18" s="7">
        <v>7.6881956837538619</v>
      </c>
      <c r="J18" s="7">
        <v>8.081384197633998</v>
      </c>
      <c r="K18" s="7">
        <v>8.5063226293767631</v>
      </c>
      <c r="L18" s="7">
        <v>8.9665438367447337</v>
      </c>
      <c r="M18" s="7">
        <v>9.4622948208699995</v>
      </c>
      <c r="N18" s="7">
        <v>9.9817258815995427</v>
      </c>
      <c r="O18" s="7">
        <v>10.513884237852382</v>
      </c>
      <c r="P18" s="7">
        <v>11.066007712066368</v>
      </c>
      <c r="R18" s="4">
        <v>5.106009556775154E-2</v>
      </c>
      <c r="S18" s="4">
        <v>5.2827845871358886E-2</v>
      </c>
      <c r="T18" s="4">
        <v>5.3244987332911706E-2</v>
      </c>
      <c r="U18" s="4">
        <v>5.1576434756729822E-2</v>
      </c>
      <c r="V18" s="4">
        <v>5.1043894846935722E-2</v>
      </c>
      <c r="W18" s="4">
        <v>5.1141845246082188E-2</v>
      </c>
      <c r="X18" s="4">
        <v>5.2582382095776863E-2</v>
      </c>
      <c r="Y18" s="4">
        <v>5.4103427229363205E-2</v>
      </c>
      <c r="Z18" s="4">
        <v>5.5288971219176676E-2</v>
      </c>
      <c r="AA18" s="4">
        <v>5.4894829485114781E-2</v>
      </c>
      <c r="AB18" s="4">
        <v>5.3313260909501559E-2</v>
      </c>
      <c r="AC18" s="4">
        <v>5.2513748651161124E-2</v>
      </c>
      <c r="AD18" s="1"/>
      <c r="AE18" s="4">
        <v>5.34046229975303E-2</v>
      </c>
      <c r="AF18" s="1"/>
      <c r="AG18" s="4">
        <v>0.24108646386413321</v>
      </c>
      <c r="AH18" s="4">
        <v>0.2404071228156103</v>
      </c>
      <c r="AI18" s="4">
        <v>0.23994453084648981</v>
      </c>
      <c r="AJ18" s="4">
        <v>0.23954513682647074</v>
      </c>
      <c r="AK18" s="4">
        <v>0.23888118270759839</v>
      </c>
      <c r="AL18" s="4">
        <v>0.23819609199418632</v>
      </c>
      <c r="AM18" s="4">
        <v>0.23731206700793303</v>
      </c>
      <c r="AN18" s="4">
        <v>0.23638975217353214</v>
      </c>
      <c r="AO18" s="4">
        <v>0.23542171581607588</v>
      </c>
      <c r="AP18" s="4">
        <v>0.23436971459986186</v>
      </c>
      <c r="AQ18" s="4">
        <v>0.23317513662716227</v>
      </c>
      <c r="AR18" s="4">
        <v>0.23181922624664394</v>
      </c>
      <c r="AS18" s="4">
        <v>0.23047883143859074</v>
      </c>
      <c r="AU18" s="4">
        <v>0.23888118270759839</v>
      </c>
    </row>
    <row r="19" spans="3:47" x14ac:dyDescent="0.35">
      <c r="C19" s="6" t="s">
        <v>14</v>
      </c>
      <c r="D19" s="7">
        <v>4.4294280958132664</v>
      </c>
      <c r="E19" s="7">
        <v>4.6030293851431452</v>
      </c>
      <c r="F19" s="7">
        <v>4.766048145811193</v>
      </c>
      <c r="G19" s="7">
        <v>4.9264921816498264</v>
      </c>
      <c r="H19" s="7">
        <v>5.0983503411474853</v>
      </c>
      <c r="I19" s="7">
        <v>5.2936044186552103</v>
      </c>
      <c r="J19" s="7">
        <v>5.5193315495534296</v>
      </c>
      <c r="K19" s="7">
        <v>5.766744406116473</v>
      </c>
      <c r="L19" s="7">
        <v>6.0211542238946532</v>
      </c>
      <c r="M19" s="7">
        <v>6.2807401794118931</v>
      </c>
      <c r="N19" s="7">
        <v>6.5509297539067211</v>
      </c>
      <c r="O19" s="7">
        <v>6.8374768394963565</v>
      </c>
      <c r="P19" s="7">
        <v>7.1341450354716907</v>
      </c>
      <c r="R19" s="4">
        <v>3.919270966244344E-2</v>
      </c>
      <c r="S19" s="4">
        <v>3.5415537687899915E-2</v>
      </c>
      <c r="T19" s="4">
        <v>3.3663956160334935E-2</v>
      </c>
      <c r="U19" s="4">
        <v>3.4884488427241532E-2</v>
      </c>
      <c r="V19" s="4">
        <v>3.8297501043009843E-2</v>
      </c>
      <c r="W19" s="4">
        <v>4.264148074660315E-2</v>
      </c>
      <c r="X19" s="4">
        <v>4.4826597993204723E-2</v>
      </c>
      <c r="Y19" s="4">
        <v>4.4116714711396179E-2</v>
      </c>
      <c r="Z19" s="4">
        <v>4.3112324624917556E-2</v>
      </c>
      <c r="AA19" s="4">
        <v>4.3018747277670036E-2</v>
      </c>
      <c r="AB19" s="4">
        <v>4.3741437681994719E-2</v>
      </c>
      <c r="AC19" s="4">
        <v>4.3388548574182256E-2</v>
      </c>
      <c r="AD19" s="1"/>
      <c r="AE19" s="4">
        <v>4.354918067705791E-2</v>
      </c>
      <c r="AF19" s="1"/>
      <c r="AG19" s="4">
        <v>0.17892542824037408</v>
      </c>
      <c r="AH19" s="4">
        <v>0.17640671491068888</v>
      </c>
      <c r="AI19" s="4">
        <v>0.17315536488508815</v>
      </c>
      <c r="AJ19" s="4">
        <v>0.16965334492747311</v>
      </c>
      <c r="AK19" s="4">
        <v>0.16649762434053833</v>
      </c>
      <c r="AL19" s="4">
        <v>0.16400673668482499</v>
      </c>
      <c r="AM19" s="4">
        <v>0.16207668717323157</v>
      </c>
      <c r="AN19" s="4">
        <v>0.16025718050031851</v>
      </c>
      <c r="AO19" s="4">
        <v>0.15808883382397126</v>
      </c>
      <c r="AP19" s="4">
        <v>0.15556641503897972</v>
      </c>
      <c r="AQ19" s="4">
        <v>0.15303104478334587</v>
      </c>
      <c r="AR19" s="4">
        <v>0.15075861161803752</v>
      </c>
      <c r="AS19" s="4">
        <v>0.14858740874507328</v>
      </c>
      <c r="AU19" s="4">
        <v>0.16649762434053833</v>
      </c>
    </row>
    <row r="20" spans="3:47" x14ac:dyDescent="0.35">
      <c r="C20" s="6" t="s">
        <v>15</v>
      </c>
      <c r="D20" s="7">
        <v>1.9705517335486804</v>
      </c>
      <c r="E20" s="7">
        <v>2.0814164913835485</v>
      </c>
      <c r="F20" s="7">
        <v>2.2021980104935546</v>
      </c>
      <c r="G20" s="7">
        <v>2.3309069305330721</v>
      </c>
      <c r="H20" s="7">
        <v>2.4632490878143289</v>
      </c>
      <c r="I20" s="7">
        <v>2.6017934717615194</v>
      </c>
      <c r="J20" s="7">
        <v>2.7483850716175602</v>
      </c>
      <c r="K20" s="7">
        <v>2.9071951615445393</v>
      </c>
      <c r="L20" s="7">
        <v>3.0796037589262788</v>
      </c>
      <c r="M20" s="7">
        <v>3.2658878990201838</v>
      </c>
      <c r="N20" s="7">
        <v>3.4621530780172423</v>
      </c>
      <c r="O20" s="7">
        <v>3.6647372793334725</v>
      </c>
      <c r="P20" s="7">
        <v>3.8762454771263606</v>
      </c>
      <c r="R20" s="4">
        <v>5.6260769990147265E-2</v>
      </c>
      <c r="S20" s="4">
        <v>5.8028520293754611E-2</v>
      </c>
      <c r="T20" s="4">
        <v>5.8445661755307438E-2</v>
      </c>
      <c r="U20" s="4">
        <v>5.6777109179125554E-2</v>
      </c>
      <c r="V20" s="4">
        <v>5.6244569269331447E-2</v>
      </c>
      <c r="W20" s="4">
        <v>5.6342519668477919E-2</v>
      </c>
      <c r="X20" s="4">
        <v>5.7783056518172587E-2</v>
      </c>
      <c r="Y20" s="4">
        <v>5.9304101651758936E-2</v>
      </c>
      <c r="Z20" s="4">
        <v>6.0489645641572401E-2</v>
      </c>
      <c r="AA20" s="4">
        <v>6.0095503907510506E-2</v>
      </c>
      <c r="AB20" s="4">
        <v>5.851393533189729E-2</v>
      </c>
      <c r="AC20" s="4">
        <v>5.7714423073556856E-2</v>
      </c>
      <c r="AD20" s="1"/>
      <c r="AE20" s="4">
        <v>5.8605301703716278E-2</v>
      </c>
      <c r="AF20" s="1"/>
      <c r="AG20" s="4">
        <v>7.959985017665655E-2</v>
      </c>
      <c r="AH20" s="4">
        <v>7.9768303628695053E-2</v>
      </c>
      <c r="AI20" s="4">
        <v>8.0008088124616419E-2</v>
      </c>
      <c r="AJ20" s="4">
        <v>8.0269315955178153E-2</v>
      </c>
      <c r="AK20" s="4">
        <v>8.0442710648985533E-2</v>
      </c>
      <c r="AL20" s="4">
        <v>8.0608905215454343E-2</v>
      </c>
      <c r="AM20" s="4">
        <v>8.0707082639414965E-2</v>
      </c>
      <c r="AN20" s="4">
        <v>8.0790627595553249E-2</v>
      </c>
      <c r="AO20" s="4">
        <v>8.0856750846296177E-2</v>
      </c>
      <c r="AP20" s="4">
        <v>8.0892133388222501E-2</v>
      </c>
      <c r="AQ20" s="4">
        <v>8.0876596549198695E-2</v>
      </c>
      <c r="AR20" s="4">
        <v>8.0803301736357261E-2</v>
      </c>
      <c r="AS20" s="4">
        <v>8.0733047652140302E-2</v>
      </c>
      <c r="AU20" s="4">
        <v>8.0442710648985533E-2</v>
      </c>
    </row>
    <row r="21" spans="3:47" x14ac:dyDescent="0.35">
      <c r="C21" s="6" t="s">
        <v>16</v>
      </c>
      <c r="D21" s="7">
        <v>2.7077583249547454</v>
      </c>
      <c r="E21" s="7">
        <v>2.8168908599371609</v>
      </c>
      <c r="F21" s="7">
        <v>2.9309382500782584</v>
      </c>
      <c r="G21" s="7">
        <v>3.0576187053571311</v>
      </c>
      <c r="H21" s="7">
        <v>3.1958421467784666</v>
      </c>
      <c r="I21" s="7">
        <v>3.3443140031591247</v>
      </c>
      <c r="J21" s="7">
        <v>3.5003572423891658</v>
      </c>
      <c r="K21" s="7">
        <v>3.6607642242165714</v>
      </c>
      <c r="L21" s="7">
        <v>3.824954089708354</v>
      </c>
      <c r="M21" s="7">
        <v>4.0015456748533325</v>
      </c>
      <c r="N21" s="7">
        <v>4.1919364722907</v>
      </c>
      <c r="O21" s="7">
        <v>4.3918622591225214</v>
      </c>
      <c r="P21" s="7">
        <v>4.5977208245406356</v>
      </c>
      <c r="R21" s="4">
        <v>4.0303646738576553E-2</v>
      </c>
      <c r="S21" s="4">
        <v>4.0486975112568394E-2</v>
      </c>
      <c r="T21" s="4">
        <v>4.3221809697113367E-2</v>
      </c>
      <c r="U21" s="4">
        <v>4.5206238822113366E-2</v>
      </c>
      <c r="V21" s="4">
        <v>4.6457819116730741E-2</v>
      </c>
      <c r="W21" s="4">
        <v>4.6659266768203825E-2</v>
      </c>
      <c r="X21" s="4">
        <v>4.5825888822113366E-2</v>
      </c>
      <c r="Y21" s="4">
        <v>4.4851253846297727E-2</v>
      </c>
      <c r="Z21" s="4">
        <v>4.6168288822113365E-2</v>
      </c>
      <c r="AA21" s="4">
        <v>4.7579313822113355E-2</v>
      </c>
      <c r="AB21" s="4">
        <v>4.769294290439724E-2</v>
      </c>
      <c r="AC21" s="4">
        <v>4.6872728075776048E-2</v>
      </c>
      <c r="AD21" s="1"/>
      <c r="AE21" s="4">
        <v>4.6520971502342849E-2</v>
      </c>
      <c r="AF21" s="1"/>
      <c r="AG21" s="4">
        <v>0.10937909079547017</v>
      </c>
      <c r="AH21" s="4">
        <v>0.10795465796228168</v>
      </c>
      <c r="AI21" s="4">
        <v>0.10648396042620831</v>
      </c>
      <c r="AJ21" s="4">
        <v>0.10529505005789505</v>
      </c>
      <c r="AK21" s="4">
        <v>0.10436711673412011</v>
      </c>
      <c r="AL21" s="4">
        <v>0.10361371623738183</v>
      </c>
      <c r="AM21" s="4">
        <v>0.10278895200908283</v>
      </c>
      <c r="AN21" s="4">
        <v>0.10173222735988456</v>
      </c>
      <c r="AO21" s="4">
        <v>0.10042634833576768</v>
      </c>
      <c r="AP21" s="4">
        <v>9.9113495777492427E-2</v>
      </c>
      <c r="AQ21" s="4">
        <v>9.7924484327968159E-2</v>
      </c>
      <c r="AR21" s="4">
        <v>9.6835583087947943E-2</v>
      </c>
      <c r="AS21" s="4">
        <v>9.5759676885596973E-2</v>
      </c>
      <c r="AU21" s="4">
        <v>0.10436711673412011</v>
      </c>
    </row>
    <row r="22" spans="3:47" x14ac:dyDescent="0.35">
      <c r="C22" s="6" t="s">
        <v>17</v>
      </c>
      <c r="D22" s="7">
        <v>2.2136163586936486</v>
      </c>
      <c r="E22" s="7">
        <v>2.3460425571576584</v>
      </c>
      <c r="F22" s="7">
        <v>2.4910830346476596</v>
      </c>
      <c r="G22" s="7">
        <v>2.6442600558595086</v>
      </c>
      <c r="H22" s="7">
        <v>2.8033302720407818</v>
      </c>
      <c r="I22" s="7">
        <v>2.9644940955807759</v>
      </c>
      <c r="J22" s="7">
        <v>3.1359114130875185</v>
      </c>
      <c r="K22" s="7">
        <v>3.3235124965020604</v>
      </c>
      <c r="L22" s="7">
        <v>3.5334149015581633</v>
      </c>
      <c r="M22" s="7">
        <v>3.7659965100000665</v>
      </c>
      <c r="N22" s="7">
        <v>4.0151427777338897</v>
      </c>
      <c r="O22" s="7">
        <v>4.2754182408958741</v>
      </c>
      <c r="P22" s="7">
        <v>4.5469847243956911</v>
      </c>
      <c r="R22" s="4">
        <v>5.9823463963809942E-2</v>
      </c>
      <c r="S22" s="4">
        <v>6.1823463963809944E-2</v>
      </c>
      <c r="T22" s="4">
        <v>6.1490130630476612E-2</v>
      </c>
      <c r="U22" s="4">
        <v>6.0156797297143273E-2</v>
      </c>
      <c r="V22" s="4">
        <v>5.7490130630476616E-2</v>
      </c>
      <c r="W22" s="4">
        <v>5.782346396380994E-2</v>
      </c>
      <c r="X22" s="4">
        <v>5.9823463963809942E-2</v>
      </c>
      <c r="Y22" s="4">
        <v>6.3156797297143269E-2</v>
      </c>
      <c r="Z22" s="4">
        <v>6.5823463963809947E-2</v>
      </c>
      <c r="AA22" s="4">
        <v>6.6156797297143285E-2</v>
      </c>
      <c r="AB22" s="4">
        <v>6.4823463963809946E-2</v>
      </c>
      <c r="AC22" s="4">
        <v>6.351810938686378E-2</v>
      </c>
      <c r="AD22" s="1"/>
      <c r="AE22" s="4">
        <v>6.3014005477634111E-2</v>
      </c>
      <c r="AF22" s="1"/>
      <c r="AG22" s="4">
        <v>8.9418373291470621E-2</v>
      </c>
      <c r="AH22" s="4">
        <v>8.9909845434537547E-2</v>
      </c>
      <c r="AI22" s="4">
        <v>9.0503574161870395E-2</v>
      </c>
      <c r="AJ22" s="4">
        <v>9.1060240591803579E-2</v>
      </c>
      <c r="AK22" s="4">
        <v>9.1548795062140489E-2</v>
      </c>
      <c r="AL22" s="4">
        <v>9.1846115441536605E-2</v>
      </c>
      <c r="AM22" s="4">
        <v>9.2086900114394382E-2</v>
      </c>
      <c r="AN22" s="4">
        <v>9.2360039658091517E-2</v>
      </c>
      <c r="AO22" s="4">
        <v>9.2771820888895656E-2</v>
      </c>
      <c r="AP22" s="4">
        <v>9.327922495989599E-2</v>
      </c>
      <c r="AQ22" s="4">
        <v>9.3794547844829726E-2</v>
      </c>
      <c r="AR22" s="4">
        <v>9.4268124516436652E-2</v>
      </c>
      <c r="AS22" s="4">
        <v>9.4702963626631192E-2</v>
      </c>
      <c r="AU22" s="4">
        <v>9.1548795062140489E-2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116.04854629403911</v>
      </c>
      <c r="E24" s="14">
        <v>121.43406458560398</v>
      </c>
      <c r="F24" s="14">
        <v>127.16439909460337</v>
      </c>
      <c r="G24" s="14">
        <v>133.31571186941193</v>
      </c>
      <c r="H24" s="14">
        <v>139.88652206144579</v>
      </c>
      <c r="I24" s="14">
        <v>146.92416583918518</v>
      </c>
      <c r="J24" s="14">
        <v>154.50445717200103</v>
      </c>
      <c r="K24" s="14">
        <v>162.65096533005104</v>
      </c>
      <c r="L24" s="14">
        <v>171.3370502016877</v>
      </c>
      <c r="M24" s="14">
        <v>180.62180545493192</v>
      </c>
      <c r="N24" s="14">
        <v>190.44357799676689</v>
      </c>
      <c r="O24" s="14">
        <v>200.68409415754212</v>
      </c>
      <c r="P24" s="14">
        <v>211.29197081957551</v>
      </c>
      <c r="R24" s="15">
        <v>4.6407460184113347E-2</v>
      </c>
      <c r="S24" s="15">
        <v>4.7188855355820181E-2</v>
      </c>
      <c r="T24" s="15">
        <v>4.8372915836548902E-2</v>
      </c>
      <c r="U24" s="15">
        <v>4.928759033646557E-2</v>
      </c>
      <c r="V24" s="15">
        <v>5.030966296129713E-2</v>
      </c>
      <c r="W24" s="15">
        <v>5.1593223548485501E-2</v>
      </c>
      <c r="X24" s="15">
        <v>5.2726687030012043E-2</v>
      </c>
      <c r="Y24" s="15">
        <v>5.3403217460227692E-2</v>
      </c>
      <c r="Z24" s="15">
        <v>5.4190002934652926E-2</v>
      </c>
      <c r="AA24" s="15">
        <v>5.4377557112204045E-2</v>
      </c>
      <c r="AB24" s="15">
        <v>5.3771916430540356E-2</v>
      </c>
      <c r="AC24" s="15">
        <v>5.2858582074301941E-2</v>
      </c>
      <c r="AD24" s="3"/>
      <c r="AE24" s="15">
        <v>5.3274074076773141E-2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40.616048210767758</v>
      </c>
      <c r="E25" s="7">
        <v>42.197776715494854</v>
      </c>
      <c r="F25" s="7">
        <v>43.80437897263991</v>
      </c>
      <c r="G25" s="7">
        <v>45.560323327479935</v>
      </c>
      <c r="H25" s="7">
        <v>47.538385679582476</v>
      </c>
      <c r="I25" s="7">
        <v>49.69275253578752</v>
      </c>
      <c r="J25" s="7">
        <v>52.034141197992597</v>
      </c>
      <c r="K25" s="7">
        <v>54.467696238802233</v>
      </c>
      <c r="L25" s="7">
        <v>56.951422776168798</v>
      </c>
      <c r="M25" s="7">
        <v>59.606754294206198</v>
      </c>
      <c r="N25" s="7">
        <v>62.4439847986242</v>
      </c>
      <c r="O25" s="7">
        <v>65.430342974605594</v>
      </c>
      <c r="P25" s="7">
        <v>68.495154093402419</v>
      </c>
      <c r="R25" s="4">
        <v>3.8943436754828475E-2</v>
      </c>
      <c r="S25" s="4">
        <v>3.8073149397824135E-2</v>
      </c>
      <c r="T25" s="4">
        <v>4.0086046099107708E-2</v>
      </c>
      <c r="U25" s="4">
        <v>4.3416337015094397E-2</v>
      </c>
      <c r="V25" s="4">
        <v>4.5318468967917358E-2</v>
      </c>
      <c r="W25" s="4">
        <v>4.7117306704209438E-2</v>
      </c>
      <c r="X25" s="4">
        <v>4.6768429050262128E-2</v>
      </c>
      <c r="Y25" s="4">
        <v>4.5599992451988092E-2</v>
      </c>
      <c r="Z25" s="4">
        <v>4.6624498363691869E-2</v>
      </c>
      <c r="AA25" s="4">
        <v>4.7599144392496795E-2</v>
      </c>
      <c r="AB25" s="4">
        <v>4.7824593283277927E-2</v>
      </c>
      <c r="AC25" s="4">
        <v>4.6840823071740978E-2</v>
      </c>
      <c r="AD25" s="1"/>
      <c r="AE25" s="4">
        <v>4.6910467106220717E-2</v>
      </c>
      <c r="AF25" s="1"/>
      <c r="AG25" s="4">
        <v>0.34999187415804811</v>
      </c>
      <c r="AH25" s="4">
        <v>0.34749538244886685</v>
      </c>
      <c r="AI25" s="4">
        <v>0.34447045937795723</v>
      </c>
      <c r="AJ25" s="4">
        <v>0.34174759065239135</v>
      </c>
      <c r="AK25" s="4">
        <v>0.33983535353535366</v>
      </c>
      <c r="AL25" s="4">
        <v>0.33822041630767791</v>
      </c>
      <c r="AM25" s="4">
        <v>0.33678084212202336</v>
      </c>
      <c r="AN25" s="4">
        <v>0.33487471856239209</v>
      </c>
      <c r="AO25" s="4">
        <v>0.33239408936437859</v>
      </c>
      <c r="AP25" s="4">
        <v>0.33000862849352403</v>
      </c>
      <c r="AQ25" s="4">
        <v>0.3278870595451861</v>
      </c>
      <c r="AR25" s="4">
        <v>0.32603651649263798</v>
      </c>
      <c r="AS25" s="4">
        <v>0.32417300964025353</v>
      </c>
      <c r="AU25" s="4">
        <v>0.33983535353535343</v>
      </c>
    </row>
    <row r="26" spans="3:47" x14ac:dyDescent="0.35">
      <c r="C26" s="5" t="s">
        <v>19</v>
      </c>
      <c r="D26" s="7">
        <v>32.009193709089338</v>
      </c>
      <c r="E26" s="7">
        <v>33.251797011345857</v>
      </c>
      <c r="F26" s="7">
        <v>34.601419296603424</v>
      </c>
      <c r="G26" s="7">
        <v>36.020253670747451</v>
      </c>
      <c r="H26" s="7">
        <v>37.43716579157374</v>
      </c>
      <c r="I26" s="7">
        <v>38.889877546702586</v>
      </c>
      <c r="J26" s="7">
        <v>40.402769606787409</v>
      </c>
      <c r="K26" s="7">
        <v>42.032717796140517</v>
      </c>
      <c r="L26" s="7">
        <v>43.792355809251333</v>
      </c>
      <c r="M26" s="7">
        <v>45.677576248301115</v>
      </c>
      <c r="N26" s="7">
        <v>47.625950245578061</v>
      </c>
      <c r="O26" s="7">
        <v>49.582108300701449</v>
      </c>
      <c r="P26" s="7">
        <v>51.578970846946916</v>
      </c>
      <c r="R26" s="4">
        <v>3.8820200019710906E-2</v>
      </c>
      <c r="S26" s="4">
        <v>4.0587950323318252E-2</v>
      </c>
      <c r="T26" s="4">
        <v>4.1005091784871078E-2</v>
      </c>
      <c r="U26" s="4">
        <v>3.9336539208689195E-2</v>
      </c>
      <c r="V26" s="4">
        <v>3.8803999298895088E-2</v>
      </c>
      <c r="W26" s="4">
        <v>3.890194969804156E-2</v>
      </c>
      <c r="X26" s="4">
        <v>4.0342486547736228E-2</v>
      </c>
      <c r="Y26" s="4">
        <v>4.1863531681322577E-2</v>
      </c>
      <c r="Z26" s="4">
        <v>4.3049075671136042E-2</v>
      </c>
      <c r="AA26" s="4">
        <v>4.2654933937074146E-2</v>
      </c>
      <c r="AB26" s="4">
        <v>4.1073365361460931E-2</v>
      </c>
      <c r="AC26" s="4">
        <v>4.0273853103120497E-2</v>
      </c>
      <c r="AD26" s="1"/>
      <c r="AE26" s="4">
        <v>4.1164717196466395E-2</v>
      </c>
      <c r="AF26" s="1"/>
      <c r="AG26" s="4">
        <v>0.27582589124370188</v>
      </c>
      <c r="AH26" s="4">
        <v>0.27382594105548752</v>
      </c>
      <c r="AI26" s="4">
        <v>0.2720998922887361</v>
      </c>
      <c r="AJ26" s="4">
        <v>0.27018761078987247</v>
      </c>
      <c r="AK26" s="4">
        <v>0.26762525252525254</v>
      </c>
      <c r="AL26" s="4">
        <v>0.26469353985830507</v>
      </c>
      <c r="AM26" s="4">
        <v>0.26149905540789226</v>
      </c>
      <c r="AN26" s="4">
        <v>0.2584227994641643</v>
      </c>
      <c r="AO26" s="4">
        <v>0.25559186269228751</v>
      </c>
      <c r="AP26" s="4">
        <v>0.25289070792561874</v>
      </c>
      <c r="AQ26" s="4">
        <v>0.25007905620417714</v>
      </c>
      <c r="AR26" s="4">
        <v>0.24706546131044263</v>
      </c>
      <c r="AS26" s="4">
        <v>0.24411230889123919</v>
      </c>
      <c r="AU26" s="4">
        <v>0.26762525252525254</v>
      </c>
    </row>
    <row r="27" spans="3:47" x14ac:dyDescent="0.35">
      <c r="C27" s="5" t="s">
        <v>20</v>
      </c>
      <c r="D27" s="7">
        <v>15.437795545439529</v>
      </c>
      <c r="E27" s="7">
        <v>16.462555966288619</v>
      </c>
      <c r="F27" s="7">
        <v>17.572586441374252</v>
      </c>
      <c r="G27" s="7">
        <v>18.782358093750112</v>
      </c>
      <c r="H27" s="7">
        <v>20.103812712988265</v>
      </c>
      <c r="I27" s="7">
        <v>21.550310174720735</v>
      </c>
      <c r="J27" s="7">
        <v>23.133723721209048</v>
      </c>
      <c r="K27" s="7">
        <v>24.849617435444596</v>
      </c>
      <c r="L27" s="7">
        <v>26.692369678993504</v>
      </c>
      <c r="M27" s="7">
        <v>28.659507576104044</v>
      </c>
      <c r="N27" s="7">
        <v>30.747870472954261</v>
      </c>
      <c r="O27" s="7">
        <v>32.971936262266006</v>
      </c>
      <c r="P27" s="7">
        <v>35.324891586003702</v>
      </c>
      <c r="R27" s="4">
        <v>6.6379971015473965E-2</v>
      </c>
      <c r="S27" s="4">
        <v>6.7427590063093013E-2</v>
      </c>
      <c r="T27" s="4">
        <v>6.8844256729759676E-2</v>
      </c>
      <c r="U27" s="4">
        <v>7.0356161491664432E-2</v>
      </c>
      <c r="V27" s="4">
        <v>7.1951399586902526E-2</v>
      </c>
      <c r="W27" s="4">
        <v>7.3475209110712064E-2</v>
      </c>
      <c r="X27" s="4">
        <v>7.4172828158331094E-2</v>
      </c>
      <c r="Y27" s="4">
        <v>7.415616149166443E-2</v>
      </c>
      <c r="Z27" s="4">
        <v>7.3696637682140631E-2</v>
      </c>
      <c r="AA27" s="4">
        <v>7.2868066253569203E-2</v>
      </c>
      <c r="AB27" s="4">
        <v>7.233235196785491E-2</v>
      </c>
      <c r="AC27" s="4">
        <v>7.1362364194258204E-2</v>
      </c>
      <c r="AD27" s="1"/>
      <c r="AE27" s="4">
        <v>7.3151518952604661E-2</v>
      </c>
      <c r="AF27" s="1"/>
      <c r="AG27" s="4">
        <v>0.13302877147916931</v>
      </c>
      <c r="AH27" s="4">
        <v>0.13556785752389497</v>
      </c>
      <c r="AI27" s="4">
        <v>0.13818794070108575</v>
      </c>
      <c r="AJ27" s="4">
        <v>0.14088630537522975</v>
      </c>
      <c r="AK27" s="4">
        <v>0.14371515151515152</v>
      </c>
      <c r="AL27" s="4">
        <v>0.14667641671900644</v>
      </c>
      <c r="AM27" s="4">
        <v>0.149728520099945</v>
      </c>
      <c r="AN27" s="4">
        <v>0.15277878852437057</v>
      </c>
      <c r="AO27" s="4">
        <v>0.15578866128238375</v>
      </c>
      <c r="AP27" s="4">
        <v>0.15867136032617643</v>
      </c>
      <c r="AQ27" s="4">
        <v>0.16145396340682205</v>
      </c>
      <c r="AR27" s="4">
        <v>0.16429770580812547</v>
      </c>
      <c r="AS27" s="4">
        <v>0.16718520561374292</v>
      </c>
      <c r="AU27" s="4">
        <v>0.14371515151515152</v>
      </c>
    </row>
    <row r="28" spans="3:47" x14ac:dyDescent="0.35">
      <c r="C28" s="5" t="s">
        <v>21</v>
      </c>
      <c r="D28" s="7">
        <v>9.7051216498203203</v>
      </c>
      <c r="E28" s="7">
        <v>10.313714143779961</v>
      </c>
      <c r="F28" s="7">
        <v>10.973362632153313</v>
      </c>
      <c r="G28" s="7">
        <v>11.666971149793756</v>
      </c>
      <c r="H28" s="7">
        <v>12.381087598575823</v>
      </c>
      <c r="I28" s="7">
        <v>13.132723417286304</v>
      </c>
      <c r="J28" s="7">
        <v>13.936556193521065</v>
      </c>
      <c r="K28" s="7">
        <v>14.831399943474572</v>
      </c>
      <c r="L28" s="7">
        <v>15.83190221424853</v>
      </c>
      <c r="M28" s="7">
        <v>16.911770677931731</v>
      </c>
      <c r="N28" s="7">
        <v>18.077979052327585</v>
      </c>
      <c r="O28" s="7">
        <v>19.306529292429637</v>
      </c>
      <c r="P28" s="7">
        <v>20.589610027418246</v>
      </c>
      <c r="R28" s="4">
        <v>6.2708383873880544E-2</v>
      </c>
      <c r="S28" s="4">
        <v>6.3958383873880545E-2</v>
      </c>
      <c r="T28" s="4">
        <v>6.3208383873880544E-2</v>
      </c>
      <c r="U28" s="4">
        <v>6.1208383873880542E-2</v>
      </c>
      <c r="V28" s="4">
        <v>6.0708383873880542E-2</v>
      </c>
      <c r="W28" s="4">
        <v>6.1208383873880549E-2</v>
      </c>
      <c r="X28" s="4">
        <v>6.4208383873880559E-2</v>
      </c>
      <c r="Y28" s="4">
        <v>6.7458383873880548E-2</v>
      </c>
      <c r="Z28" s="4">
        <v>6.8208383873880549E-2</v>
      </c>
      <c r="AA28" s="4">
        <v>6.8958383873880549E-2</v>
      </c>
      <c r="AB28" s="4">
        <v>6.7958383873880548E-2</v>
      </c>
      <c r="AC28" s="4">
        <v>6.6458383873880547E-2</v>
      </c>
      <c r="AD28" s="1"/>
      <c r="AE28" s="4">
        <v>6.63482146694159E-2</v>
      </c>
      <c r="AF28" s="1"/>
      <c r="AG28" s="4">
        <v>8.3629842507719793E-2</v>
      </c>
      <c r="AH28" s="4">
        <v>8.4932627257233828E-2</v>
      </c>
      <c r="AI28" s="4">
        <v>8.6292725875185633E-2</v>
      </c>
      <c r="AJ28" s="4">
        <v>8.7513849539520308E-2</v>
      </c>
      <c r="AK28" s="4">
        <v>8.8508080808080813E-2</v>
      </c>
      <c r="AL28" s="4">
        <v>8.9384366024991654E-2</v>
      </c>
      <c r="AM28" s="4">
        <v>9.0201644979123738E-2</v>
      </c>
      <c r="AN28" s="4">
        <v>9.1185440635896162E-2</v>
      </c>
      <c r="AO28" s="4">
        <v>9.2402093975658878E-2</v>
      </c>
      <c r="AP28" s="4">
        <v>9.3630836184679225E-2</v>
      </c>
      <c r="AQ28" s="4">
        <v>9.4925642767720364E-2</v>
      </c>
      <c r="AR28" s="4">
        <v>9.6203584910289505E-2</v>
      </c>
      <c r="AS28" s="4">
        <v>9.7446249128888746E-2</v>
      </c>
      <c r="AU28" s="4">
        <v>8.8508080808080813E-2</v>
      </c>
    </row>
    <row r="29" spans="3:47" x14ac:dyDescent="0.35">
      <c r="C29" s="5" t="s">
        <v>22</v>
      </c>
      <c r="D29" s="7">
        <v>7.2509119286990025</v>
      </c>
      <c r="E29" s="7">
        <v>7.6069954558780726</v>
      </c>
      <c r="F29" s="7">
        <v>7.9900745593196634</v>
      </c>
      <c r="G29" s="7">
        <v>8.3864525078087802</v>
      </c>
      <c r="H29" s="7">
        <v>8.7857213825621994</v>
      </c>
      <c r="I29" s="7">
        <v>9.199606105515068</v>
      </c>
      <c r="J29" s="7">
        <v>9.6375882409297233</v>
      </c>
      <c r="K29" s="7">
        <v>10.125334941540167</v>
      </c>
      <c r="L29" s="7">
        <v>10.670673252128859</v>
      </c>
      <c r="M29" s="7">
        <v>11.253385830406252</v>
      </c>
      <c r="N29" s="7">
        <v>11.876359678156897</v>
      </c>
      <c r="O29" s="7">
        <v>12.521944246014087</v>
      </c>
      <c r="P29" s="7">
        <v>13.183839094875008</v>
      </c>
      <c r="R29" s="4">
        <v>4.9108792201667209E-2</v>
      </c>
      <c r="S29" s="4">
        <v>5.035879220166721E-2</v>
      </c>
      <c r="T29" s="4">
        <v>4.9608792201667209E-2</v>
      </c>
      <c r="U29" s="4">
        <v>4.7608792201667208E-2</v>
      </c>
      <c r="V29" s="4">
        <v>4.7108792201667207E-2</v>
      </c>
      <c r="W29" s="4">
        <v>4.7608792201667215E-2</v>
      </c>
      <c r="X29" s="4">
        <v>5.0608792201667217E-2</v>
      </c>
      <c r="Y29" s="4">
        <v>5.3858792201667213E-2</v>
      </c>
      <c r="Z29" s="4">
        <v>5.4608792201667214E-2</v>
      </c>
      <c r="AA29" s="4">
        <v>5.5358792201667215E-2</v>
      </c>
      <c r="AB29" s="4">
        <v>5.4358792201667214E-2</v>
      </c>
      <c r="AC29" s="4">
        <v>5.2858792201667212E-2</v>
      </c>
      <c r="AD29" s="1"/>
      <c r="AE29" s="4">
        <v>5.2748583839116327E-2</v>
      </c>
      <c r="AF29" s="1"/>
      <c r="AG29" s="4">
        <v>6.2481712699157255E-2</v>
      </c>
      <c r="AH29" s="4">
        <v>6.2643011101020843E-2</v>
      </c>
      <c r="AI29" s="4">
        <v>6.2832637249168169E-2</v>
      </c>
      <c r="AJ29" s="4">
        <v>6.2906707620656491E-2</v>
      </c>
      <c r="AK29" s="4">
        <v>6.2806060606060615E-2</v>
      </c>
      <c r="AL29" s="4">
        <v>6.261465602319248E-2</v>
      </c>
      <c r="AM29" s="4">
        <v>6.2377412388826714E-2</v>
      </c>
      <c r="AN29" s="4">
        <v>6.2251920368218264E-2</v>
      </c>
      <c r="AO29" s="4">
        <v>6.2278843014794423E-2</v>
      </c>
      <c r="AP29" s="4">
        <v>6.2303584011146176E-2</v>
      </c>
      <c r="AQ29" s="4">
        <v>6.2361565578013443E-2</v>
      </c>
      <c r="AR29" s="4">
        <v>6.2396296520560529E-2</v>
      </c>
      <c r="AS29" s="4">
        <v>6.2396308973485935E-2</v>
      </c>
      <c r="AU29" s="4">
        <v>6.2806060606060615E-2</v>
      </c>
    </row>
    <row r="30" spans="3:47" x14ac:dyDescent="0.35">
      <c r="C30" s="5" t="s">
        <v>23</v>
      </c>
      <c r="D30" s="7">
        <v>2.9215991018967675</v>
      </c>
      <c r="E30" s="7">
        <v>3.1341713063101357</v>
      </c>
      <c r="F30" s="7">
        <v>3.3654934384069755</v>
      </c>
      <c r="G30" s="7">
        <v>3.6186564237341954</v>
      </c>
      <c r="H30" s="7">
        <v>3.8963341877215845</v>
      </c>
      <c r="I30" s="7">
        <v>4.2015351481883423</v>
      </c>
      <c r="J30" s="7">
        <v>4.5370449256026895</v>
      </c>
      <c r="K30" s="7">
        <v>4.9025116608611006</v>
      </c>
      <c r="L30" s="7">
        <v>5.2973356587218561</v>
      </c>
      <c r="M30" s="7">
        <v>5.7215225732067498</v>
      </c>
      <c r="N30" s="7">
        <v>6.1749357858745153</v>
      </c>
      <c r="O30" s="7">
        <v>6.6609726113733032</v>
      </c>
      <c r="P30" s="7">
        <v>7.1788049339642095</v>
      </c>
      <c r="R30" s="4">
        <v>7.2758854654412258E-2</v>
      </c>
      <c r="S30" s="4">
        <v>7.3806473702031306E-2</v>
      </c>
      <c r="T30" s="4">
        <v>7.5223140368697983E-2</v>
      </c>
      <c r="U30" s="4">
        <v>7.6735045130602739E-2</v>
      </c>
      <c r="V30" s="4">
        <v>7.8330283225840833E-2</v>
      </c>
      <c r="W30" s="4">
        <v>7.9854092749650371E-2</v>
      </c>
      <c r="X30" s="4">
        <v>8.0551711797269401E-2</v>
      </c>
      <c r="Y30" s="4">
        <v>8.0535045130602737E-2</v>
      </c>
      <c r="Z30" s="4">
        <v>8.0075521321078924E-2</v>
      </c>
      <c r="AA30" s="4">
        <v>7.9246949892507509E-2</v>
      </c>
      <c r="AB30" s="4">
        <v>7.8711235606793217E-2</v>
      </c>
      <c r="AC30" s="4">
        <v>7.7741247833196525E-2</v>
      </c>
      <c r="AD30" s="1"/>
      <c r="AE30" s="4">
        <v>7.953040511327078E-2</v>
      </c>
      <c r="AF30" s="1"/>
      <c r="AG30" s="4">
        <v>2.5175663075469621E-2</v>
      </c>
      <c r="AH30" s="4">
        <v>2.5809654951479671E-2</v>
      </c>
      <c r="AI30" s="4">
        <v>2.6465689000765319E-2</v>
      </c>
      <c r="AJ30" s="4">
        <v>2.7143510490937588E-2</v>
      </c>
      <c r="AK30" s="4">
        <v>2.7853535353535359E-2</v>
      </c>
      <c r="AL30" s="4">
        <v>2.8596624144098279E-2</v>
      </c>
      <c r="AM30" s="4">
        <v>2.9365139418287819E-2</v>
      </c>
      <c r="AN30" s="4">
        <v>3.014130073506132E-2</v>
      </c>
      <c r="AO30" s="4">
        <v>3.0917630789640362E-2</v>
      </c>
      <c r="AP30" s="4">
        <v>3.1676809778287608E-2</v>
      </c>
      <c r="AQ30" s="4">
        <v>3.2423964361661728E-2</v>
      </c>
      <c r="AR30" s="4">
        <v>3.319133307168963E-2</v>
      </c>
      <c r="AS30" s="4">
        <v>3.3975758312625462E-2</v>
      </c>
      <c r="AU30" s="4">
        <v>2.7853535353535359E-2</v>
      </c>
    </row>
    <row r="31" spans="3:47" x14ac:dyDescent="0.35">
      <c r="C31" s="5" t="s">
        <v>24</v>
      </c>
      <c r="D31" s="7">
        <v>6.1903414268726022</v>
      </c>
      <c r="E31" s="7">
        <v>6.4994031649823638</v>
      </c>
      <c r="F31" s="7">
        <v>6.8347275954364557</v>
      </c>
      <c r="G31" s="7">
        <v>7.1987436691899447</v>
      </c>
      <c r="H31" s="7">
        <v>7.5965446455226759</v>
      </c>
      <c r="I31" s="7">
        <v>8.036585467844807</v>
      </c>
      <c r="J31" s="7">
        <v>8.5208683232274272</v>
      </c>
      <c r="K31" s="7">
        <v>9.051375692563596</v>
      </c>
      <c r="L31" s="7">
        <v>9.6179294581208534</v>
      </c>
      <c r="M31" s="7">
        <v>10.213533633574343</v>
      </c>
      <c r="N31" s="7">
        <v>10.825594390716761</v>
      </c>
      <c r="O31" s="7">
        <v>11.44907405264971</v>
      </c>
      <c r="P31" s="7">
        <v>12.09050892777616</v>
      </c>
      <c r="R31" s="4">
        <v>4.9926444568648178E-2</v>
      </c>
      <c r="S31" s="4">
        <v>5.1593111235314841E-2</v>
      </c>
      <c r="T31" s="4">
        <v>5.3259777901981505E-2</v>
      </c>
      <c r="U31" s="4">
        <v>5.5259777901981506E-2</v>
      </c>
      <c r="V31" s="4">
        <v>5.7926444568648178E-2</v>
      </c>
      <c r="W31" s="4">
        <v>6.0259777901981518E-2</v>
      </c>
      <c r="X31" s="4">
        <v>6.225977790198152E-2</v>
      </c>
      <c r="Y31" s="4">
        <v>6.2593111235314844E-2</v>
      </c>
      <c r="Z31" s="4">
        <v>6.1926444568648181E-2</v>
      </c>
      <c r="AA31" s="4">
        <v>5.9926444568648179E-2</v>
      </c>
      <c r="AB31" s="4">
        <v>5.7593111235314839E-2</v>
      </c>
      <c r="AC31" s="4">
        <v>5.6025043787536727E-2</v>
      </c>
      <c r="AD31" s="1"/>
      <c r="AE31" s="4">
        <v>6.008088137035663E-2</v>
      </c>
      <c r="AF31" s="1"/>
      <c r="AG31" s="4">
        <v>5.3342688250378988E-2</v>
      </c>
      <c r="AH31" s="4">
        <v>5.3522075433789514E-2</v>
      </c>
      <c r="AI31" s="4">
        <v>5.3747178016008958E-2</v>
      </c>
      <c r="AJ31" s="4">
        <v>5.399771390968082E-2</v>
      </c>
      <c r="AK31" s="4">
        <v>5.4305050505050509E-2</v>
      </c>
      <c r="AL31" s="4">
        <v>5.4698867418728078E-2</v>
      </c>
      <c r="AM31" s="4">
        <v>5.514966026994049E-2</v>
      </c>
      <c r="AN31" s="4">
        <v>5.5649074533290113E-2</v>
      </c>
      <c r="AO31" s="4">
        <v>5.6134557276427972E-2</v>
      </c>
      <c r="AP31" s="4">
        <v>5.6546515011570882E-2</v>
      </c>
      <c r="AQ31" s="4">
        <v>5.684410314376967E-2</v>
      </c>
      <c r="AR31" s="4">
        <v>5.7050231612585579E-2</v>
      </c>
      <c r="AS31" s="4">
        <v>5.7221809616705102E-2</v>
      </c>
      <c r="AU31" s="4">
        <v>5.4305050505050509E-2</v>
      </c>
    </row>
    <row r="32" spans="3:47" x14ac:dyDescent="0.35">
      <c r="C32" s="5" t="s">
        <v>25</v>
      </c>
      <c r="D32" s="7">
        <v>1.9175347214537874</v>
      </c>
      <c r="E32" s="7">
        <v>1.9676508215241033</v>
      </c>
      <c r="F32" s="7">
        <v>2.022356158669373</v>
      </c>
      <c r="G32" s="7">
        <v>2.0819530269077573</v>
      </c>
      <c r="H32" s="7">
        <v>2.14747006291904</v>
      </c>
      <c r="I32" s="7">
        <v>2.220775443139809</v>
      </c>
      <c r="J32" s="7">
        <v>2.3017649627310557</v>
      </c>
      <c r="K32" s="7">
        <v>2.3903116212242517</v>
      </c>
      <c r="L32" s="7">
        <v>2.483061354053969</v>
      </c>
      <c r="M32" s="7">
        <v>2.5777546212014975</v>
      </c>
      <c r="N32" s="7">
        <v>2.6709035725346197</v>
      </c>
      <c r="O32" s="7">
        <v>2.7611864175023402</v>
      </c>
      <c r="P32" s="7">
        <v>2.8501913091888191</v>
      </c>
      <c r="R32" s="4">
        <v>2.6135693664164739E-2</v>
      </c>
      <c r="S32" s="4">
        <v>2.7802360330831402E-2</v>
      </c>
      <c r="T32" s="4">
        <v>2.9469026997498066E-2</v>
      </c>
      <c r="U32" s="4">
        <v>3.1469026997498067E-2</v>
      </c>
      <c r="V32" s="4">
        <v>3.4135693664164739E-2</v>
      </c>
      <c r="W32" s="4">
        <v>3.6469026997498079E-2</v>
      </c>
      <c r="X32" s="4">
        <v>3.8469026997498081E-2</v>
      </c>
      <c r="Y32" s="4">
        <v>3.8802360330831405E-2</v>
      </c>
      <c r="Z32" s="4">
        <v>3.8135693664164742E-2</v>
      </c>
      <c r="AA32" s="4">
        <v>3.6135693664164741E-2</v>
      </c>
      <c r="AB32" s="4">
        <v>3.3802360330831401E-2</v>
      </c>
      <c r="AC32" s="4">
        <v>3.2234292883053288E-2</v>
      </c>
      <c r="AD32" s="1"/>
      <c r="AE32" s="4">
        <v>3.6290072885335943E-2</v>
      </c>
      <c r="AF32" s="1"/>
      <c r="AG32" s="4">
        <v>1.6523556586354952E-2</v>
      </c>
      <c r="AH32" s="4">
        <v>1.6203450228226723E-2</v>
      </c>
      <c r="AI32" s="4">
        <v>1.5903477491092853E-2</v>
      </c>
      <c r="AJ32" s="4">
        <v>1.5616711621711276E-2</v>
      </c>
      <c r="AK32" s="4">
        <v>1.5351515151515126E-2</v>
      </c>
      <c r="AL32" s="4">
        <v>1.5115113504000039E-2</v>
      </c>
      <c r="AM32" s="4">
        <v>1.4897725313960565E-2</v>
      </c>
      <c r="AN32" s="4">
        <v>1.4695957176607195E-2</v>
      </c>
      <c r="AO32" s="4">
        <v>1.4492261604428569E-2</v>
      </c>
      <c r="AP32" s="4">
        <v>1.4271558268996979E-2</v>
      </c>
      <c r="AQ32" s="4">
        <v>1.4024644992649545E-2</v>
      </c>
      <c r="AR32" s="4">
        <v>1.3758870273668717E-2</v>
      </c>
      <c r="AS32" s="4">
        <v>1.3489349823058957E-2</v>
      </c>
      <c r="AU32" s="4">
        <v>1.5351515151515126E-2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116.04854629403911</v>
      </c>
      <c r="E34" s="14">
        <v>121.43406458560398</v>
      </c>
      <c r="F34" s="14">
        <v>127.16439909460337</v>
      </c>
      <c r="G34" s="14">
        <v>133.31571186941193</v>
      </c>
      <c r="H34" s="14">
        <v>139.88652206144579</v>
      </c>
      <c r="I34" s="14">
        <v>146.92416583918518</v>
      </c>
      <c r="J34" s="14">
        <v>154.50445717200103</v>
      </c>
      <c r="K34" s="14">
        <v>162.65096533005104</v>
      </c>
      <c r="L34" s="14">
        <v>171.3370502016877</v>
      </c>
      <c r="M34" s="14">
        <v>180.62180545493192</v>
      </c>
      <c r="N34" s="14">
        <v>190.44357799676689</v>
      </c>
      <c r="O34" s="14">
        <v>200.68409415754212</v>
      </c>
      <c r="P34" s="14">
        <v>211.29197081957551</v>
      </c>
      <c r="R34" s="15">
        <v>4.6407460184113347E-2</v>
      </c>
      <c r="S34" s="15">
        <v>4.7188855355820181E-2</v>
      </c>
      <c r="T34" s="15">
        <v>4.8372915836548902E-2</v>
      </c>
      <c r="U34" s="15">
        <v>4.928759033646557E-2</v>
      </c>
      <c r="V34" s="15">
        <v>5.030966296129713E-2</v>
      </c>
      <c r="W34" s="15">
        <v>5.1593223548485501E-2</v>
      </c>
      <c r="X34" s="15">
        <v>5.2726687030012043E-2</v>
      </c>
      <c r="Y34" s="15">
        <v>5.3403217460227692E-2</v>
      </c>
      <c r="Z34" s="15">
        <v>5.4190002934652926E-2</v>
      </c>
      <c r="AA34" s="15">
        <v>5.4377557112204045E-2</v>
      </c>
      <c r="AB34" s="15">
        <v>5.3771916430540356E-2</v>
      </c>
      <c r="AC34" s="15">
        <v>5.2858582074301941E-2</v>
      </c>
      <c r="AD34" s="3"/>
      <c r="AE34" s="15">
        <v>5.3274074076773141E-2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33.591523499974429</v>
      </c>
      <c r="E35" s="11">
        <v>35.138108747912099</v>
      </c>
      <c r="F35" s="11">
        <v>36.839966592804558</v>
      </c>
      <c r="G35" s="11">
        <v>38.742743515878246</v>
      </c>
      <c r="H35" s="11">
        <v>40.822702224495174</v>
      </c>
      <c r="I35" s="11">
        <v>43.035308517397368</v>
      </c>
      <c r="J35" s="11">
        <v>45.378168210868552</v>
      </c>
      <c r="K35" s="11">
        <v>47.844572949288164</v>
      </c>
      <c r="L35" s="11">
        <v>50.461055142473555</v>
      </c>
      <c r="M35" s="11">
        <v>53.311563194410866</v>
      </c>
      <c r="N35" s="11">
        <v>56.347378984459397</v>
      </c>
      <c r="O35" s="11">
        <v>59.506842422810593</v>
      </c>
      <c r="P35" s="11">
        <v>62.786869921606552</v>
      </c>
      <c r="R35" s="13">
        <v>4.6040937915151403E-2</v>
      </c>
      <c r="S35" s="13">
        <v>4.8433393416302817E-2</v>
      </c>
      <c r="T35" s="13">
        <v>5.1649800449203642E-2</v>
      </c>
      <c r="U35" s="13">
        <v>5.3686407307848016E-2</v>
      </c>
      <c r="V35" s="13">
        <v>5.4200387831615515E-2</v>
      </c>
      <c r="W35" s="13">
        <v>5.4440406591347301E-2</v>
      </c>
      <c r="X35" s="13">
        <v>5.4352232266371647E-2</v>
      </c>
      <c r="Y35" s="13">
        <v>5.4687126081335746E-2</v>
      </c>
      <c r="Z35" s="13">
        <v>5.6489267691471889E-2</v>
      </c>
      <c r="AA35" s="13">
        <v>5.6944790363355979E-2</v>
      </c>
      <c r="AB35" s="13">
        <v>5.6071169507681651E-2</v>
      </c>
      <c r="AC35" s="13">
        <v>5.5120173836322284E-2</v>
      </c>
      <c r="AD35" s="1"/>
      <c r="AE35" s="13">
        <v>5.5443147585863987E-2</v>
      </c>
      <c r="AF35" s="1"/>
      <c r="AG35" s="13">
        <v>0.28946095899264074</v>
      </c>
      <c r="AH35" s="13">
        <v>0.28935957029702952</v>
      </c>
      <c r="AI35" s="13">
        <v>0.28970346146485254</v>
      </c>
      <c r="AJ35" s="13">
        <v>0.29060898353697662</v>
      </c>
      <c r="AK35" s="13">
        <v>0.2918272727272726</v>
      </c>
      <c r="AL35" s="13">
        <v>0.29290830593859807</v>
      </c>
      <c r="AM35" s="13">
        <v>0.29370135361435962</v>
      </c>
      <c r="AN35" s="13">
        <v>0.29415486623274595</v>
      </c>
      <c r="AO35" s="13">
        <v>0.29451338798627513</v>
      </c>
      <c r="AP35" s="13">
        <v>0.29515574301859676</v>
      </c>
      <c r="AQ35" s="13">
        <v>0.29587439795641723</v>
      </c>
      <c r="AR35" s="13">
        <v>0.29651997420431442</v>
      </c>
      <c r="AS35" s="13">
        <v>0.29715691362082536</v>
      </c>
      <c r="AU35" s="13">
        <v>0.29182727272727271</v>
      </c>
    </row>
    <row r="36" spans="3:47" x14ac:dyDescent="0.35">
      <c r="C36" s="6" t="s">
        <v>29</v>
      </c>
      <c r="D36" s="7">
        <v>8.6801729929895828</v>
      </c>
      <c r="E36" s="7">
        <v>8.9220377193054503</v>
      </c>
      <c r="F36" s="7">
        <v>9.2305204328431785</v>
      </c>
      <c r="G36" s="7">
        <v>9.6140768946791368</v>
      </c>
      <c r="H36" s="7">
        <v>10.060858572555134</v>
      </c>
      <c r="I36" s="7">
        <v>10.544794831876168</v>
      </c>
      <c r="J36" s="7">
        <v>11.052386282125745</v>
      </c>
      <c r="K36" s="7">
        <v>11.577828007612048</v>
      </c>
      <c r="L36" s="7">
        <v>12.130819481976822</v>
      </c>
      <c r="M36" s="7">
        <v>12.732688794727103</v>
      </c>
      <c r="N36" s="7">
        <v>13.34171435676955</v>
      </c>
      <c r="O36" s="7">
        <v>13.940914141144823</v>
      </c>
      <c r="P36" s="7">
        <v>14.550133114794384</v>
      </c>
      <c r="R36" s="4">
        <v>2.7864044473676408E-2</v>
      </c>
      <c r="S36" s="4">
        <v>3.4575365319318818E-2</v>
      </c>
      <c r="T36" s="4">
        <v>4.1553070016639992E-2</v>
      </c>
      <c r="U36" s="4">
        <v>4.6471614775960957E-2</v>
      </c>
      <c r="V36" s="4">
        <v>4.8100890776971772E-2</v>
      </c>
      <c r="W36" s="4">
        <v>4.813668339142696E-2</v>
      </c>
      <c r="X36" s="4">
        <v>4.7541020741924678E-2</v>
      </c>
      <c r="Y36" s="4">
        <v>4.7762971949592004E-2</v>
      </c>
      <c r="Z36" s="4">
        <v>4.9614893177208685E-2</v>
      </c>
      <c r="AA36" s="4">
        <v>4.7831653774076166E-2</v>
      </c>
      <c r="AB36" s="4">
        <v>4.4911753343845229E-2</v>
      </c>
      <c r="AC36" s="4">
        <v>4.3700073573477383E-2</v>
      </c>
      <c r="AD36" s="1"/>
      <c r="AE36" s="4">
        <v>4.7069592193749892E-2</v>
      </c>
      <c r="AF36" s="1"/>
      <c r="AG36" s="4">
        <v>0.25840367118199298</v>
      </c>
      <c r="AH36" s="4">
        <v>0.25391343009704803</v>
      </c>
      <c r="AI36" s="4">
        <v>0.2505572422165564</v>
      </c>
      <c r="AJ36" s="4">
        <v>0.24815168008788338</v>
      </c>
      <c r="AK36" s="4">
        <v>0.24645253803209127</v>
      </c>
      <c r="AL36" s="4">
        <v>0.24502658851889839</v>
      </c>
      <c r="AM36" s="4">
        <v>0.24356175486780848</v>
      </c>
      <c r="AN36" s="4">
        <v>0.2419883237307546</v>
      </c>
      <c r="AO36" s="4">
        <v>0.24039963983563623</v>
      </c>
      <c r="AP36" s="4">
        <v>0.2388354051501905</v>
      </c>
      <c r="AQ36" s="4">
        <v>0.23677613044697596</v>
      </c>
      <c r="AR36" s="4">
        <v>0.23427413678062831</v>
      </c>
      <c r="AS36" s="4">
        <v>0.2317384690933178</v>
      </c>
      <c r="AU36" s="4">
        <v>0.24645253803209122</v>
      </c>
    </row>
    <row r="37" spans="3:47" x14ac:dyDescent="0.35">
      <c r="C37" s="6" t="s">
        <v>30</v>
      </c>
      <c r="D37" s="7">
        <v>7.3744839657168848</v>
      </c>
      <c r="E37" s="7">
        <v>7.7852348516712713</v>
      </c>
      <c r="F37" s="7">
        <v>8.2344345932739227</v>
      </c>
      <c r="G37" s="7">
        <v>8.7068078689959751</v>
      </c>
      <c r="H37" s="7">
        <v>9.1946700436363944</v>
      </c>
      <c r="I37" s="7">
        <v>9.6853491213076239</v>
      </c>
      <c r="J37" s="7">
        <v>10.20544203175263</v>
      </c>
      <c r="K37" s="7">
        <v>10.773874260446346</v>
      </c>
      <c r="L37" s="7">
        <v>11.409880471780562</v>
      </c>
      <c r="M37" s="7">
        <v>12.113857918892984</v>
      </c>
      <c r="N37" s="7">
        <v>12.865307975762491</v>
      </c>
      <c r="O37" s="7">
        <v>13.646218438487592</v>
      </c>
      <c r="P37" s="7">
        <v>14.456716179121873</v>
      </c>
      <c r="R37" s="4">
        <v>5.569893267975335E-2</v>
      </c>
      <c r="S37" s="4">
        <v>5.7698932679753352E-2</v>
      </c>
      <c r="T37" s="4">
        <v>5.7365599346420021E-2</v>
      </c>
      <c r="U37" s="4">
        <v>5.6032266013086682E-2</v>
      </c>
      <c r="V37" s="4">
        <v>5.3365599346420024E-2</v>
      </c>
      <c r="W37" s="4">
        <v>5.3698932679753349E-2</v>
      </c>
      <c r="X37" s="4">
        <v>5.569893267975335E-2</v>
      </c>
      <c r="Y37" s="4">
        <v>5.9032266013086684E-2</v>
      </c>
      <c r="Z37" s="4">
        <v>6.1698932679753356E-2</v>
      </c>
      <c r="AA37" s="4">
        <v>6.2032266013086694E-2</v>
      </c>
      <c r="AB37" s="4">
        <v>6.0698932679753355E-2</v>
      </c>
      <c r="AC37" s="4">
        <v>5.9393578102807182E-2</v>
      </c>
      <c r="AD37" s="1"/>
      <c r="AE37" s="4">
        <v>5.8889458860501905E-2</v>
      </c>
      <c r="AF37" s="1"/>
      <c r="AG37" s="4">
        <v>0.21953407280626908</v>
      </c>
      <c r="AH37" s="4">
        <v>0.22156100965832057</v>
      </c>
      <c r="AI37" s="4">
        <v>0.22351905701462393</v>
      </c>
      <c r="AJ37" s="4">
        <v>0.22473390056714995</v>
      </c>
      <c r="AK37" s="4">
        <v>0.2252342334682402</v>
      </c>
      <c r="AL37" s="4">
        <v>0.2250558774870231</v>
      </c>
      <c r="AM37" s="4">
        <v>0.22489762002575325</v>
      </c>
      <c r="AN37" s="4">
        <v>0.22518487670202189</v>
      </c>
      <c r="AO37" s="4">
        <v>0.22611260187813148</v>
      </c>
      <c r="AP37" s="4">
        <v>0.22722758803221493</v>
      </c>
      <c r="AQ37" s="4">
        <v>0.22832132048787473</v>
      </c>
      <c r="AR37" s="4">
        <v>0.22932183733641739</v>
      </c>
      <c r="AS37" s="4">
        <v>0.23025062719597289</v>
      </c>
      <c r="AU37" s="4">
        <v>0.2252342334682402</v>
      </c>
    </row>
    <row r="38" spans="3:47" x14ac:dyDescent="0.35">
      <c r="C38" s="6" t="s">
        <v>31</v>
      </c>
      <c r="D38" s="7">
        <v>10.051730697829344</v>
      </c>
      <c r="E38" s="7">
        <v>10.637521515145067</v>
      </c>
      <c r="F38" s="7">
        <v>11.259400979371069</v>
      </c>
      <c r="G38" s="7">
        <v>11.948428698338789</v>
      </c>
      <c r="H38" s="7">
        <v>12.703332809412361</v>
      </c>
      <c r="I38" s="7">
        <v>13.521831153986218</v>
      </c>
      <c r="J38" s="7">
        <v>14.395790744940278</v>
      </c>
      <c r="K38" s="7">
        <v>15.314240030552787</v>
      </c>
      <c r="L38" s="7">
        <v>16.276360448568131</v>
      </c>
      <c r="M38" s="7">
        <v>17.320362824410363</v>
      </c>
      <c r="N38" s="7">
        <v>18.455769326269088</v>
      </c>
      <c r="O38" s="7">
        <v>19.667702554553781</v>
      </c>
      <c r="P38" s="7">
        <v>20.943087944231504</v>
      </c>
      <c r="R38" s="4">
        <v>5.8277607600671688E-2</v>
      </c>
      <c r="S38" s="4">
        <v>5.8460935974663529E-2</v>
      </c>
      <c r="T38" s="4">
        <v>6.1195770559208502E-2</v>
      </c>
      <c r="U38" s="4">
        <v>6.3180199684208502E-2</v>
      </c>
      <c r="V38" s="4">
        <v>6.4431779978825876E-2</v>
      </c>
      <c r="W38" s="4">
        <v>6.4633227630298967E-2</v>
      </c>
      <c r="X38" s="4">
        <v>6.3799849684208501E-2</v>
      </c>
      <c r="Y38" s="4">
        <v>6.2825214708392862E-2</v>
      </c>
      <c r="Z38" s="4">
        <v>6.4142249684208508E-2</v>
      </c>
      <c r="AA38" s="4">
        <v>6.555327468420849E-2</v>
      </c>
      <c r="AB38" s="4">
        <v>6.5666903766492368E-2</v>
      </c>
      <c r="AC38" s="4">
        <v>6.4846688937871183E-2</v>
      </c>
      <c r="AD38" s="1"/>
      <c r="AE38" s="4">
        <v>6.4494939315033542E-2</v>
      </c>
      <c r="AF38" s="1"/>
      <c r="AG38" s="4">
        <v>0.29923414154874506</v>
      </c>
      <c r="AH38" s="4">
        <v>0.30273460622086407</v>
      </c>
      <c r="AI38" s="4">
        <v>0.30563005400689514</v>
      </c>
      <c r="AJ38" s="4">
        <v>0.30840430010956427</v>
      </c>
      <c r="AK38" s="4">
        <v>0.3111830456385094</v>
      </c>
      <c r="AL38" s="4">
        <v>0.31420318849392959</v>
      </c>
      <c r="AM38" s="4">
        <v>0.31724045532301443</v>
      </c>
      <c r="AN38" s="4">
        <v>0.3200831167786739</v>
      </c>
      <c r="AO38" s="4">
        <v>0.32255291536439079</v>
      </c>
      <c r="AP38" s="4">
        <v>0.32488941960392964</v>
      </c>
      <c r="AQ38" s="4">
        <v>0.3275355421830568</v>
      </c>
      <c r="AR38" s="4">
        <v>0.33051161435873155</v>
      </c>
      <c r="AS38" s="4">
        <v>0.33355840114948071</v>
      </c>
      <c r="AU38" s="4">
        <v>0.3111830456385094</v>
      </c>
    </row>
    <row r="39" spans="3:47" x14ac:dyDescent="0.35">
      <c r="C39" s="6" t="s">
        <v>32</v>
      </c>
      <c r="D39" s="7">
        <v>7.4851358434386146</v>
      </c>
      <c r="E39" s="7">
        <v>7.793314661790312</v>
      </c>
      <c r="F39" s="7">
        <v>8.1156105873163877</v>
      </c>
      <c r="G39" s="7">
        <v>8.4734300538643428</v>
      </c>
      <c r="H39" s="7">
        <v>8.8638407988912871</v>
      </c>
      <c r="I39" s="7">
        <v>9.283333410227355</v>
      </c>
      <c r="J39" s="7">
        <v>9.7245491520498941</v>
      </c>
      <c r="K39" s="7">
        <v>10.178630650676984</v>
      </c>
      <c r="L39" s="7">
        <v>10.643994740148038</v>
      </c>
      <c r="M39" s="7">
        <v>11.144653656380411</v>
      </c>
      <c r="N39" s="7">
        <v>11.684587325658269</v>
      </c>
      <c r="O39" s="7">
        <v>12.252007288624398</v>
      </c>
      <c r="P39" s="7">
        <v>12.836932683458789</v>
      </c>
      <c r="R39" s="4">
        <v>4.1172107600671581E-2</v>
      </c>
      <c r="S39" s="4">
        <v>4.1355435974663422E-2</v>
      </c>
      <c r="T39" s="4">
        <v>4.4090270559208396E-2</v>
      </c>
      <c r="U39" s="4">
        <v>4.6074699684208395E-2</v>
      </c>
      <c r="V39" s="4">
        <v>4.7326279978825769E-2</v>
      </c>
      <c r="W39" s="4">
        <v>4.7527727630298854E-2</v>
      </c>
      <c r="X39" s="4">
        <v>4.6694349684208394E-2</v>
      </c>
      <c r="Y39" s="4">
        <v>4.5719714708392756E-2</v>
      </c>
      <c r="Z39" s="4">
        <v>4.7036749684208394E-2</v>
      </c>
      <c r="AA39" s="4">
        <v>4.8447774684208383E-2</v>
      </c>
      <c r="AB39" s="4">
        <v>4.8561403766492268E-2</v>
      </c>
      <c r="AC39" s="4">
        <v>4.7741188937871076E-2</v>
      </c>
      <c r="AD39" s="1"/>
      <c r="AE39" s="4">
        <v>4.7389432705189874E-2</v>
      </c>
      <c r="AF39" s="1"/>
      <c r="AG39" s="4">
        <v>0.2228281144629928</v>
      </c>
      <c r="AH39" s="4">
        <v>0.22179095402376742</v>
      </c>
      <c r="AI39" s="4">
        <v>0.22029364676192453</v>
      </c>
      <c r="AJ39" s="4">
        <v>0.21871011923540237</v>
      </c>
      <c r="AK39" s="4">
        <v>0.21713018286115918</v>
      </c>
      <c r="AL39" s="4">
        <v>0.21571434550014887</v>
      </c>
      <c r="AM39" s="4">
        <v>0.21430016978342378</v>
      </c>
      <c r="AN39" s="4">
        <v>0.21274368278854966</v>
      </c>
      <c r="AO39" s="4">
        <v>0.21093484292184142</v>
      </c>
      <c r="AP39" s="4">
        <v>0.20904758721366487</v>
      </c>
      <c r="AQ39" s="4">
        <v>0.20736700688209256</v>
      </c>
      <c r="AR39" s="4">
        <v>0.2058924115242228</v>
      </c>
      <c r="AS39" s="4">
        <v>0.20445250256122857</v>
      </c>
      <c r="AU39" s="4">
        <v>0.2171301828611592</v>
      </c>
    </row>
    <row r="40" spans="3:47" x14ac:dyDescent="0.35">
      <c r="C40" s="10" t="s">
        <v>33</v>
      </c>
      <c r="D40" s="11">
        <v>25.491591889077174</v>
      </c>
      <c r="E40" s="11">
        <v>26.710747404753537</v>
      </c>
      <c r="F40" s="11">
        <v>27.962554872919529</v>
      </c>
      <c r="G40" s="11">
        <v>29.28951541783065</v>
      </c>
      <c r="H40" s="11">
        <v>30.70805888234926</v>
      </c>
      <c r="I40" s="11">
        <v>32.248617780549601</v>
      </c>
      <c r="J40" s="11">
        <v>33.924426962460906</v>
      </c>
      <c r="K40" s="11">
        <v>35.715526158208604</v>
      </c>
      <c r="L40" s="11">
        <v>37.589783450341095</v>
      </c>
      <c r="M40" s="11">
        <v>39.578385812553392</v>
      </c>
      <c r="N40" s="11">
        <v>41.691490263258004</v>
      </c>
      <c r="O40" s="11">
        <v>43.919268366010037</v>
      </c>
      <c r="P40" s="11">
        <v>46.239939696846768</v>
      </c>
      <c r="R40" s="13">
        <v>4.7825789812630637E-2</v>
      </c>
      <c r="S40" s="13">
        <v>4.6865310400981741E-2</v>
      </c>
      <c r="T40" s="13">
        <v>4.7454910716910881E-2</v>
      </c>
      <c r="U40" s="13">
        <v>4.8431783328686917E-2</v>
      </c>
      <c r="V40" s="13">
        <v>5.0167902311983648E-2</v>
      </c>
      <c r="W40" s="13">
        <v>5.1965302615917031E-2</v>
      </c>
      <c r="X40" s="13">
        <v>5.2796741348929421E-2</v>
      </c>
      <c r="Y40" s="13">
        <v>5.2477381512738175E-2</v>
      </c>
      <c r="Z40" s="13">
        <v>5.2902735256227018E-2</v>
      </c>
      <c r="AA40" s="13">
        <v>5.3390364647827093E-2</v>
      </c>
      <c r="AB40" s="13">
        <v>5.3434839788284894E-2</v>
      </c>
      <c r="AC40" s="13">
        <v>5.283948064655708E-2</v>
      </c>
      <c r="AD40" s="1"/>
      <c r="AE40" s="13">
        <v>5.282944366433126E-2</v>
      </c>
      <c r="AF40" s="1"/>
      <c r="AG40" s="13">
        <v>0.21966317289738047</v>
      </c>
      <c r="AH40" s="13">
        <v>0.21996091044061206</v>
      </c>
      <c r="AI40" s="13">
        <v>0.21989295016537541</v>
      </c>
      <c r="AJ40" s="13">
        <v>0.21970040145396291</v>
      </c>
      <c r="AK40" s="13">
        <v>0.21952121212121212</v>
      </c>
      <c r="AL40" s="13">
        <v>0.21949158326920229</v>
      </c>
      <c r="AM40" s="13">
        <v>0.21956924468978115</v>
      </c>
      <c r="AN40" s="13">
        <v>0.21958385605480255</v>
      </c>
      <c r="AO40" s="13">
        <v>0.21939086383296932</v>
      </c>
      <c r="AP40" s="13">
        <v>0.21912296642627041</v>
      </c>
      <c r="AQ40" s="13">
        <v>0.21891780600743485</v>
      </c>
      <c r="AR40" s="13">
        <v>0.21884777939367878</v>
      </c>
      <c r="AS40" s="13">
        <v>0.21884380896012159</v>
      </c>
      <c r="AU40" s="13">
        <v>0.21952121212121212</v>
      </c>
    </row>
    <row r="41" spans="3:47" x14ac:dyDescent="0.35">
      <c r="C41" s="6" t="s">
        <v>34</v>
      </c>
      <c r="D41" s="7">
        <v>9.6502203045382178</v>
      </c>
      <c r="E41" s="7">
        <v>10.183844167902274</v>
      </c>
      <c r="F41" s="7">
        <v>10.708509457674213</v>
      </c>
      <c r="G41" s="7">
        <v>11.241448348067566</v>
      </c>
      <c r="H41" s="7">
        <v>11.81463098169157</v>
      </c>
      <c r="I41" s="7">
        <v>12.457362722915056</v>
      </c>
      <c r="J41" s="7">
        <v>13.18917446209149</v>
      </c>
      <c r="K41" s="7">
        <v>13.992796607456436</v>
      </c>
      <c r="L41" s="7">
        <v>14.835450547830186</v>
      </c>
      <c r="M41" s="7">
        <v>15.713948994459498</v>
      </c>
      <c r="N41" s="7">
        <v>16.64299827797538</v>
      </c>
      <c r="O41" s="7">
        <v>17.639003091785519</v>
      </c>
      <c r="P41" s="7">
        <v>18.688389475817317</v>
      </c>
      <c r="R41" s="4">
        <v>5.5296547283289289E-2</v>
      </c>
      <c r="S41" s="4">
        <v>5.1519375308745764E-2</v>
      </c>
      <c r="T41" s="4">
        <v>4.9767793781180784E-2</v>
      </c>
      <c r="U41" s="4">
        <v>5.0988326048087382E-2</v>
      </c>
      <c r="V41" s="4">
        <v>5.4401338663855693E-2</v>
      </c>
      <c r="W41" s="4">
        <v>5.8745318367449E-2</v>
      </c>
      <c r="X41" s="4">
        <v>6.0930435614050572E-2</v>
      </c>
      <c r="Y41" s="4">
        <v>6.0220552332242029E-2</v>
      </c>
      <c r="Z41" s="4">
        <v>5.9216162245763405E-2</v>
      </c>
      <c r="AA41" s="4">
        <v>5.9122584898515886E-2</v>
      </c>
      <c r="AB41" s="4">
        <v>5.9845275302840568E-2</v>
      </c>
      <c r="AC41" s="4">
        <v>5.9492386195028106E-2</v>
      </c>
      <c r="AD41" s="1"/>
      <c r="AE41" s="4">
        <v>5.9653021742343874E-2</v>
      </c>
      <c r="AF41" s="1"/>
      <c r="AG41" s="4">
        <v>0.3785648360655427</v>
      </c>
      <c r="AH41" s="4">
        <v>0.38126391648965696</v>
      </c>
      <c r="AI41" s="4">
        <v>0.38295890723651005</v>
      </c>
      <c r="AJ41" s="4">
        <v>0.38380451802299476</v>
      </c>
      <c r="AK41" s="4">
        <v>0.38474040404040394</v>
      </c>
      <c r="AL41" s="4">
        <v>0.38629136937548303</v>
      </c>
      <c r="AM41" s="4">
        <v>0.38878105374295574</v>
      </c>
      <c r="AN41" s="4">
        <v>0.39178469737426591</v>
      </c>
      <c r="AO41" s="4">
        <v>0.3946670926537505</v>
      </c>
      <c r="AP41" s="4">
        <v>0.39703359982597825</v>
      </c>
      <c r="AQ41" s="4">
        <v>0.39919413225299288</v>
      </c>
      <c r="AR41" s="4">
        <v>0.40162333636315034</v>
      </c>
      <c r="AS41" s="4">
        <v>0.40416119913520843</v>
      </c>
      <c r="AU41" s="4">
        <v>0.38474040404040399</v>
      </c>
    </row>
    <row r="42" spans="3:47" x14ac:dyDescent="0.35">
      <c r="C42" s="6" t="s">
        <v>35</v>
      </c>
      <c r="D42" s="7">
        <v>8.1361507780744304</v>
      </c>
      <c r="E42" s="7">
        <v>8.4723271896544627</v>
      </c>
      <c r="F42" s="7">
        <v>8.8239472426695933</v>
      </c>
      <c r="G42" s="7">
        <v>9.2142923307143363</v>
      </c>
      <c r="H42" s="7">
        <v>9.640190230408292</v>
      </c>
      <c r="I42" s="7">
        <v>10.097839218277606</v>
      </c>
      <c r="J42" s="7">
        <v>10.579248373797524</v>
      </c>
      <c r="K42" s="7">
        <v>11.074791944458573</v>
      </c>
      <c r="L42" s="7">
        <v>11.582753438661932</v>
      </c>
      <c r="M42" s="7">
        <v>12.129268219470511</v>
      </c>
      <c r="N42" s="7">
        <v>12.718684178011593</v>
      </c>
      <c r="O42" s="7">
        <v>13.338187734134554</v>
      </c>
      <c r="P42" s="7">
        <v>13.976925982023744</v>
      </c>
      <c r="R42" s="4">
        <v>4.1318852212765197E-2</v>
      </c>
      <c r="S42" s="4">
        <v>4.1502180586757038E-2</v>
      </c>
      <c r="T42" s="4">
        <v>4.4237015171302012E-2</v>
      </c>
      <c r="U42" s="4">
        <v>4.6221444296302011E-2</v>
      </c>
      <c r="V42" s="4">
        <v>4.7473024590919385E-2</v>
      </c>
      <c r="W42" s="4">
        <v>4.767447224239247E-2</v>
      </c>
      <c r="X42" s="4">
        <v>4.684109429630201E-2</v>
      </c>
      <c r="Y42" s="4">
        <v>4.5866459320486372E-2</v>
      </c>
      <c r="Z42" s="4">
        <v>4.718349429630201E-2</v>
      </c>
      <c r="AA42" s="4">
        <v>4.8594519296302E-2</v>
      </c>
      <c r="AB42" s="4">
        <v>4.8708148378585885E-2</v>
      </c>
      <c r="AC42" s="4">
        <v>4.7887933549964692E-2</v>
      </c>
      <c r="AD42" s="1"/>
      <c r="AE42" s="4">
        <v>4.7536177374818418E-2</v>
      </c>
      <c r="AF42" s="1"/>
      <c r="AG42" s="4">
        <v>0.31916997626031618</v>
      </c>
      <c r="AH42" s="4">
        <v>0.31718794915288284</v>
      </c>
      <c r="AI42" s="4">
        <v>0.31556298352462736</v>
      </c>
      <c r="AJ42" s="4">
        <v>0.31459353967682679</v>
      </c>
      <c r="AK42" s="4">
        <v>0.31393030303030306</v>
      </c>
      <c r="AL42" s="4">
        <v>0.31312471396426816</v>
      </c>
      <c r="AM42" s="4">
        <v>0.31184751876587324</v>
      </c>
      <c r="AN42" s="4">
        <v>0.31008340449474858</v>
      </c>
      <c r="AO42" s="4">
        <v>0.3081356787799433</v>
      </c>
      <c r="AP42" s="4">
        <v>0.30646192285142093</v>
      </c>
      <c r="AQ42" s="4">
        <v>0.30506667182440228</v>
      </c>
      <c r="AR42" s="4">
        <v>0.30369785814686368</v>
      </c>
      <c r="AS42" s="4">
        <v>0.30226955471087841</v>
      </c>
      <c r="AU42" s="4">
        <v>0.31393030303030306</v>
      </c>
    </row>
    <row r="43" spans="3:47" x14ac:dyDescent="0.35">
      <c r="C43" s="6" t="s">
        <v>36</v>
      </c>
      <c r="D43" s="7">
        <v>5.054423161124693</v>
      </c>
      <c r="E43" s="7">
        <v>5.311107297420171</v>
      </c>
      <c r="F43" s="7">
        <v>5.5902156081982675</v>
      </c>
      <c r="G43" s="7">
        <v>5.8863234770861803</v>
      </c>
      <c r="H43" s="7">
        <v>6.1882942296192827</v>
      </c>
      <c r="I43" s="7">
        <v>6.5024606890809924</v>
      </c>
      <c r="J43" s="7">
        <v>6.8332136262153176</v>
      </c>
      <c r="K43" s="7">
        <v>7.1906340758030369</v>
      </c>
      <c r="L43" s="7">
        <v>7.5776871627617375</v>
      </c>
      <c r="M43" s="7">
        <v>7.9945579898510433</v>
      </c>
      <c r="N43" s="7">
        <v>8.4312111165719035</v>
      </c>
      <c r="O43" s="7">
        <v>8.8783791725015231</v>
      </c>
      <c r="P43" s="7">
        <v>9.3421654090348678</v>
      </c>
      <c r="R43" s="4">
        <v>5.0784061427567945E-2</v>
      </c>
      <c r="S43" s="4">
        <v>5.2551811731175291E-2</v>
      </c>
      <c r="T43" s="4">
        <v>5.296895319272811E-2</v>
      </c>
      <c r="U43" s="4">
        <v>5.1300400616546227E-2</v>
      </c>
      <c r="V43" s="4">
        <v>5.0767860706752127E-2</v>
      </c>
      <c r="W43" s="4">
        <v>5.0865811105898599E-2</v>
      </c>
      <c r="X43" s="4">
        <v>5.2306347955593274E-2</v>
      </c>
      <c r="Y43" s="4">
        <v>5.3827393089179616E-2</v>
      </c>
      <c r="Z43" s="4">
        <v>5.5012937078993088E-2</v>
      </c>
      <c r="AA43" s="4">
        <v>5.4618795344931192E-2</v>
      </c>
      <c r="AB43" s="4">
        <v>5.3037226769317963E-2</v>
      </c>
      <c r="AC43" s="4">
        <v>5.2237714510977529E-2</v>
      </c>
      <c r="AD43" s="1"/>
      <c r="AE43" s="4">
        <v>5.31285886288217E-2</v>
      </c>
      <c r="AF43" s="1"/>
      <c r="AG43" s="4">
        <v>0.19827805117539363</v>
      </c>
      <c r="AH43" s="4">
        <v>0.19883783920157128</v>
      </c>
      <c r="AI43" s="4">
        <v>0.19991791285180949</v>
      </c>
      <c r="AJ43" s="4">
        <v>0.20097032651836735</v>
      </c>
      <c r="AK43" s="4">
        <v>0.20152020202020204</v>
      </c>
      <c r="AL43" s="4">
        <v>0.20163533002654396</v>
      </c>
      <c r="AM43" s="4">
        <v>0.2014245851161057</v>
      </c>
      <c r="AN43" s="4">
        <v>0.20133076141593934</v>
      </c>
      <c r="AO43" s="4">
        <v>0.20158900816155079</v>
      </c>
      <c r="AP43" s="4">
        <v>0.2019930279045222</v>
      </c>
      <c r="AQ43" s="4">
        <v>0.20222858581771988</v>
      </c>
      <c r="AR43" s="4">
        <v>0.20215225578239984</v>
      </c>
      <c r="AS43" s="4">
        <v>0.20203671264026185</v>
      </c>
      <c r="AU43" s="4">
        <v>0.20152020202020204</v>
      </c>
    </row>
    <row r="44" spans="3:47" x14ac:dyDescent="0.35">
      <c r="C44" s="6" t="s">
        <v>37</v>
      </c>
      <c r="D44" s="7">
        <v>2.6507976453398348</v>
      </c>
      <c r="E44" s="7">
        <v>2.743468749776627</v>
      </c>
      <c r="F44" s="7">
        <v>2.8398825643774535</v>
      </c>
      <c r="G44" s="7">
        <v>2.9474512619625686</v>
      </c>
      <c r="H44" s="7">
        <v>3.064943440630111</v>
      </c>
      <c r="I44" s="7">
        <v>3.1909551502759448</v>
      </c>
      <c r="J44" s="7">
        <v>3.3227905003565743</v>
      </c>
      <c r="K44" s="7">
        <v>3.4573035304905573</v>
      </c>
      <c r="L44" s="7">
        <v>3.5938923010872452</v>
      </c>
      <c r="M44" s="7">
        <v>3.7406106087723363</v>
      </c>
      <c r="N44" s="7">
        <v>3.8985966906991298</v>
      </c>
      <c r="O44" s="7">
        <v>4.0636983675884446</v>
      </c>
      <c r="P44" s="7">
        <v>4.2324588299708381</v>
      </c>
      <c r="R44" s="4">
        <v>3.4959705279544916E-2</v>
      </c>
      <c r="S44" s="4">
        <v>3.5143033653536757E-2</v>
      </c>
      <c r="T44" s="4">
        <v>3.787786823808173E-2</v>
      </c>
      <c r="U44" s="4">
        <v>3.9862297363081729E-2</v>
      </c>
      <c r="V44" s="4">
        <v>4.1113877657699104E-2</v>
      </c>
      <c r="W44" s="4">
        <v>4.1315325309172188E-2</v>
      </c>
      <c r="X44" s="4">
        <v>4.0481947363081729E-2</v>
      </c>
      <c r="Y44" s="4">
        <v>3.950731238726609E-2</v>
      </c>
      <c r="Z44" s="4">
        <v>4.0824347363081728E-2</v>
      </c>
      <c r="AA44" s="4">
        <v>4.2235372363081718E-2</v>
      </c>
      <c r="AB44" s="4">
        <v>4.2349001445365603E-2</v>
      </c>
      <c r="AC44" s="4">
        <v>4.1528786616744411E-2</v>
      </c>
      <c r="AD44" s="1"/>
      <c r="AE44" s="4">
        <v>4.1177027925041604E-2</v>
      </c>
      <c r="AF44" s="1"/>
      <c r="AG44" s="4">
        <v>0.10398713649874758</v>
      </c>
      <c r="AH44" s="4">
        <v>0.10271029515588882</v>
      </c>
      <c r="AI44" s="4">
        <v>0.10156019638705301</v>
      </c>
      <c r="AJ44" s="4">
        <v>0.10063161578181118</v>
      </c>
      <c r="AK44" s="4">
        <v>9.980909090909082E-2</v>
      </c>
      <c r="AL44" s="4">
        <v>9.8948586633704788E-2</v>
      </c>
      <c r="AM44" s="4">
        <v>9.7946842375065318E-2</v>
      </c>
      <c r="AN44" s="4">
        <v>9.6801136715046129E-2</v>
      </c>
      <c r="AO44" s="4">
        <v>9.5608220404755584E-2</v>
      </c>
      <c r="AP44" s="4">
        <v>9.4511449418078514E-2</v>
      </c>
      <c r="AQ44" s="4">
        <v>9.3510610104885039E-2</v>
      </c>
      <c r="AR44" s="4">
        <v>9.252654970758617E-2</v>
      </c>
      <c r="AS44" s="4">
        <v>9.1532533513651218E-2</v>
      </c>
      <c r="AU44" s="4">
        <v>9.980909090909082E-2</v>
      </c>
    </row>
    <row r="45" spans="3:47" x14ac:dyDescent="0.35">
      <c r="C45" s="10" t="s">
        <v>38</v>
      </c>
      <c r="D45" s="11">
        <v>17.208547573316455</v>
      </c>
      <c r="E45" s="11">
        <v>18.01159706760459</v>
      </c>
      <c r="F45" s="11">
        <v>18.873321370845737</v>
      </c>
      <c r="G45" s="11">
        <v>19.788443156997403</v>
      </c>
      <c r="H45" s="11">
        <v>20.761279366677062</v>
      </c>
      <c r="I45" s="11">
        <v>21.794564204432024</v>
      </c>
      <c r="J45" s="11">
        <v>22.914489008289511</v>
      </c>
      <c r="K45" s="11">
        <v>24.130554166092317</v>
      </c>
      <c r="L45" s="11">
        <v>25.44027760693416</v>
      </c>
      <c r="M45" s="11">
        <v>26.834894856489434</v>
      </c>
      <c r="N45" s="11">
        <v>28.288241131968942</v>
      </c>
      <c r="O45" s="11">
        <v>29.787028964764964</v>
      </c>
      <c r="P45" s="11">
        <v>31.330688678972148</v>
      </c>
      <c r="R45" s="13">
        <v>4.6665733459885006E-2</v>
      </c>
      <c r="S45" s="13">
        <v>4.7842748203102525E-2</v>
      </c>
      <c r="T45" s="13">
        <v>4.8487585633193664E-2</v>
      </c>
      <c r="U45" s="13">
        <v>4.9161836631683498E-2</v>
      </c>
      <c r="V45" s="13">
        <v>4.9769805584016114E-2</v>
      </c>
      <c r="W45" s="13">
        <v>5.1385510320492989E-2</v>
      </c>
      <c r="X45" s="13">
        <v>5.3069704384980376E-2</v>
      </c>
      <c r="Y45" s="13">
        <v>5.427655874900017E-2</v>
      </c>
      <c r="Z45" s="13">
        <v>5.4819262238520183E-2</v>
      </c>
      <c r="AA45" s="13">
        <v>5.415882131276728E-2</v>
      </c>
      <c r="AB45" s="13">
        <v>5.2982715532010172E-2</v>
      </c>
      <c r="AC45" s="13">
        <v>5.1823218624226675E-2</v>
      </c>
      <c r="AD45" s="1"/>
      <c r="AE45" s="13">
        <v>5.3215866640735847E-2</v>
      </c>
      <c r="AF45" s="1"/>
      <c r="AG45" s="13">
        <v>0.14828748935565408</v>
      </c>
      <c r="AH45" s="13">
        <v>0.14832408953014545</v>
      </c>
      <c r="AI45" s="13">
        <v>0.14841670707542146</v>
      </c>
      <c r="AJ45" s="13">
        <v>0.14843294072030291</v>
      </c>
      <c r="AK45" s="13">
        <v>0.14841515151515153</v>
      </c>
      <c r="AL45" s="13">
        <v>0.1483388663801373</v>
      </c>
      <c r="AM45" s="13">
        <v>0.14830956612973381</v>
      </c>
      <c r="AN45" s="13">
        <v>0.1483578908807989</v>
      </c>
      <c r="AO45" s="13">
        <v>0.14848088943393967</v>
      </c>
      <c r="AP45" s="13">
        <v>0.14856951954887407</v>
      </c>
      <c r="AQ45" s="13">
        <v>0.14853869807281811</v>
      </c>
      <c r="AR45" s="13">
        <v>0.14842745305655061</v>
      </c>
      <c r="AS45" s="13">
        <v>0.14828149199159943</v>
      </c>
      <c r="AU45" s="13">
        <v>0.14841515151515153</v>
      </c>
    </row>
    <row r="46" spans="3:47" x14ac:dyDescent="0.35">
      <c r="C46" s="6" t="s">
        <v>39</v>
      </c>
      <c r="D46" s="7">
        <v>5.8697796716759036</v>
      </c>
      <c r="E46" s="7">
        <v>6.1843478759660337</v>
      </c>
      <c r="F46" s="7">
        <v>6.5281428457628783</v>
      </c>
      <c r="G46" s="7">
        <v>6.8888737234211241</v>
      </c>
      <c r="H46" s="7">
        <v>7.2603526344486262</v>
      </c>
      <c r="I46" s="7">
        <v>7.6325024110235509</v>
      </c>
      <c r="J46" s="7">
        <v>8.0262719376441911</v>
      </c>
      <c r="K46" s="7">
        <v>8.4564090282665596</v>
      </c>
      <c r="L46" s="7">
        <v>8.9377856875014654</v>
      </c>
      <c r="M46" s="7">
        <v>9.4703985563563027</v>
      </c>
      <c r="N46" s="7">
        <v>10.037907234590776</v>
      </c>
      <c r="O46" s="7">
        <v>10.626039697114591</v>
      </c>
      <c r="P46" s="7">
        <v>11.234760763552822</v>
      </c>
      <c r="R46" s="4">
        <v>5.3591143430485273E-2</v>
      </c>
      <c r="S46" s="4">
        <v>5.5591143430485275E-2</v>
      </c>
      <c r="T46" s="4">
        <v>5.5257810097151944E-2</v>
      </c>
      <c r="U46" s="4">
        <v>5.3924476763818605E-2</v>
      </c>
      <c r="V46" s="4">
        <v>5.1257810097151947E-2</v>
      </c>
      <c r="W46" s="4">
        <v>5.1591143430485271E-2</v>
      </c>
      <c r="X46" s="4">
        <v>5.3591143430485273E-2</v>
      </c>
      <c r="Y46" s="4">
        <v>5.6924476763818607E-2</v>
      </c>
      <c r="Z46" s="4">
        <v>5.9591143430485279E-2</v>
      </c>
      <c r="AA46" s="4">
        <v>5.9924476763818617E-2</v>
      </c>
      <c r="AB46" s="4">
        <v>5.8591143430485278E-2</v>
      </c>
      <c r="AC46" s="4">
        <v>5.7285788853539105E-2</v>
      </c>
      <c r="AD46" s="1"/>
      <c r="AE46" s="4">
        <v>5.6781661729268976E-2</v>
      </c>
      <c r="AF46" s="1"/>
      <c r="AG46" s="4">
        <v>0.34109675128989819</v>
      </c>
      <c r="AH46" s="4">
        <v>0.34335366557189512</v>
      </c>
      <c r="AI46" s="4">
        <v>0.34589263423697764</v>
      </c>
      <c r="AJ46" s="4">
        <v>0.34812610920253956</v>
      </c>
      <c r="AK46" s="4">
        <v>0.34970641771247835</v>
      </c>
      <c r="AL46" s="4">
        <v>0.35020211183995348</v>
      </c>
      <c r="AM46" s="4">
        <v>0.35027060541217475</v>
      </c>
      <c r="AN46" s="4">
        <v>0.35044404575462695</v>
      </c>
      <c r="AO46" s="4">
        <v>0.35132422002601604</v>
      </c>
      <c r="AP46" s="4">
        <v>0.35291357044635835</v>
      </c>
      <c r="AQ46" s="4">
        <v>0.35484380904993046</v>
      </c>
      <c r="AR46" s="4">
        <v>0.35673378871333955</v>
      </c>
      <c r="AS46" s="4">
        <v>0.35858646066382593</v>
      </c>
      <c r="AU46" s="4">
        <v>0.34970641771247835</v>
      </c>
    </row>
    <row r="47" spans="3:47" x14ac:dyDescent="0.35">
      <c r="C47" s="6" t="s">
        <v>40</v>
      </c>
      <c r="D47" s="7">
        <v>5.2021048763820765</v>
      </c>
      <c r="E47" s="7">
        <v>5.394278305895658</v>
      </c>
      <c r="F47" s="7">
        <v>5.6025413692784927</v>
      </c>
      <c r="G47" s="7">
        <v>5.8281826515562347</v>
      </c>
      <c r="H47" s="7">
        <v>6.0745679586316053</v>
      </c>
      <c r="I47" s="7">
        <v>6.3475680053371866</v>
      </c>
      <c r="J47" s="7">
        <v>6.647648068948647</v>
      </c>
      <c r="K47" s="7">
        <v>6.9752096563211419</v>
      </c>
      <c r="L47" s="7">
        <v>7.3212368481574908</v>
      </c>
      <c r="M47" s="7">
        <v>7.6795489815328839</v>
      </c>
      <c r="N47" s="7">
        <v>8.0400383414197218</v>
      </c>
      <c r="O47" s="7">
        <v>8.398689514275814</v>
      </c>
      <c r="P47" s="7">
        <v>8.7601697379851249</v>
      </c>
      <c r="R47" s="4">
        <v>3.6941475437387239E-2</v>
      </c>
      <c r="S47" s="4">
        <v>3.8608142104053902E-2</v>
      </c>
      <c r="T47" s="4">
        <v>4.0274808770720566E-2</v>
      </c>
      <c r="U47" s="4">
        <v>4.2274808770720568E-2</v>
      </c>
      <c r="V47" s="4">
        <v>4.4941475437387239E-2</v>
      </c>
      <c r="W47" s="4">
        <v>4.7274808770720579E-2</v>
      </c>
      <c r="X47" s="4">
        <v>4.9274808770720581E-2</v>
      </c>
      <c r="Y47" s="4">
        <v>4.9608142104053905E-2</v>
      </c>
      <c r="Z47" s="4">
        <v>4.8941475437387243E-2</v>
      </c>
      <c r="AA47" s="4">
        <v>4.6941475437387241E-2</v>
      </c>
      <c r="AB47" s="4">
        <v>4.4608142104053901E-2</v>
      </c>
      <c r="AC47" s="4">
        <v>4.3040074656275788E-2</v>
      </c>
      <c r="AD47" s="1"/>
      <c r="AE47" s="4">
        <v>4.7095881139907168E-2</v>
      </c>
      <c r="AF47" s="1"/>
      <c r="AG47" s="4">
        <v>0.30229773048647357</v>
      </c>
      <c r="AH47" s="4">
        <v>0.29948917276179426</v>
      </c>
      <c r="AI47" s="4">
        <v>0.29684978384000443</v>
      </c>
      <c r="AJ47" s="4">
        <v>0.29452456695641199</v>
      </c>
      <c r="AK47" s="4">
        <v>0.29259121518212428</v>
      </c>
      <c r="AL47" s="4">
        <v>0.29124546587843125</v>
      </c>
      <c r="AM47" s="4">
        <v>0.2901067558846197</v>
      </c>
      <c r="AN47" s="4">
        <v>0.28906131240543748</v>
      </c>
      <c r="AO47" s="4">
        <v>0.28778132696798753</v>
      </c>
      <c r="AP47" s="4">
        <v>0.28617771832542704</v>
      </c>
      <c r="AQ47" s="4">
        <v>0.28421838968042312</v>
      </c>
      <c r="AR47" s="4">
        <v>0.2819579463333054</v>
      </c>
      <c r="AS47" s="4">
        <v>0.27960348486896125</v>
      </c>
      <c r="AU47" s="4">
        <v>0.29259121518212428</v>
      </c>
    </row>
    <row r="48" spans="3:47" x14ac:dyDescent="0.35">
      <c r="C48" s="6" t="s">
        <v>41</v>
      </c>
      <c r="D48" s="7">
        <v>4.5930981553910106</v>
      </c>
      <c r="E48" s="7">
        <v>4.8000410289927888</v>
      </c>
      <c r="F48" s="7">
        <v>5.0213363658516448</v>
      </c>
      <c r="G48" s="7">
        <v>5.2599475974629462</v>
      </c>
      <c r="H48" s="7">
        <v>5.5178500476248997</v>
      </c>
      <c r="I48" s="7">
        <v>5.7972000934980281</v>
      </c>
      <c r="J48" s="7">
        <v>6.0995265140868131</v>
      </c>
      <c r="K48" s="7">
        <v>6.4218745304104354</v>
      </c>
      <c r="L48" s="7">
        <v>6.7611509760949007</v>
      </c>
      <c r="M48" s="7">
        <v>7.1152449522201247</v>
      </c>
      <c r="N48" s="7">
        <v>7.4819879958226272</v>
      </c>
      <c r="O48" s="7">
        <v>7.8636259699630724</v>
      </c>
      <c r="P48" s="7">
        <v>8.2571027460696698</v>
      </c>
      <c r="R48" s="4">
        <v>4.5055182058081233E-2</v>
      </c>
      <c r="S48" s="4">
        <v>4.6102801105700281E-2</v>
      </c>
      <c r="T48" s="4">
        <v>4.7519467772366951E-2</v>
      </c>
      <c r="U48" s="4">
        <v>4.9031372534271707E-2</v>
      </c>
      <c r="V48" s="4">
        <v>5.0626610629509801E-2</v>
      </c>
      <c r="W48" s="4">
        <v>5.2150420153319339E-2</v>
      </c>
      <c r="X48" s="4">
        <v>5.284803920093837E-2</v>
      </c>
      <c r="Y48" s="4">
        <v>5.2831372534271705E-2</v>
      </c>
      <c r="Z48" s="4">
        <v>5.2371848724747899E-2</v>
      </c>
      <c r="AA48" s="4">
        <v>5.1543277296176478E-2</v>
      </c>
      <c r="AB48" s="4">
        <v>5.1007563010462185E-2</v>
      </c>
      <c r="AC48" s="4">
        <v>5.0037575236865486E-2</v>
      </c>
      <c r="AD48" s="1"/>
      <c r="AE48" s="4">
        <v>5.1826721344004463E-2</v>
      </c>
      <c r="AF48" s="1"/>
      <c r="AG48" s="4">
        <v>0.26690795000695239</v>
      </c>
      <c r="AH48" s="4">
        <v>0.26649724680028936</v>
      </c>
      <c r="AI48" s="4">
        <v>0.26605472705023048</v>
      </c>
      <c r="AJ48" s="4">
        <v>0.26580906621767125</v>
      </c>
      <c r="AK48" s="4">
        <v>0.26577601265177025</v>
      </c>
      <c r="AL48" s="4">
        <v>0.26599293471163515</v>
      </c>
      <c r="AM48" s="4">
        <v>0.26618645137058294</v>
      </c>
      <c r="AN48" s="4">
        <v>0.26613042063635245</v>
      </c>
      <c r="AO48" s="4">
        <v>0.26576561311783953</v>
      </c>
      <c r="AP48" s="4">
        <v>0.26514897823419115</v>
      </c>
      <c r="AQ48" s="4">
        <v>0.26449109935531223</v>
      </c>
      <c r="AR48" s="4">
        <v>0.26399497510359105</v>
      </c>
      <c r="AS48" s="4">
        <v>0.26354680009352915</v>
      </c>
      <c r="AU48" s="4">
        <v>0.26577601265177025</v>
      </c>
    </row>
    <row r="49" spans="3:47" x14ac:dyDescent="0.35">
      <c r="C49" s="6" t="s">
        <v>42</v>
      </c>
      <c r="D49" s="7">
        <v>1.5435648698674618</v>
      </c>
      <c r="E49" s="7">
        <v>1.6329298567501094</v>
      </c>
      <c r="F49" s="7">
        <v>1.7213007899527226</v>
      </c>
      <c r="G49" s="7">
        <v>1.8114391845570972</v>
      </c>
      <c r="H49" s="7">
        <v>1.908508725971932</v>
      </c>
      <c r="I49" s="7">
        <v>2.0172936945732571</v>
      </c>
      <c r="J49" s="7">
        <v>2.1410424876098637</v>
      </c>
      <c r="K49" s="7">
        <v>2.2770609510941835</v>
      </c>
      <c r="L49" s="7">
        <v>2.4201040951803043</v>
      </c>
      <c r="M49" s="7">
        <v>2.5697023663801253</v>
      </c>
      <c r="N49" s="7">
        <v>2.7283075601358155</v>
      </c>
      <c r="O49" s="7">
        <v>2.8986737834114891</v>
      </c>
      <c r="P49" s="7">
        <v>3.0786554313645325</v>
      </c>
      <c r="R49" s="4">
        <v>5.7895193540081435E-2</v>
      </c>
      <c r="S49" s="4">
        <v>5.411802156553791E-2</v>
      </c>
      <c r="T49" s="4">
        <v>5.2366440037972931E-2</v>
      </c>
      <c r="U49" s="4">
        <v>5.3586972304879528E-2</v>
      </c>
      <c r="V49" s="4">
        <v>5.6999984920647839E-2</v>
      </c>
      <c r="W49" s="4">
        <v>6.1343964624241146E-2</v>
      </c>
      <c r="X49" s="4">
        <v>6.3529081870842719E-2</v>
      </c>
      <c r="Y49" s="4">
        <v>6.2819198589034175E-2</v>
      </c>
      <c r="Z49" s="4">
        <v>6.1814808502555552E-2</v>
      </c>
      <c r="AA49" s="4">
        <v>6.1721231155308032E-2</v>
      </c>
      <c r="AB49" s="4">
        <v>6.2443921559632715E-2</v>
      </c>
      <c r="AC49" s="4">
        <v>6.2091032451820252E-2</v>
      </c>
      <c r="AD49" s="1"/>
      <c r="AE49" s="4">
        <v>6.2251668545086243E-2</v>
      </c>
      <c r="AF49" s="1"/>
      <c r="AG49" s="4">
        <v>8.9697568216675697E-2</v>
      </c>
      <c r="AH49" s="4">
        <v>9.0659914866021207E-2</v>
      </c>
      <c r="AI49" s="4">
        <v>9.1202854872787495E-2</v>
      </c>
      <c r="AJ49" s="4">
        <v>9.1540257623377169E-2</v>
      </c>
      <c r="AK49" s="4">
        <v>9.1926354453627179E-2</v>
      </c>
      <c r="AL49" s="4">
        <v>9.2559487569980003E-2</v>
      </c>
      <c r="AM49" s="4">
        <v>9.3436187332622753E-2</v>
      </c>
      <c r="AN49" s="4">
        <v>9.4364221203583287E-2</v>
      </c>
      <c r="AO49" s="4">
        <v>9.5128839888156944E-2</v>
      </c>
      <c r="AP49" s="4">
        <v>9.5759732994023586E-2</v>
      </c>
      <c r="AQ49" s="4">
        <v>9.6446701914334174E-2</v>
      </c>
      <c r="AR49" s="4">
        <v>9.731328984976402E-2</v>
      </c>
      <c r="AS49" s="4">
        <v>9.8263254373683703E-2</v>
      </c>
      <c r="AU49" s="4">
        <v>9.1926354453627179E-2</v>
      </c>
    </row>
    <row r="50" spans="3:47" x14ac:dyDescent="0.35">
      <c r="C50" s="10" t="s">
        <v>43</v>
      </c>
      <c r="D50" s="11">
        <v>11.391479670032199</v>
      </c>
      <c r="E50" s="11">
        <v>11.839099092331319</v>
      </c>
      <c r="F50" s="11">
        <v>12.28797007325784</v>
      </c>
      <c r="G50" s="11">
        <v>12.756887480390226</v>
      </c>
      <c r="H50" s="11">
        <v>13.262655286597401</v>
      </c>
      <c r="I50" s="11">
        <v>13.819884116402697</v>
      </c>
      <c r="J50" s="11">
        <v>14.435702110868856</v>
      </c>
      <c r="K50" s="11">
        <v>15.094248797485431</v>
      </c>
      <c r="L50" s="11">
        <v>15.774686963472739</v>
      </c>
      <c r="M50" s="11">
        <v>16.481061033104318</v>
      </c>
      <c r="N50" s="11">
        <v>17.219574296831063</v>
      </c>
      <c r="O50" s="11">
        <v>17.994910176697434</v>
      </c>
      <c r="P50" s="11">
        <v>18.793819506847655</v>
      </c>
      <c r="R50" s="13">
        <v>3.9294230009177866E-2</v>
      </c>
      <c r="S50" s="13">
        <v>3.7914285320685748E-2</v>
      </c>
      <c r="T50" s="13">
        <v>3.8160689221801158E-2</v>
      </c>
      <c r="U50" s="13">
        <v>3.9646646330042223E-2</v>
      </c>
      <c r="V50" s="13">
        <v>4.2014876943111457E-2</v>
      </c>
      <c r="W50" s="13">
        <v>4.4560286416240658E-2</v>
      </c>
      <c r="X50" s="13">
        <v>4.5619304247123793E-2</v>
      </c>
      <c r="Y50" s="13">
        <v>4.5079299746315415E-2</v>
      </c>
      <c r="Z50" s="13">
        <v>4.4778959561430964E-2</v>
      </c>
      <c r="AA50" s="13">
        <v>4.4809813048040104E-2</v>
      </c>
      <c r="AB50" s="13">
        <v>4.5026425537654458E-2</v>
      </c>
      <c r="AC50" s="13">
        <v>4.4396405556098362E-2</v>
      </c>
      <c r="AD50" s="1"/>
      <c r="AE50" s="13">
        <v>4.4895719455115134E-2</v>
      </c>
      <c r="AF50" s="1"/>
      <c r="AG50" s="13">
        <v>9.8161330183050538E-2</v>
      </c>
      <c r="AH50" s="13">
        <v>9.7494052700389022E-2</v>
      </c>
      <c r="AI50" s="13">
        <v>9.6630583408146037E-2</v>
      </c>
      <c r="AJ50" s="13">
        <v>9.5689302494863529E-2</v>
      </c>
      <c r="AK50" s="13">
        <v>9.4810101010101025E-2</v>
      </c>
      <c r="AL50" s="13">
        <v>9.4061341355711051E-2</v>
      </c>
      <c r="AM50" s="13">
        <v>9.3432269690436248E-2</v>
      </c>
      <c r="AN50" s="13">
        <v>9.2801470725096591E-2</v>
      </c>
      <c r="AO50" s="13">
        <v>9.2068160067561119E-2</v>
      </c>
      <c r="AP50" s="13">
        <v>9.1246242343738571E-2</v>
      </c>
      <c r="AQ50" s="13">
        <v>9.0418246065106983E-2</v>
      </c>
      <c r="AR50" s="13">
        <v>8.9667844640298061E-2</v>
      </c>
      <c r="AS50" s="13">
        <v>8.8947154186449898E-2</v>
      </c>
      <c r="AU50" s="13">
        <v>9.4810101010101025E-2</v>
      </c>
    </row>
    <row r="51" spans="3:47" x14ac:dyDescent="0.35">
      <c r="C51" s="6" t="s">
        <v>44</v>
      </c>
      <c r="D51" s="7">
        <v>5.2874032817848491</v>
      </c>
      <c r="E51" s="7">
        <v>5.5203211603168576</v>
      </c>
      <c r="F51" s="7">
        <v>5.7426482110352239</v>
      </c>
      <c r="G51" s="7">
        <v>5.9638706107696136</v>
      </c>
      <c r="H51" s="7">
        <v>6.2008941944518563</v>
      </c>
      <c r="I51" s="7">
        <v>6.4685015951165745</v>
      </c>
      <c r="J51" s="7">
        <v>6.7757569699227158</v>
      </c>
      <c r="K51" s="7">
        <v>7.1124128720255886</v>
      </c>
      <c r="L51" s="7">
        <v>7.4607466597253769</v>
      </c>
      <c r="M51" s="7">
        <v>7.8186467596097415</v>
      </c>
      <c r="N51" s="7">
        <v>8.1929840667946401</v>
      </c>
      <c r="O51" s="7">
        <v>8.5911647016200696</v>
      </c>
      <c r="P51" s="7">
        <v>9.0056652650578162</v>
      </c>
      <c r="R51" s="4">
        <v>4.4051468389863999E-2</v>
      </c>
      <c r="S51" s="4">
        <v>4.0274296415320474E-2</v>
      </c>
      <c r="T51" s="4">
        <v>3.8522714887755494E-2</v>
      </c>
      <c r="U51" s="4">
        <v>3.9743247154662091E-2</v>
      </c>
      <c r="V51" s="4">
        <v>4.3156259770430402E-2</v>
      </c>
      <c r="W51" s="4">
        <v>4.7500239474023709E-2</v>
      </c>
      <c r="X51" s="4">
        <v>4.9685356720625282E-2</v>
      </c>
      <c r="Y51" s="4">
        <v>4.8975473438816738E-2</v>
      </c>
      <c r="Z51" s="4">
        <v>4.7971083352338115E-2</v>
      </c>
      <c r="AA51" s="4">
        <v>4.7877506005090595E-2</v>
      </c>
      <c r="AB51" s="4">
        <v>4.8600196409415278E-2</v>
      </c>
      <c r="AC51" s="4">
        <v>4.8247307301602815E-2</v>
      </c>
      <c r="AD51" s="1"/>
      <c r="AE51" s="4">
        <v>4.8407940457495816E-2</v>
      </c>
      <c r="AF51" s="1"/>
      <c r="AG51" s="4">
        <v>0.46415421305579208</v>
      </c>
      <c r="AH51" s="4">
        <v>0.46627882047989627</v>
      </c>
      <c r="AI51" s="4">
        <v>0.46733904597740511</v>
      </c>
      <c r="AJ51" s="4">
        <v>0.46750201567092464</v>
      </c>
      <c r="AK51" s="4">
        <v>0.46754545454545449</v>
      </c>
      <c r="AL51" s="4">
        <v>0.46805758576797091</v>
      </c>
      <c r="AM51" s="4">
        <v>0.46937495092955311</v>
      </c>
      <c r="AN51" s="4">
        <v>0.47120018806172415</v>
      </c>
      <c r="AO51" s="4">
        <v>0.47295687559450122</v>
      </c>
      <c r="AP51" s="4">
        <v>0.47440190555116507</v>
      </c>
      <c r="AQ51" s="4">
        <v>0.47579480918424355</v>
      </c>
      <c r="AR51" s="4">
        <v>0.4774219274928766</v>
      </c>
      <c r="AS51" s="4">
        <v>0.47918227914110495</v>
      </c>
      <c r="AU51" s="4">
        <v>0.46754545454545449</v>
      </c>
    </row>
    <row r="52" spans="3:47" x14ac:dyDescent="0.35">
      <c r="C52" s="6" t="s">
        <v>45</v>
      </c>
      <c r="D52" s="7">
        <v>3.4632932899712512</v>
      </c>
      <c r="E52" s="7">
        <v>3.5907492754377368</v>
      </c>
      <c r="F52" s="7">
        <v>3.7266576284790394</v>
      </c>
      <c r="G52" s="7">
        <v>3.872989487282696</v>
      </c>
      <c r="H52" s="7">
        <v>4.030922840241999</v>
      </c>
      <c r="I52" s="7">
        <v>4.2017267051051492</v>
      </c>
      <c r="J52" s="7">
        <v>4.3861707398874072</v>
      </c>
      <c r="K52" s="7">
        <v>4.5817712274874136</v>
      </c>
      <c r="L52" s="7">
        <v>4.786018120456359</v>
      </c>
      <c r="M52" s="7">
        <v>4.9971706731311984</v>
      </c>
      <c r="N52" s="7">
        <v>5.213498473868408</v>
      </c>
      <c r="O52" s="7">
        <v>5.4363981717091985</v>
      </c>
      <c r="P52" s="7">
        <v>5.6635545597500654</v>
      </c>
      <c r="R52" s="4">
        <v>3.6801961253343222E-2</v>
      </c>
      <c r="S52" s="4">
        <v>3.784958030096227E-2</v>
      </c>
      <c r="T52" s="4">
        <v>3.926624696762894E-2</v>
      </c>
      <c r="U52" s="4">
        <v>4.0778151729533696E-2</v>
      </c>
      <c r="V52" s="4">
        <v>4.237338982477179E-2</v>
      </c>
      <c r="W52" s="4">
        <v>4.3897199348581328E-2</v>
      </c>
      <c r="X52" s="4">
        <v>4.4594818396200359E-2</v>
      </c>
      <c r="Y52" s="4">
        <v>4.4578151729533694E-2</v>
      </c>
      <c r="Z52" s="4">
        <v>4.4118627920009888E-2</v>
      </c>
      <c r="AA52" s="4">
        <v>4.3290056491438467E-2</v>
      </c>
      <c r="AB52" s="4">
        <v>4.2754342205724175E-2</v>
      </c>
      <c r="AC52" s="4">
        <v>4.1784354432127475E-2</v>
      </c>
      <c r="AD52" s="1"/>
      <c r="AE52" s="4">
        <v>4.357349709451392E-2</v>
      </c>
      <c r="AF52" s="1"/>
      <c r="AG52" s="4">
        <v>0.30402488441270792</v>
      </c>
      <c r="AH52" s="4">
        <v>0.30329582068990502</v>
      </c>
      <c r="AI52" s="4">
        <v>0.30327691280672298</v>
      </c>
      <c r="AJ52" s="4">
        <v>0.30359987835874708</v>
      </c>
      <c r="AK52" s="4">
        <v>0.30393030303030305</v>
      </c>
      <c r="AL52" s="4">
        <v>0.304034872486243</v>
      </c>
      <c r="AM52" s="4">
        <v>0.30384187109160377</v>
      </c>
      <c r="AN52" s="4">
        <v>0.3035441702968813</v>
      </c>
      <c r="AO52" s="4">
        <v>0.30339861142973418</v>
      </c>
      <c r="AP52" s="4">
        <v>0.30320685440662726</v>
      </c>
      <c r="AQ52" s="4">
        <v>0.30276581662229907</v>
      </c>
      <c r="AR52" s="4">
        <v>0.30210754698565151</v>
      </c>
      <c r="AS52" s="4">
        <v>0.30135197146522086</v>
      </c>
      <c r="AU52" s="4">
        <v>0.30393030303030305</v>
      </c>
    </row>
    <row r="53" spans="3:47" x14ac:dyDescent="0.35">
      <c r="C53" s="6" t="s">
        <v>46</v>
      </c>
      <c r="D53" s="7">
        <v>1.9670397106867963</v>
      </c>
      <c r="E53" s="7">
        <v>2.0339658508908944</v>
      </c>
      <c r="F53" s="7">
        <v>2.1035419554885126</v>
      </c>
      <c r="G53" s="7">
        <v>2.1812508972156608</v>
      </c>
      <c r="H53" s="7">
        <v>2.2661590965914442</v>
      </c>
      <c r="I53" s="7">
        <v>2.3572087447960901</v>
      </c>
      <c r="J53" s="7">
        <v>2.4523914362364767</v>
      </c>
      <c r="K53" s="7">
        <v>2.5493737793818187</v>
      </c>
      <c r="L53" s="7">
        <v>2.6477066802412734</v>
      </c>
      <c r="M53" s="7">
        <v>2.7533195404804696</v>
      </c>
      <c r="N53" s="7">
        <v>2.8670301345138376</v>
      </c>
      <c r="O53" s="7">
        <v>2.985762692011245</v>
      </c>
      <c r="P53" s="7">
        <v>3.1069633639561052</v>
      </c>
      <c r="R53" s="4">
        <v>3.4023787034137068E-2</v>
      </c>
      <c r="S53" s="4">
        <v>3.4207115408128909E-2</v>
      </c>
      <c r="T53" s="4">
        <v>3.6941949992673882E-2</v>
      </c>
      <c r="U53" s="4">
        <v>3.8926379117673882E-2</v>
      </c>
      <c r="V53" s="4">
        <v>4.0177959412291256E-2</v>
      </c>
      <c r="W53" s="4">
        <v>4.037940706376434E-2</v>
      </c>
      <c r="X53" s="4">
        <v>3.9546029117673881E-2</v>
      </c>
      <c r="Y53" s="4">
        <v>3.8571394141858242E-2</v>
      </c>
      <c r="Z53" s="4">
        <v>3.9888429117673881E-2</v>
      </c>
      <c r="AA53" s="4">
        <v>4.129945411767387E-2</v>
      </c>
      <c r="AB53" s="4">
        <v>4.1413083199957755E-2</v>
      </c>
      <c r="AC53" s="4">
        <v>4.0592868371336563E-2</v>
      </c>
      <c r="AD53" s="1"/>
      <c r="AE53" s="4">
        <v>4.0241109307145972E-2</v>
      </c>
      <c r="AF53" s="1"/>
      <c r="AG53" s="4">
        <v>0.17267640092985712</v>
      </c>
      <c r="AH53" s="4">
        <v>0.17180072867270615</v>
      </c>
      <c r="AI53" s="4">
        <v>0.17118709949224448</v>
      </c>
      <c r="AJ53" s="4">
        <v>0.17098613596527054</v>
      </c>
      <c r="AK53" s="4">
        <v>0.17086767676767678</v>
      </c>
      <c r="AL53" s="4">
        <v>0.17056646242050177</v>
      </c>
      <c r="AM53" s="4">
        <v>0.16988376577749095</v>
      </c>
      <c r="AN53" s="4">
        <v>0.16889702916560656</v>
      </c>
      <c r="AO53" s="4">
        <v>0.16784527555901435</v>
      </c>
      <c r="AP53" s="4">
        <v>0.1670596046547049</v>
      </c>
      <c r="AQ53" s="4">
        <v>0.1664983166884364</v>
      </c>
      <c r="AR53" s="4">
        <v>0.16592262271348637</v>
      </c>
      <c r="AS53" s="4">
        <v>0.16531835707074138</v>
      </c>
      <c r="AU53" s="4">
        <v>0.17086767676767678</v>
      </c>
    </row>
    <row r="54" spans="3:47" x14ac:dyDescent="0.35">
      <c r="C54" s="6" t="s">
        <v>47</v>
      </c>
      <c r="D54" s="7">
        <v>0.67374338758930352</v>
      </c>
      <c r="E54" s="7">
        <v>0.69406280568583034</v>
      </c>
      <c r="F54" s="7">
        <v>0.71512227825506358</v>
      </c>
      <c r="G54" s="7">
        <v>0.73877648512225591</v>
      </c>
      <c r="H54" s="7">
        <v>0.7646791553121004</v>
      </c>
      <c r="I54" s="7">
        <v>0.79244707138488468</v>
      </c>
      <c r="J54" s="7">
        <v>0.82138296482225692</v>
      </c>
      <c r="K54" s="7">
        <v>0.85069091859060919</v>
      </c>
      <c r="L54" s="7">
        <v>0.88021550304972929</v>
      </c>
      <c r="M54" s="7">
        <v>0.91192405988290859</v>
      </c>
      <c r="N54" s="7">
        <v>0.94606162165417618</v>
      </c>
      <c r="O54" s="7">
        <v>0.98158461135692288</v>
      </c>
      <c r="P54" s="7">
        <v>1.0176363180836663</v>
      </c>
      <c r="R54" s="4">
        <v>3.015898704287253E-2</v>
      </c>
      <c r="S54" s="4">
        <v>3.0342315416864371E-2</v>
      </c>
      <c r="T54" s="4">
        <v>3.3077150001409344E-2</v>
      </c>
      <c r="U54" s="4">
        <v>3.5061579126409344E-2</v>
      </c>
      <c r="V54" s="4">
        <v>3.6313159421026718E-2</v>
      </c>
      <c r="W54" s="4">
        <v>3.6514607072499802E-2</v>
      </c>
      <c r="X54" s="4">
        <v>3.5681229126409343E-2</v>
      </c>
      <c r="Y54" s="4">
        <v>3.4706594150593705E-2</v>
      </c>
      <c r="Z54" s="4">
        <v>3.6023629126409343E-2</v>
      </c>
      <c r="AA54" s="4">
        <v>3.7434654126409332E-2</v>
      </c>
      <c r="AB54" s="4">
        <v>3.7548283208693217E-2</v>
      </c>
      <c r="AC54" s="4">
        <v>3.6728068380072025E-2</v>
      </c>
      <c r="AD54" s="1"/>
      <c r="AE54" s="4">
        <v>3.6376307770595771E-2</v>
      </c>
      <c r="AF54" s="1"/>
      <c r="AG54" s="4">
        <v>5.9144501601643043E-2</v>
      </c>
      <c r="AH54" s="4">
        <v>5.8624630157492641E-2</v>
      </c>
      <c r="AI54" s="4">
        <v>5.8196941723627361E-2</v>
      </c>
      <c r="AJ54" s="4">
        <v>5.7911970005057781E-2</v>
      </c>
      <c r="AK54" s="4">
        <v>5.7656565656565642E-2</v>
      </c>
      <c r="AL54" s="4">
        <v>5.7341079325284379E-2</v>
      </c>
      <c r="AM54" s="4">
        <v>5.6899412201352188E-2</v>
      </c>
      <c r="AN54" s="4">
        <v>5.6358612475787918E-2</v>
      </c>
      <c r="AO54" s="4">
        <v>5.5799237416750178E-2</v>
      </c>
      <c r="AP54" s="4">
        <v>5.5331635387502819E-2</v>
      </c>
      <c r="AQ54" s="4">
        <v>5.4941057505020957E-2</v>
      </c>
      <c r="AR54" s="4">
        <v>5.4547902807985611E-2</v>
      </c>
      <c r="AS54" s="4">
        <v>5.4147392322932739E-2</v>
      </c>
      <c r="AU54" s="4">
        <v>5.7656565656565635E-2</v>
      </c>
    </row>
    <row r="55" spans="3:47" x14ac:dyDescent="0.35">
      <c r="C55" s="10" t="s">
        <v>48</v>
      </c>
      <c r="D55" s="11">
        <v>7.9041417367643874</v>
      </c>
      <c r="E55" s="11">
        <v>8.3496821819303566</v>
      </c>
      <c r="F55" s="11">
        <v>8.8323621987220804</v>
      </c>
      <c r="G55" s="11">
        <v>9.3475232853178483</v>
      </c>
      <c r="H55" s="11">
        <v>9.8911075058820881</v>
      </c>
      <c r="I55" s="11">
        <v>10.474234247220828</v>
      </c>
      <c r="J55" s="11">
        <v>11.104238853600183</v>
      </c>
      <c r="K55" s="11">
        <v>11.795900451183453</v>
      </c>
      <c r="L55" s="11">
        <v>12.549920784444577</v>
      </c>
      <c r="M55" s="11">
        <v>13.35506820415957</v>
      </c>
      <c r="N55" s="11">
        <v>14.205671266685316</v>
      </c>
      <c r="O55" s="11">
        <v>15.090968397061712</v>
      </c>
      <c r="P55" s="11">
        <v>16.011810503528395</v>
      </c>
      <c r="R55" s="13">
        <v>5.6367972640677166E-2</v>
      </c>
      <c r="S55" s="13">
        <v>5.7808190332836462E-2</v>
      </c>
      <c r="T55" s="13">
        <v>5.83265354165734E-2</v>
      </c>
      <c r="U55" s="13">
        <v>5.8152753833525805E-2</v>
      </c>
      <c r="V55" s="13">
        <v>5.8954645977911335E-2</v>
      </c>
      <c r="W55" s="13">
        <v>6.0148034835722397E-2</v>
      </c>
      <c r="X55" s="13">
        <v>6.2288069151090086E-2</v>
      </c>
      <c r="Y55" s="13">
        <v>6.3922236066808802E-2</v>
      </c>
      <c r="Z55" s="13">
        <v>6.415557783543635E-2</v>
      </c>
      <c r="AA55" s="13">
        <v>6.369140535432205E-2</v>
      </c>
      <c r="AB55" s="13">
        <v>6.2319978673064602E-2</v>
      </c>
      <c r="AC55" s="13">
        <v>6.1019417855647795E-2</v>
      </c>
      <c r="AD55" s="1"/>
      <c r="AE55" s="13">
        <v>6.2505448126405572E-2</v>
      </c>
      <c r="AF55" s="1"/>
      <c r="AG55" s="13">
        <v>6.8110648424127548E-2</v>
      </c>
      <c r="AH55" s="13">
        <v>6.875897805466534E-2</v>
      </c>
      <c r="AI55" s="13">
        <v>6.9456249245917367E-2</v>
      </c>
      <c r="AJ55" s="13">
        <v>7.0115691198304672E-2</v>
      </c>
      <c r="AK55" s="13">
        <v>7.0708080808080817E-2</v>
      </c>
      <c r="AL55" s="13">
        <v>7.1290071224126117E-2</v>
      </c>
      <c r="AM55" s="13">
        <v>7.1870022760822133E-2</v>
      </c>
      <c r="AN55" s="13">
        <v>7.2522781695437424E-2</v>
      </c>
      <c r="AO55" s="13">
        <v>7.3246975885668406E-2</v>
      </c>
      <c r="AP55" s="13">
        <v>7.3939401560748311E-2</v>
      </c>
      <c r="AQ55" s="13">
        <v>7.4592545551346881E-2</v>
      </c>
      <c r="AR55" s="13">
        <v>7.5197630686241218E-2</v>
      </c>
      <c r="AS55" s="13">
        <v>7.578049672886554E-2</v>
      </c>
      <c r="AU55" s="13">
        <v>7.0708080808080817E-2</v>
      </c>
    </row>
    <row r="56" spans="3:47" x14ac:dyDescent="0.35">
      <c r="C56" s="6" t="s">
        <v>49</v>
      </c>
      <c r="D56" s="7">
        <v>3.0527170828708066</v>
      </c>
      <c r="E56" s="7">
        <v>3.2361038601196612</v>
      </c>
      <c r="F56" s="7">
        <v>3.4345524153653644</v>
      </c>
      <c r="G56" s="7">
        <v>3.6425945758147948</v>
      </c>
      <c r="H56" s="7">
        <v>3.8559533465001481</v>
      </c>
      <c r="I56" s="7">
        <v>4.0798812669645352</v>
      </c>
      <c r="J56" s="7">
        <v>4.3188533604940602</v>
      </c>
      <c r="K56" s="7">
        <v>4.5847793973005766</v>
      </c>
      <c r="L56" s="7">
        <v>4.881979909755052</v>
      </c>
      <c r="M56" s="7">
        <v>5.2021074239637013</v>
      </c>
      <c r="N56" s="7">
        <v>5.5471283350213847</v>
      </c>
      <c r="O56" s="7">
        <v>5.9094850417910818</v>
      </c>
      <c r="P56" s="7">
        <v>6.2866478554506067</v>
      </c>
      <c r="R56" s="4">
        <v>6.0073296106560967E-2</v>
      </c>
      <c r="S56" s="4">
        <v>6.1323296106560968E-2</v>
      </c>
      <c r="T56" s="4">
        <v>6.0573296106560967E-2</v>
      </c>
      <c r="U56" s="4">
        <v>5.8573296106560965E-2</v>
      </c>
      <c r="V56" s="4">
        <v>5.8073296106560965E-2</v>
      </c>
      <c r="W56" s="4">
        <v>5.8573296106560972E-2</v>
      </c>
      <c r="X56" s="4">
        <v>6.1573296106560975E-2</v>
      </c>
      <c r="Y56" s="4">
        <v>6.4823296106560971E-2</v>
      </c>
      <c r="Z56" s="4">
        <v>6.5573296106560972E-2</v>
      </c>
      <c r="AA56" s="4">
        <v>6.6323296106560972E-2</v>
      </c>
      <c r="AB56" s="4">
        <v>6.5323296106560971E-2</v>
      </c>
      <c r="AC56" s="4">
        <v>6.382329610656097E-2</v>
      </c>
      <c r="AD56" s="1"/>
      <c r="AE56" s="4">
        <v>6.3713119392924011E-2</v>
      </c>
      <c r="AF56" s="1"/>
      <c r="AG56" s="4">
        <v>0.38621740152656431</v>
      </c>
      <c r="AH56" s="4">
        <v>0.38757210030376377</v>
      </c>
      <c r="AI56" s="4">
        <v>0.38886000574821267</v>
      </c>
      <c r="AJ56" s="4">
        <v>0.38968553108995374</v>
      </c>
      <c r="AK56" s="4">
        <v>0.38984040404040421</v>
      </c>
      <c r="AL56" s="4">
        <v>0.38951594652822158</v>
      </c>
      <c r="AM56" s="4">
        <v>0.38893736143777335</v>
      </c>
      <c r="AN56" s="4">
        <v>0.38867566035118561</v>
      </c>
      <c r="AO56" s="4">
        <v>0.3890048386445743</v>
      </c>
      <c r="AP56" s="4">
        <v>0.38952308924513412</v>
      </c>
      <c r="AQ56" s="4">
        <v>0.39048688589819275</v>
      </c>
      <c r="AR56" s="4">
        <v>0.39159084336441186</v>
      </c>
      <c r="AS56" s="4">
        <v>0.39262567178554031</v>
      </c>
      <c r="AU56" s="4">
        <v>0.38984040404040421</v>
      </c>
    </row>
    <row r="57" spans="3:47" x14ac:dyDescent="0.35">
      <c r="C57" s="6" t="s">
        <v>50</v>
      </c>
      <c r="D57" s="7">
        <v>2.2643844936635085</v>
      </c>
      <c r="E57" s="7">
        <v>2.3993896274957165</v>
      </c>
      <c r="F57" s="7">
        <v>2.5464429009799989</v>
      </c>
      <c r="G57" s="7">
        <v>2.706752815243799</v>
      </c>
      <c r="H57" s="7">
        <v>2.8825684577445219</v>
      </c>
      <c r="I57" s="7">
        <v>3.0774909579623726</v>
      </c>
      <c r="J57" s="7">
        <v>3.2927751476949303</v>
      </c>
      <c r="K57" s="7">
        <v>3.5297049749763887</v>
      </c>
      <c r="L57" s="7">
        <v>3.7848595261773439</v>
      </c>
      <c r="M57" s="7">
        <v>4.0559353948059256</v>
      </c>
      <c r="N57" s="7">
        <v>4.3383141492678332</v>
      </c>
      <c r="O57" s="7">
        <v>4.630229695142507</v>
      </c>
      <c r="P57" s="7">
        <v>4.9345270787854831</v>
      </c>
      <c r="R57" s="4">
        <v>5.9621117442729625E-2</v>
      </c>
      <c r="S57" s="4">
        <v>6.1287784109396289E-2</v>
      </c>
      <c r="T57" s="4">
        <v>6.2954450776062959E-2</v>
      </c>
      <c r="U57" s="4">
        <v>6.4954450776062961E-2</v>
      </c>
      <c r="V57" s="4">
        <v>6.7621117442729625E-2</v>
      </c>
      <c r="W57" s="4">
        <v>6.9954450776062965E-2</v>
      </c>
      <c r="X57" s="4">
        <v>7.1954450776062967E-2</v>
      </c>
      <c r="Y57" s="4">
        <v>7.2287784109396291E-2</v>
      </c>
      <c r="Z57" s="4">
        <v>7.1621117442729629E-2</v>
      </c>
      <c r="AA57" s="4">
        <v>6.9621117442729627E-2</v>
      </c>
      <c r="AB57" s="4">
        <v>6.7287784109396287E-2</v>
      </c>
      <c r="AC57" s="4">
        <v>6.5719716661618174E-2</v>
      </c>
      <c r="AD57" s="1"/>
      <c r="AE57" s="4">
        <v>6.9775576973147888E-2</v>
      </c>
      <c r="AF57" s="1"/>
      <c r="AG57" s="4">
        <v>0.28648075516298233</v>
      </c>
      <c r="AH57" s="4">
        <v>0.28736298881989342</v>
      </c>
      <c r="AI57" s="4">
        <v>0.28830825136999405</v>
      </c>
      <c r="AJ57" s="4">
        <v>0.28956898342208942</v>
      </c>
      <c r="AK57" s="4">
        <v>0.29143030303030304</v>
      </c>
      <c r="AL57" s="4">
        <v>0.29381536495414318</v>
      </c>
      <c r="AM57" s="4">
        <v>0.29653316999997315</v>
      </c>
      <c r="AN57" s="4">
        <v>0.29923149907748353</v>
      </c>
      <c r="AO57" s="4">
        <v>0.30158433596398598</v>
      </c>
      <c r="AP57" s="4">
        <v>0.30370008844602259</v>
      </c>
      <c r="AQ57" s="4">
        <v>0.30539311151328047</v>
      </c>
      <c r="AR57" s="4">
        <v>0.30682124389340293</v>
      </c>
      <c r="AS57" s="4">
        <v>0.30818045702564995</v>
      </c>
      <c r="AU57" s="4">
        <v>0.29143030303030304</v>
      </c>
    </row>
    <row r="58" spans="3:47" x14ac:dyDescent="0.35">
      <c r="C58" s="6" t="s">
        <v>51</v>
      </c>
      <c r="D58" s="7">
        <v>1.3579716602122056</v>
      </c>
      <c r="E58" s="7">
        <v>1.4272987592281756</v>
      </c>
      <c r="F58" s="7">
        <v>1.501660407087033</v>
      </c>
      <c r="G58" s="7">
        <v>1.5820236168713875</v>
      </c>
      <c r="H58" s="7">
        <v>1.66907943203803</v>
      </c>
      <c r="I58" s="7">
        <v>1.7635883457785659</v>
      </c>
      <c r="J58" s="7">
        <v>1.8661360460787244</v>
      </c>
      <c r="K58" s="7">
        <v>1.9759484586757921</v>
      </c>
      <c r="L58" s="7">
        <v>2.0921898288551324</v>
      </c>
      <c r="M58" s="7">
        <v>2.2143080514527362</v>
      </c>
      <c r="N58" s="7">
        <v>2.3417194331823978</v>
      </c>
      <c r="O58" s="7">
        <v>2.4752075788129773</v>
      </c>
      <c r="P58" s="7">
        <v>2.6139042055623603</v>
      </c>
      <c r="R58" s="4">
        <v>5.1051948319110335E-2</v>
      </c>
      <c r="S58" s="4">
        <v>5.2099567366729382E-2</v>
      </c>
      <c r="T58" s="4">
        <v>5.3516234033396053E-2</v>
      </c>
      <c r="U58" s="4">
        <v>5.5028138795300809E-2</v>
      </c>
      <c r="V58" s="4">
        <v>5.6623376890538903E-2</v>
      </c>
      <c r="W58" s="4">
        <v>5.8147186414348441E-2</v>
      </c>
      <c r="X58" s="4">
        <v>5.8844805461967471E-2</v>
      </c>
      <c r="Y58" s="4">
        <v>5.8828138795300806E-2</v>
      </c>
      <c r="Z58" s="4">
        <v>5.8368614985777001E-2</v>
      </c>
      <c r="AA58" s="4">
        <v>5.7540043557205579E-2</v>
      </c>
      <c r="AB58" s="4">
        <v>5.7004329271491287E-2</v>
      </c>
      <c r="AC58" s="4">
        <v>5.6034341497894588E-2</v>
      </c>
      <c r="AD58" s="1"/>
      <c r="AE58" s="4">
        <v>5.7823490072518309E-2</v>
      </c>
      <c r="AF58" s="1"/>
      <c r="AG58" s="4">
        <v>0.17180507453401264</v>
      </c>
      <c r="AH58" s="4">
        <v>0.170940489485577</v>
      </c>
      <c r="AI58" s="4">
        <v>0.17001798310584482</v>
      </c>
      <c r="AJ58" s="4">
        <v>0.16924521807356943</v>
      </c>
      <c r="AK58" s="4">
        <v>0.16874545454545453</v>
      </c>
      <c r="AL58" s="4">
        <v>0.16837396454509371</v>
      </c>
      <c r="AM58" s="4">
        <v>0.16805618743275605</v>
      </c>
      <c r="AN58" s="4">
        <v>0.16751145593785935</v>
      </c>
      <c r="AO58" s="4">
        <v>0.16670940516599655</v>
      </c>
      <c r="AP58" s="4">
        <v>0.1658028261333078</v>
      </c>
      <c r="AQ58" s="4">
        <v>0.1648439830276886</v>
      </c>
      <c r="AR58" s="4">
        <v>0.16401913473590685</v>
      </c>
      <c r="AS58" s="4">
        <v>0.16324850990375855</v>
      </c>
      <c r="AU58" s="4">
        <v>0.16874545454545453</v>
      </c>
    </row>
    <row r="59" spans="3:47" x14ac:dyDescent="0.35">
      <c r="C59" s="6" t="s">
        <v>52</v>
      </c>
      <c r="D59" s="7">
        <v>1.2290685000178669</v>
      </c>
      <c r="E59" s="7">
        <v>1.2868899350868033</v>
      </c>
      <c r="F59" s="7">
        <v>1.3497064752896835</v>
      </c>
      <c r="G59" s="7">
        <v>1.4161522773878683</v>
      </c>
      <c r="H59" s="7">
        <v>1.4835062695993888</v>
      </c>
      <c r="I59" s="7">
        <v>1.5532736765153541</v>
      </c>
      <c r="J59" s="7">
        <v>1.6264742993324679</v>
      </c>
      <c r="K59" s="7">
        <v>1.7054676202306964</v>
      </c>
      <c r="L59" s="7">
        <v>1.7908915196570476</v>
      </c>
      <c r="M59" s="7">
        <v>1.8827173339372067</v>
      </c>
      <c r="N59" s="7">
        <v>1.9785093492137011</v>
      </c>
      <c r="O59" s="7">
        <v>2.0760460813151451</v>
      </c>
      <c r="P59" s="7">
        <v>2.1767313637299472</v>
      </c>
      <c r="R59" s="4">
        <v>4.7044924728032483E-2</v>
      </c>
      <c r="S59" s="4">
        <v>4.8812675031639829E-2</v>
      </c>
      <c r="T59" s="4">
        <v>4.9229816493192649E-2</v>
      </c>
      <c r="U59" s="4">
        <v>4.7561263917010765E-2</v>
      </c>
      <c r="V59" s="4">
        <v>4.7028724007216666E-2</v>
      </c>
      <c r="W59" s="4">
        <v>4.7126674406363131E-2</v>
      </c>
      <c r="X59" s="4">
        <v>4.8567211256057806E-2</v>
      </c>
      <c r="Y59" s="4">
        <v>5.0088256389644148E-2</v>
      </c>
      <c r="Z59" s="4">
        <v>5.1273800379457619E-2</v>
      </c>
      <c r="AA59" s="4">
        <v>5.0879658645395724E-2</v>
      </c>
      <c r="AB59" s="4">
        <v>4.9298090069782502E-2</v>
      </c>
      <c r="AC59" s="4">
        <v>4.8498577811442067E-2</v>
      </c>
      <c r="AD59" s="1"/>
      <c r="AE59" s="4">
        <v>4.9389448822376454E-2</v>
      </c>
      <c r="AF59" s="1"/>
      <c r="AG59" s="4">
        <v>0.15549676877644078</v>
      </c>
      <c r="AH59" s="4">
        <v>0.15412442139076582</v>
      </c>
      <c r="AI59" s="4">
        <v>0.15281375977594841</v>
      </c>
      <c r="AJ59" s="4">
        <v>0.15150026741438755</v>
      </c>
      <c r="AK59" s="4">
        <v>0.14998383838383827</v>
      </c>
      <c r="AL59" s="4">
        <v>0.14829472397254154</v>
      </c>
      <c r="AM59" s="4">
        <v>0.14647328112949742</v>
      </c>
      <c r="AN59" s="4">
        <v>0.14458138463347164</v>
      </c>
      <c r="AO59" s="4">
        <v>0.14270142022544305</v>
      </c>
      <c r="AP59" s="4">
        <v>0.14097399617553549</v>
      </c>
      <c r="AQ59" s="4">
        <v>0.13927601956083818</v>
      </c>
      <c r="AR59" s="4">
        <v>0.13756877800627837</v>
      </c>
      <c r="AS59" s="4">
        <v>0.13594536128505133</v>
      </c>
      <c r="AU59" s="4">
        <v>0.14998383838383827</v>
      </c>
    </row>
    <row r="60" spans="3:47" x14ac:dyDescent="0.35">
      <c r="C60" s="10" t="s">
        <v>53</v>
      </c>
      <c r="D60" s="11">
        <v>6.7732603181083277</v>
      </c>
      <c r="E60" s="11">
        <v>7.180111109399963</v>
      </c>
      <c r="F60" s="11">
        <v>7.6095258267311907</v>
      </c>
      <c r="G60" s="11">
        <v>8.067385701357022</v>
      </c>
      <c r="H60" s="11">
        <v>8.5620442467811202</v>
      </c>
      <c r="I60" s="11">
        <v>9.105225245076495</v>
      </c>
      <c r="J60" s="11">
        <v>9.7049264026587139</v>
      </c>
      <c r="K60" s="11">
        <v>10.358744672907138</v>
      </c>
      <c r="L60" s="11">
        <v>11.057178911469775</v>
      </c>
      <c r="M60" s="11">
        <v>11.798116959842247</v>
      </c>
      <c r="N60" s="11">
        <v>12.580953775954795</v>
      </c>
      <c r="O60" s="11">
        <v>13.410072900904723</v>
      </c>
      <c r="P60" s="11">
        <v>14.283384141190163</v>
      </c>
      <c r="R60" s="13">
        <v>6.0067201345254562E-2</v>
      </c>
      <c r="S60" s="13">
        <v>5.9806138204331116E-2</v>
      </c>
      <c r="T60" s="13">
        <v>6.0169304244613198E-2</v>
      </c>
      <c r="U60" s="13">
        <v>6.131584180249261E-2</v>
      </c>
      <c r="V60" s="13">
        <v>6.344057361062827E-2</v>
      </c>
      <c r="W60" s="13">
        <v>6.5863407158048837E-2</v>
      </c>
      <c r="X60" s="13">
        <v>6.7369729879590556E-2</v>
      </c>
      <c r="Y60" s="13">
        <v>6.7424602171087589E-2</v>
      </c>
      <c r="Z60" s="13">
        <v>6.7009682515301039E-2</v>
      </c>
      <c r="AA60" s="13">
        <v>6.6352691601305747E-2</v>
      </c>
      <c r="AB60" s="13">
        <v>6.5902724047406602E-2</v>
      </c>
      <c r="AC60" s="13">
        <v>6.5123526675721743E-2</v>
      </c>
      <c r="AD60" s="1"/>
      <c r="AE60" s="13">
        <v>6.6434892089347955E-2</v>
      </c>
      <c r="AF60" s="1"/>
      <c r="AG60" s="13">
        <v>5.8365748942227284E-2</v>
      </c>
      <c r="AH60" s="13">
        <v>5.9127651980539618E-2</v>
      </c>
      <c r="AI60" s="13">
        <v>5.9840064364792216E-2</v>
      </c>
      <c r="AJ60" s="13">
        <v>6.051339026910308E-2</v>
      </c>
      <c r="AK60" s="13">
        <v>6.1207070707070717E-2</v>
      </c>
      <c r="AL60" s="13">
        <v>6.1972277964419793E-2</v>
      </c>
      <c r="AM60" s="13">
        <v>6.2813245522456165E-2</v>
      </c>
      <c r="AN60" s="13">
        <v>6.3686954773906151E-2</v>
      </c>
      <c r="AO60" s="13">
        <v>6.4534663684555835E-2</v>
      </c>
      <c r="AP60" s="13">
        <v>6.5319449831244603E-2</v>
      </c>
      <c r="AQ60" s="13">
        <v>6.6061318046483977E-2</v>
      </c>
      <c r="AR60" s="13">
        <v>6.6821802481154657E-2</v>
      </c>
      <c r="AS60" s="13">
        <v>6.7600222032984394E-2</v>
      </c>
      <c r="AU60" s="13">
        <v>6.1207070707070724E-2</v>
      </c>
    </row>
    <row r="61" spans="3:47" x14ac:dyDescent="0.35">
      <c r="C61" s="6" t="s">
        <v>54</v>
      </c>
      <c r="D61" s="7">
        <v>2.7441493643889627</v>
      </c>
      <c r="E61" s="7">
        <v>2.9269588087850793</v>
      </c>
      <c r="F61" s="7">
        <v>3.12501297069814</v>
      </c>
      <c r="G61" s="7">
        <v>3.3408956702857004</v>
      </c>
      <c r="H61" s="7">
        <v>3.5767431328392489</v>
      </c>
      <c r="I61" s="7">
        <v>3.8349457873816108</v>
      </c>
      <c r="J61" s="7">
        <v>4.1176316428893784</v>
      </c>
      <c r="K61" s="7">
        <v>4.42402769574137</v>
      </c>
      <c r="L61" s="7">
        <v>4.7531491744477421</v>
      </c>
      <c r="M61" s="7">
        <v>5.1045711581787927</v>
      </c>
      <c r="N61" s="7">
        <v>5.4777458691620318</v>
      </c>
      <c r="O61" s="7">
        <v>5.8752673788717908</v>
      </c>
      <c r="P61" s="7">
        <v>6.2959381952908036</v>
      </c>
      <c r="R61" s="4">
        <v>6.6617891419632314E-2</v>
      </c>
      <c r="S61" s="4">
        <v>6.7665510467251361E-2</v>
      </c>
      <c r="T61" s="4">
        <v>6.9082177133918038E-2</v>
      </c>
      <c r="U61" s="4">
        <v>7.0594081895822794E-2</v>
      </c>
      <c r="V61" s="4">
        <v>7.2189319991060888E-2</v>
      </c>
      <c r="W61" s="4">
        <v>7.3713129514870426E-2</v>
      </c>
      <c r="X61" s="4">
        <v>7.4410748562489457E-2</v>
      </c>
      <c r="Y61" s="4">
        <v>7.4394081895822792E-2</v>
      </c>
      <c r="Z61" s="4">
        <v>7.3934558086298979E-2</v>
      </c>
      <c r="AA61" s="4">
        <v>7.3105986657727565E-2</v>
      </c>
      <c r="AB61" s="4">
        <v>7.2570272372013273E-2</v>
      </c>
      <c r="AC61" s="4">
        <v>7.160028459841658E-2</v>
      </c>
      <c r="AD61" s="1"/>
      <c r="AE61" s="4">
        <v>7.3389439451356939E-2</v>
      </c>
      <c r="AF61" s="1"/>
      <c r="AG61" s="4">
        <v>0.4051445294450699</v>
      </c>
      <c r="AH61" s="4">
        <v>0.40764812190067673</v>
      </c>
      <c r="AI61" s="4">
        <v>0.41067118265377461</v>
      </c>
      <c r="AJ61" s="4">
        <v>0.41412370673237126</v>
      </c>
      <c r="AK61" s="4">
        <v>0.41774406085134597</v>
      </c>
      <c r="AL61" s="4">
        <v>0.42118077083873312</v>
      </c>
      <c r="AM61" s="4">
        <v>0.42428262431349634</v>
      </c>
      <c r="AN61" s="4">
        <v>0.42708145006336812</v>
      </c>
      <c r="AO61" s="4">
        <v>0.42986997067735155</v>
      </c>
      <c r="AP61" s="4">
        <v>0.43265981983001517</v>
      </c>
      <c r="AQ61" s="4">
        <v>0.43539988833210019</v>
      </c>
      <c r="AR61" s="4">
        <v>0.43812344811901882</v>
      </c>
      <c r="AS61" s="4">
        <v>0.44078757058242879</v>
      </c>
      <c r="AU61" s="4">
        <v>0.41774406085134597</v>
      </c>
    </row>
    <row r="62" spans="3:47" x14ac:dyDescent="0.35">
      <c r="C62" s="6" t="s">
        <v>55</v>
      </c>
      <c r="D62" s="7">
        <v>2.1643399541742601</v>
      </c>
      <c r="E62" s="7">
        <v>2.2986003531487729</v>
      </c>
      <c r="F62" s="7">
        <v>2.432507112327968</v>
      </c>
      <c r="G62" s="7">
        <v>2.5699539798439837</v>
      </c>
      <c r="H62" s="7">
        <v>2.7183038843597469</v>
      </c>
      <c r="I62" s="7">
        <v>2.8844948527938437</v>
      </c>
      <c r="J62" s="7">
        <v>3.0733765492947422</v>
      </c>
      <c r="K62" s="7">
        <v>3.2813422330616562</v>
      </c>
      <c r="L62" s="7">
        <v>3.5010509277919897</v>
      </c>
      <c r="M62" s="7">
        <v>3.7319542275668471</v>
      </c>
      <c r="N62" s="7">
        <v>3.9777369665704678</v>
      </c>
      <c r="O62" s="7">
        <v>4.2425813810486561</v>
      </c>
      <c r="P62" s="7">
        <v>4.5235624211323646</v>
      </c>
      <c r="R62" s="4">
        <v>6.2032953148404929E-2</v>
      </c>
      <c r="S62" s="4">
        <v>5.8255781173861404E-2</v>
      </c>
      <c r="T62" s="4">
        <v>5.6504199646296424E-2</v>
      </c>
      <c r="U62" s="4">
        <v>5.7724731913203021E-2</v>
      </c>
      <c r="V62" s="4">
        <v>6.1137744528971333E-2</v>
      </c>
      <c r="W62" s="4">
        <v>6.5481724232564639E-2</v>
      </c>
      <c r="X62" s="4">
        <v>6.7666841479166212E-2</v>
      </c>
      <c r="Y62" s="4">
        <v>6.6956958197357669E-2</v>
      </c>
      <c r="Z62" s="4">
        <v>6.5952568110879045E-2</v>
      </c>
      <c r="AA62" s="4">
        <v>6.5858990763631525E-2</v>
      </c>
      <c r="AB62" s="4">
        <v>6.6581681167956208E-2</v>
      </c>
      <c r="AC62" s="4">
        <v>6.6228792060143746E-2</v>
      </c>
      <c r="AD62" s="1"/>
      <c r="AE62" s="4">
        <v>6.6389429017291932E-2</v>
      </c>
      <c r="AF62" s="1"/>
      <c r="AG62" s="4">
        <v>0.31954182366029726</v>
      </c>
      <c r="AH62" s="4">
        <v>0.32013437092073987</v>
      </c>
      <c r="AI62" s="4">
        <v>0.3196660564292868</v>
      </c>
      <c r="AJ62" s="4">
        <v>0.31856094092683451</v>
      </c>
      <c r="AK62" s="4">
        <v>0.31748304563850938</v>
      </c>
      <c r="AL62" s="4">
        <v>0.31679555147233596</v>
      </c>
      <c r="AM62" s="4">
        <v>0.31668210780586398</v>
      </c>
      <c r="AN62" s="4">
        <v>0.31677025901061828</v>
      </c>
      <c r="AO62" s="4">
        <v>0.31663148040051137</v>
      </c>
      <c r="AP62" s="4">
        <v>0.31631778531010152</v>
      </c>
      <c r="AQ62" s="4">
        <v>0.316171336244226</v>
      </c>
      <c r="AR62" s="4">
        <v>0.31637273058839421</v>
      </c>
      <c r="AS62" s="4">
        <v>0.31670102662067301</v>
      </c>
      <c r="AU62" s="4">
        <v>0.31748304563850938</v>
      </c>
    </row>
    <row r="63" spans="3:47" x14ac:dyDescent="0.35">
      <c r="C63" s="6" t="s">
        <v>56</v>
      </c>
      <c r="D63" s="7">
        <v>0.99006341887528659</v>
      </c>
      <c r="E63" s="7">
        <v>1.0378191069239731</v>
      </c>
      <c r="F63" s="7">
        <v>1.089607988086186</v>
      </c>
      <c r="G63" s="7">
        <v>1.145797232950243</v>
      </c>
      <c r="H63" s="7">
        <v>1.2071756567995087</v>
      </c>
      <c r="I63" s="7">
        <v>1.2750611543023542</v>
      </c>
      <c r="J63" s="7">
        <v>1.3497393340134316</v>
      </c>
      <c r="K63" s="7">
        <v>1.4314907673335593</v>
      </c>
      <c r="L63" s="7">
        <v>1.5186709105758389</v>
      </c>
      <c r="M63" s="7">
        <v>1.6101480207223928</v>
      </c>
      <c r="N63" s="7">
        <v>1.7039149566205056</v>
      </c>
      <c r="O63" s="7">
        <v>1.7991666064800451</v>
      </c>
      <c r="P63" s="7">
        <v>1.8969217657141466</v>
      </c>
      <c r="R63" s="4">
        <v>4.8234978828868298E-2</v>
      </c>
      <c r="S63" s="4">
        <v>4.9901645495534962E-2</v>
      </c>
      <c r="T63" s="4">
        <v>5.1568312162201625E-2</v>
      </c>
      <c r="U63" s="4">
        <v>5.3568312162201627E-2</v>
      </c>
      <c r="V63" s="4">
        <v>5.6234978828868298E-2</v>
      </c>
      <c r="W63" s="4">
        <v>5.8568312162201638E-2</v>
      </c>
      <c r="X63" s="4">
        <v>6.056831216220164E-2</v>
      </c>
      <c r="Y63" s="4">
        <v>6.0901645495534965E-2</v>
      </c>
      <c r="Z63" s="4">
        <v>6.0234978828868302E-2</v>
      </c>
      <c r="AA63" s="4">
        <v>5.82349788288683E-2</v>
      </c>
      <c r="AB63" s="4">
        <v>5.590164549553496E-2</v>
      </c>
      <c r="AC63" s="4">
        <v>5.4333578047756848E-2</v>
      </c>
      <c r="AD63" s="1"/>
      <c r="AE63" s="4">
        <v>5.8389411622371136E-2</v>
      </c>
      <c r="AF63" s="1"/>
      <c r="AG63" s="4">
        <v>0.14617235605552464</v>
      </c>
      <c r="AH63" s="4">
        <v>0.14454081435666014</v>
      </c>
      <c r="AI63" s="4">
        <v>0.14318999802307614</v>
      </c>
      <c r="AJ63" s="4">
        <v>0.14202831937953672</v>
      </c>
      <c r="AK63" s="4">
        <v>0.1409915228192547</v>
      </c>
      <c r="AL63" s="4">
        <v>0.14003620119028062</v>
      </c>
      <c r="AM63" s="4">
        <v>0.13907775061989791</v>
      </c>
      <c r="AN63" s="4">
        <v>0.13819152923785866</v>
      </c>
      <c r="AO63" s="4">
        <v>0.13734705052122284</v>
      </c>
      <c r="AP63" s="4">
        <v>0.13647500073129654</v>
      </c>
      <c r="AQ63" s="4">
        <v>0.13543607161780483</v>
      </c>
      <c r="AR63" s="4">
        <v>0.13416531138758109</v>
      </c>
      <c r="AS63" s="4">
        <v>0.13280618563242574</v>
      </c>
      <c r="AU63" s="4">
        <v>0.1409915228192547</v>
      </c>
    </row>
    <row r="64" spans="3:47" x14ac:dyDescent="0.35">
      <c r="C64" s="6" t="s">
        <v>57</v>
      </c>
      <c r="D64" s="7">
        <v>0.87470758066981791</v>
      </c>
      <c r="E64" s="7">
        <v>0.91673284054213877</v>
      </c>
      <c r="F64" s="7">
        <v>0.96239775561889651</v>
      </c>
      <c r="G64" s="7">
        <v>1.0107388182770942</v>
      </c>
      <c r="H64" s="7">
        <v>1.0598215727826157</v>
      </c>
      <c r="I64" s="7">
        <v>1.1107234505986863</v>
      </c>
      <c r="J64" s="7">
        <v>1.1641788764611614</v>
      </c>
      <c r="K64" s="7">
        <v>1.2218839767705518</v>
      </c>
      <c r="L64" s="7">
        <v>1.2843078986542038</v>
      </c>
      <c r="M64" s="7">
        <v>1.3514435533742144</v>
      </c>
      <c r="N64" s="7">
        <v>1.4215559836017895</v>
      </c>
      <c r="O64" s="7">
        <v>1.4930575345042305</v>
      </c>
      <c r="P64" s="7">
        <v>1.566961759052848</v>
      </c>
      <c r="R64" s="4">
        <v>4.8044924728032526E-2</v>
      </c>
      <c r="S64" s="4">
        <v>4.9812675031639872E-2</v>
      </c>
      <c r="T64" s="4">
        <v>5.0229816493192692E-2</v>
      </c>
      <c r="U64" s="4">
        <v>4.8561263917010808E-2</v>
      </c>
      <c r="V64" s="4">
        <v>4.8028724007216708E-2</v>
      </c>
      <c r="W64" s="4">
        <v>4.812667440636318E-2</v>
      </c>
      <c r="X64" s="4">
        <v>4.9567211256057855E-2</v>
      </c>
      <c r="Y64" s="4">
        <v>5.1088256389644197E-2</v>
      </c>
      <c r="Z64" s="4">
        <v>5.2273800379457669E-2</v>
      </c>
      <c r="AA64" s="4">
        <v>5.1879658645395774E-2</v>
      </c>
      <c r="AB64" s="4">
        <v>5.0298090069782544E-2</v>
      </c>
      <c r="AC64" s="4">
        <v>4.949857781144211E-2</v>
      </c>
      <c r="AD64" s="1"/>
      <c r="AE64" s="4">
        <v>5.0389449655343324E-2</v>
      </c>
      <c r="AF64" s="1"/>
      <c r="AG64" s="4">
        <v>0.12914129083910816</v>
      </c>
      <c r="AH64" s="4">
        <v>0.1276766928219234</v>
      </c>
      <c r="AI64" s="4">
        <v>0.12647276289386244</v>
      </c>
      <c r="AJ64" s="4">
        <v>0.12528703296125746</v>
      </c>
      <c r="AK64" s="4">
        <v>0.12378137069088997</v>
      </c>
      <c r="AL64" s="4">
        <v>0.12198747649865029</v>
      </c>
      <c r="AM64" s="4">
        <v>0.11995751726074179</v>
      </c>
      <c r="AN64" s="4">
        <v>0.11795676168815494</v>
      </c>
      <c r="AO64" s="4">
        <v>0.11615149840091421</v>
      </c>
      <c r="AP64" s="4">
        <v>0.11454739412858682</v>
      </c>
      <c r="AQ64" s="4">
        <v>0.11299270380586901</v>
      </c>
      <c r="AR64" s="4">
        <v>0.11133850990500581</v>
      </c>
      <c r="AS64" s="4">
        <v>0.1097052171644724</v>
      </c>
      <c r="AU64" s="4">
        <v>0.12378137069088999</v>
      </c>
    </row>
    <row r="65" spans="3:47" x14ac:dyDescent="0.35">
      <c r="C65" s="10" t="s">
        <v>58</v>
      </c>
      <c r="D65" s="11">
        <v>13.688001606766148</v>
      </c>
      <c r="E65" s="11">
        <v>14.204718981672114</v>
      </c>
      <c r="F65" s="11">
        <v>14.758698159322432</v>
      </c>
      <c r="G65" s="11">
        <v>15.323213311640524</v>
      </c>
      <c r="H65" s="11">
        <v>15.878674548663675</v>
      </c>
      <c r="I65" s="11">
        <v>16.446331728106141</v>
      </c>
      <c r="J65" s="11">
        <v>17.042505623254307</v>
      </c>
      <c r="K65" s="11">
        <v>17.711418134885935</v>
      </c>
      <c r="L65" s="11">
        <v>18.464147342551801</v>
      </c>
      <c r="M65" s="11">
        <v>19.262715394372115</v>
      </c>
      <c r="N65" s="11">
        <v>20.110268277609379</v>
      </c>
      <c r="O65" s="11">
        <v>20.975002929292668</v>
      </c>
      <c r="P65" s="11">
        <v>21.845458370583835</v>
      </c>
      <c r="R65" s="13">
        <v>3.7749657674685327E-2</v>
      </c>
      <c r="S65" s="13">
        <v>3.8999657674685329E-2</v>
      </c>
      <c r="T65" s="13">
        <v>3.8249657674685328E-2</v>
      </c>
      <c r="U65" s="13">
        <v>3.6249657674685326E-2</v>
      </c>
      <c r="V65" s="13">
        <v>3.5749657674685326E-2</v>
      </c>
      <c r="W65" s="13">
        <v>3.6249657674685333E-2</v>
      </c>
      <c r="X65" s="13">
        <v>3.9249657674685336E-2</v>
      </c>
      <c r="Y65" s="13">
        <v>4.2499657674685332E-2</v>
      </c>
      <c r="Z65" s="13">
        <v>4.3249657674685332E-2</v>
      </c>
      <c r="AA65" s="13">
        <v>4.3999657674685333E-2</v>
      </c>
      <c r="AB65" s="13">
        <v>4.2999657674685332E-2</v>
      </c>
      <c r="AC65" s="13">
        <v>4.1499657674685331E-2</v>
      </c>
      <c r="AD65" s="1"/>
      <c r="AE65" s="13">
        <v>4.1389415818303271E-2</v>
      </c>
      <c r="AF65" s="1"/>
      <c r="AG65" s="13">
        <v>0.11795065120491939</v>
      </c>
      <c r="AH65" s="13">
        <v>0.11697474699661899</v>
      </c>
      <c r="AI65" s="13">
        <v>0.11605998427549495</v>
      </c>
      <c r="AJ65" s="13">
        <v>0.11493929032648623</v>
      </c>
      <c r="AK65" s="13">
        <v>0.11351111111111116</v>
      </c>
      <c r="AL65" s="13">
        <v>0.11193755386780524</v>
      </c>
      <c r="AM65" s="13">
        <v>0.11030429759241091</v>
      </c>
      <c r="AN65" s="13">
        <v>0.10889217963721247</v>
      </c>
      <c r="AO65" s="13">
        <v>0.1077650591090305</v>
      </c>
      <c r="AP65" s="13">
        <v>0.10664667727052743</v>
      </c>
      <c r="AQ65" s="13">
        <v>0.10559698830039196</v>
      </c>
      <c r="AR65" s="13">
        <v>0.10451751553776234</v>
      </c>
      <c r="AS65" s="13">
        <v>0.10338991247915381</v>
      </c>
      <c r="AU65" s="13">
        <v>0.11351111111111116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116.04854629403911</v>
      </c>
      <c r="E67" s="14">
        <v>121.43406458560398</v>
      </c>
      <c r="F67" s="14">
        <v>127.16439909460337</v>
      </c>
      <c r="G67" s="14">
        <v>133.31571186941193</v>
      </c>
      <c r="H67" s="14">
        <v>139.88652206144579</v>
      </c>
      <c r="I67" s="14">
        <v>146.92416583918518</v>
      </c>
      <c r="J67" s="14">
        <v>154.50445717200103</v>
      </c>
      <c r="K67" s="14">
        <v>162.65096533005104</v>
      </c>
      <c r="L67" s="14">
        <v>171.3370502016877</v>
      </c>
      <c r="M67" s="14">
        <v>180.62180545493192</v>
      </c>
      <c r="N67" s="14">
        <v>190.44357799676689</v>
      </c>
      <c r="O67" s="14">
        <v>200.68409415754212</v>
      </c>
      <c r="P67" s="14">
        <v>211.29197081957551</v>
      </c>
      <c r="R67" s="15">
        <v>4.6407460184113347E-2</v>
      </c>
      <c r="S67" s="15">
        <v>4.7188855355820181E-2</v>
      </c>
      <c r="T67" s="15">
        <v>4.8372915836548902E-2</v>
      </c>
      <c r="U67" s="15">
        <v>4.928759033646557E-2</v>
      </c>
      <c r="V67" s="15">
        <v>5.030966296129713E-2</v>
      </c>
      <c r="W67" s="15">
        <v>5.1593223548485501E-2</v>
      </c>
      <c r="X67" s="15">
        <v>5.2726687030012043E-2</v>
      </c>
      <c r="Y67" s="15">
        <v>5.3403217460227692E-2</v>
      </c>
      <c r="Z67" s="15">
        <v>5.4190002934652926E-2</v>
      </c>
      <c r="AA67" s="15">
        <v>5.4377557112204045E-2</v>
      </c>
      <c r="AB67" s="15">
        <v>5.3771916430540356E-2</v>
      </c>
      <c r="AC67" s="15">
        <v>5.2858582074301941E-2</v>
      </c>
      <c r="AD67" s="3"/>
      <c r="AE67" s="15">
        <v>5.3274074076773141E-2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76.347879829389683</v>
      </c>
      <c r="E68" s="7">
        <v>80.181414013892862</v>
      </c>
      <c r="F68" s="7">
        <v>84.247528218890366</v>
      </c>
      <c r="G68" s="7">
        <v>88.699670130354292</v>
      </c>
      <c r="H68" s="7">
        <v>93.593267727727437</v>
      </c>
      <c r="I68" s="7">
        <v>98.913795523268817</v>
      </c>
      <c r="J68" s="7">
        <v>104.68927417818884</v>
      </c>
      <c r="K68" s="7">
        <v>110.81367733415743</v>
      </c>
      <c r="L68" s="7">
        <v>117.227104443521</v>
      </c>
      <c r="M68" s="7">
        <v>124.0989812899191</v>
      </c>
      <c r="N68" s="7">
        <v>131.357887889257</v>
      </c>
      <c r="O68" s="7">
        <v>138.97841796510966</v>
      </c>
      <c r="P68" s="7">
        <v>146.94269126042894</v>
      </c>
      <c r="R68" s="4">
        <v>5.0211403290697287E-2</v>
      </c>
      <c r="S68" s="4">
        <v>5.0711430510479438E-2</v>
      </c>
      <c r="T68" s="4">
        <v>5.2845964808563295E-2</v>
      </c>
      <c r="U68" s="4">
        <v>5.5170414841243964E-2</v>
      </c>
      <c r="V68" s="4">
        <v>5.6847334479434464E-2</v>
      </c>
      <c r="W68" s="4">
        <v>5.8389010596215263E-2</v>
      </c>
      <c r="X68" s="4">
        <v>5.8500770055434748E-2</v>
      </c>
      <c r="Y68" s="4">
        <v>5.787577186906212E-2</v>
      </c>
      <c r="Z68" s="4">
        <v>5.8620204593630598E-2</v>
      </c>
      <c r="AA68" s="4">
        <v>5.8492878216137134E-2</v>
      </c>
      <c r="AB68" s="4">
        <v>5.8013494265964693E-2</v>
      </c>
      <c r="AC68" s="4">
        <v>5.7305827853924018E-2</v>
      </c>
      <c r="AD68" s="1"/>
      <c r="AE68" s="4">
        <v>5.8171047509048973E-2</v>
      </c>
      <c r="AF68" s="1"/>
      <c r="AG68" s="4">
        <v>0.65789604667638413</v>
      </c>
      <c r="AH68" s="4">
        <v>0.6602876572361589</v>
      </c>
      <c r="AI68" s="4">
        <v>0.66250875888789285</v>
      </c>
      <c r="AJ68" s="4">
        <v>0.66533545736333888</v>
      </c>
      <c r="AK68" s="4">
        <v>0.66906565656565664</v>
      </c>
      <c r="AL68" s="4">
        <v>0.67323026786168194</v>
      </c>
      <c r="AM68" s="4">
        <v>0.67758093257882024</v>
      </c>
      <c r="AN68" s="4">
        <v>0.6812973849204923</v>
      </c>
      <c r="AO68" s="4">
        <v>0.68419004707696485</v>
      </c>
      <c r="AP68" s="4">
        <v>0.68706533509257728</v>
      </c>
      <c r="AQ68" s="4">
        <v>0.68974700680895118</v>
      </c>
      <c r="AR68" s="4">
        <v>0.69252333399182131</v>
      </c>
      <c r="AS68" s="4">
        <v>0.69544853356450964</v>
      </c>
      <c r="AU68" s="4">
        <v>0.66906565656565653</v>
      </c>
    </row>
    <row r="69" spans="3:47" x14ac:dyDescent="0.35">
      <c r="C69" s="5" t="s">
        <v>61</v>
      </c>
      <c r="D69" s="7">
        <v>39.700666464649437</v>
      </c>
      <c r="E69" s="7">
        <v>41.252650571711108</v>
      </c>
      <c r="F69" s="7">
        <v>42.916870875713002</v>
      </c>
      <c r="G69" s="7">
        <v>44.616041739057636</v>
      </c>
      <c r="H69" s="7">
        <v>46.293254333718359</v>
      </c>
      <c r="I69" s="7">
        <v>48.010370315916362</v>
      </c>
      <c r="J69" s="7">
        <v>49.815182993812179</v>
      </c>
      <c r="K69" s="7">
        <v>51.837287995893611</v>
      </c>
      <c r="L69" s="7">
        <v>54.109945758166702</v>
      </c>
      <c r="M69" s="7">
        <v>56.522824165012814</v>
      </c>
      <c r="N69" s="7">
        <v>59.08569010750989</v>
      </c>
      <c r="O69" s="7">
        <v>61.705676192432456</v>
      </c>
      <c r="P69" s="7">
        <v>64.349279559146566</v>
      </c>
      <c r="R69" s="4">
        <v>3.9092142406314312E-2</v>
      </c>
      <c r="S69" s="4">
        <v>4.0342142406314313E-2</v>
      </c>
      <c r="T69" s="4">
        <v>3.9592142406314312E-2</v>
      </c>
      <c r="U69" s="4">
        <v>3.7592142406314311E-2</v>
      </c>
      <c r="V69" s="4">
        <v>3.709214240631431E-2</v>
      </c>
      <c r="W69" s="4">
        <v>3.7592142406314318E-2</v>
      </c>
      <c r="X69" s="4">
        <v>4.059214240631432E-2</v>
      </c>
      <c r="Y69" s="4">
        <v>4.3842142406314316E-2</v>
      </c>
      <c r="Z69" s="4">
        <v>4.4592142406314317E-2</v>
      </c>
      <c r="AA69" s="4">
        <v>4.5342142406314317E-2</v>
      </c>
      <c r="AB69" s="4">
        <v>4.4342142406314317E-2</v>
      </c>
      <c r="AC69" s="4">
        <v>4.2842142406314315E-2</v>
      </c>
      <c r="AD69" s="1"/>
      <c r="AE69" s="4">
        <v>4.2731904546399573E-2</v>
      </c>
      <c r="AF69" s="1"/>
      <c r="AG69" s="4">
        <v>0.34210395332361593</v>
      </c>
      <c r="AH69" s="4">
        <v>0.33971234276384105</v>
      </c>
      <c r="AI69" s="4">
        <v>0.3374912411121071</v>
      </c>
      <c r="AJ69" s="4">
        <v>0.33466454263666112</v>
      </c>
      <c r="AK69" s="4">
        <v>0.33093434343434341</v>
      </c>
      <c r="AL69" s="4">
        <v>0.32676973213831806</v>
      </c>
      <c r="AM69" s="4">
        <v>0.32241906742117976</v>
      </c>
      <c r="AN69" s="4">
        <v>0.3187026150795077</v>
      </c>
      <c r="AO69" s="4">
        <v>0.31580995292303515</v>
      </c>
      <c r="AP69" s="4">
        <v>0.31293466490742272</v>
      </c>
      <c r="AQ69" s="4">
        <v>0.31025299319104882</v>
      </c>
      <c r="AR69" s="4">
        <v>0.30747666600817863</v>
      </c>
      <c r="AS69" s="4">
        <v>0.30455146643549041</v>
      </c>
      <c r="AU69" s="4">
        <v>0.33093434343434341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2238.3298403996869</v>
      </c>
      <c r="E86" s="14">
        <v>2257.0004661479861</v>
      </c>
      <c r="F86" s="14">
        <v>2276.6763890457087</v>
      </c>
      <c r="G86" s="14">
        <v>2298.8711328318182</v>
      </c>
      <c r="H86" s="14">
        <v>2324.1634643396569</v>
      </c>
      <c r="I86" s="14">
        <v>2352.2867343629273</v>
      </c>
      <c r="J86" s="14">
        <v>2382.8241375709849</v>
      </c>
      <c r="K86" s="14">
        <v>2415.142656991432</v>
      </c>
      <c r="L86" s="14">
        <v>2450.0605202507645</v>
      </c>
      <c r="M86" s="14">
        <v>2486.7537559677144</v>
      </c>
      <c r="N86" s="14">
        <v>2526.2785418397348</v>
      </c>
      <c r="O86" s="14">
        <v>2568.5860548643127</v>
      </c>
      <c r="P86" s="14">
        <v>2612.3543197818781</v>
      </c>
      <c r="R86" s="15">
        <v>8.3413201268698334E-3</v>
      </c>
      <c r="S86" s="15">
        <v>8.717730985365435E-3</v>
      </c>
      <c r="T86" s="15">
        <v>9.7487477328355165E-3</v>
      </c>
      <c r="U86" s="15">
        <v>1.1002065816835493E-2</v>
      </c>
      <c r="V86" s="15">
        <v>1.2100383839077633E-2</v>
      </c>
      <c r="W86" s="15">
        <v>1.2982007151576269E-2</v>
      </c>
      <c r="X86" s="15">
        <v>1.356311567894064E-2</v>
      </c>
      <c r="Y86" s="15">
        <v>1.445788850536478E-2</v>
      </c>
      <c r="Z86" s="15">
        <v>1.4976460954194915E-2</v>
      </c>
      <c r="AA86" s="15">
        <v>1.5894129355256359E-2</v>
      </c>
      <c r="AB86" s="15">
        <v>1.6746970820473273E-2</v>
      </c>
      <c r="AC86" s="15">
        <v>1.7039828132165757E-2</v>
      </c>
      <c r="AD86" s="3"/>
      <c r="AE86" s="15">
        <v>1.5093330936876967E-2</v>
      </c>
      <c r="AF86" s="1"/>
    </row>
    <row r="87" spans="3:32" x14ac:dyDescent="0.35">
      <c r="C87" s="10" t="s">
        <v>1</v>
      </c>
      <c r="D87" s="11">
        <v>2218.8000898592736</v>
      </c>
      <c r="E87" s="11">
        <v>2237.3631998848286</v>
      </c>
      <c r="F87" s="11">
        <v>2256.5252558709617</v>
      </c>
      <c r="G87" s="11">
        <v>2278.2273813236538</v>
      </c>
      <c r="H87" s="11">
        <v>2303.254650529932</v>
      </c>
      <c r="I87" s="11">
        <v>2331.6819864150075</v>
      </c>
      <c r="J87" s="11">
        <v>2362.7803731602571</v>
      </c>
      <c r="K87" s="11">
        <v>2395.6568612820183</v>
      </c>
      <c r="L87" s="11">
        <v>2430.8002416753102</v>
      </c>
      <c r="M87" s="11">
        <v>2467.4641964821403</v>
      </c>
      <c r="N87" s="11">
        <v>2506.876847738858</v>
      </c>
      <c r="O87" s="11">
        <v>2549.0410115415602</v>
      </c>
      <c r="P87" s="11">
        <v>2592.7866831514011</v>
      </c>
      <c r="R87" s="13">
        <v>8.3662832493991424E-3</v>
      </c>
      <c r="S87" s="13">
        <v>8.5645710035453515E-3</v>
      </c>
      <c r="T87" s="13">
        <v>9.6174972543419113E-3</v>
      </c>
      <c r="U87" s="13">
        <v>1.098541322584623E-2</v>
      </c>
      <c r="V87" s="13">
        <v>1.2342246168279836E-2</v>
      </c>
      <c r="W87" s="13">
        <v>1.3337319122606273E-2</v>
      </c>
      <c r="X87" s="13">
        <v>1.3914322505476306E-2</v>
      </c>
      <c r="Y87" s="13">
        <v>1.466962191508725E-2</v>
      </c>
      <c r="Z87" s="13">
        <v>1.5083080122437975E-2</v>
      </c>
      <c r="AA87" s="13">
        <v>1.5972937444404867E-2</v>
      </c>
      <c r="AB87" s="13">
        <v>1.681939974065072E-2</v>
      </c>
      <c r="AC87" s="13">
        <v>1.7161619374411297E-2</v>
      </c>
      <c r="AD87" s="1"/>
      <c r="AE87" s="13">
        <v>1.5278881942160883E-2</v>
      </c>
      <c r="AF87" s="1"/>
    </row>
    <row r="88" spans="3:32" x14ac:dyDescent="0.35">
      <c r="C88" s="6" t="s">
        <v>2</v>
      </c>
      <c r="D88" s="7">
        <v>2095.9796663160332</v>
      </c>
      <c r="E88" s="7">
        <v>2106.942068934738</v>
      </c>
      <c r="F88" s="7">
        <v>2119.0050466818179</v>
      </c>
      <c r="G88" s="7">
        <v>2133.5429046055874</v>
      </c>
      <c r="H88" s="7">
        <v>2150.2045412262419</v>
      </c>
      <c r="I88" s="7">
        <v>2170.4721172547452</v>
      </c>
      <c r="J88" s="7">
        <v>2193.1344868954711</v>
      </c>
      <c r="K88" s="7">
        <v>2218.3600487628783</v>
      </c>
      <c r="L88" s="7">
        <v>2246.4744920482694</v>
      </c>
      <c r="M88" s="7">
        <v>2277.4152181846471</v>
      </c>
      <c r="N88" s="7">
        <v>2310.6885178902121</v>
      </c>
      <c r="O88" s="7">
        <v>2345.7360445656959</v>
      </c>
      <c r="P88" s="7">
        <v>2382.0375571068785</v>
      </c>
      <c r="R88" s="4">
        <v>5.2302046603212027E-3</v>
      </c>
      <c r="S88" s="4">
        <v>5.725348563180614E-3</v>
      </c>
      <c r="T88" s="4">
        <v>6.8606999999998976E-3</v>
      </c>
      <c r="U88" s="4">
        <v>7.8093750000000585E-3</v>
      </c>
      <c r="V88" s="4">
        <v>9.4258828124998938E-3</v>
      </c>
      <c r="W88" s="4">
        <v>1.0441216664598227E-2</v>
      </c>
      <c r="X88" s="4">
        <v>1.1502058819527976E-2</v>
      </c>
      <c r="Y88" s="4">
        <v>1.2673525788146983E-2</v>
      </c>
      <c r="Z88" s="4">
        <v>1.3773014670719447E-2</v>
      </c>
      <c r="AA88" s="4">
        <v>1.4610115643333437E-2</v>
      </c>
      <c r="AB88" s="4">
        <v>1.5167568629061259E-2</v>
      </c>
      <c r="AC88" s="4">
        <v>1.5475531710092092E-2</v>
      </c>
      <c r="AD88" s="1"/>
      <c r="AE88" s="4">
        <v>1.3376030477320056E-2</v>
      </c>
      <c r="AF88" s="1"/>
    </row>
    <row r="89" spans="3:32" x14ac:dyDescent="0.35">
      <c r="C89" s="6" t="s">
        <v>3</v>
      </c>
      <c r="D89" s="7">
        <v>2287.2033513670372</v>
      </c>
      <c r="E89" s="7">
        <v>2299.1658929944592</v>
      </c>
      <c r="F89" s="7">
        <v>2312.3294191364289</v>
      </c>
      <c r="G89" s="7">
        <v>2328.193617582298</v>
      </c>
      <c r="H89" s="7">
        <v>2347.95282942825</v>
      </c>
      <c r="I89" s="7">
        <v>2370.0733073789106</v>
      </c>
      <c r="J89" s="7">
        <v>2393.4329645971961</v>
      </c>
      <c r="K89" s="7">
        <v>2419.071356580364</v>
      </c>
      <c r="L89" s="7">
        <v>2448.3718733471992</v>
      </c>
      <c r="M89" s="7">
        <v>2479.3605967174199</v>
      </c>
      <c r="N89" s="7">
        <v>2514.4740279358789</v>
      </c>
      <c r="O89" s="7">
        <v>2552.7870030984695</v>
      </c>
      <c r="P89" s="7">
        <v>2592.473513623499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1.2895519013284491E-2</v>
      </c>
      <c r="AF89" s="1"/>
    </row>
    <row r="90" spans="3:32" x14ac:dyDescent="0.35">
      <c r="C90" s="6" t="s">
        <v>4</v>
      </c>
      <c r="D90" s="7">
        <v>3468.8091251907204</v>
      </c>
      <c r="E90" s="7">
        <v>3484.2059413030288</v>
      </c>
      <c r="F90" s="7">
        <v>3501.1351861232815</v>
      </c>
      <c r="G90" s="7">
        <v>3521.7239616987981</v>
      </c>
      <c r="H90" s="7">
        <v>3547.8659323744296</v>
      </c>
      <c r="I90" s="7">
        <v>3578.4560124256245</v>
      </c>
      <c r="J90" s="7">
        <v>3612.2304866109184</v>
      </c>
      <c r="K90" s="7">
        <v>3647.5398277321156</v>
      </c>
      <c r="L90" s="7">
        <v>3687.2688425025744</v>
      </c>
      <c r="M90" s="7">
        <v>3728.4610866665193</v>
      </c>
      <c r="N90" s="7">
        <v>3774.241913270555</v>
      </c>
      <c r="O90" s="7">
        <v>3823.825277605898</v>
      </c>
      <c r="P90" s="7">
        <v>3875.080002714004</v>
      </c>
      <c r="R90" s="4">
        <v>4.4386461049401582E-3</v>
      </c>
      <c r="S90" s="4">
        <v>4.8588530946370037E-3</v>
      </c>
      <c r="T90" s="4">
        <v>5.8806000000000049E-3</v>
      </c>
      <c r="U90" s="4">
        <v>7.4230606827632899E-3</v>
      </c>
      <c r="V90" s="4">
        <v>8.6221071016408073E-3</v>
      </c>
      <c r="W90" s="4">
        <v>9.438281221850366E-3</v>
      </c>
      <c r="X90" s="4">
        <v>9.7749413422190592E-3</v>
      </c>
      <c r="Y90" s="4">
        <v>1.089200300662947E-2</v>
      </c>
      <c r="Z90" s="4">
        <v>1.117147838235396E-2</v>
      </c>
      <c r="AA90" s="4">
        <v>1.2278745986582436E-2</v>
      </c>
      <c r="AB90" s="4">
        <v>1.3137304252015038E-2</v>
      </c>
      <c r="AC90" s="4">
        <v>1.3404044742388571E-2</v>
      </c>
      <c r="AD90" s="1"/>
      <c r="AE90" s="4">
        <v>1.1441369254415083E-2</v>
      </c>
      <c r="AF90" s="1"/>
    </row>
    <row r="91" spans="3:32" x14ac:dyDescent="0.35">
      <c r="C91" s="6" t="s">
        <v>5</v>
      </c>
      <c r="D91" s="7">
        <v>3870.1803047730527</v>
      </c>
      <c r="E91" s="7">
        <v>3886.7860534837432</v>
      </c>
      <c r="F91" s="7">
        <v>3905.0418651797659</v>
      </c>
      <c r="G91" s="7">
        <v>3927.2403880657298</v>
      </c>
      <c r="H91" s="7">
        <v>3955.4207936582607</v>
      </c>
      <c r="I91" s="7">
        <v>3988.3880533160736</v>
      </c>
      <c r="J91" s="7">
        <v>4024.7767971161702</v>
      </c>
      <c r="K91" s="7">
        <v>4062.8073556532599</v>
      </c>
      <c r="L91" s="7">
        <v>4105.5843952552868</v>
      </c>
      <c r="M91" s="7">
        <v>4149.9209943298602</v>
      </c>
      <c r="N91" s="7">
        <v>4199.1782925584967</v>
      </c>
      <c r="O91" s="7">
        <v>4252.505312635034</v>
      </c>
      <c r="P91" s="7">
        <v>4307.6060583969129</v>
      </c>
      <c r="R91" s="4">
        <v>4.2906912347755455E-3</v>
      </c>
      <c r="S91" s="4">
        <v>4.6968913248157038E-3</v>
      </c>
      <c r="T91" s="4">
        <v>5.6845800000000267E-3</v>
      </c>
      <c r="U91" s="4">
        <v>7.1756253266711863E-3</v>
      </c>
      <c r="V91" s="4">
        <v>8.3347035315861125E-3</v>
      </c>
      <c r="W91" s="4">
        <v>9.1236718477886759E-3</v>
      </c>
      <c r="X91" s="4">
        <v>9.4491099641450405E-3</v>
      </c>
      <c r="Y91" s="4">
        <v>1.0528936239741849E-2</v>
      </c>
      <c r="Z91" s="4">
        <v>1.0799095769608882E-2</v>
      </c>
      <c r="AA91" s="4">
        <v>1.1869454453696403E-2</v>
      </c>
      <c r="AB91" s="4">
        <v>1.2699394110281181E-2</v>
      </c>
      <c r="AC91" s="4">
        <v>1.2957243250975596E-2</v>
      </c>
      <c r="AD91" s="1"/>
      <c r="AE91" s="4">
        <v>1.1060023123863422E-2</v>
      </c>
      <c r="AF91" s="1"/>
    </row>
    <row r="92" spans="3:32" x14ac:dyDescent="0.35">
      <c r="C92" s="6" t="s">
        <v>6</v>
      </c>
      <c r="D92" s="7">
        <v>1020.8827750315297</v>
      </c>
      <c r="E92" s="7">
        <v>1026.0696458549237</v>
      </c>
      <c r="F92" s="7">
        <v>1031.7764063311818</v>
      </c>
      <c r="G92" s="7">
        <v>1038.652865910929</v>
      </c>
      <c r="H92" s="7">
        <v>1046.3406068353218</v>
      </c>
      <c r="I92" s="7">
        <v>1054.686111006044</v>
      </c>
      <c r="J92" s="7">
        <v>1063.6649041812088</v>
      </c>
      <c r="K92" s="7">
        <v>1073.0714637765643</v>
      </c>
      <c r="L92" s="7">
        <v>1082.9220657533513</v>
      </c>
      <c r="M92" s="7">
        <v>1093.0893365692016</v>
      </c>
      <c r="N92" s="7">
        <v>1103.7505895468864</v>
      </c>
      <c r="O92" s="7">
        <v>1114.8594902580373</v>
      </c>
      <c r="P92" s="7">
        <v>1126.3080243714026</v>
      </c>
      <c r="R92" s="4">
        <v>5.0807702414548128E-3</v>
      </c>
      <c r="S92" s="4">
        <v>5.5617671756612187E-3</v>
      </c>
      <c r="T92" s="4">
        <v>6.6646799999999186E-3</v>
      </c>
      <c r="U92" s="4">
        <v>7.4016460905349836E-3</v>
      </c>
      <c r="V92" s="4">
        <v>7.9758962962963222E-3</v>
      </c>
      <c r="W92" s="4">
        <v>8.5132373333333816E-3</v>
      </c>
      <c r="X92" s="4">
        <v>8.8435366800000605E-3</v>
      </c>
      <c r="Y92" s="4">
        <v>9.17981915399998E-3</v>
      </c>
      <c r="Z92" s="4">
        <v>9.3887373222718996E-3</v>
      </c>
      <c r="AA92" s="4">
        <v>9.7533226434599572E-3</v>
      </c>
      <c r="AB92" s="4">
        <v>1.0064683830167969E-2</v>
      </c>
      <c r="AC92" s="4">
        <v>1.0269037679999968E-2</v>
      </c>
      <c r="AD92" s="1"/>
      <c r="AE92" s="4">
        <v>9.4301651547005188E-3</v>
      </c>
      <c r="AF92" s="1"/>
    </row>
    <row r="93" spans="3:32" x14ac:dyDescent="0.35">
      <c r="C93" s="6" t="s">
        <v>7</v>
      </c>
      <c r="D93" s="7">
        <v>1505.4947091649444</v>
      </c>
      <c r="E93" s="7">
        <v>1511.9064318836001</v>
      </c>
      <c r="F93" s="7">
        <v>1518.9550448135224</v>
      </c>
      <c r="G93" s="7">
        <v>1527.4407934982262</v>
      </c>
      <c r="H93" s="7">
        <v>1538.0001091991248</v>
      </c>
      <c r="I93" s="7">
        <v>1549.5052609852298</v>
      </c>
      <c r="J93" s="7">
        <v>1562.5416809386736</v>
      </c>
      <c r="K93" s="7">
        <v>1576.6273305796819</v>
      </c>
      <c r="L93" s="7">
        <v>1591.7972031746904</v>
      </c>
      <c r="M93" s="7">
        <v>1608.0513543390643</v>
      </c>
      <c r="N93" s="7">
        <v>1626.2297146559843</v>
      </c>
      <c r="O93" s="7">
        <v>1647.0321061710674</v>
      </c>
      <c r="P93" s="7">
        <v>1668.5283732570722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1.0628417556866289E-2</v>
      </c>
      <c r="AF93" s="1"/>
    </row>
    <row r="94" spans="3:32" x14ac:dyDescent="0.35">
      <c r="C94" s="6" t="s">
        <v>8</v>
      </c>
      <c r="D94" s="7">
        <v>1389.1386618373892</v>
      </c>
      <c r="E94" s="7">
        <v>1396.4041413403636</v>
      </c>
      <c r="F94" s="7">
        <v>1404.399041784606</v>
      </c>
      <c r="G94" s="7">
        <v>1414.0342022905775</v>
      </c>
      <c r="H94" s="7">
        <v>1425.0769256390906</v>
      </c>
      <c r="I94" s="7">
        <v>1438.5095337389621</v>
      </c>
      <c r="J94" s="7">
        <v>1453.5293234548208</v>
      </c>
      <c r="K94" s="7">
        <v>1470.2479032291069</v>
      </c>
      <c r="L94" s="7">
        <v>1488.88112794565</v>
      </c>
      <c r="M94" s="7">
        <v>1509.3875095638025</v>
      </c>
      <c r="N94" s="7">
        <v>1531.4398356291326</v>
      </c>
      <c r="O94" s="7">
        <v>1554.668054437316</v>
      </c>
      <c r="P94" s="7">
        <v>1578.7273692124279</v>
      </c>
      <c r="R94" s="4">
        <v>5.2302046603212027E-3</v>
      </c>
      <c r="S94" s="4">
        <v>5.725348563180614E-3</v>
      </c>
      <c r="T94" s="4">
        <v>6.8606999999998976E-3</v>
      </c>
      <c r="U94" s="4">
        <v>7.8093750000000585E-3</v>
      </c>
      <c r="V94" s="4">
        <v>9.4258828124998938E-3</v>
      </c>
      <c r="W94" s="4">
        <v>1.0441216664598227E-2</v>
      </c>
      <c r="X94" s="4">
        <v>1.1502058819527976E-2</v>
      </c>
      <c r="Y94" s="4">
        <v>1.2673525788146983E-2</v>
      </c>
      <c r="Z94" s="4">
        <v>1.3773014670719447E-2</v>
      </c>
      <c r="AA94" s="4">
        <v>1.4610115643333437E-2</v>
      </c>
      <c r="AB94" s="4">
        <v>1.5167568629061259E-2</v>
      </c>
      <c r="AC94" s="4">
        <v>1.5475531710092092E-2</v>
      </c>
      <c r="AD94" s="1"/>
      <c r="AE94" s="4">
        <v>1.3376030477320036E-2</v>
      </c>
      <c r="AF94" s="1"/>
    </row>
    <row r="95" spans="3:32" x14ac:dyDescent="0.35">
      <c r="C95" s="6" t="s">
        <v>9</v>
      </c>
      <c r="D95" s="7">
        <v>7816.5940909341543</v>
      </c>
      <c r="E95" s="7">
        <v>7858.0605118741432</v>
      </c>
      <c r="F95" s="7">
        <v>7903.6933635560599</v>
      </c>
      <c r="G95" s="7">
        <v>7958.6928736019727</v>
      </c>
      <c r="H95" s="7">
        <v>8019.1842613636345</v>
      </c>
      <c r="I95" s="7">
        <v>8085.2311282321443</v>
      </c>
      <c r="J95" s="7">
        <v>8157.2953681896179</v>
      </c>
      <c r="K95" s="7">
        <v>8231.8882549011068</v>
      </c>
      <c r="L95" s="7">
        <v>8310.7108370471669</v>
      </c>
      <c r="M95" s="7">
        <v>8393.6540520108811</v>
      </c>
      <c r="N95" s="7">
        <v>8483.2647452788297</v>
      </c>
      <c r="O95" s="7">
        <v>8577.8886777329735</v>
      </c>
      <c r="P95" s="7">
        <v>8675.5107424359503</v>
      </c>
      <c r="R95" s="4">
        <v>5.3049218697542866E-3</v>
      </c>
      <c r="S95" s="4">
        <v>5.8071392569403121E-3</v>
      </c>
      <c r="T95" s="4">
        <v>6.958710000000104E-3</v>
      </c>
      <c r="U95" s="4">
        <v>7.6006686930091957E-3</v>
      </c>
      <c r="V95" s="4">
        <v>8.2361079027354865E-3</v>
      </c>
      <c r="W95" s="4">
        <v>8.9130711063829891E-3</v>
      </c>
      <c r="X95" s="4">
        <v>9.1443160195441558E-3</v>
      </c>
      <c r="Y95" s="4">
        <v>9.5752735830847823E-3</v>
      </c>
      <c r="Z95" s="4">
        <v>9.980279255292419E-3</v>
      </c>
      <c r="AA95" s="4">
        <v>1.0676005076296787E-2</v>
      </c>
      <c r="AB95" s="4">
        <v>1.1154188310202564E-2</v>
      </c>
      <c r="AC95" s="4">
        <v>1.1380663514133827E-2</v>
      </c>
      <c r="AD95" s="1"/>
      <c r="AE95" s="4">
        <v>1.0117282732046593E-2</v>
      </c>
      <c r="AF95" s="1"/>
    </row>
    <row r="96" spans="3:32" x14ac:dyDescent="0.35">
      <c r="C96" s="6" t="s">
        <v>10</v>
      </c>
      <c r="D96" s="7">
        <v>1662.0329704108296</v>
      </c>
      <c r="E96" s="7">
        <v>1670.4773780672097</v>
      </c>
      <c r="F96" s="7">
        <v>1679.7681843162284</v>
      </c>
      <c r="G96" s="7">
        <v>1690.9633017388769</v>
      </c>
      <c r="H96" s="7">
        <v>1703.4792136504307</v>
      </c>
      <c r="I96" s="7">
        <v>1717.065987201403</v>
      </c>
      <c r="J96" s="7">
        <v>1731.683777467443</v>
      </c>
      <c r="K96" s="7">
        <v>1746.9979864716374</v>
      </c>
      <c r="L96" s="7">
        <v>1763.0351120498492</v>
      </c>
      <c r="M96" s="7">
        <v>1779.5877856068273</v>
      </c>
      <c r="N96" s="7">
        <v>1796.9446794522109</v>
      </c>
      <c r="O96" s="7">
        <v>1815.0303595111998</v>
      </c>
      <c r="P96" s="7">
        <v>1833.668974663364</v>
      </c>
      <c r="R96" s="4">
        <v>5.0807702414548128E-3</v>
      </c>
      <c r="S96" s="4">
        <v>5.5617671756612187E-3</v>
      </c>
      <c r="T96" s="4">
        <v>6.6646799999999186E-3</v>
      </c>
      <c r="U96" s="4">
        <v>7.4016460905349836E-3</v>
      </c>
      <c r="V96" s="4">
        <v>7.9758962962963222E-3</v>
      </c>
      <c r="W96" s="4">
        <v>8.5132373333333816E-3</v>
      </c>
      <c r="X96" s="4">
        <v>8.8435366800000605E-3</v>
      </c>
      <c r="Y96" s="4">
        <v>9.17981915399998E-3</v>
      </c>
      <c r="Z96" s="4">
        <v>9.3887373222718996E-3</v>
      </c>
      <c r="AA96" s="4">
        <v>9.7533226434599572E-3</v>
      </c>
      <c r="AB96" s="4">
        <v>1.0064683830167969E-2</v>
      </c>
      <c r="AC96" s="4">
        <v>1.0269037679999968E-2</v>
      </c>
      <c r="AD96" s="1"/>
      <c r="AE96" s="4">
        <v>9.4301651547005119E-3</v>
      </c>
      <c r="AF96" s="1"/>
    </row>
    <row r="97" spans="3:47" x14ac:dyDescent="0.35">
      <c r="C97" s="10" t="s">
        <v>11</v>
      </c>
      <c r="D97" s="11">
        <v>2310.3506086714588</v>
      </c>
      <c r="E97" s="11">
        <v>2328.7519895554328</v>
      </c>
      <c r="F97" s="11">
        <v>2349.6237257616262</v>
      </c>
      <c r="G97" s="11">
        <v>2373.0025547097689</v>
      </c>
      <c r="H97" s="11">
        <v>2398.7723015565407</v>
      </c>
      <c r="I97" s="11">
        <v>2425.4750546701675</v>
      </c>
      <c r="J97" s="11">
        <v>2453.7202517510113</v>
      </c>
      <c r="K97" s="11">
        <v>2483.7336729174731</v>
      </c>
      <c r="L97" s="11">
        <v>2517.4436034418545</v>
      </c>
      <c r="M97" s="11">
        <v>2553.7615554073523</v>
      </c>
      <c r="N97" s="11">
        <v>2593.1911145954332</v>
      </c>
      <c r="O97" s="11">
        <v>2635.5250280251003</v>
      </c>
      <c r="P97" s="11">
        <v>2678.898240524592</v>
      </c>
      <c r="R97" s="13">
        <v>7.9647568706273653E-3</v>
      </c>
      <c r="S97" s="13">
        <v>8.9626273213310181E-3</v>
      </c>
      <c r="T97" s="13">
        <v>9.9500310163767036E-3</v>
      </c>
      <c r="U97" s="13">
        <v>1.0859552930368999E-2</v>
      </c>
      <c r="V97" s="13">
        <v>1.1131841524224528E-2</v>
      </c>
      <c r="W97" s="13">
        <v>1.1645222665332522E-2</v>
      </c>
      <c r="X97" s="13">
        <v>1.2231802360127997E-2</v>
      </c>
      <c r="Y97" s="13">
        <v>1.3572280672421888E-2</v>
      </c>
      <c r="Z97" s="13">
        <v>1.4426520584549962E-2</v>
      </c>
      <c r="AA97" s="13">
        <v>1.5439796681327778E-2</v>
      </c>
      <c r="AB97" s="13">
        <v>1.6325026409120591E-2</v>
      </c>
      <c r="AC97" s="13">
        <v>1.6457143088484782E-2</v>
      </c>
      <c r="AD97" s="1"/>
      <c r="AE97" s="13">
        <v>1.4298140337558909E-2</v>
      </c>
      <c r="AF97" s="1"/>
    </row>
    <row r="98" spans="3:47" x14ac:dyDescent="0.35">
      <c r="C98" s="6" t="s">
        <v>12</v>
      </c>
      <c r="D98" s="7">
        <v>2938.6098650046506</v>
      </c>
      <c r="E98" s="7">
        <v>2951.1250545420266</v>
      </c>
      <c r="F98" s="7">
        <v>2964.8834047802402</v>
      </c>
      <c r="G98" s="7">
        <v>2981.4469334628834</v>
      </c>
      <c r="H98" s="7">
        <v>3002.0579054559835</v>
      </c>
      <c r="I98" s="7">
        <v>3024.5150767307846</v>
      </c>
      <c r="J98" s="7">
        <v>3049.9611656783718</v>
      </c>
      <c r="K98" s="7">
        <v>3077.455270266109</v>
      </c>
      <c r="L98" s="7">
        <v>3107.065694658289</v>
      </c>
      <c r="M98" s="7">
        <v>3138.7925474118269</v>
      </c>
      <c r="N98" s="7">
        <v>3174.2753084150459</v>
      </c>
      <c r="O98" s="7">
        <v>3214.8799764685255</v>
      </c>
      <c r="P98" s="7">
        <v>3256.8390362614005</v>
      </c>
      <c r="R98" s="4">
        <v>4.2588809376900016E-3</v>
      </c>
      <c r="S98" s="4">
        <v>4.6620695443043217E-3</v>
      </c>
      <c r="T98" s="4">
        <v>5.5865700000000372E-3</v>
      </c>
      <c r="U98" s="4">
        <v>6.9130769230768552E-3</v>
      </c>
      <c r="V98" s="4">
        <v>7.4805923076922782E-3</v>
      </c>
      <c r="W98" s="4">
        <v>8.4132789230768439E-3</v>
      </c>
      <c r="X98" s="4">
        <v>9.0145752992307291E-3</v>
      </c>
      <c r="Y98" s="4">
        <v>9.6217237268308616E-3</v>
      </c>
      <c r="Z98" s="4">
        <v>1.0211194699900708E-2</v>
      </c>
      <c r="AA98" s="4">
        <v>1.1304589413682993E-2</v>
      </c>
      <c r="AB98" s="4">
        <v>1.2791791545565154E-2</v>
      </c>
      <c r="AC98" s="4">
        <v>1.305151672846154E-2</v>
      </c>
      <c r="AD98" s="1"/>
      <c r="AE98" s="4">
        <v>1.0628417556866257E-2</v>
      </c>
      <c r="AF98" s="1"/>
    </row>
    <row r="99" spans="3:47" x14ac:dyDescent="0.35">
      <c r="C99" s="6" t="s">
        <v>13</v>
      </c>
      <c r="D99" s="7">
        <v>2017.5307214217835</v>
      </c>
      <c r="E99" s="7">
        <v>2026.1873228040783</v>
      </c>
      <c r="F99" s="7">
        <v>2035.7041044630084</v>
      </c>
      <c r="G99" s="7">
        <v>2047.276227301157</v>
      </c>
      <c r="H99" s="7">
        <v>2061.9667144484711</v>
      </c>
      <c r="I99" s="7">
        <v>2079.1525957053977</v>
      </c>
      <c r="J99" s="7">
        <v>2098.122101710092</v>
      </c>
      <c r="K99" s="7">
        <v>2117.9474881673536</v>
      </c>
      <c r="L99" s="7">
        <v>2140.2472222293891</v>
      </c>
      <c r="M99" s="7">
        <v>2163.3599569528837</v>
      </c>
      <c r="N99" s="7">
        <v>2189.0378594288863</v>
      </c>
      <c r="O99" s="7">
        <v>2216.8373139280998</v>
      </c>
      <c r="P99" s="7">
        <v>2245.5614142525055</v>
      </c>
      <c r="R99" s="4">
        <v>4.2906912347755455E-3</v>
      </c>
      <c r="S99" s="4">
        <v>4.6968913248157038E-3</v>
      </c>
      <c r="T99" s="4">
        <v>5.6845800000000267E-3</v>
      </c>
      <c r="U99" s="4">
        <v>7.1756253266711863E-3</v>
      </c>
      <c r="V99" s="4">
        <v>8.3347035315861125E-3</v>
      </c>
      <c r="W99" s="4">
        <v>9.1236718477886759E-3</v>
      </c>
      <c r="X99" s="4">
        <v>9.4491099641450405E-3</v>
      </c>
      <c r="Y99" s="4">
        <v>1.0528936239741849E-2</v>
      </c>
      <c r="Z99" s="4">
        <v>1.0799095769608882E-2</v>
      </c>
      <c r="AA99" s="4">
        <v>1.1869454453696403E-2</v>
      </c>
      <c r="AB99" s="4">
        <v>1.2699394110281181E-2</v>
      </c>
      <c r="AC99" s="4">
        <v>1.2957243250975596E-2</v>
      </c>
      <c r="AD99" s="1"/>
      <c r="AE99" s="4">
        <v>1.1060023123863576E-2</v>
      </c>
      <c r="AF99" s="1"/>
    </row>
    <row r="100" spans="3:47" x14ac:dyDescent="0.35">
      <c r="C100" s="6" t="s">
        <v>14</v>
      </c>
      <c r="D100" s="7">
        <v>1050.57461417017</v>
      </c>
      <c r="E100" s="7">
        <v>1057.0112864548832</v>
      </c>
      <c r="F100" s="7">
        <v>1064.1004887422253</v>
      </c>
      <c r="G100" s="7">
        <v>1072.6524728321585</v>
      </c>
      <c r="H100" s="7">
        <v>1081.9087553172935</v>
      </c>
      <c r="I100" s="7">
        <v>1092.502135270066</v>
      </c>
      <c r="J100" s="7">
        <v>1103.5851212591463</v>
      </c>
      <c r="K100" s="7">
        <v>1115.2194451766027</v>
      </c>
      <c r="L100" s="7">
        <v>1127.7663029187036</v>
      </c>
      <c r="M100" s="7">
        <v>1141.7212780061079</v>
      </c>
      <c r="N100" s="7">
        <v>1157.2138211641072</v>
      </c>
      <c r="O100" s="7">
        <v>1173.8828485296385</v>
      </c>
      <c r="P100" s="7">
        <v>1191.1353079915368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1.2424593281911563E-2</v>
      </c>
      <c r="AF100" s="1"/>
    </row>
    <row r="101" spans="3:47" x14ac:dyDescent="0.35">
      <c r="C101" s="6" t="s">
        <v>15</v>
      </c>
      <c r="D101" s="7">
        <v>3297.9239787342408</v>
      </c>
      <c r="E101" s="7">
        <v>3315.9120311270426</v>
      </c>
      <c r="F101" s="7">
        <v>3335.7104155465049</v>
      </c>
      <c r="G101" s="7">
        <v>3359.5765229279282</v>
      </c>
      <c r="H101" s="7">
        <v>3386.9371241041858</v>
      </c>
      <c r="I101" s="7">
        <v>3420.2302053475164</v>
      </c>
      <c r="J101" s="7">
        <v>3458.6120357645773</v>
      </c>
      <c r="K101" s="7">
        <v>3500.940436832374</v>
      </c>
      <c r="L101" s="7">
        <v>3547.6786172126658</v>
      </c>
      <c r="M101" s="7">
        <v>3598.1253791586346</v>
      </c>
      <c r="N101" s="7">
        <v>3651.8564078595296</v>
      </c>
      <c r="O101" s="7">
        <v>3710.2035093941199</v>
      </c>
      <c r="P101" s="7">
        <v>3770.0816259715234</v>
      </c>
      <c r="R101" s="4">
        <v>5.4543562886206765E-3</v>
      </c>
      <c r="S101" s="4">
        <v>5.9707206444597084E-3</v>
      </c>
      <c r="T101" s="4">
        <v>7.1547300000000822E-3</v>
      </c>
      <c r="U101" s="4">
        <v>8.1440625000000228E-3</v>
      </c>
      <c r="V101" s="4">
        <v>9.8298492187499052E-3</v>
      </c>
      <c r="W101" s="4">
        <v>1.1222002062039846E-2</v>
      </c>
      <c r="X101" s="4">
        <v>1.2238551369766173E-2</v>
      </c>
      <c r="Y101" s="4">
        <v>1.3350178680154834E-2</v>
      </c>
      <c r="Z101" s="4">
        <v>1.4219653860755648E-2</v>
      </c>
      <c r="AA101" s="4">
        <v>1.493306181383245E-2</v>
      </c>
      <c r="AB101" s="4">
        <v>1.5977381095547954E-2</v>
      </c>
      <c r="AC101" s="4">
        <v>1.613876878338177E-2</v>
      </c>
      <c r="AD101" s="1"/>
      <c r="AE101" s="4">
        <v>1.4009916415088038E-2</v>
      </c>
      <c r="AF101" s="1"/>
    </row>
    <row r="102" spans="3:47" x14ac:dyDescent="0.35">
      <c r="C102" s="6" t="s">
        <v>16</v>
      </c>
      <c r="D102" s="7">
        <v>1492.9831224026736</v>
      </c>
      <c r="E102" s="7">
        <v>1499.3890519996346</v>
      </c>
      <c r="F102" s="7">
        <v>1506.4315194304954</v>
      </c>
      <c r="G102" s="7">
        <v>1514.9949499172196</v>
      </c>
      <c r="H102" s="7">
        <v>1525.8659860496248</v>
      </c>
      <c r="I102" s="7">
        <v>1538.5836266722797</v>
      </c>
      <c r="J102" s="7">
        <v>1552.6211587924183</v>
      </c>
      <c r="K102" s="7">
        <v>1567.292046854506</v>
      </c>
      <c r="L102" s="7">
        <v>1583.7939648848915</v>
      </c>
      <c r="M102" s="7">
        <v>1600.8975075910121</v>
      </c>
      <c r="N102" s="7">
        <v>1619.8992876423997</v>
      </c>
      <c r="O102" s="7">
        <v>1640.4710271151341</v>
      </c>
      <c r="P102" s="7">
        <v>1661.727009259643</v>
      </c>
      <c r="R102" s="4">
        <v>4.2906912347755455E-3</v>
      </c>
      <c r="S102" s="4">
        <v>4.6968913248157038E-3</v>
      </c>
      <c r="T102" s="4">
        <v>5.6845800000000267E-3</v>
      </c>
      <c r="U102" s="4">
        <v>7.1756253266711863E-3</v>
      </c>
      <c r="V102" s="4">
        <v>8.3347035315861125E-3</v>
      </c>
      <c r="W102" s="4">
        <v>9.1236718477886759E-3</v>
      </c>
      <c r="X102" s="4">
        <v>9.4491099641450405E-3</v>
      </c>
      <c r="Y102" s="4">
        <v>1.0528936239741849E-2</v>
      </c>
      <c r="Z102" s="4">
        <v>1.0799095769608882E-2</v>
      </c>
      <c r="AA102" s="4">
        <v>1.1869454453696403E-2</v>
      </c>
      <c r="AB102" s="4">
        <v>1.2699394110281181E-2</v>
      </c>
      <c r="AC102" s="4">
        <v>1.2957243250975596E-2</v>
      </c>
      <c r="AD102" s="1"/>
      <c r="AE102" s="4">
        <v>1.1060023123863436E-2</v>
      </c>
      <c r="AF102" s="1"/>
    </row>
    <row r="103" spans="3:47" x14ac:dyDescent="0.35">
      <c r="C103" s="6" t="s">
        <v>17</v>
      </c>
      <c r="D103" s="7">
        <v>3622.3391701396076</v>
      </c>
      <c r="E103" s="7">
        <v>3637.8815090663097</v>
      </c>
      <c r="F103" s="7">
        <v>3654.9682431669507</v>
      </c>
      <c r="G103" s="7">
        <v>3675.7452025426928</v>
      </c>
      <c r="H103" s="7">
        <v>3702.1209729124485</v>
      </c>
      <c r="I103" s="7">
        <v>3732.9770536597412</v>
      </c>
      <c r="J103" s="7">
        <v>3767.0355113126579</v>
      </c>
      <c r="K103" s="7">
        <v>3802.6306440978901</v>
      </c>
      <c r="L103" s="7">
        <v>3842.6682996928853</v>
      </c>
      <c r="M103" s="7">
        <v>3884.1656426721088</v>
      </c>
      <c r="N103" s="7">
        <v>3930.2685698584178</v>
      </c>
      <c r="O103" s="7">
        <v>3980.1805993863009</v>
      </c>
      <c r="P103" s="7">
        <v>4031.7527675953634</v>
      </c>
      <c r="R103" s="4">
        <v>4.2906912347755455E-3</v>
      </c>
      <c r="S103" s="4">
        <v>4.6968913248157038E-3</v>
      </c>
      <c r="T103" s="4">
        <v>5.6845800000000267E-3</v>
      </c>
      <c r="U103" s="4">
        <v>7.1756253266711863E-3</v>
      </c>
      <c r="V103" s="4">
        <v>8.3347035315861125E-3</v>
      </c>
      <c r="W103" s="4">
        <v>9.1236718477886759E-3</v>
      </c>
      <c r="X103" s="4">
        <v>9.4491099641450405E-3</v>
      </c>
      <c r="Y103" s="4">
        <v>1.0528936239741849E-2</v>
      </c>
      <c r="Z103" s="4">
        <v>1.0799095769608882E-2</v>
      </c>
      <c r="AA103" s="4">
        <v>1.1869454453696403E-2</v>
      </c>
      <c r="AB103" s="4">
        <v>1.2699394110281181E-2</v>
      </c>
      <c r="AC103" s="4">
        <v>1.2957243250975596E-2</v>
      </c>
      <c r="AD103" s="1"/>
      <c r="AE103" s="4">
        <v>1.1060023123863479E-2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259.75492410495224</v>
      </c>
      <c r="E110" s="14">
        <v>274.07674037595285</v>
      </c>
      <c r="F110" s="14">
        <v>289.51218494586897</v>
      </c>
      <c r="G110" s="14">
        <v>306.47564156951523</v>
      </c>
      <c r="H110" s="14">
        <v>325.11914372875566</v>
      </c>
      <c r="I110" s="14">
        <v>345.60776626085408</v>
      </c>
      <c r="J110" s="14">
        <v>368.15694991174655</v>
      </c>
      <c r="K110" s="14">
        <v>392.82528456944073</v>
      </c>
      <c r="L110" s="14">
        <v>419.78614235537833</v>
      </c>
      <c r="M110" s="14">
        <v>449.16195312472178</v>
      </c>
      <c r="N110" s="14">
        <v>481.11352452441412</v>
      </c>
      <c r="O110" s="14">
        <v>515.47436568613944</v>
      </c>
      <c r="P110" s="14">
        <v>551.96949270574464</v>
      </c>
      <c r="R110" s="15">
        <v>5.5135879792653997E-2</v>
      </c>
      <c r="S110" s="15">
        <v>5.6317966087684912E-2</v>
      </c>
      <c r="T110" s="15">
        <v>5.8593238922976409E-2</v>
      </c>
      <c r="U110" s="15">
        <v>6.0831921466136141E-2</v>
      </c>
      <c r="V110" s="15">
        <v>6.3018813033021148E-2</v>
      </c>
      <c r="W110" s="15">
        <v>6.5245014297141246E-2</v>
      </c>
      <c r="X110" s="15">
        <v>6.7004940864507923E-2</v>
      </c>
      <c r="Y110" s="15">
        <v>6.8633203729460135E-2</v>
      </c>
      <c r="Z110" s="15">
        <v>6.9978038351906191E-2</v>
      </c>
      <c r="AA110" s="15">
        <v>7.1135970394224701E-2</v>
      </c>
      <c r="AB110" s="15">
        <v>7.1419403966436867E-2</v>
      </c>
      <c r="AC110" s="15">
        <v>7.0799111360323685E-2</v>
      </c>
      <c r="AD110" s="3"/>
      <c r="AE110" s="15">
        <v>6.9171488243256765E-2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202.56052754617696</v>
      </c>
      <c r="E111" s="11">
        <v>213.31196821826492</v>
      </c>
      <c r="F111" s="11">
        <v>224.83951477505539</v>
      </c>
      <c r="G111" s="11">
        <v>237.5670177058922</v>
      </c>
      <c r="H111" s="11">
        <v>251.66595404862966</v>
      </c>
      <c r="I111" s="11">
        <v>267.32131458043364</v>
      </c>
      <c r="J111" s="11">
        <v>284.59838368320214</v>
      </c>
      <c r="K111" s="11">
        <v>303.4498368056415</v>
      </c>
      <c r="L111" s="11">
        <v>323.90387275018577</v>
      </c>
      <c r="M111" s="11">
        <v>346.05799713482895</v>
      </c>
      <c r="N111" s="11">
        <v>370.10459261638005</v>
      </c>
      <c r="O111" s="11">
        <v>395.94327458873005</v>
      </c>
      <c r="P111" s="11">
        <v>423.34723093683789</v>
      </c>
      <c r="R111" s="13">
        <v>5.3077669190197962E-2</v>
      </c>
      <c r="S111" s="13">
        <v>5.404078661444478E-2</v>
      </c>
      <c r="T111" s="13">
        <v>5.6607055675112372E-2</v>
      </c>
      <c r="U111" s="13">
        <v>5.9347195915015138E-2</v>
      </c>
      <c r="V111" s="13">
        <v>6.2206906734706191E-2</v>
      </c>
      <c r="W111" s="13">
        <v>6.463034618053265E-2</v>
      </c>
      <c r="X111" s="13">
        <v>6.623879193714477E-2</v>
      </c>
      <c r="Y111" s="13">
        <v>6.7404998993771059E-2</v>
      </c>
      <c r="Z111" s="13">
        <v>6.8397219818763233E-2</v>
      </c>
      <c r="AA111" s="13">
        <v>6.948718330639303E-2</v>
      </c>
      <c r="AB111" s="13">
        <v>6.981454023493372E-2</v>
      </c>
      <c r="AC111" s="13">
        <v>6.9211824286124379E-2</v>
      </c>
      <c r="AD111" s="1"/>
      <c r="AE111" s="13">
        <v>6.7882095525667444E-2</v>
      </c>
      <c r="AF111" s="1"/>
      <c r="AG111" s="13">
        <v>0.77981400446650906</v>
      </c>
      <c r="AH111" s="13">
        <v>0.77829285303693962</v>
      </c>
      <c r="AI111" s="13">
        <v>0.77661503199630222</v>
      </c>
      <c r="AJ111" s="13">
        <v>0.77515790974209253</v>
      </c>
      <c r="AK111" s="13">
        <v>0.77407300955059288</v>
      </c>
      <c r="AL111" s="13">
        <v>0.77348179258989147</v>
      </c>
      <c r="AM111" s="13">
        <v>0.77303547780756332</v>
      </c>
      <c r="AN111" s="13">
        <v>0.77248040980417054</v>
      </c>
      <c r="AO111" s="13">
        <v>0.77159258029051014</v>
      </c>
      <c r="AP111" s="13">
        <v>0.77045260563006046</v>
      </c>
      <c r="AQ111" s="13">
        <v>0.76926665693348029</v>
      </c>
      <c r="AR111" s="13">
        <v>0.76811438346055572</v>
      </c>
      <c r="AS111" s="13">
        <v>0.76697577770394032</v>
      </c>
      <c r="AU111" s="13"/>
    </row>
    <row r="112" spans="3:47" x14ac:dyDescent="0.35">
      <c r="C112" s="6" t="s">
        <v>2</v>
      </c>
      <c r="D112" s="7">
        <v>41.129245036912565</v>
      </c>
      <c r="E112" s="7">
        <v>43.580671542358779</v>
      </c>
      <c r="F112" s="7">
        <v>46.208991638979697</v>
      </c>
      <c r="G112" s="7">
        <v>49.178375666660514</v>
      </c>
      <c r="H112" s="7">
        <v>52.486239032979917</v>
      </c>
      <c r="I112" s="7">
        <v>56.172757286663874</v>
      </c>
      <c r="J112" s="7">
        <v>60.190112582692066</v>
      </c>
      <c r="K112" s="7">
        <v>64.511754245563665</v>
      </c>
      <c r="L112" s="7">
        <v>69.160095390602777</v>
      </c>
      <c r="M112" s="7">
        <v>74.316209308997003</v>
      </c>
      <c r="N112" s="7">
        <v>80.029062607161833</v>
      </c>
      <c r="O112" s="7">
        <v>86.237657385941944</v>
      </c>
      <c r="P112" s="7">
        <v>92.884273038344446</v>
      </c>
      <c r="R112" s="4">
        <v>5.9603002759863744E-2</v>
      </c>
      <c r="S112" s="4">
        <v>6.0309306938198359E-2</v>
      </c>
      <c r="T112" s="4">
        <v>6.4259875023457314E-2</v>
      </c>
      <c r="U112" s="4">
        <v>6.7262558420812191E-2</v>
      </c>
      <c r="V112" s="4">
        <v>7.0237805596387259E-2</v>
      </c>
      <c r="W112" s="4">
        <v>7.1517858301429094E-2</v>
      </c>
      <c r="X112" s="4">
        <v>7.1799860100516089E-2</v>
      </c>
      <c r="Y112" s="4">
        <v>7.2054173683530953E-2</v>
      </c>
      <c r="Z112" s="4">
        <v>7.4553308367686588E-2</v>
      </c>
      <c r="AA112" s="4">
        <v>7.6872237581596004E-2</v>
      </c>
      <c r="AB112" s="4">
        <v>7.7579251543357541E-2</v>
      </c>
      <c r="AC112" s="4">
        <v>7.7073239856884079E-2</v>
      </c>
      <c r="AD112" s="1"/>
      <c r="AE112" s="4">
        <v>7.4489928767346211E-2</v>
      </c>
      <c r="AF112" s="1"/>
      <c r="AG112" s="4">
        <v>0.20304669194513469</v>
      </c>
      <c r="AH112" s="4">
        <v>0.20430485877738561</v>
      </c>
      <c r="AI112" s="4">
        <v>0.20551988686334913</v>
      </c>
      <c r="AJ112" s="4">
        <v>0.2070084313115523</v>
      </c>
      <c r="AK112" s="4">
        <v>0.20855518272780732</v>
      </c>
      <c r="AL112" s="4">
        <v>0.21013198058983132</v>
      </c>
      <c r="AM112" s="4">
        <v>0.21149140695645022</v>
      </c>
      <c r="AN112" s="4">
        <v>0.2125944601739338</v>
      </c>
      <c r="AO112" s="4">
        <v>0.21352043371195881</v>
      </c>
      <c r="AP112" s="4">
        <v>0.21475073520708837</v>
      </c>
      <c r="AQ112" s="4">
        <v>0.21623363828428191</v>
      </c>
      <c r="AR112" s="4">
        <v>0.21780306150045811</v>
      </c>
      <c r="AS112" s="4">
        <v>0.21940446576867417</v>
      </c>
      <c r="AU112" s="4"/>
    </row>
    <row r="113" spans="3:47" x14ac:dyDescent="0.35">
      <c r="C113" s="6" t="s">
        <v>3</v>
      </c>
      <c r="D113" s="7">
        <v>26.019221325933582</v>
      </c>
      <c r="E113" s="7">
        <v>27.397180965362754</v>
      </c>
      <c r="F113" s="7">
        <v>28.867377463769699</v>
      </c>
      <c r="G113" s="7">
        <v>30.530294056288813</v>
      </c>
      <c r="H113" s="7">
        <v>32.402254487265232</v>
      </c>
      <c r="I113" s="7">
        <v>34.461787472100887</v>
      </c>
      <c r="J113" s="7">
        <v>36.675029740918411</v>
      </c>
      <c r="K113" s="7">
        <v>39.03260114422406</v>
      </c>
      <c r="L113" s="7">
        <v>41.560775773989043</v>
      </c>
      <c r="M113" s="7">
        <v>44.331942508220116</v>
      </c>
      <c r="N113" s="7">
        <v>47.421621496284878</v>
      </c>
      <c r="O113" s="7">
        <v>50.785857418805051</v>
      </c>
      <c r="P113" s="7">
        <v>54.363033541558131</v>
      </c>
      <c r="R113" s="4">
        <v>5.2959295828570729E-2</v>
      </c>
      <c r="S113" s="4">
        <v>5.3662327531641241E-2</v>
      </c>
      <c r="T113" s="4">
        <v>5.7605391920557247E-2</v>
      </c>
      <c r="U113" s="4">
        <v>6.1314850997670645E-2</v>
      </c>
      <c r="V113" s="4">
        <v>6.3561410075496205E-2</v>
      </c>
      <c r="W113" s="4">
        <v>6.4223083918943269E-2</v>
      </c>
      <c r="X113" s="4">
        <v>6.4282740053930976E-2</v>
      </c>
      <c r="Y113" s="4">
        <v>6.4770846821698314E-2</v>
      </c>
      <c r="Z113" s="4">
        <v>6.6677454465742025E-2</v>
      </c>
      <c r="AA113" s="4">
        <v>6.9694193695479578E-2</v>
      </c>
      <c r="AB113" s="4">
        <v>7.0943080737627895E-2</v>
      </c>
      <c r="AC113" s="4">
        <v>7.0436462128697253E-2</v>
      </c>
      <c r="AD113" s="1"/>
      <c r="AE113" s="4">
        <v>6.7286068341292693E-2</v>
      </c>
      <c r="AF113" s="1"/>
      <c r="AG113" s="4">
        <v>0.12845158748908805</v>
      </c>
      <c r="AH113" s="4">
        <v>0.12843714862416641</v>
      </c>
      <c r="AI113" s="4">
        <v>0.12839103256672019</v>
      </c>
      <c r="AJ113" s="4">
        <v>0.12851234296372444</v>
      </c>
      <c r="AK113" s="4">
        <v>0.12875104465264345</v>
      </c>
      <c r="AL113" s="4">
        <v>0.12891522520824567</v>
      </c>
      <c r="AM113" s="4">
        <v>0.1288659101512778</v>
      </c>
      <c r="AN113" s="4">
        <v>0.12862950118910196</v>
      </c>
      <c r="AO113" s="4">
        <v>0.12831206808707479</v>
      </c>
      <c r="AP113" s="4">
        <v>0.12810552819256993</v>
      </c>
      <c r="AQ113" s="4">
        <v>0.12813032435249522</v>
      </c>
      <c r="AR113" s="4">
        <v>0.12826548821054429</v>
      </c>
      <c r="AS113" s="4">
        <v>0.12841239901642093</v>
      </c>
      <c r="AU113" s="4"/>
    </row>
    <row r="114" spans="3:47" x14ac:dyDescent="0.35">
      <c r="C114" s="6" t="s">
        <v>4</v>
      </c>
      <c r="D114" s="7">
        <v>34.389477038612377</v>
      </c>
      <c r="E114" s="7">
        <v>36.637795242139973</v>
      </c>
      <c r="F114" s="7">
        <v>39.088002636774611</v>
      </c>
      <c r="G114" s="7">
        <v>41.800174557671291</v>
      </c>
      <c r="H114" s="7">
        <v>44.832746787108611</v>
      </c>
      <c r="I114" s="7">
        <v>48.214697181230115</v>
      </c>
      <c r="J114" s="7">
        <v>51.967886155094284</v>
      </c>
      <c r="K114" s="7">
        <v>56.068524846812998</v>
      </c>
      <c r="L114" s="7">
        <v>60.558708643003754</v>
      </c>
      <c r="M114" s="7">
        <v>65.398427730952335</v>
      </c>
      <c r="N114" s="7">
        <v>70.64741065402599</v>
      </c>
      <c r="O114" s="7">
        <v>76.344069746706921</v>
      </c>
      <c r="P114" s="7">
        <v>82.446754697277541</v>
      </c>
      <c r="R114" s="4">
        <v>6.537808647113752E-2</v>
      </c>
      <c r="S114" s="4">
        <v>6.6876496755363224E-2</v>
      </c>
      <c r="T114" s="4">
        <v>6.9386301113913307E-2</v>
      </c>
      <c r="U114" s="4">
        <v>7.2549271899649881E-2</v>
      </c>
      <c r="V114" s="4">
        <v>7.5434824686984481E-2</v>
      </c>
      <c r="W114" s="4">
        <v>7.7843255133525524E-2</v>
      </c>
      <c r="X114" s="4">
        <v>7.8907167389504096E-2</v>
      </c>
      <c r="Y114" s="4">
        <v>8.0083858251283724E-2</v>
      </c>
      <c r="Z114" s="4">
        <v>7.9917805323078017E-2</v>
      </c>
      <c r="AA114" s="4">
        <v>8.0261607276979952E-2</v>
      </c>
      <c r="AB114" s="4">
        <v>8.0635072679146935E-2</v>
      </c>
      <c r="AC114" s="4">
        <v>7.9936594562197261E-2</v>
      </c>
      <c r="AD114" s="1"/>
      <c r="AE114" s="4">
        <v>7.9654687272428609E-2</v>
      </c>
      <c r="AF114" s="1"/>
      <c r="AG114" s="4">
        <v>0.16977383232166365</v>
      </c>
      <c r="AH114" s="4">
        <v>0.17175686647198096</v>
      </c>
      <c r="AI114" s="4">
        <v>0.1738484566464257</v>
      </c>
      <c r="AJ114" s="4">
        <v>0.17595108513514227</v>
      </c>
      <c r="AK114" s="4">
        <v>0.17814386914825012</v>
      </c>
      <c r="AL114" s="4">
        <v>0.1803623375745555</v>
      </c>
      <c r="AM114" s="4">
        <v>0.18260077756780874</v>
      </c>
      <c r="AN114" s="4">
        <v>0.18477032460137616</v>
      </c>
      <c r="AO114" s="4">
        <v>0.18696506506333219</v>
      </c>
      <c r="AP114" s="4">
        <v>0.18898111955919403</v>
      </c>
      <c r="AQ114" s="4">
        <v>0.19088498782087063</v>
      </c>
      <c r="AR114" s="4">
        <v>0.19281567498780278</v>
      </c>
      <c r="AS114" s="4">
        <v>0.19474972002256546</v>
      </c>
      <c r="AU114" s="4"/>
    </row>
    <row r="115" spans="3:47" x14ac:dyDescent="0.35">
      <c r="C115" s="6" t="s">
        <v>5</v>
      </c>
      <c r="D115" s="7">
        <v>24.901069593082166</v>
      </c>
      <c r="E115" s="7">
        <v>25.918239338833217</v>
      </c>
      <c r="F115" s="7">
        <v>26.889512642320312</v>
      </c>
      <c r="G115" s="7">
        <v>27.877241944460685</v>
      </c>
      <c r="H115" s="7">
        <v>28.978372112660061</v>
      </c>
      <c r="I115" s="7">
        <v>30.257390135678012</v>
      </c>
      <c r="J115" s="7">
        <v>31.750216575278383</v>
      </c>
      <c r="K115" s="7">
        <v>33.397473459449365</v>
      </c>
      <c r="L115" s="7">
        <v>35.1438143999424</v>
      </c>
      <c r="M115" s="7">
        <v>36.955678344196379</v>
      </c>
      <c r="N115" s="7">
        <v>38.898605709245636</v>
      </c>
      <c r="O115" s="7">
        <v>41.005732397285129</v>
      </c>
      <c r="P115" s="7">
        <v>43.223349852305525</v>
      </c>
      <c r="R115" s="4">
        <v>4.0848435925564974E-2</v>
      </c>
      <c r="S115" s="4">
        <v>3.7474509390452271E-2</v>
      </c>
      <c r="T115" s="4">
        <v>3.6732882268227796E-2</v>
      </c>
      <c r="U115" s="4">
        <v>3.9499250693204813E-2</v>
      </c>
      <c r="V115" s="4">
        <v>4.4136986648024124E-2</v>
      </c>
      <c r="W115" s="4">
        <v>4.9337581096926986E-2</v>
      </c>
      <c r="X115" s="4">
        <v>5.188175268869144E-2</v>
      </c>
      <c r="Y115" s="4">
        <v>5.2289612344880165E-2</v>
      </c>
      <c r="Z115" s="4">
        <v>5.1555699777908748E-2</v>
      </c>
      <c r="AA115" s="4">
        <v>5.2574528519089725E-2</v>
      </c>
      <c r="AB115" s="4">
        <v>5.4169722786199026E-2</v>
      </c>
      <c r="AC115" s="4">
        <v>5.4080669344835686E-2</v>
      </c>
      <c r="AD115" s="1"/>
      <c r="AE115" s="4">
        <v>5.2268835105476585E-2</v>
      </c>
      <c r="AF115" s="1"/>
      <c r="AG115" s="4">
        <v>0.12293150049881048</v>
      </c>
      <c r="AH115" s="4">
        <v>0.12150391539359467</v>
      </c>
      <c r="AI115" s="4">
        <v>0.11959424778701552</v>
      </c>
      <c r="AJ115" s="4">
        <v>0.11734474849944318</v>
      </c>
      <c r="AK115" s="4">
        <v>0.11514617550159582</v>
      </c>
      <c r="AL115" s="4">
        <v>0.11318734603399513</v>
      </c>
      <c r="AM115" s="4">
        <v>0.11156147889659423</v>
      </c>
      <c r="AN115" s="4">
        <v>0.11005928957160825</v>
      </c>
      <c r="AO115" s="4">
        <v>0.10850075394759924</v>
      </c>
      <c r="AP115" s="4">
        <v>0.10679041851414847</v>
      </c>
      <c r="AQ115" s="4">
        <v>0.10510165635681459</v>
      </c>
      <c r="AR115" s="4">
        <v>0.10356466450876875</v>
      </c>
      <c r="AS115" s="4">
        <v>0.10209904941779178</v>
      </c>
      <c r="AU115" s="4"/>
    </row>
    <row r="116" spans="3:47" x14ac:dyDescent="0.35">
      <c r="C116" s="6" t="s">
        <v>6</v>
      </c>
      <c r="D116" s="7">
        <v>15.976779471968333</v>
      </c>
      <c r="E116" s="7">
        <v>16.604795490338557</v>
      </c>
      <c r="F116" s="7">
        <v>17.293585013977033</v>
      </c>
      <c r="G116" s="7">
        <v>18.059715833350491</v>
      </c>
      <c r="H116" s="7">
        <v>18.909981135108577</v>
      </c>
      <c r="I116" s="7">
        <v>19.862393167369991</v>
      </c>
      <c r="J116" s="7">
        <v>20.920635831157078</v>
      </c>
      <c r="K116" s="7">
        <v>22.084688388067015</v>
      </c>
      <c r="L116" s="7">
        <v>23.328710748980278</v>
      </c>
      <c r="M116" s="7">
        <v>24.632211438817659</v>
      </c>
      <c r="N116" s="7">
        <v>25.968194951523405</v>
      </c>
      <c r="O116" s="7">
        <v>27.323877930950044</v>
      </c>
      <c r="P116" s="7">
        <v>28.71286606883606</v>
      </c>
      <c r="R116" s="4">
        <v>3.9308048250405792E-2</v>
      </c>
      <c r="S116" s="4">
        <v>4.1481361456047194E-2</v>
      </c>
      <c r="T116" s="4">
        <v>4.4301445810932538E-2</v>
      </c>
      <c r="U116" s="4">
        <v>4.708076857931065E-2</v>
      </c>
      <c r="V116" s="4">
        <v>5.0365572839898398E-2</v>
      </c>
      <c r="W116" s="4">
        <v>5.3278708908328865E-2</v>
      </c>
      <c r="X116" s="4">
        <v>5.5641356520164331E-2</v>
      </c>
      <c r="Y116" s="4">
        <v>5.6329631600572805E-2</v>
      </c>
      <c r="Z116" s="4">
        <v>5.5875384793579341E-2</v>
      </c>
      <c r="AA116" s="4">
        <v>5.4237254175253602E-2</v>
      </c>
      <c r="AB116" s="4">
        <v>5.2205514551834753E-2</v>
      </c>
      <c r="AC116" s="4">
        <v>5.0834224241380399E-2</v>
      </c>
      <c r="AD116" s="1"/>
      <c r="AE116" s="4">
        <v>5.4055714907258121E-2</v>
      </c>
      <c r="AF116" s="1"/>
      <c r="AG116" s="4">
        <v>7.8874100820685147E-2</v>
      </c>
      <c r="AH116" s="4">
        <v>7.7842774735209466E-2</v>
      </c>
      <c r="AI116" s="4">
        <v>7.6915238992926585E-2</v>
      </c>
      <c r="AJ116" s="4">
        <v>7.6019457615570218E-2</v>
      </c>
      <c r="AK116" s="4">
        <v>7.5139210651650495E-2</v>
      </c>
      <c r="AL116" s="4">
        <v>7.4301569250265098E-2</v>
      </c>
      <c r="AM116" s="4">
        <v>7.3509327637098165E-2</v>
      </c>
      <c r="AN116" s="4">
        <v>7.2778712358353245E-2</v>
      </c>
      <c r="AO116" s="4">
        <v>7.2023562271429795E-2</v>
      </c>
      <c r="AP116" s="4">
        <v>7.1179431317174885E-2</v>
      </c>
      <c r="AQ116" s="4">
        <v>7.0164476392866326E-2</v>
      </c>
      <c r="AR116" s="4">
        <v>6.9009577089878871E-2</v>
      </c>
      <c r="AS116" s="4">
        <v>6.7823441304426371E-2</v>
      </c>
      <c r="AU116" s="4"/>
    </row>
    <row r="117" spans="3:47" x14ac:dyDescent="0.35">
      <c r="C117" s="6" t="s">
        <v>7</v>
      </c>
      <c r="D117" s="7">
        <v>15.04653321110248</v>
      </c>
      <c r="E117" s="7">
        <v>15.794044077023706</v>
      </c>
      <c r="F117" s="7">
        <v>16.60518182645481</v>
      </c>
      <c r="G117" s="7">
        <v>17.461518883700712</v>
      </c>
      <c r="H117" s="7">
        <v>18.351075208884417</v>
      </c>
      <c r="I117" s="7">
        <v>19.287574675760855</v>
      </c>
      <c r="J117" s="7">
        <v>20.300357794563581</v>
      </c>
      <c r="K117" s="7">
        <v>21.440512139735993</v>
      </c>
      <c r="L117" s="7">
        <v>22.728680383434583</v>
      </c>
      <c r="M117" s="7">
        <v>24.125531192306514</v>
      </c>
      <c r="N117" s="7">
        <v>25.654244715320541</v>
      </c>
      <c r="O117" s="7">
        <v>27.293959820694788</v>
      </c>
      <c r="P117" s="7">
        <v>29.004450340141034</v>
      </c>
      <c r="R117" s="4">
        <v>4.9679939919293536E-2</v>
      </c>
      <c r="S117" s="4">
        <v>5.1357191703111926E-2</v>
      </c>
      <c r="T117" s="4">
        <v>5.1570471566990905E-2</v>
      </c>
      <c r="U117" s="4">
        <v>5.0943811423761698E-2</v>
      </c>
      <c r="V117" s="4">
        <v>5.1032403072657218E-2</v>
      </c>
      <c r="W117" s="4">
        <v>5.2509614911589342E-2</v>
      </c>
      <c r="X117" s="4">
        <v>5.61642487640166E-2</v>
      </c>
      <c r="Y117" s="4">
        <v>6.0081038890447358E-2</v>
      </c>
      <c r="Z117" s="4">
        <v>6.1457629097112276E-2</v>
      </c>
      <c r="AA117" s="4">
        <v>6.3364968457213733E-2</v>
      </c>
      <c r="AB117" s="4">
        <v>6.3915937637993192E-2</v>
      </c>
      <c r="AC117" s="4">
        <v>6.2669196066937882E-2</v>
      </c>
      <c r="AD117" s="1"/>
      <c r="AE117" s="4">
        <v>6.0016026102248876E-2</v>
      </c>
      <c r="AF117" s="1"/>
      <c r="AG117" s="4">
        <v>7.4281664810891546E-2</v>
      </c>
      <c r="AH117" s="4">
        <v>7.4041996841278657E-2</v>
      </c>
      <c r="AI117" s="4">
        <v>7.3853485420780032E-2</v>
      </c>
      <c r="AJ117" s="4">
        <v>7.3501444149617012E-2</v>
      </c>
      <c r="AK117" s="4">
        <v>7.2918386113277847E-2</v>
      </c>
      <c r="AL117" s="4">
        <v>7.2151278718769973E-2</v>
      </c>
      <c r="AM117" s="4">
        <v>7.1329842186176023E-2</v>
      </c>
      <c r="AN117" s="4">
        <v>7.0655869732658846E-2</v>
      </c>
      <c r="AO117" s="4">
        <v>7.0171067083734176E-2</v>
      </c>
      <c r="AP117" s="4">
        <v>6.9715282964279757E-2</v>
      </c>
      <c r="AQ117" s="4">
        <v>6.9316202033492785E-2</v>
      </c>
      <c r="AR117" s="4">
        <v>6.8934015482508895E-2</v>
      </c>
      <c r="AS117" s="4">
        <v>6.8512200436403492E-2</v>
      </c>
      <c r="AU117" s="4"/>
    </row>
    <row r="118" spans="3:47" x14ac:dyDescent="0.35">
      <c r="C118" s="6" t="s">
        <v>8</v>
      </c>
      <c r="D118" s="7">
        <v>9.6132687704293733</v>
      </c>
      <c r="E118" s="7">
        <v>9.9373662393269786</v>
      </c>
      <c r="F118" s="7">
        <v>10.297438555765893</v>
      </c>
      <c r="G118" s="7">
        <v>10.679147634922289</v>
      </c>
      <c r="H118" s="7">
        <v>11.07109097054491</v>
      </c>
      <c r="I118" s="7">
        <v>11.466027691879233</v>
      </c>
      <c r="J118" s="7">
        <v>11.890859379474396</v>
      </c>
      <c r="K118" s="7">
        <v>12.368433432802284</v>
      </c>
      <c r="L118" s="7">
        <v>12.921838733995692</v>
      </c>
      <c r="M118" s="7">
        <v>13.549595425077827</v>
      </c>
      <c r="N118" s="7">
        <v>14.224163545644149</v>
      </c>
      <c r="O118" s="7">
        <v>14.921266102031502</v>
      </c>
      <c r="P118" s="7">
        <v>15.637501905666975</v>
      </c>
      <c r="R118" s="4">
        <v>3.3713555361578607E-2</v>
      </c>
      <c r="S118" s="4">
        <v>3.6234179939341971E-2</v>
      </c>
      <c r="T118" s="4">
        <v>3.7068352201302002E-2</v>
      </c>
      <c r="U118" s="4">
        <v>3.6701743343346305E-2</v>
      </c>
      <c r="V118" s="4">
        <v>3.5672791632285206E-2</v>
      </c>
      <c r="W118" s="4">
        <v>3.7051339750038048E-2</v>
      </c>
      <c r="X118" s="4">
        <v>4.0163123462065409E-2</v>
      </c>
      <c r="Y118" s="4">
        <v>4.4743362544663379E-2</v>
      </c>
      <c r="Z118" s="4">
        <v>4.8581065280639102E-2</v>
      </c>
      <c r="AA118" s="4">
        <v>4.9785111614315758E-2</v>
      </c>
      <c r="AB118" s="4">
        <v>4.9008333892563094E-2</v>
      </c>
      <c r="AC118" s="4">
        <v>4.8001007336633261E-2</v>
      </c>
      <c r="AD118" s="1"/>
      <c r="AE118" s="4">
        <v>4.5323290915266073E-2</v>
      </c>
      <c r="AF118" s="1"/>
      <c r="AG118" s="4">
        <v>4.7458746710846086E-2</v>
      </c>
      <c r="AH118" s="4">
        <v>4.6586069794072094E-2</v>
      </c>
      <c r="AI118" s="4">
        <v>4.5799060570238935E-2</v>
      </c>
      <c r="AJ118" s="4">
        <v>4.4952147558391574E-2</v>
      </c>
      <c r="AK118" s="4">
        <v>4.3991214514481493E-2</v>
      </c>
      <c r="AL118" s="4">
        <v>4.2892306249037428E-2</v>
      </c>
      <c r="AM118" s="4">
        <v>4.1781190833151703E-2</v>
      </c>
      <c r="AN118" s="4">
        <v>4.0759400509166266E-2</v>
      </c>
      <c r="AO118" s="4">
        <v>3.9894054443621284E-2</v>
      </c>
      <c r="AP118" s="4">
        <v>3.9154117336576734E-2</v>
      </c>
      <c r="AQ118" s="4">
        <v>3.843282096309393E-2</v>
      </c>
      <c r="AR118" s="4">
        <v>3.7685363181204072E-2</v>
      </c>
      <c r="AS118" s="4">
        <v>3.6937768250101158E-2</v>
      </c>
      <c r="AU118" s="4"/>
    </row>
    <row r="119" spans="3:47" x14ac:dyDescent="0.35">
      <c r="C119" s="6" t="s">
        <v>9</v>
      </c>
      <c r="D119" s="7">
        <v>21.043403745218349</v>
      </c>
      <c r="E119" s="7">
        <v>22.493833286527611</v>
      </c>
      <c r="F119" s="7">
        <v>24.093953717398968</v>
      </c>
      <c r="G119" s="7">
        <v>25.877884312574981</v>
      </c>
      <c r="H119" s="7">
        <v>27.863766563614327</v>
      </c>
      <c r="I119" s="7">
        <v>30.095882462705209</v>
      </c>
      <c r="J119" s="7">
        <v>32.59948491170725</v>
      </c>
      <c r="K119" s="7">
        <v>35.385244495357441</v>
      </c>
      <c r="L119" s="7">
        <v>38.437369357570589</v>
      </c>
      <c r="M119" s="7">
        <v>41.743621775601945</v>
      </c>
      <c r="N119" s="7">
        <v>45.28111683295149</v>
      </c>
      <c r="O119" s="7">
        <v>49.034796172701732</v>
      </c>
      <c r="P119" s="7">
        <v>53.033773316937008</v>
      </c>
      <c r="R119" s="4">
        <v>6.8925614832573867E-2</v>
      </c>
      <c r="S119" s="4">
        <v>7.1135960264706366E-2</v>
      </c>
      <c r="T119" s="4">
        <v>7.4040591930239374E-2</v>
      </c>
      <c r="U119" s="4">
        <v>7.6740518160301585E-2</v>
      </c>
      <c r="V119" s="4">
        <v>8.0108189752266856E-2</v>
      </c>
      <c r="W119" s="4">
        <v>8.3187540757593714E-2</v>
      </c>
      <c r="X119" s="4">
        <v>8.5454098161218406E-2</v>
      </c>
      <c r="Y119" s="4">
        <v>8.6254169096205757E-2</v>
      </c>
      <c r="Z119" s="4">
        <v>8.6016615426366627E-2</v>
      </c>
      <c r="AA119" s="4">
        <v>8.4743366935571496E-2</v>
      </c>
      <c r="AB119" s="4">
        <v>8.289723404124727E-2</v>
      </c>
      <c r="AC119" s="4">
        <v>8.1553864936050324E-2</v>
      </c>
      <c r="AD119" s="1"/>
      <c r="AE119" s="4">
        <v>8.4299729455494743E-2</v>
      </c>
      <c r="AF119" s="1"/>
      <c r="AG119" s="4">
        <v>0.10388699121264465</v>
      </c>
      <c r="AH119" s="4">
        <v>0.10545040428069881</v>
      </c>
      <c r="AI119" s="4">
        <v>0.107160672987149</v>
      </c>
      <c r="AJ119" s="4">
        <v>0.10892877539344197</v>
      </c>
      <c r="AK119" s="4">
        <v>0.11071726673934681</v>
      </c>
      <c r="AL119" s="4">
        <v>0.11258317545662726</v>
      </c>
      <c r="AM119" s="4">
        <v>0.11454557292213945</v>
      </c>
      <c r="AN119" s="4">
        <v>0.11660986497093277</v>
      </c>
      <c r="AO119" s="4">
        <v>0.1186690638528296</v>
      </c>
      <c r="AP119" s="4">
        <v>0.12062608615092359</v>
      </c>
      <c r="AQ119" s="4">
        <v>0.12234681151305293</v>
      </c>
      <c r="AR119" s="4">
        <v>0.12384298287080298</v>
      </c>
      <c r="AS119" s="4">
        <v>0.12527251731297961</v>
      </c>
      <c r="AU119" s="4"/>
    </row>
    <row r="120" spans="3:47" x14ac:dyDescent="0.35">
      <c r="C120" s="6" t="s">
        <v>10</v>
      </c>
      <c r="D120" s="7">
        <v>14.4415293529177</v>
      </c>
      <c r="E120" s="7">
        <v>14.948042036353383</v>
      </c>
      <c r="F120" s="7">
        <v>15.495471279614378</v>
      </c>
      <c r="G120" s="7">
        <v>16.102664816262426</v>
      </c>
      <c r="H120" s="7">
        <v>16.770427750463639</v>
      </c>
      <c r="I120" s="7">
        <v>17.502804507045497</v>
      </c>
      <c r="J120" s="7">
        <v>18.303800712316654</v>
      </c>
      <c r="K120" s="7">
        <v>19.16060465362872</v>
      </c>
      <c r="L120" s="7">
        <v>20.063879318666611</v>
      </c>
      <c r="M120" s="7">
        <v>21.004779410659211</v>
      </c>
      <c r="N120" s="7">
        <v>21.980172104222035</v>
      </c>
      <c r="O120" s="7">
        <v>22.996057613613004</v>
      </c>
      <c r="P120" s="7">
        <v>24.041228175771153</v>
      </c>
      <c r="R120" s="4">
        <v>3.5073340991641722E-2</v>
      </c>
      <c r="S120" s="4">
        <v>3.6622136994909127E-2</v>
      </c>
      <c r="T120" s="4">
        <v>3.9185225521140676E-2</v>
      </c>
      <c r="U120" s="4">
        <v>4.1469094825027142E-2</v>
      </c>
      <c r="V120" s="4">
        <v>4.3670726082798206E-2</v>
      </c>
      <c r="W120" s="4">
        <v>4.5763877723066004E-2</v>
      </c>
      <c r="X120" s="4">
        <v>4.6810165537670034E-2</v>
      </c>
      <c r="Y120" s="4">
        <v>4.7142283939709761E-2</v>
      </c>
      <c r="Z120" s="4">
        <v>4.6895222855393826E-2</v>
      </c>
      <c r="AA120" s="4">
        <v>4.643670254722343E-2</v>
      </c>
      <c r="AB120" s="4">
        <v>4.6218269109723487E-2</v>
      </c>
      <c r="AC120" s="4">
        <v>4.5449988851107959E-2</v>
      </c>
      <c r="AD120" s="1"/>
      <c r="AE120" s="4">
        <v>4.6387915577769612E-2</v>
      </c>
      <c r="AF120" s="1"/>
      <c r="AG120" s="4">
        <v>7.1294884190235525E-2</v>
      </c>
      <c r="AH120" s="4">
        <v>7.0075965081613512E-2</v>
      </c>
      <c r="AI120" s="4">
        <v>6.8917918165394956E-2</v>
      </c>
      <c r="AJ120" s="4">
        <v>6.7781567373117066E-2</v>
      </c>
      <c r="AK120" s="4">
        <v>6.6637649950946773E-2</v>
      </c>
      <c r="AL120" s="4">
        <v>6.5474780918672773E-2</v>
      </c>
      <c r="AM120" s="4">
        <v>6.4314492849303559E-2</v>
      </c>
      <c r="AN120" s="4">
        <v>6.314257689286884E-2</v>
      </c>
      <c r="AO120" s="4">
        <v>6.1943931538420004E-2</v>
      </c>
      <c r="AP120" s="4">
        <v>6.0697280758044321E-2</v>
      </c>
      <c r="AQ120" s="4">
        <v>5.9389082283031469E-2</v>
      </c>
      <c r="AR120" s="4">
        <v>5.8079172168031448E-2</v>
      </c>
      <c r="AS120" s="4">
        <v>5.6788438470636957E-2</v>
      </c>
      <c r="AU120" s="4"/>
    </row>
    <row r="121" spans="3:47" x14ac:dyDescent="0.35">
      <c r="C121" s="10" t="s">
        <v>11</v>
      </c>
      <c r="D121" s="11">
        <v>57.19439655877526</v>
      </c>
      <c r="E121" s="11">
        <v>60.764772157687929</v>
      </c>
      <c r="F121" s="11">
        <v>64.672670170813603</v>
      </c>
      <c r="G121" s="11">
        <v>68.908623863623021</v>
      </c>
      <c r="H121" s="11">
        <v>73.453189680126016</v>
      </c>
      <c r="I121" s="11">
        <v>78.286451680420413</v>
      </c>
      <c r="J121" s="11">
        <v>83.558566228544393</v>
      </c>
      <c r="K121" s="11">
        <v>89.37544776379923</v>
      </c>
      <c r="L121" s="11">
        <v>95.882269605192562</v>
      </c>
      <c r="M121" s="11">
        <v>103.10395598989284</v>
      </c>
      <c r="N121" s="11">
        <v>111.00893190803409</v>
      </c>
      <c r="O121" s="11">
        <v>119.53109109740942</v>
      </c>
      <c r="P121" s="11">
        <v>128.62226176890678</v>
      </c>
      <c r="R121" s="13">
        <v>6.2425269147539764E-2</v>
      </c>
      <c r="S121" s="13">
        <v>6.4311901030163821E-2</v>
      </c>
      <c r="T121" s="13">
        <v>6.549835783216329E-2</v>
      </c>
      <c r="U121" s="13">
        <v>6.5950610557789391E-2</v>
      </c>
      <c r="V121" s="13">
        <v>6.5800573417468922E-2</v>
      </c>
      <c r="W121" s="13">
        <v>6.734389456870149E-2</v>
      </c>
      <c r="X121" s="13">
        <v>6.961442492137615E-2</v>
      </c>
      <c r="Y121" s="13">
        <v>7.2803236282401818E-2</v>
      </c>
      <c r="Z121" s="13">
        <v>7.5318267020967333E-2</v>
      </c>
      <c r="AA121" s="13">
        <v>7.6669957444854608E-2</v>
      </c>
      <c r="AB121" s="13">
        <v>7.6770031410045014E-2</v>
      </c>
      <c r="AC121" s="13">
        <v>7.6056953785260006E-2</v>
      </c>
      <c r="AD121" s="1"/>
      <c r="AE121" s="13">
        <v>7.3505364440769383E-2</v>
      </c>
      <c r="AF121" s="1"/>
      <c r="AG121" s="13">
        <v>0.22018599553349083</v>
      </c>
      <c r="AH121" s="13">
        <v>0.2217071469630604</v>
      </c>
      <c r="AI121" s="13">
        <v>0.22338496800369789</v>
      </c>
      <c r="AJ121" s="13">
        <v>0.22484209025790741</v>
      </c>
      <c r="AK121" s="13">
        <v>0.22592699044940717</v>
      </c>
      <c r="AL121" s="13">
        <v>0.22651820741010842</v>
      </c>
      <c r="AM121" s="13">
        <v>0.22696452219243665</v>
      </c>
      <c r="AN121" s="13">
        <v>0.22751959019582943</v>
      </c>
      <c r="AO121" s="13">
        <v>0.22840741970948988</v>
      </c>
      <c r="AP121" s="13">
        <v>0.22954739436993962</v>
      </c>
      <c r="AQ121" s="13">
        <v>0.23073334306651971</v>
      </c>
      <c r="AR121" s="13">
        <v>0.23188561653944431</v>
      </c>
      <c r="AS121" s="13">
        <v>0.23302422229605976</v>
      </c>
      <c r="AU121" s="13"/>
    </row>
    <row r="122" spans="3:47" x14ac:dyDescent="0.35">
      <c r="C122" s="6" t="s">
        <v>12</v>
      </c>
      <c r="D122" s="7">
        <v>21.939948460976343</v>
      </c>
      <c r="E122" s="7">
        <v>23.528991081393173</v>
      </c>
      <c r="F122" s="7">
        <v>25.290531077534844</v>
      </c>
      <c r="G122" s="7">
        <v>27.200489597471194</v>
      </c>
      <c r="H122" s="7">
        <v>29.256762433834599</v>
      </c>
      <c r="I122" s="7">
        <v>31.407617715177647</v>
      </c>
      <c r="J122" s="7">
        <v>33.758367194785258</v>
      </c>
      <c r="K122" s="7">
        <v>36.374823402225239</v>
      </c>
      <c r="L122" s="7">
        <v>39.340069187064209</v>
      </c>
      <c r="M122" s="7">
        <v>42.67785868217635</v>
      </c>
      <c r="N122" s="7">
        <v>46.363339327000183</v>
      </c>
      <c r="O122" s="7">
        <v>50.378542772876877</v>
      </c>
      <c r="P122" s="7">
        <v>54.688892823746855</v>
      </c>
      <c r="R122" s="4">
        <v>7.2426907622102688E-2</v>
      </c>
      <c r="S122" s="4">
        <v>7.4866788382384364E-2</v>
      </c>
      <c r="T122" s="4">
        <v>7.5520696425111167E-2</v>
      </c>
      <c r="U122" s="4">
        <v>7.5596905305505002E-2</v>
      </c>
      <c r="V122" s="4">
        <v>7.3516517290910022E-2</v>
      </c>
      <c r="W122" s="4">
        <v>7.4846475174448424E-2</v>
      </c>
      <c r="X122" s="4">
        <v>7.7505413468106132E-2</v>
      </c>
      <c r="Y122" s="4">
        <v>8.1519180232159538E-2</v>
      </c>
      <c r="Z122" s="4">
        <v>8.4844525291523087E-2</v>
      </c>
      <c r="AA122" s="4">
        <v>8.6355800375781389E-2</v>
      </c>
      <c r="AB122" s="4">
        <v>8.6602982100954851E-2</v>
      </c>
      <c r="AC122" s="4">
        <v>8.5559244345404295E-2</v>
      </c>
      <c r="AD122" s="1"/>
      <c r="AE122" s="4">
        <v>8.2453283466483104E-2</v>
      </c>
      <c r="AF122" s="1"/>
      <c r="AG122" s="4">
        <v>0.38360311116194695</v>
      </c>
      <c r="AH122" s="4">
        <v>0.3872143389320073</v>
      </c>
      <c r="AI122" s="4">
        <v>0.39105438217932609</v>
      </c>
      <c r="AJ122" s="4">
        <v>0.39473273550352206</v>
      </c>
      <c r="AK122" s="4">
        <v>0.39830486002366894</v>
      </c>
      <c r="AL122" s="4">
        <v>0.40118841818746975</v>
      </c>
      <c r="AM122" s="4">
        <v>0.40400845441090255</v>
      </c>
      <c r="AN122" s="4">
        <v>0.40698899208154293</v>
      </c>
      <c r="AO122" s="4">
        <v>0.41029555671817058</v>
      </c>
      <c r="AP122" s="4">
        <v>0.41393037029888563</v>
      </c>
      <c r="AQ122" s="4">
        <v>0.41765413404220597</v>
      </c>
      <c r="AR122" s="4">
        <v>0.42146810767268839</v>
      </c>
      <c r="AS122" s="4">
        <v>0.42518994823777373</v>
      </c>
      <c r="AU122" s="4"/>
    </row>
    <row r="123" spans="3:47" x14ac:dyDescent="0.35">
      <c r="C123" s="6" t="s">
        <v>13</v>
      </c>
      <c r="D123" s="7">
        <v>12.041166849178286</v>
      </c>
      <c r="E123" s="7">
        <v>12.710292924515922</v>
      </c>
      <c r="F123" s="7">
        <v>13.444602947101458</v>
      </c>
      <c r="G123" s="7">
        <v>14.240956932178596</v>
      </c>
      <c r="H123" s="7">
        <v>15.082912970419303</v>
      </c>
      <c r="I123" s="7">
        <v>15.984932012167878</v>
      </c>
      <c r="J123" s="7">
        <v>16.955730797466572</v>
      </c>
      <c r="K123" s="7">
        <v>18.015944646429634</v>
      </c>
      <c r="L123" s="7">
        <v>19.190620539590963</v>
      </c>
      <c r="M123" s="7">
        <v>20.470349716352814</v>
      </c>
      <c r="N123" s="7">
        <v>21.850375857262577</v>
      </c>
      <c r="O123" s="7">
        <v>23.307570892791659</v>
      </c>
      <c r="P123" s="7">
        <v>24.849399928036885</v>
      </c>
      <c r="R123" s="4">
        <v>5.5569869907026392E-2</v>
      </c>
      <c r="S123" s="4">
        <v>5.777286384715663E-2</v>
      </c>
      <c r="T123" s="4">
        <v>5.9232242723004758E-2</v>
      </c>
      <c r="U123" s="4">
        <v>5.9122153254900889E-2</v>
      </c>
      <c r="V123" s="4">
        <v>5.9804034109168569E-2</v>
      </c>
      <c r="W123" s="4">
        <v>6.0732118507586641E-2</v>
      </c>
      <c r="X123" s="4">
        <v>6.2528348770521491E-2</v>
      </c>
      <c r="Y123" s="4">
        <v>6.520201500475431E-2</v>
      </c>
      <c r="Z123" s="4">
        <v>6.6685137883984558E-2</v>
      </c>
      <c r="AA123" s="4">
        <v>6.7415855617128262E-2</v>
      </c>
      <c r="AB123" s="4">
        <v>6.6689701131376289E-2</v>
      </c>
      <c r="AC123" s="4">
        <v>6.6151425317430457E-2</v>
      </c>
      <c r="AD123" s="1"/>
      <c r="AE123" s="4">
        <v>6.5055302485910391E-2</v>
      </c>
      <c r="AF123" s="1"/>
      <c r="AG123" s="4">
        <v>0.21053053399740476</v>
      </c>
      <c r="AH123" s="4">
        <v>0.20917206587283851</v>
      </c>
      <c r="AI123" s="4">
        <v>0.20788693139762968</v>
      </c>
      <c r="AJ123" s="4">
        <v>0.20666436410575922</v>
      </c>
      <c r="AK123" s="4">
        <v>0.2053404765143948</v>
      </c>
      <c r="AL123" s="4">
        <v>0.20418516447036442</v>
      </c>
      <c r="AM123" s="4">
        <v>0.20292031760203103</v>
      </c>
      <c r="AN123" s="4">
        <v>0.20157599315241517</v>
      </c>
      <c r="AO123" s="4">
        <v>0.20014775013785951</v>
      </c>
      <c r="AP123" s="4">
        <v>0.19854087575805043</v>
      </c>
      <c r="AQ123" s="4">
        <v>0.19683439414915399</v>
      </c>
      <c r="AR123" s="4">
        <v>0.19499170198151736</v>
      </c>
      <c r="AS123" s="4">
        <v>0.19319672649423114</v>
      </c>
      <c r="AU123" s="4"/>
    </row>
    <row r="124" spans="3:47" x14ac:dyDescent="0.35">
      <c r="C124" s="6" t="s">
        <v>14</v>
      </c>
      <c r="D124" s="7">
        <v>4.653444712753533</v>
      </c>
      <c r="E124" s="7">
        <v>4.8654540119797858</v>
      </c>
      <c r="F124" s="7">
        <v>5.0715541613266666</v>
      </c>
      <c r="G124" s="7">
        <v>5.2844140210349817</v>
      </c>
      <c r="H124" s="7">
        <v>5.5159498717623743</v>
      </c>
      <c r="I124" s="7">
        <v>5.7832741306558741</v>
      </c>
      <c r="J124" s="7">
        <v>6.0910521773833537</v>
      </c>
      <c r="K124" s="7">
        <v>6.4311854970644902</v>
      </c>
      <c r="L124" s="7">
        <v>6.790454838385009</v>
      </c>
      <c r="M124" s="7">
        <v>7.1708547044624584</v>
      </c>
      <c r="N124" s="7">
        <v>7.5808264526960407</v>
      </c>
      <c r="O124" s="7">
        <v>8.026396789103412</v>
      </c>
      <c r="P124" s="7">
        <v>8.4977320440828663</v>
      </c>
      <c r="R124" s="4">
        <v>4.5559647167442652E-2</v>
      </c>
      <c r="S124" s="4">
        <v>4.2359900810781115E-2</v>
      </c>
      <c r="T124" s="4">
        <v>4.1971327316483453E-2</v>
      </c>
      <c r="U124" s="4">
        <v>4.3814858148083724E-2</v>
      </c>
      <c r="V124" s="4">
        <v>4.8463866624677721E-2</v>
      </c>
      <c r="W124" s="4">
        <v>5.3218650849700344E-2</v>
      </c>
      <c r="X124" s="4">
        <v>5.5841472011039839E-2</v>
      </c>
      <c r="Y124" s="4">
        <v>5.5863625996250166E-2</v>
      </c>
      <c r="Z124" s="4">
        <v>5.6019791771109162E-2</v>
      </c>
      <c r="AA124" s="4">
        <v>5.7171950224909063E-2</v>
      </c>
      <c r="AB124" s="4">
        <v>5.8775957896900488E-2</v>
      </c>
      <c r="AC124" s="4">
        <v>5.8723144066255895E-2</v>
      </c>
      <c r="AD124" s="1"/>
      <c r="AE124" s="4">
        <v>5.6514854816939929E-2</v>
      </c>
      <c r="AF124" s="1"/>
      <c r="AG124" s="4">
        <v>8.1361898940073021E-2</v>
      </c>
      <c r="AH124" s="4">
        <v>8.0070307831545298E-2</v>
      </c>
      <c r="AI124" s="4">
        <v>7.8418815056370272E-2</v>
      </c>
      <c r="AJ124" s="4">
        <v>7.6687266770750773E-2</v>
      </c>
      <c r="AK124" s="4">
        <v>7.5094763015510088E-2</v>
      </c>
      <c r="AL124" s="4">
        <v>7.3873243792735105E-2</v>
      </c>
      <c r="AM124" s="4">
        <v>7.2895604272618472E-2</v>
      </c>
      <c r="AN124" s="4">
        <v>7.1956959746493007E-2</v>
      </c>
      <c r="AO124" s="4">
        <v>7.0820756187203016E-2</v>
      </c>
      <c r="AP124" s="4">
        <v>6.9549753310778964E-2</v>
      </c>
      <c r="AQ124" s="4">
        <v>6.8290238653736568E-2</v>
      </c>
      <c r="AR124" s="4">
        <v>6.7149029724512962E-2</v>
      </c>
      <c r="AS124" s="4">
        <v>6.6067350450970785E-2</v>
      </c>
      <c r="AU124" s="4"/>
    </row>
    <row r="125" spans="3:47" x14ac:dyDescent="0.35">
      <c r="C125" s="6" t="s">
        <v>15</v>
      </c>
      <c r="D125" s="7">
        <v>6.4987298134065199</v>
      </c>
      <c r="E125" s="7">
        <v>6.9017939855649448</v>
      </c>
      <c r="F125" s="7">
        <v>7.3458948406991409</v>
      </c>
      <c r="G125" s="7">
        <v>7.8308602009489077</v>
      </c>
      <c r="H125" s="7">
        <v>8.3428697814341231</v>
      </c>
      <c r="I125" s="7">
        <v>8.8987326201947283</v>
      </c>
      <c r="J125" s="7">
        <v>9.5055976876121839</v>
      </c>
      <c r="K125" s="7">
        <v>10.177917098814703</v>
      </c>
      <c r="L125" s="7">
        <v>10.925444405030508</v>
      </c>
      <c r="M125" s="7">
        <v>11.751074134951596</v>
      </c>
      <c r="N125" s="7">
        <v>12.643285902947861</v>
      </c>
      <c r="O125" s="7">
        <v>13.596921114790508</v>
      </c>
      <c r="P125" s="7">
        <v>14.613761851069313</v>
      </c>
      <c r="R125" s="4">
        <v>6.2021992563366046E-2</v>
      </c>
      <c r="S125" s="4">
        <v>6.4345713022299744E-2</v>
      </c>
      <c r="T125" s="4">
        <v>6.6018554684838193E-2</v>
      </c>
      <c r="U125" s="4">
        <v>6.538356800484979E-2</v>
      </c>
      <c r="V125" s="4">
        <v>6.6627294123372094E-2</v>
      </c>
      <c r="W125" s="4">
        <v>6.8196797602418036E-2</v>
      </c>
      <c r="X125" s="4">
        <v>7.0728788793438468E-2</v>
      </c>
      <c r="Y125" s="4">
        <v>7.3446000685430946E-2</v>
      </c>
      <c r="Z125" s="4">
        <v>7.5569441325511244E-2</v>
      </c>
      <c r="AA125" s="4">
        <v>7.5925975595927175E-2</v>
      </c>
      <c r="AB125" s="4">
        <v>7.5426215871642999E-2</v>
      </c>
      <c r="AC125" s="4">
        <v>7.478463158638915E-2</v>
      </c>
      <c r="AD125" s="1"/>
      <c r="AE125" s="4">
        <v>7.3436273496971946E-2</v>
      </c>
      <c r="AF125" s="1"/>
      <c r="AG125" s="4">
        <v>0.11362528856700435</v>
      </c>
      <c r="AH125" s="4">
        <v>0.11358215855157672</v>
      </c>
      <c r="AI125" s="4">
        <v>0.11358576692901572</v>
      </c>
      <c r="AJ125" s="4">
        <v>0.11364122169159777</v>
      </c>
      <c r="AK125" s="4">
        <v>0.11358076916422086</v>
      </c>
      <c r="AL125" s="4">
        <v>0.11366887155035432</v>
      </c>
      <c r="AM125" s="4">
        <v>0.11375970312383103</v>
      </c>
      <c r="AN125" s="4">
        <v>0.11387822219042557</v>
      </c>
      <c r="AO125" s="4">
        <v>0.11394645172686686</v>
      </c>
      <c r="AP125" s="4">
        <v>0.11397306749416618</v>
      </c>
      <c r="AQ125" s="4">
        <v>0.11389431179666025</v>
      </c>
      <c r="AR125" s="4">
        <v>0.1137521710038602</v>
      </c>
      <c r="AS125" s="4">
        <v>0.11361767123428125</v>
      </c>
      <c r="AU125" s="4"/>
    </row>
    <row r="126" spans="3:47" x14ac:dyDescent="0.35">
      <c r="C126" s="6" t="s">
        <v>16</v>
      </c>
      <c r="D126" s="7">
        <v>4.042637478702769</v>
      </c>
      <c r="E126" s="7">
        <v>4.2236153160676153</v>
      </c>
      <c r="F126" s="7">
        <v>4.4152577614223478</v>
      </c>
      <c r="G126" s="7">
        <v>4.63227689738848</v>
      </c>
      <c r="H126" s="7">
        <v>4.8764268285530745</v>
      </c>
      <c r="I126" s="7">
        <v>5.1455067677114554</v>
      </c>
      <c r="J126" s="7">
        <v>5.4347287178657009</v>
      </c>
      <c r="K126" s="7">
        <v>5.7374866540241385</v>
      </c>
      <c r="L126" s="7">
        <v>6.0579392032418742</v>
      </c>
      <c r="M126" s="7">
        <v>6.4060644973842944</v>
      </c>
      <c r="N126" s="7">
        <v>6.7905149053058986</v>
      </c>
      <c r="O126" s="7">
        <v>7.2047227911709157</v>
      </c>
      <c r="P126" s="7">
        <v>7.6401568751746902</v>
      </c>
      <c r="R126" s="4">
        <v>4.4767268477142741E-2</v>
      </c>
      <c r="S126" s="4">
        <v>4.5374029359558365E-2</v>
      </c>
      <c r="T126" s="4">
        <v>4.9152087532081223E-2</v>
      </c>
      <c r="U126" s="4">
        <v>5.2706247181000254E-2</v>
      </c>
      <c r="V126" s="4">
        <v>5.5179734797378588E-2</v>
      </c>
      <c r="W126" s="4">
        <v>5.6208642454644187E-2</v>
      </c>
      <c r="X126" s="4">
        <v>5.5708012648943317E-2</v>
      </c>
      <c r="Y126" s="4">
        <v>5.5852426078059514E-2</v>
      </c>
      <c r="Z126" s="4">
        <v>5.746596036423135E-2</v>
      </c>
      <c r="AA126" s="4">
        <v>6.0013508774159563E-2</v>
      </c>
      <c r="AB126" s="4">
        <v>6.0998008492900491E-2</v>
      </c>
      <c r="AC126" s="4">
        <v>6.0437312666266729E-2</v>
      </c>
      <c r="AD126" s="1"/>
      <c r="AE126" s="4">
        <v>5.8095517642705541E-2</v>
      </c>
      <c r="AF126" s="1"/>
      <c r="AG126" s="4">
        <v>7.0682404604940491E-2</v>
      </c>
      <c r="AH126" s="4">
        <v>6.9507630261611136E-2</v>
      </c>
      <c r="AI126" s="4">
        <v>6.8270843770030815E-2</v>
      </c>
      <c r="AJ126" s="4">
        <v>6.7223471282146258E-2</v>
      </c>
      <c r="AK126" s="4">
        <v>6.6388224252601422E-2</v>
      </c>
      <c r="AL126" s="4">
        <v>6.572665713240336E-2</v>
      </c>
      <c r="AM126" s="4">
        <v>6.5040952270542268E-2</v>
      </c>
      <c r="AN126" s="4">
        <v>6.419533325513653E-2</v>
      </c>
      <c r="AO126" s="4">
        <v>6.3181015929078543E-2</v>
      </c>
      <c r="AP126" s="4">
        <v>6.2132092177067132E-2</v>
      </c>
      <c r="AQ126" s="4">
        <v>6.1170887680745682E-2</v>
      </c>
      <c r="AR126" s="4">
        <v>6.0274885178614949E-2</v>
      </c>
      <c r="AS126" s="4">
        <v>5.9399957442060981E-2</v>
      </c>
      <c r="AU126" s="4"/>
    </row>
    <row r="127" spans="3:47" x14ac:dyDescent="0.35">
      <c r="C127" s="6" t="s">
        <v>17</v>
      </c>
      <c r="D127" s="7">
        <v>8.0184692437578118</v>
      </c>
      <c r="E127" s="7">
        <v>8.5346248381664864</v>
      </c>
      <c r="F127" s="7">
        <v>9.104829382729152</v>
      </c>
      <c r="G127" s="7">
        <v>9.7196262146008614</v>
      </c>
      <c r="H127" s="7">
        <v>10.378267794122538</v>
      </c>
      <c r="I127" s="7">
        <v>11.066388434512824</v>
      </c>
      <c r="J127" s="7">
        <v>11.813089653431339</v>
      </c>
      <c r="K127" s="7">
        <v>12.638090465241017</v>
      </c>
      <c r="L127" s="7">
        <v>13.57774143188001</v>
      </c>
      <c r="M127" s="7">
        <v>14.627754254565327</v>
      </c>
      <c r="N127" s="7">
        <v>15.78058946282153</v>
      </c>
      <c r="O127" s="7">
        <v>17.016936736676062</v>
      </c>
      <c r="P127" s="7">
        <v>18.332318246796167</v>
      </c>
      <c r="R127" s="4">
        <v>6.4370839211048914E-2</v>
      </c>
      <c r="S127" s="4">
        <v>6.6810733380187282E-2</v>
      </c>
      <c r="T127" s="4">
        <v>6.7524256197256216E-2</v>
      </c>
      <c r="U127" s="4">
        <v>6.7764085262071339E-2</v>
      </c>
      <c r="V127" s="4">
        <v>6.6303997356859989E-2</v>
      </c>
      <c r="W127" s="4">
        <v>6.7474698121906984E-2</v>
      </c>
      <c r="X127" s="4">
        <v>6.9837852417385271E-2</v>
      </c>
      <c r="Y127" s="4">
        <v>7.4350707428732843E-2</v>
      </c>
      <c r="Z127" s="4">
        <v>7.7333393624651414E-2</v>
      </c>
      <c r="AA127" s="4">
        <v>7.8811496843160578E-2</v>
      </c>
      <c r="AB127" s="4">
        <v>7.8346076790560826E-2</v>
      </c>
      <c r="AC127" s="4">
        <v>7.7298372232007306E-2</v>
      </c>
      <c r="AD127" s="1"/>
      <c r="AE127" s="4">
        <v>7.4770964959143482E-2</v>
      </c>
      <c r="AF127" s="1"/>
      <c r="AG127" s="4">
        <v>0.14019676272863044</v>
      </c>
      <c r="AH127" s="4">
        <v>0.14045349855042105</v>
      </c>
      <c r="AI127" s="4">
        <v>0.14078326066762756</v>
      </c>
      <c r="AJ127" s="4">
        <v>0.14105094064622395</v>
      </c>
      <c r="AK127" s="4">
        <v>0.14129090702960379</v>
      </c>
      <c r="AL127" s="4">
        <v>0.14135764486667299</v>
      </c>
      <c r="AM127" s="4">
        <v>0.14137496832007485</v>
      </c>
      <c r="AN127" s="4">
        <v>0.14140449957398668</v>
      </c>
      <c r="AO127" s="4">
        <v>0.1416084693008216</v>
      </c>
      <c r="AP127" s="4">
        <v>0.14187384096105166</v>
      </c>
      <c r="AQ127" s="4">
        <v>0.14215603367749757</v>
      </c>
      <c r="AR127" s="4">
        <v>0.14236410443880629</v>
      </c>
      <c r="AS127" s="4">
        <v>0.14252834614068208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259.75492410495224</v>
      </c>
      <c r="E129" s="14">
        <v>274.07674037595285</v>
      </c>
      <c r="F129" s="14">
        <v>289.51218494586897</v>
      </c>
      <c r="G129" s="14">
        <v>306.47564156951523</v>
      </c>
      <c r="H129" s="14">
        <v>325.11914372875566</v>
      </c>
      <c r="I129" s="14">
        <v>345.60776626085408</v>
      </c>
      <c r="J129" s="14">
        <v>368.15694991174655</v>
      </c>
      <c r="K129" s="14">
        <v>392.82528456944073</v>
      </c>
      <c r="L129" s="14">
        <v>419.78614235537833</v>
      </c>
      <c r="M129" s="14">
        <v>449.16195312472178</v>
      </c>
      <c r="N129" s="14">
        <v>481.11352452441412</v>
      </c>
      <c r="O129" s="14">
        <v>515.47436568613944</v>
      </c>
      <c r="P129" s="14">
        <v>551.96949270574464</v>
      </c>
      <c r="R129" s="15">
        <v>5.5135879792653997E-2</v>
      </c>
      <c r="S129" s="15">
        <v>5.6317966087684912E-2</v>
      </c>
      <c r="T129" s="15">
        <v>5.8593238922976409E-2</v>
      </c>
      <c r="U129" s="15">
        <v>6.0831921466136141E-2</v>
      </c>
      <c r="V129" s="15">
        <v>6.3018813033021148E-2</v>
      </c>
      <c r="W129" s="15">
        <v>6.5245014297141246E-2</v>
      </c>
      <c r="X129" s="15">
        <v>6.7004940864507923E-2</v>
      </c>
      <c r="Y129" s="15">
        <v>6.8633203729460135E-2</v>
      </c>
      <c r="Z129" s="15">
        <v>6.9978038351906191E-2</v>
      </c>
      <c r="AA129" s="15">
        <v>7.1135970394224701E-2</v>
      </c>
      <c r="AB129" s="15">
        <v>7.1419403966436867E-2</v>
      </c>
      <c r="AC129" s="15">
        <v>7.0799111360323685E-2</v>
      </c>
      <c r="AD129" s="3"/>
      <c r="AE129" s="15">
        <v>6.9171488243256765E-2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90.912112709273771</v>
      </c>
      <c r="E130" s="7">
        <v>95.240401717280577</v>
      </c>
      <c r="F130" s="7">
        <v>99.728395343819585</v>
      </c>
      <c r="G130" s="7">
        <v>104.73731210002765</v>
      </c>
      <c r="H130" s="7">
        <v>110.48697915017308</v>
      </c>
      <c r="I130" s="7">
        <v>116.89160258391274</v>
      </c>
      <c r="J130" s="7">
        <v>123.98820762435366</v>
      </c>
      <c r="K130" s="7">
        <v>131.547256614383</v>
      </c>
      <c r="L130" s="7">
        <v>139.53443251600135</v>
      </c>
      <c r="M130" s="7">
        <v>148.22732012216193</v>
      </c>
      <c r="N130" s="7">
        <v>157.75089886373098</v>
      </c>
      <c r="O130" s="7">
        <v>168.06346652956108</v>
      </c>
      <c r="P130" s="7">
        <v>178.93361168002531</v>
      </c>
      <c r="R130" s="4">
        <v>4.760959655451158E-2</v>
      </c>
      <c r="S130" s="4">
        <v>4.7122791857404644E-2</v>
      </c>
      <c r="T130" s="4">
        <v>5.022558258296983E-2</v>
      </c>
      <c r="U130" s="4">
        <v>5.4896072229295934E-2</v>
      </c>
      <c r="V130" s="4">
        <v>5.7967223676507196E-2</v>
      </c>
      <c r="W130" s="4">
        <v>6.071099106838318E-2</v>
      </c>
      <c r="X130" s="4">
        <v>6.0965870342532424E-2</v>
      </c>
      <c r="Y130" s="4">
        <v>6.0717160564069506E-2</v>
      </c>
      <c r="Z130" s="4">
        <v>6.229922929713938E-2</v>
      </c>
      <c r="AA130" s="4">
        <v>6.4249820705927663E-2</v>
      </c>
      <c r="AB130" s="4">
        <v>6.5372481171966923E-2</v>
      </c>
      <c r="AC130" s="4">
        <v>6.4678810778618923E-2</v>
      </c>
      <c r="AD130" s="1"/>
      <c r="AE130" s="4">
        <v>6.2711833243690354E-2</v>
      </c>
      <c r="AF130" s="1"/>
      <c r="AG130" s="4">
        <v>0.34999187415804806</v>
      </c>
      <c r="AH130" s="4">
        <v>0.34749538244886702</v>
      </c>
      <c r="AI130" s="4">
        <v>0.34447045937795717</v>
      </c>
      <c r="AJ130" s="4">
        <v>0.34174759065239119</v>
      </c>
      <c r="AK130" s="4">
        <v>0.33983535353535349</v>
      </c>
      <c r="AL130" s="4">
        <v>0.33822041630767802</v>
      </c>
      <c r="AM130" s="4">
        <v>0.33678084212202358</v>
      </c>
      <c r="AN130" s="4">
        <v>0.33487471856239198</v>
      </c>
      <c r="AO130" s="4">
        <v>0.33239408936437853</v>
      </c>
      <c r="AP130" s="4">
        <v>0.33000862849352397</v>
      </c>
      <c r="AQ130" s="4">
        <v>0.32788705954518621</v>
      </c>
      <c r="AR130" s="4">
        <v>0.32603651649263793</v>
      </c>
      <c r="AS130" s="4">
        <v>0.3241730096402537</v>
      </c>
      <c r="AU130" s="4"/>
    </row>
    <row r="131" spans="3:47" x14ac:dyDescent="0.35">
      <c r="C131" s="5" t="s">
        <v>19</v>
      </c>
      <c r="D131" s="7">
        <v>71.647133446188604</v>
      </c>
      <c r="E131" s="7">
        <v>75.04932135486581</v>
      </c>
      <c r="F131" s="7">
        <v>78.776234340047594</v>
      </c>
      <c r="G131" s="7">
        <v>82.805921360960653</v>
      </c>
      <c r="H131" s="7">
        <v>87.010092941202117</v>
      </c>
      <c r="I131" s="7">
        <v>91.48014305410716</v>
      </c>
      <c r="J131" s="7">
        <v>96.272694643772411</v>
      </c>
      <c r="K131" s="7">
        <v>101.51500973874185</v>
      </c>
      <c r="L131" s="7">
        <v>107.29392205702092</v>
      </c>
      <c r="M131" s="7">
        <v>113.58888429896446</v>
      </c>
      <c r="N131" s="7">
        <v>120.31641614013071</v>
      </c>
      <c r="O131" s="7">
        <v>127.35591195195383</v>
      </c>
      <c r="P131" s="7">
        <v>134.74254730192533</v>
      </c>
      <c r="R131" s="4">
        <v>4.7485331862334057E-2</v>
      </c>
      <c r="S131" s="4">
        <v>4.9659516140849735E-2</v>
      </c>
      <c r="T131" s="4">
        <v>5.1153587813278945E-2</v>
      </c>
      <c r="U131" s="4">
        <v>5.0771388218905145E-2</v>
      </c>
      <c r="V131" s="4">
        <v>5.1373926423980754E-2</v>
      </c>
      <c r="W131" s="4">
        <v>5.2388982238808168E-2</v>
      </c>
      <c r="X131" s="4">
        <v>5.4452772038499742E-2</v>
      </c>
      <c r="Y131" s="4">
        <v>5.6926678460176738E-2</v>
      </c>
      <c r="Z131" s="4">
        <v>5.8670259426233828E-2</v>
      </c>
      <c r="AA131" s="4">
        <v>5.9227026329966126E-2</v>
      </c>
      <c r="AB131" s="4">
        <v>5.8508190633141277E-2</v>
      </c>
      <c r="AC131" s="4">
        <v>5.7999940770383507E-2</v>
      </c>
      <c r="AD131" s="1"/>
      <c r="AE131" s="4">
        <v>5.6879360833186003E-2</v>
      </c>
      <c r="AF131" s="1"/>
      <c r="AG131" s="4">
        <v>0.27582589124370194</v>
      </c>
      <c r="AH131" s="4">
        <v>0.27382594105548747</v>
      </c>
      <c r="AI131" s="4">
        <v>0.2720998922887361</v>
      </c>
      <c r="AJ131" s="4">
        <v>0.27018761078987252</v>
      </c>
      <c r="AK131" s="4">
        <v>0.26762525252525254</v>
      </c>
      <c r="AL131" s="4">
        <v>0.26469353985830507</v>
      </c>
      <c r="AM131" s="4">
        <v>0.2614990554078922</v>
      </c>
      <c r="AN131" s="4">
        <v>0.2584227994641643</v>
      </c>
      <c r="AO131" s="4">
        <v>0.25559186269228751</v>
      </c>
      <c r="AP131" s="4">
        <v>0.25289070792561874</v>
      </c>
      <c r="AQ131" s="4">
        <v>0.25007905620417714</v>
      </c>
      <c r="AR131" s="4">
        <v>0.2470654613104426</v>
      </c>
      <c r="AS131" s="4">
        <v>0.24411230889123919</v>
      </c>
      <c r="AU131" s="4"/>
    </row>
    <row r="132" spans="3:47" x14ac:dyDescent="0.35">
      <c r="C132" s="5" t="s">
        <v>20</v>
      </c>
      <c r="D132" s="7">
        <v>34.554878439346659</v>
      </c>
      <c r="E132" s="7">
        <v>37.155996489900723</v>
      </c>
      <c r="F132" s="7">
        <v>40.007092645541512</v>
      </c>
      <c r="G132" s="7">
        <v>43.178220828232185</v>
      </c>
      <c r="H132" s="7">
        <v>46.72454700145444</v>
      </c>
      <c r="I132" s="7">
        <v>50.692508745402002</v>
      </c>
      <c r="J132" s="7">
        <v>55.123595274795385</v>
      </c>
      <c r="K132" s="7">
        <v>60.01537107826028</v>
      </c>
      <c r="L132" s="7">
        <v>65.397921142440552</v>
      </c>
      <c r="M132" s="7">
        <v>71.269138109061899</v>
      </c>
      <c r="N132" s="7">
        <v>77.677685383091926</v>
      </c>
      <c r="O132" s="7">
        <v>84.691255685131409</v>
      </c>
      <c r="P132" s="7">
        <v>92.281133130523287</v>
      </c>
      <c r="R132" s="4">
        <v>7.5274987730596266E-2</v>
      </c>
      <c r="S132" s="4">
        <v>7.6733136639619781E-2</v>
      </c>
      <c r="T132" s="4">
        <v>7.9264149754307844E-2</v>
      </c>
      <c r="U132" s="4">
        <v>8.2132290427851196E-2</v>
      </c>
      <c r="V132" s="4">
        <v>8.4922422978740641E-2</v>
      </c>
      <c r="W132" s="4">
        <v>8.7411071952427255E-2</v>
      </c>
      <c r="X132" s="4">
        <v>8.8741958485817563E-2</v>
      </c>
      <c r="Y132" s="4">
        <v>8.9686191511861191E-2</v>
      </c>
      <c r="Z132" s="4">
        <v>8.9776813453037674E-2</v>
      </c>
      <c r="AA132" s="4">
        <v>8.9920370079727086E-2</v>
      </c>
      <c r="AB132" s="4">
        <v>9.0290670576110177E-2</v>
      </c>
      <c r="AC132" s="4">
        <v>8.9618194747399071E-2</v>
      </c>
      <c r="AD132" s="1"/>
      <c r="AE132" s="4">
        <v>8.9348949973837466E-2</v>
      </c>
      <c r="AF132" s="1"/>
      <c r="AG132" s="4">
        <v>0.13302877147916931</v>
      </c>
      <c r="AH132" s="4">
        <v>0.13556785752389494</v>
      </c>
      <c r="AI132" s="4">
        <v>0.13818794070108575</v>
      </c>
      <c r="AJ132" s="4">
        <v>0.14088630537522975</v>
      </c>
      <c r="AK132" s="4">
        <v>0.14371515151515152</v>
      </c>
      <c r="AL132" s="4">
        <v>0.14667641671900641</v>
      </c>
      <c r="AM132" s="4">
        <v>0.149728520099945</v>
      </c>
      <c r="AN132" s="4">
        <v>0.15277878852437057</v>
      </c>
      <c r="AO132" s="4">
        <v>0.15578866128238372</v>
      </c>
      <c r="AP132" s="4">
        <v>0.15867136032617643</v>
      </c>
      <c r="AQ132" s="4">
        <v>0.16145396340682203</v>
      </c>
      <c r="AR132" s="4">
        <v>0.16429770580812544</v>
      </c>
      <c r="AS132" s="4">
        <v>0.16718520561374292</v>
      </c>
      <c r="AU132" s="4"/>
    </row>
    <row r="133" spans="3:47" x14ac:dyDescent="0.35">
      <c r="C133" s="5" t="s">
        <v>21</v>
      </c>
      <c r="D133" s="7">
        <v>21.723263393501863</v>
      </c>
      <c r="E133" s="7">
        <v>23.278057630228449</v>
      </c>
      <c r="F133" s="7">
        <v>24.982795613059917</v>
      </c>
      <c r="G133" s="7">
        <v>26.820863183842512</v>
      </c>
      <c r="H133" s="7">
        <v>28.775671445398746</v>
      </c>
      <c r="I133" s="7">
        <v>30.891931080539944</v>
      </c>
      <c r="J133" s="7">
        <v>33.208362492536395</v>
      </c>
      <c r="K133" s="7">
        <v>35.819946666385754</v>
      </c>
      <c r="L133" s="7">
        <v>38.78911857560098</v>
      </c>
      <c r="M133" s="7">
        <v>42.055409253411391</v>
      </c>
      <c r="N133" s="7">
        <v>45.670010559723401</v>
      </c>
      <c r="O133" s="7">
        <v>49.590481908364133</v>
      </c>
      <c r="P133" s="7">
        <v>53.787356697750326</v>
      </c>
      <c r="R133" s="4">
        <v>7.1572774705281006E-2</v>
      </c>
      <c r="S133" s="4">
        <v>7.3233686844117463E-2</v>
      </c>
      <c r="T133" s="4">
        <v>7.3573334195702778E-2</v>
      </c>
      <c r="U133" s="4">
        <v>7.2883868358638582E-2</v>
      </c>
      <c r="V133" s="4">
        <v>7.3543362460082307E-2</v>
      </c>
      <c r="W133" s="4">
        <v>7.4984998702643857E-2</v>
      </c>
      <c r="X133" s="4">
        <v>7.864236529086055E-2</v>
      </c>
      <c r="Y133" s="4">
        <v>8.2891578172045843E-2</v>
      </c>
      <c r="Z133" s="4">
        <v>8.4206365025911278E-2</v>
      </c>
      <c r="AA133" s="4">
        <v>8.5948546702557804E-2</v>
      </c>
      <c r="AB133" s="4">
        <v>8.5843451766096424E-2</v>
      </c>
      <c r="AC133" s="4">
        <v>8.4630651445198657E-2</v>
      </c>
      <c r="AD133" s="1"/>
      <c r="AE133" s="4">
        <v>8.2442961167347437E-2</v>
      </c>
      <c r="AF133" s="1"/>
      <c r="AG133" s="4">
        <v>8.3629842507719793E-2</v>
      </c>
      <c r="AH133" s="4">
        <v>8.4932627257233814E-2</v>
      </c>
      <c r="AI133" s="4">
        <v>8.6292725875185633E-2</v>
      </c>
      <c r="AJ133" s="4">
        <v>8.7513849539520308E-2</v>
      </c>
      <c r="AK133" s="4">
        <v>8.8508080808080813E-2</v>
      </c>
      <c r="AL133" s="4">
        <v>8.9384366024991654E-2</v>
      </c>
      <c r="AM133" s="4">
        <v>9.020164497912371E-2</v>
      </c>
      <c r="AN133" s="4">
        <v>9.1185440635896162E-2</v>
      </c>
      <c r="AO133" s="4">
        <v>9.2402093975658864E-2</v>
      </c>
      <c r="AP133" s="4">
        <v>9.3630836184679211E-2</v>
      </c>
      <c r="AQ133" s="4">
        <v>9.492564276772035E-2</v>
      </c>
      <c r="AR133" s="4">
        <v>9.6203584910289491E-2</v>
      </c>
      <c r="AS133" s="4">
        <v>9.7446249128888732E-2</v>
      </c>
      <c r="AU133" s="4"/>
    </row>
    <row r="134" spans="3:47" x14ac:dyDescent="0.35">
      <c r="C134" s="5" t="s">
        <v>22</v>
      </c>
      <c r="D134" s="7">
        <v>16.229932540117023</v>
      </c>
      <c r="E134" s="7">
        <v>17.16899228990242</v>
      </c>
      <c r="F134" s="7">
        <v>18.190814095917876</v>
      </c>
      <c r="G134" s="7">
        <v>19.279373577066615</v>
      </c>
      <c r="H134" s="7">
        <v>20.419452645218762</v>
      </c>
      <c r="I134" s="7">
        <v>21.640111403367285</v>
      </c>
      <c r="J134" s="7">
        <v>22.964677888457633</v>
      </c>
      <c r="K134" s="7">
        <v>24.454128333639506</v>
      </c>
      <c r="L134" s="7">
        <v>26.143795259536748</v>
      </c>
      <c r="M134" s="7">
        <v>27.984399481116604</v>
      </c>
      <c r="N134" s="7">
        <v>30.002992610098428</v>
      </c>
      <c r="O134" s="7">
        <v>32.163691370100203</v>
      </c>
      <c r="P134" s="7">
        <v>34.440859010805937</v>
      </c>
      <c r="R134" s="4">
        <v>5.7859744485335041E-2</v>
      </c>
      <c r="S134" s="4">
        <v>5.9515537590195011E-2</v>
      </c>
      <c r="T134" s="4">
        <v>5.9841163535007347E-2</v>
      </c>
      <c r="U134" s="4">
        <v>5.9134653083765309E-2</v>
      </c>
      <c r="V134" s="4">
        <v>5.9779210508580594E-2</v>
      </c>
      <c r="W134" s="4">
        <v>6.1208857034083408E-2</v>
      </c>
      <c r="X134" s="4">
        <v>6.4858320783610646E-2</v>
      </c>
      <c r="Y134" s="4">
        <v>6.9095365119717256E-2</v>
      </c>
      <c r="Z134" s="4">
        <v>7.0403099600025998E-2</v>
      </c>
      <c r="AA134" s="4">
        <v>7.2132801361127541E-2</v>
      </c>
      <c r="AB134" s="4">
        <v>7.2016108128978074E-2</v>
      </c>
      <c r="AC134" s="4">
        <v>7.0799325068223284E-2</v>
      </c>
      <c r="AD134" s="1"/>
      <c r="AE134" s="4">
        <v>6.8638066607421944E-2</v>
      </c>
      <c r="AF134" s="1"/>
      <c r="AG134" s="4">
        <v>6.2481712699157255E-2</v>
      </c>
      <c r="AH134" s="4">
        <v>6.2643011101020829E-2</v>
      </c>
      <c r="AI134" s="4">
        <v>6.2832637249168183E-2</v>
      </c>
      <c r="AJ134" s="4">
        <v>6.2906707620656505E-2</v>
      </c>
      <c r="AK134" s="4">
        <v>6.2806060606060615E-2</v>
      </c>
      <c r="AL134" s="4">
        <v>6.261465602319248E-2</v>
      </c>
      <c r="AM134" s="4">
        <v>6.2377412388826707E-2</v>
      </c>
      <c r="AN134" s="4">
        <v>6.2251920368218271E-2</v>
      </c>
      <c r="AO134" s="4">
        <v>6.2278843014794416E-2</v>
      </c>
      <c r="AP134" s="4">
        <v>6.2303584011146176E-2</v>
      </c>
      <c r="AQ134" s="4">
        <v>6.2361565578013436E-2</v>
      </c>
      <c r="AR134" s="4">
        <v>6.2396296520560522E-2</v>
      </c>
      <c r="AS134" s="4">
        <v>6.2396308973485942E-2</v>
      </c>
      <c r="AU134" s="4"/>
    </row>
    <row r="135" spans="3:47" x14ac:dyDescent="0.35">
      <c r="C135" s="5" t="s">
        <v>23</v>
      </c>
      <c r="D135" s="7">
        <v>6.5395024514604598</v>
      </c>
      <c r="E135" s="7">
        <v>7.0738260993296187</v>
      </c>
      <c r="F135" s="7">
        <v>7.6621394487094197</v>
      </c>
      <c r="G135" s="7">
        <v>8.3188247921589671</v>
      </c>
      <c r="H135" s="7">
        <v>9.0557175639600409</v>
      </c>
      <c r="I135" s="7">
        <v>9.8832153930430149</v>
      </c>
      <c r="J135" s="7">
        <v>10.810980161970043</v>
      </c>
      <c r="K135" s="7">
        <v>11.840265038543556</v>
      </c>
      <c r="L135" s="7">
        <v>12.978792959950997</v>
      </c>
      <c r="M135" s="7">
        <v>14.228017748775947</v>
      </c>
      <c r="N135" s="7">
        <v>15.599607773093066</v>
      </c>
      <c r="O135" s="7">
        <v>17.109281361406591</v>
      </c>
      <c r="P135" s="7">
        <v>18.75358208011286</v>
      </c>
      <c r="R135" s="4">
        <v>8.1707079680019001E-2</v>
      </c>
      <c r="S135" s="4">
        <v>8.31676296701096E-2</v>
      </c>
      <c r="T135" s="4">
        <v>8.5705219520659792E-2</v>
      </c>
      <c r="U135" s="4">
        <v>8.8581354964422765E-2</v>
      </c>
      <c r="V135" s="4">
        <v>9.1378493558174956E-2</v>
      </c>
      <c r="W135" s="4">
        <v>9.3872766304385014E-2</v>
      </c>
      <c r="X135" s="4">
        <v>9.5207359661452884E-2</v>
      </c>
      <c r="Y135" s="4">
        <v>9.6157300339240415E-2</v>
      </c>
      <c r="Z135" s="4">
        <v>9.6251230193725723E-2</v>
      </c>
      <c r="AA135" s="4">
        <v>9.6400640520364567E-2</v>
      </c>
      <c r="AB135" s="4">
        <v>9.6776381193216965E-2</v>
      </c>
      <c r="AC135" s="4">
        <v>9.6105773467219935E-2</v>
      </c>
      <c r="AD135" s="1"/>
      <c r="AE135" s="4">
        <v>9.582411477405732E-2</v>
      </c>
      <c r="AF135" s="1"/>
      <c r="AG135" s="4">
        <v>2.5175663075469621E-2</v>
      </c>
      <c r="AH135" s="4">
        <v>2.5809654951479667E-2</v>
      </c>
      <c r="AI135" s="4">
        <v>2.6465689000765322E-2</v>
      </c>
      <c r="AJ135" s="4">
        <v>2.7143510490937595E-2</v>
      </c>
      <c r="AK135" s="4">
        <v>2.7853535353535363E-2</v>
      </c>
      <c r="AL135" s="4">
        <v>2.8596624144098279E-2</v>
      </c>
      <c r="AM135" s="4">
        <v>2.9365139418287819E-2</v>
      </c>
      <c r="AN135" s="4">
        <v>3.014130073506132E-2</v>
      </c>
      <c r="AO135" s="4">
        <v>3.0917630789640362E-2</v>
      </c>
      <c r="AP135" s="4">
        <v>3.1676809778287608E-2</v>
      </c>
      <c r="AQ135" s="4">
        <v>3.2423964361661721E-2</v>
      </c>
      <c r="AR135" s="4">
        <v>3.3191333071689623E-2</v>
      </c>
      <c r="AS135" s="4">
        <v>3.3975758312625455E-2</v>
      </c>
      <c r="AU135" s="4"/>
    </row>
    <row r="136" spans="3:47" x14ac:dyDescent="0.35">
      <c r="C136" s="5" t="s">
        <v>24</v>
      </c>
      <c r="D136" s="7">
        <v>13.856025938031323</v>
      </c>
      <c r="E136" s="7">
        <v>14.669155973048891</v>
      </c>
      <c r="F136" s="7">
        <v>15.560462942089329</v>
      </c>
      <c r="G136" s="7">
        <v>16.548984013756566</v>
      </c>
      <c r="H136" s="7">
        <v>17.655611520348856</v>
      </c>
      <c r="I136" s="7">
        <v>18.904353385585217</v>
      </c>
      <c r="J136" s="7">
        <v>20.303730713650317</v>
      </c>
      <c r="K136" s="7">
        <v>21.860363539565707</v>
      </c>
      <c r="L136" s="7">
        <v>23.564509251898734</v>
      </c>
      <c r="M136" s="7">
        <v>25.398543124993576</v>
      </c>
      <c r="N136" s="7">
        <v>27.348466811928354</v>
      </c>
      <c r="O136" s="7">
        <v>29.407931952744885</v>
      </c>
      <c r="P136" s="7">
        <v>31.584693225837416</v>
      </c>
      <c r="R136" s="4">
        <v>5.8684217152461526E-2</v>
      </c>
      <c r="S136" s="4">
        <v>6.0760617085127588E-2</v>
      </c>
      <c r="T136" s="4">
        <v>6.3527741773890201E-2</v>
      </c>
      <c r="U136" s="4">
        <v>6.6869815432318402E-2</v>
      </c>
      <c r="V136" s="4">
        <v>7.0727760621439373E-2</v>
      </c>
      <c r="W136" s="4">
        <v>7.4024077921233777E-2</v>
      </c>
      <c r="X136" s="4">
        <v>7.6667330150751889E-2</v>
      </c>
      <c r="Y136" s="4">
        <v>7.7955963964123631E-2</v>
      </c>
      <c r="Z136" s="4">
        <v>7.7830344501957471E-2</v>
      </c>
      <c r="AA136" s="4">
        <v>7.6773052585679347E-2</v>
      </c>
      <c r="AB136" s="4">
        <v>7.5304592209105792E-2</v>
      </c>
      <c r="AC136" s="4">
        <v>7.4019529036939202E-2</v>
      </c>
      <c r="AD136" s="1"/>
      <c r="AE136" s="4">
        <v>7.6081032932617837E-2</v>
      </c>
      <c r="AF136" s="1"/>
      <c r="AG136" s="4">
        <v>5.3342688250378995E-2</v>
      </c>
      <c r="AH136" s="4">
        <v>5.3522075433789507E-2</v>
      </c>
      <c r="AI136" s="4">
        <v>5.3747178016008958E-2</v>
      </c>
      <c r="AJ136" s="4">
        <v>5.399771390968082E-2</v>
      </c>
      <c r="AK136" s="4">
        <v>5.4305050505050523E-2</v>
      </c>
      <c r="AL136" s="4">
        <v>5.4698867418728071E-2</v>
      </c>
      <c r="AM136" s="4">
        <v>5.5149660269940483E-2</v>
      </c>
      <c r="AN136" s="4">
        <v>5.564907453329012E-2</v>
      </c>
      <c r="AO136" s="4">
        <v>5.6134557276427979E-2</v>
      </c>
      <c r="AP136" s="4">
        <v>5.6546515011570882E-2</v>
      </c>
      <c r="AQ136" s="4">
        <v>5.684410314376967E-2</v>
      </c>
      <c r="AR136" s="4">
        <v>5.7050231612585565E-2</v>
      </c>
      <c r="AS136" s="4">
        <v>5.7221809616705102E-2</v>
      </c>
      <c r="AU136" s="4"/>
    </row>
    <row r="137" spans="3:47" x14ac:dyDescent="0.35">
      <c r="C137" s="5" t="s">
        <v>25</v>
      </c>
      <c r="D137" s="7">
        <v>4.2920751870325136</v>
      </c>
      <c r="E137" s="7">
        <v>4.4409888213963686</v>
      </c>
      <c r="F137" s="7">
        <v>4.604250516683738</v>
      </c>
      <c r="G137" s="7">
        <v>4.7861417134700686</v>
      </c>
      <c r="H137" s="7">
        <v>4.991071460999617</v>
      </c>
      <c r="I137" s="7">
        <v>5.2239006148967233</v>
      </c>
      <c r="J137" s="7">
        <v>5.4847011122107379</v>
      </c>
      <c r="K137" s="7">
        <v>5.7729435599210364</v>
      </c>
      <c r="L137" s="7">
        <v>6.0836505929280351</v>
      </c>
      <c r="M137" s="7">
        <v>6.410240986235956</v>
      </c>
      <c r="N137" s="7">
        <v>6.7474463826172979</v>
      </c>
      <c r="O137" s="7">
        <v>7.0923449268772609</v>
      </c>
      <c r="P137" s="7">
        <v>7.4457095787641787</v>
      </c>
      <c r="R137" s="4">
        <v>3.4695019978625341E-2</v>
      </c>
      <c r="S137" s="4">
        <v>3.6762464814319218E-2</v>
      </c>
      <c r="T137" s="4">
        <v>3.9505060840464346E-2</v>
      </c>
      <c r="U137" s="4">
        <v>4.2817317120551701E-2</v>
      </c>
      <c r="V137" s="4">
        <v>4.6649132499191781E-2</v>
      </c>
      <c r="W137" s="4">
        <v>4.992447531836719E-2</v>
      </c>
      <c r="X137" s="4">
        <v>5.2553902539661967E-2</v>
      </c>
      <c r="Y137" s="4">
        <v>5.3821249035604479E-2</v>
      </c>
      <c r="Z137" s="4">
        <v>5.368329234548197E-2</v>
      </c>
      <c r="AA137" s="4">
        <v>5.2604168408861396E-2</v>
      </c>
      <c r="AB137" s="4">
        <v>5.1115418293428361E-2</v>
      </c>
      <c r="AC137" s="4">
        <v>4.9823387825908227E-2</v>
      </c>
      <c r="AD137" s="1"/>
      <c r="AE137" s="4">
        <v>5.1931141903088625E-2</v>
      </c>
      <c r="AF137" s="1"/>
      <c r="AG137" s="4">
        <v>1.6523556586354949E-2</v>
      </c>
      <c r="AH137" s="4">
        <v>1.620345022822672E-2</v>
      </c>
      <c r="AI137" s="4">
        <v>1.5903477491092853E-2</v>
      </c>
      <c r="AJ137" s="4">
        <v>1.5616711621711278E-2</v>
      </c>
      <c r="AK137" s="4">
        <v>1.5351515151515128E-2</v>
      </c>
      <c r="AL137" s="4">
        <v>1.5115113504000036E-2</v>
      </c>
      <c r="AM137" s="4">
        <v>1.4897725313960563E-2</v>
      </c>
      <c r="AN137" s="4">
        <v>1.4695957176607195E-2</v>
      </c>
      <c r="AO137" s="4">
        <v>1.4492261604428569E-2</v>
      </c>
      <c r="AP137" s="4">
        <v>1.4271558268996978E-2</v>
      </c>
      <c r="AQ137" s="4">
        <v>1.4024644992649543E-2</v>
      </c>
      <c r="AR137" s="4">
        <v>1.3758870273668716E-2</v>
      </c>
      <c r="AS137" s="4">
        <v>1.3489349823058957E-2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259.75492410495224</v>
      </c>
      <c r="E139" s="14">
        <v>274.07674037595285</v>
      </c>
      <c r="F139" s="14">
        <v>289.51218494586897</v>
      </c>
      <c r="G139" s="14">
        <v>306.47564156951523</v>
      </c>
      <c r="H139" s="14">
        <v>325.11914372875566</v>
      </c>
      <c r="I139" s="14">
        <v>345.60776626085408</v>
      </c>
      <c r="J139" s="14">
        <v>368.15694991174655</v>
      </c>
      <c r="K139" s="14">
        <v>392.82528456944073</v>
      </c>
      <c r="L139" s="14">
        <v>419.78614235537833</v>
      </c>
      <c r="M139" s="14">
        <v>449.16195312472178</v>
      </c>
      <c r="N139" s="14">
        <v>481.11352452441412</v>
      </c>
      <c r="O139" s="14">
        <v>515.47436568613944</v>
      </c>
      <c r="P139" s="14">
        <v>551.96949270574464</v>
      </c>
      <c r="R139" s="15">
        <v>5.5135879792653997E-2</v>
      </c>
      <c r="S139" s="15">
        <v>5.6317966087684912E-2</v>
      </c>
      <c r="T139" s="15">
        <v>5.8593238922976409E-2</v>
      </c>
      <c r="U139" s="15">
        <v>6.0831921466136141E-2</v>
      </c>
      <c r="V139" s="15">
        <v>6.3018813033021148E-2</v>
      </c>
      <c r="W139" s="15">
        <v>6.5245014297141246E-2</v>
      </c>
      <c r="X139" s="15">
        <v>6.7004940864507923E-2</v>
      </c>
      <c r="Y139" s="15">
        <v>6.8633203729460135E-2</v>
      </c>
      <c r="Z139" s="15">
        <v>6.9978038351906191E-2</v>
      </c>
      <c r="AA139" s="15">
        <v>7.1135970394224701E-2</v>
      </c>
      <c r="AB139" s="15">
        <v>7.1419403966436867E-2</v>
      </c>
      <c r="AC139" s="15">
        <v>7.0799111360323685E-2</v>
      </c>
      <c r="AD139" s="3"/>
      <c r="AE139" s="15">
        <v>6.9171488243256765E-2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75.188909434480081</v>
      </c>
      <c r="E140" s="11">
        <v>79.306727823596248</v>
      </c>
      <c r="F140" s="11">
        <v>83.87268211507083</v>
      </c>
      <c r="G140" s="11">
        <v>89.06457467535958</v>
      </c>
      <c r="H140" s="11">
        <v>94.878633025788929</v>
      </c>
      <c r="I140" s="11">
        <v>101.2313853346898</v>
      </c>
      <c r="J140" s="11">
        <v>108.12819453161399</v>
      </c>
      <c r="K140" s="11">
        <v>115.55146903536416</v>
      </c>
      <c r="L140" s="11">
        <v>123.63263901477126</v>
      </c>
      <c r="M140" s="11">
        <v>132.57273001021133</v>
      </c>
      <c r="N140" s="11">
        <v>142.34917441735104</v>
      </c>
      <c r="O140" s="11">
        <v>152.84844561623942</v>
      </c>
      <c r="P140" s="11">
        <v>164.02155086529177</v>
      </c>
      <c r="R140" s="13">
        <v>5.476630024411322E-2</v>
      </c>
      <c r="S140" s="13">
        <v>5.7573353696179996E-2</v>
      </c>
      <c r="T140" s="13">
        <v>6.190206905706952E-2</v>
      </c>
      <c r="U140" s="13">
        <v>6.5279134511354142E-2</v>
      </c>
      <c r="V140" s="13">
        <v>6.6956617167683419E-2</v>
      </c>
      <c r="W140" s="13">
        <v>6.8129159490626812E-2</v>
      </c>
      <c r="X140" s="13">
        <v>6.8652533558948958E-2</v>
      </c>
      <c r="Y140" s="13">
        <v>6.9935674958263583E-2</v>
      </c>
      <c r="Z140" s="13">
        <v>7.2311737957578837E-2</v>
      </c>
      <c r="AA140" s="13">
        <v>7.3744007582756232E-2</v>
      </c>
      <c r="AB140" s="13">
        <v>7.3757162567769763E-2</v>
      </c>
      <c r="AC140" s="13">
        <v>7.3099240257273879E-2</v>
      </c>
      <c r="AD140" s="1"/>
      <c r="AE140" s="13">
        <v>7.1373300296996525E-2</v>
      </c>
      <c r="AF140" s="1"/>
      <c r="AG140" s="13">
        <v>0.28946095899264074</v>
      </c>
      <c r="AH140" s="13">
        <v>0.28935957029702958</v>
      </c>
      <c r="AI140" s="13">
        <v>0.2897034614648526</v>
      </c>
      <c r="AJ140" s="13">
        <v>0.29060898353697656</v>
      </c>
      <c r="AK140" s="13">
        <v>0.29182727272727266</v>
      </c>
      <c r="AL140" s="13">
        <v>0.29290830593859823</v>
      </c>
      <c r="AM140" s="13">
        <v>0.29370135361435967</v>
      </c>
      <c r="AN140" s="13">
        <v>0.29415486623274584</v>
      </c>
      <c r="AO140" s="13">
        <v>0.29451338798627513</v>
      </c>
      <c r="AP140" s="13">
        <v>0.29515574301859665</v>
      </c>
      <c r="AQ140" s="13">
        <v>0.29587439795641729</v>
      </c>
      <c r="AR140" s="13">
        <v>0.29651997420431442</v>
      </c>
      <c r="AS140" s="13">
        <v>0.29715691362082541</v>
      </c>
      <c r="AU140" s="13"/>
    </row>
    <row r="141" spans="3:47" x14ac:dyDescent="0.35">
      <c r="C141" s="6" t="s">
        <v>29</v>
      </c>
      <c r="D141" s="7">
        <v>19.429090230040046</v>
      </c>
      <c r="E141" s="7">
        <v>20.137043291462327</v>
      </c>
      <c r="F141" s="7">
        <v>21.014907928058051</v>
      </c>
      <c r="G141" s="7">
        <v>22.101523842003218</v>
      </c>
      <c r="H141" s="7">
        <v>23.383079914221071</v>
      </c>
      <c r="I141" s="7">
        <v>24.80438099960115</v>
      </c>
      <c r="J141" s="7">
        <v>26.335892810807707</v>
      </c>
      <c r="K141" s="7">
        <v>27.962106296493928</v>
      </c>
      <c r="L141" s="7">
        <v>29.72124189108024</v>
      </c>
      <c r="M141" s="7">
        <v>31.663061683855602</v>
      </c>
      <c r="N141" s="7">
        <v>33.704886690862068</v>
      </c>
      <c r="O141" s="7">
        <v>35.808437655005321</v>
      </c>
      <c r="P141" s="7">
        <v>38.010103095834495</v>
      </c>
      <c r="R141" s="4">
        <v>3.6437787515531062E-2</v>
      </c>
      <c r="S141" s="4">
        <v>4.3594515038258841E-2</v>
      </c>
      <c r="T141" s="4">
        <v>5.1706908146591068E-2</v>
      </c>
      <c r="U141" s="4">
        <v>5.7984964357177038E-2</v>
      </c>
      <c r="V141" s="4">
        <v>6.0783313857456278E-2</v>
      </c>
      <c r="W141" s="4">
        <v>6.1743601311041951E-2</v>
      </c>
      <c r="X141" s="4">
        <v>6.1748940784679185E-2</v>
      </c>
      <c r="Y141" s="4">
        <v>6.2911412178090487E-2</v>
      </c>
      <c r="Z141" s="4">
        <v>6.5334409641816915E-2</v>
      </c>
      <c r="AA141" s="4">
        <v>6.4486025621696363E-2</v>
      </c>
      <c r="AB141" s="4">
        <v>6.2410859987064082E-2</v>
      </c>
      <c r="AC141" s="4">
        <v>6.1484543448698137E-2</v>
      </c>
      <c r="AD141" s="1"/>
      <c r="AE141" s="4">
        <v>6.2873360058966127E-2</v>
      </c>
      <c r="AF141" s="1"/>
      <c r="AG141" s="4">
        <v>0.25840367118199303</v>
      </c>
      <c r="AH141" s="4">
        <v>0.25391343009704809</v>
      </c>
      <c r="AI141" s="4">
        <v>0.25055724221655651</v>
      </c>
      <c r="AJ141" s="4">
        <v>0.24815168008788324</v>
      </c>
      <c r="AK141" s="4">
        <v>0.24645253803209122</v>
      </c>
      <c r="AL141" s="4">
        <v>0.24502658851889905</v>
      </c>
      <c r="AM141" s="4">
        <v>0.24356175486780876</v>
      </c>
      <c r="AN141" s="4">
        <v>0.24198832373075424</v>
      </c>
      <c r="AO141" s="4">
        <v>0.24039963983563625</v>
      </c>
      <c r="AP141" s="4">
        <v>0.23883540515019019</v>
      </c>
      <c r="AQ141" s="4">
        <v>0.23677613044697615</v>
      </c>
      <c r="AR141" s="4">
        <v>0.23427413678062844</v>
      </c>
      <c r="AS141" s="4">
        <v>0.23173846909331794</v>
      </c>
      <c r="AU141" s="4"/>
    </row>
    <row r="142" spans="3:47" x14ac:dyDescent="0.35">
      <c r="C142" s="6" t="s">
        <v>30</v>
      </c>
      <c r="D142" s="7">
        <v>16.506527518013126</v>
      </c>
      <c r="E142" s="7">
        <v>17.571278689293607</v>
      </c>
      <c r="F142" s="7">
        <v>18.74714281564794</v>
      </c>
      <c r="G142" s="7">
        <v>20.015829269147766</v>
      </c>
      <c r="H142" s="7">
        <v>21.369916182078029</v>
      </c>
      <c r="I142" s="7">
        <v>22.782718255725559</v>
      </c>
      <c r="J142" s="7">
        <v>24.317773607841641</v>
      </c>
      <c r="K142" s="7">
        <v>26.020443307465989</v>
      </c>
      <c r="L142" s="7">
        <v>27.954897684689723</v>
      </c>
      <c r="M142" s="7">
        <v>30.124181679066368</v>
      </c>
      <c r="N142" s="7">
        <v>32.501351473328377</v>
      </c>
      <c r="O142" s="7">
        <v>35.051486382731483</v>
      </c>
      <c r="P142" s="7">
        <v>37.766064960389592</v>
      </c>
      <c r="R142" s="4">
        <v>6.4504855434829977E-2</v>
      </c>
      <c r="S142" s="4">
        <v>6.6919667438363639E-2</v>
      </c>
      <c r="T142" s="4">
        <v>6.767358983582672E-2</v>
      </c>
      <c r="U142" s="4">
        <v>6.765080250846478E-2</v>
      </c>
      <c r="V142" s="4">
        <v>6.6111727421391597E-2</v>
      </c>
      <c r="W142" s="4">
        <v>6.7378059759410247E-2</v>
      </c>
      <c r="X142" s="4">
        <v>7.0017499425823138E-2</v>
      </c>
      <c r="Y142" s="4">
        <v>7.4343636438687577E-2</v>
      </c>
      <c r="Z142" s="4">
        <v>7.7599425290141966E-2</v>
      </c>
      <c r="AA142" s="4">
        <v>7.8912344228554865E-2</v>
      </c>
      <c r="AB142" s="4">
        <v>7.8462426754648318E-2</v>
      </c>
      <c r="AC142" s="4">
        <v>7.7445462597999226E-2</v>
      </c>
      <c r="AD142" s="1"/>
      <c r="AE142" s="4">
        <v>7.487162788848778E-2</v>
      </c>
      <c r="AF142" s="1"/>
      <c r="AG142" s="4">
        <v>0.21953407280626913</v>
      </c>
      <c r="AH142" s="4">
        <v>0.22156100965832054</v>
      </c>
      <c r="AI142" s="4">
        <v>0.22351905701462388</v>
      </c>
      <c r="AJ142" s="4">
        <v>0.22473390056715001</v>
      </c>
      <c r="AK142" s="4">
        <v>0.2252342334682402</v>
      </c>
      <c r="AL142" s="4">
        <v>0.22505587748702294</v>
      </c>
      <c r="AM142" s="4">
        <v>0.22489762002575314</v>
      </c>
      <c r="AN142" s="4">
        <v>0.22518487670202197</v>
      </c>
      <c r="AO142" s="4">
        <v>0.22611260187813151</v>
      </c>
      <c r="AP142" s="4">
        <v>0.22722758803221502</v>
      </c>
      <c r="AQ142" s="4">
        <v>0.22832132048787468</v>
      </c>
      <c r="AR142" s="4">
        <v>0.22932183733641731</v>
      </c>
      <c r="AS142" s="4">
        <v>0.23025062719597283</v>
      </c>
      <c r="AU142" s="4"/>
    </row>
    <row r="143" spans="3:47" x14ac:dyDescent="0.35">
      <c r="C143" s="6" t="s">
        <v>31</v>
      </c>
      <c r="D143" s="7">
        <v>22.499088768612985</v>
      </c>
      <c r="E143" s="7">
        <v>24.008891018341647</v>
      </c>
      <c r="F143" s="7">
        <v>25.634012364532243</v>
      </c>
      <c r="G143" s="7">
        <v>27.467897817310298</v>
      </c>
      <c r="H143" s="7">
        <v>29.524621990983459</v>
      </c>
      <c r="I143" s="7">
        <v>31.807224047817133</v>
      </c>
      <c r="J143" s="7">
        <v>34.30263766646469</v>
      </c>
      <c r="K143" s="7">
        <v>36.986074357193807</v>
      </c>
      <c r="L143" s="7">
        <v>39.878068148407799</v>
      </c>
      <c r="M143" s="7">
        <v>43.071477308326045</v>
      </c>
      <c r="N143" s="7">
        <v>46.624414022097575</v>
      </c>
      <c r="O143" s="7">
        <v>50.518186512846064</v>
      </c>
      <c r="P143" s="7">
        <v>54.710766260684942</v>
      </c>
      <c r="R143" s="4">
        <v>6.7105039908766706E-2</v>
      </c>
      <c r="S143" s="4">
        <v>6.7688313673008871E-2</v>
      </c>
      <c r="T143" s="4">
        <v>7.154110042154227E-2</v>
      </c>
      <c r="U143" s="4">
        <v>7.4877378216290369E-2</v>
      </c>
      <c r="V143" s="4">
        <v>7.7311813087082459E-2</v>
      </c>
      <c r="W143" s="4">
        <v>7.8454303805201464E-2</v>
      </c>
      <c r="X143" s="4">
        <v>7.8228290104714882E-2</v>
      </c>
      <c r="Y143" s="4">
        <v>7.8191423163337159E-2</v>
      </c>
      <c r="Z143" s="4">
        <v>8.0079334536313329E-2</v>
      </c>
      <c r="AA143" s="4">
        <v>8.2489316266955992E-2</v>
      </c>
      <c r="AB143" s="4">
        <v>8.3513596308214089E-2</v>
      </c>
      <c r="AC143" s="4">
        <v>8.2991493504478209E-2</v>
      </c>
      <c r="AD143" s="1"/>
      <c r="AE143" s="4">
        <v>8.0561713714712116E-2</v>
      </c>
      <c r="AF143" s="1"/>
      <c r="AG143" s="4">
        <v>0.29923414154874506</v>
      </c>
      <c r="AH143" s="4">
        <v>0.30273460622086396</v>
      </c>
      <c r="AI143" s="4">
        <v>0.30563005400689508</v>
      </c>
      <c r="AJ143" s="4">
        <v>0.30840430010956432</v>
      </c>
      <c r="AK143" s="4">
        <v>0.31118304563850935</v>
      </c>
      <c r="AL143" s="4">
        <v>0.31420318849392931</v>
      </c>
      <c r="AM143" s="4">
        <v>0.31724045532301437</v>
      </c>
      <c r="AN143" s="4">
        <v>0.32008311677867407</v>
      </c>
      <c r="AO143" s="4">
        <v>0.32255291536439085</v>
      </c>
      <c r="AP143" s="4">
        <v>0.32488941960392981</v>
      </c>
      <c r="AQ143" s="4">
        <v>0.32753554218305669</v>
      </c>
      <c r="AR143" s="4">
        <v>0.3305116143587315</v>
      </c>
      <c r="AS143" s="4">
        <v>0.33355840114948065</v>
      </c>
      <c r="AU143" s="4"/>
    </row>
    <row r="144" spans="3:47" x14ac:dyDescent="0.35">
      <c r="C144" s="6" t="s">
        <v>32</v>
      </c>
      <c r="D144" s="7">
        <v>16.754202917813931</v>
      </c>
      <c r="E144" s="7">
        <v>17.589514824498671</v>
      </c>
      <c r="F144" s="7">
        <v>18.476619006832596</v>
      </c>
      <c r="G144" s="7">
        <v>19.479323746898295</v>
      </c>
      <c r="H144" s="7">
        <v>20.601014938506367</v>
      </c>
      <c r="I144" s="7">
        <v>21.837062031545965</v>
      </c>
      <c r="J144" s="7">
        <v>23.171890446499944</v>
      </c>
      <c r="K144" s="7">
        <v>24.582845074210439</v>
      </c>
      <c r="L144" s="7">
        <v>26.078431290593503</v>
      </c>
      <c r="M144" s="7">
        <v>27.714009338963308</v>
      </c>
      <c r="N144" s="7">
        <v>29.518522231063017</v>
      </c>
      <c r="O144" s="7">
        <v>31.470335065656545</v>
      </c>
      <c r="P144" s="7">
        <v>33.534616548382743</v>
      </c>
      <c r="R144" s="4">
        <v>4.985685745733659E-2</v>
      </c>
      <c r="S144" s="4">
        <v>5.0433692525638341E-2</v>
      </c>
      <c r="T144" s="4">
        <v>5.4268843217198048E-2</v>
      </c>
      <c r="U144" s="4">
        <v>5.7583682379460432E-2</v>
      </c>
      <c r="V144" s="4">
        <v>5.9999329971323068E-2</v>
      </c>
      <c r="W144" s="4">
        <v>6.1126740081869801E-2</v>
      </c>
      <c r="X144" s="4">
        <v>6.0890786229468752E-2</v>
      </c>
      <c r="Y144" s="4">
        <v>6.0838613751508452E-2</v>
      </c>
      <c r="Z144" s="4">
        <v>6.2717654683460911E-2</v>
      </c>
      <c r="AA144" s="4">
        <v>6.5111939237269878E-2</v>
      </c>
      <c r="AB144" s="4">
        <v>6.6121630998844161E-2</v>
      </c>
      <c r="AC144" s="4">
        <v>6.5594518724363393E-2</v>
      </c>
      <c r="AD144" s="1"/>
      <c r="AE144" s="4">
        <v>6.319802802936092E-2</v>
      </c>
      <c r="AF144" s="1"/>
      <c r="AG144" s="4">
        <v>0.22282811446299286</v>
      </c>
      <c r="AH144" s="4">
        <v>0.22179095402376742</v>
      </c>
      <c r="AI144" s="4">
        <v>0.22029364676192451</v>
      </c>
      <c r="AJ144" s="4">
        <v>0.2187101192354024</v>
      </c>
      <c r="AK144" s="4">
        <v>0.21713018286115918</v>
      </c>
      <c r="AL144" s="4">
        <v>0.21571434550014873</v>
      </c>
      <c r="AM144" s="4">
        <v>0.2143001697834237</v>
      </c>
      <c r="AN144" s="4">
        <v>0.21274368278854972</v>
      </c>
      <c r="AO144" s="4">
        <v>0.21093484292184145</v>
      </c>
      <c r="AP144" s="4">
        <v>0.20904758721366493</v>
      </c>
      <c r="AQ144" s="4">
        <v>0.2073670068820925</v>
      </c>
      <c r="AR144" s="4">
        <v>0.20589241152422275</v>
      </c>
      <c r="AS144" s="4">
        <v>0.20445250256122854</v>
      </c>
      <c r="AU144" s="4"/>
    </row>
    <row r="145" spans="3:47" x14ac:dyDescent="0.35">
      <c r="C145" s="10" t="s">
        <v>33</v>
      </c>
      <c r="D145" s="11">
        <v>57.058590804612066</v>
      </c>
      <c r="E145" s="11">
        <v>60.286169343689842</v>
      </c>
      <c r="F145" s="11">
        <v>63.661688456570921</v>
      </c>
      <c r="G145" s="11">
        <v>67.332821488683351</v>
      </c>
      <c r="H145" s="11">
        <v>71.370548515147021</v>
      </c>
      <c r="I145" s="11">
        <v>75.857995806727246</v>
      </c>
      <c r="J145" s="11">
        <v>80.83594341941577</v>
      </c>
      <c r="K145" s="11">
        <v>86.258090741582919</v>
      </c>
      <c r="L145" s="11">
        <v>92.097244396456304</v>
      </c>
      <c r="M145" s="11">
        <v>98.421699574506448</v>
      </c>
      <c r="N145" s="11">
        <v>105.32431722938894</v>
      </c>
      <c r="O145" s="11">
        <v>112.81042026477674</v>
      </c>
      <c r="P145" s="11">
        <v>120.79510621351119</v>
      </c>
      <c r="R145" s="13">
        <v>5.6566040162647768E-2</v>
      </c>
      <c r="S145" s="13">
        <v>5.5991600554968768E-2</v>
      </c>
      <c r="T145" s="13">
        <v>5.7666284403009804E-2</v>
      </c>
      <c r="U145" s="13">
        <v>5.9966698813331165E-2</v>
      </c>
      <c r="V145" s="13">
        <v>6.2875337025437794E-2</v>
      </c>
      <c r="W145" s="13">
        <v>6.5621923697687157E-2</v>
      </c>
      <c r="X145" s="13">
        <v>6.7075945338256782E-2</v>
      </c>
      <c r="Y145" s="13">
        <v>6.7693982149067855E-2</v>
      </c>
      <c r="Z145" s="13">
        <v>6.8671491959356512E-2</v>
      </c>
      <c r="AA145" s="13">
        <v>7.0133087365120472E-2</v>
      </c>
      <c r="AB145" s="13">
        <v>7.1076682311489225E-2</v>
      </c>
      <c r="AC145" s="13">
        <v>7.0779684447532798E-2</v>
      </c>
      <c r="AD145" s="1"/>
      <c r="AE145" s="13">
        <v>6.872014687675719E-2</v>
      </c>
      <c r="AF145" s="1"/>
      <c r="AG145" s="13">
        <v>0.21966317289738047</v>
      </c>
      <c r="AH145" s="13">
        <v>0.21996091044061203</v>
      </c>
      <c r="AI145" s="13">
        <v>0.21989295016537544</v>
      </c>
      <c r="AJ145" s="13">
        <v>0.21970040145396294</v>
      </c>
      <c r="AK145" s="13">
        <v>0.21952121212121212</v>
      </c>
      <c r="AL145" s="13">
        <v>0.21949158326920226</v>
      </c>
      <c r="AM145" s="13">
        <v>0.21956924468978112</v>
      </c>
      <c r="AN145" s="13">
        <v>0.21958385605480255</v>
      </c>
      <c r="AO145" s="13">
        <v>0.21939086383296938</v>
      </c>
      <c r="AP145" s="13">
        <v>0.21912296642627041</v>
      </c>
      <c r="AQ145" s="13">
        <v>0.21891780600743485</v>
      </c>
      <c r="AR145" s="13">
        <v>0.21884777939367878</v>
      </c>
      <c r="AS145" s="13">
        <v>0.21884380896012157</v>
      </c>
      <c r="AU145" s="13"/>
    </row>
    <row r="146" spans="3:47" x14ac:dyDescent="0.35">
      <c r="C146" s="6" t="s">
        <v>34</v>
      </c>
      <c r="D146" s="7">
        <v>21.600376074078845</v>
      </c>
      <c r="E146" s="7">
        <v>22.984941034133882</v>
      </c>
      <c r="F146" s="7">
        <v>24.379810644159544</v>
      </c>
      <c r="G146" s="7">
        <v>25.842641098592456</v>
      </c>
      <c r="H146" s="7">
        <v>27.459133672302919</v>
      </c>
      <c r="I146" s="7">
        <v>29.30328907826032</v>
      </c>
      <c r="J146" s="7">
        <v>31.427483262906414</v>
      </c>
      <c r="K146" s="7">
        <v>33.79459997727303</v>
      </c>
      <c r="L146" s="7">
        <v>36.347751687371314</v>
      </c>
      <c r="M146" s="7">
        <v>39.076721683057244</v>
      </c>
      <c r="N146" s="7">
        <v>42.044849421524859</v>
      </c>
      <c r="O146" s="7">
        <v>45.307297363268781</v>
      </c>
      <c r="P146" s="7">
        <v>48.820694976917558</v>
      </c>
      <c r="R146" s="4">
        <v>6.4099113612959835E-2</v>
      </c>
      <c r="S146" s="4">
        <v>6.0686238348586885E-2</v>
      </c>
      <c r="T146" s="4">
        <v>6.0001715180808768E-2</v>
      </c>
      <c r="U146" s="4">
        <v>6.2551368783994254E-2</v>
      </c>
      <c r="V146" s="4">
        <v>6.7159999582125929E-2</v>
      </c>
      <c r="W146" s="4">
        <v>7.2489957662192905E-2</v>
      </c>
      <c r="X146" s="4">
        <v>7.5319957839592666E-2</v>
      </c>
      <c r="Y146" s="4">
        <v>7.5549102868957885E-2</v>
      </c>
      <c r="Z146" s="4">
        <v>7.5079471741689163E-2</v>
      </c>
      <c r="AA146" s="4">
        <v>7.5956416265966498E-2</v>
      </c>
      <c r="AB146" s="4">
        <v>7.7594473202553749E-2</v>
      </c>
      <c r="AC146" s="4">
        <v>7.7545954363129388E-2</v>
      </c>
      <c r="AD146" s="1"/>
      <c r="AE146" s="4">
        <v>7.5646715477629384E-2</v>
      </c>
      <c r="AF146" s="1"/>
      <c r="AG146" s="4">
        <v>0.37856483606554264</v>
      </c>
      <c r="AH146" s="4">
        <v>0.38126391648965696</v>
      </c>
      <c r="AI146" s="4">
        <v>0.38295890723651005</v>
      </c>
      <c r="AJ146" s="4">
        <v>0.3838045180229947</v>
      </c>
      <c r="AK146" s="4">
        <v>0.38474040404040399</v>
      </c>
      <c r="AL146" s="4">
        <v>0.38629136937548308</v>
      </c>
      <c r="AM146" s="4">
        <v>0.38878105374295574</v>
      </c>
      <c r="AN146" s="4">
        <v>0.39178469737426591</v>
      </c>
      <c r="AO146" s="4">
        <v>0.39466709265375038</v>
      </c>
      <c r="AP146" s="4">
        <v>0.39703359982597825</v>
      </c>
      <c r="AQ146" s="4">
        <v>0.39919413225299283</v>
      </c>
      <c r="AR146" s="4">
        <v>0.40162333636315034</v>
      </c>
      <c r="AS146" s="4">
        <v>0.40416119913520848</v>
      </c>
      <c r="AU146" s="4"/>
    </row>
    <row r="147" spans="3:47" x14ac:dyDescent="0.35">
      <c r="C147" s="6" t="s">
        <v>35</v>
      </c>
      <c r="D147" s="7">
        <v>18.211389072555129</v>
      </c>
      <c r="E147" s="7">
        <v>19.122046416408377</v>
      </c>
      <c r="F147" s="7">
        <v>20.089272345570848</v>
      </c>
      <c r="G147" s="7">
        <v>21.182470648552801</v>
      </c>
      <c r="H147" s="7">
        <v>22.405377922799051</v>
      </c>
      <c r="I147" s="7">
        <v>23.753013238884126</v>
      </c>
      <c r="J147" s="7">
        <v>25.208488382443331</v>
      </c>
      <c r="K147" s="7">
        <v>26.747202442366987</v>
      </c>
      <c r="L147" s="7">
        <v>28.378446915864384</v>
      </c>
      <c r="M147" s="7">
        <v>30.162503301908124</v>
      </c>
      <c r="N147" s="7">
        <v>32.13093891934723</v>
      </c>
      <c r="O147" s="7">
        <v>34.260283011060238</v>
      </c>
      <c r="P147" s="7">
        <v>36.512682966411298</v>
      </c>
      <c r="R147" s="4">
        <v>5.0004826113216438E-2</v>
      </c>
      <c r="S147" s="4">
        <v>5.0581716417783973E-2</v>
      </c>
      <c r="T147" s="4">
        <v>5.4417018405496176E-2</v>
      </c>
      <c r="U147" s="4">
        <v>5.7732041485434538E-2</v>
      </c>
      <c r="V147" s="4">
        <v>6.0147850249549384E-2</v>
      </c>
      <c r="W147" s="4">
        <v>6.1275389733567165E-2</v>
      </c>
      <c r="X147" s="4">
        <v>6.103952115571154E-2</v>
      </c>
      <c r="Y147" s="4">
        <v>6.0987479980842529E-2</v>
      </c>
      <c r="Z147" s="4">
        <v>6.2866597010508007E-2</v>
      </c>
      <c r="AA147" s="4">
        <v>6.5261016227210034E-2</v>
      </c>
      <c r="AB147" s="4">
        <v>6.6270833138674767E-2</v>
      </c>
      <c r="AC147" s="4">
        <v>6.5743763839426483E-2</v>
      </c>
      <c r="AD147" s="1"/>
      <c r="AE147" s="4">
        <v>6.3346987564968649E-2</v>
      </c>
      <c r="AF147" s="1"/>
      <c r="AG147" s="4">
        <v>0.31916997626031618</v>
      </c>
      <c r="AH147" s="4">
        <v>0.31718794915288284</v>
      </c>
      <c r="AI147" s="4">
        <v>0.31556298352462736</v>
      </c>
      <c r="AJ147" s="4">
        <v>0.31459353967682679</v>
      </c>
      <c r="AK147" s="4">
        <v>0.31393030303030306</v>
      </c>
      <c r="AL147" s="4">
        <v>0.31312471396426822</v>
      </c>
      <c r="AM147" s="4">
        <v>0.3118475187658733</v>
      </c>
      <c r="AN147" s="4">
        <v>0.31008340449474864</v>
      </c>
      <c r="AO147" s="4">
        <v>0.30813567877994319</v>
      </c>
      <c r="AP147" s="4">
        <v>0.30646192285142093</v>
      </c>
      <c r="AQ147" s="4">
        <v>0.30506667182440222</v>
      </c>
      <c r="AR147" s="4">
        <v>0.30369785814686368</v>
      </c>
      <c r="AS147" s="4">
        <v>0.30226955471087846</v>
      </c>
      <c r="AU147" s="4"/>
    </row>
    <row r="148" spans="3:47" x14ac:dyDescent="0.35">
      <c r="C148" s="6" t="s">
        <v>36</v>
      </c>
      <c r="D148" s="7">
        <v>11.313466187552715</v>
      </c>
      <c r="E148" s="7">
        <v>11.987171646039297</v>
      </c>
      <c r="F148" s="7">
        <v>12.727111884859793</v>
      </c>
      <c r="G148" s="7">
        <v>13.531899119983635</v>
      </c>
      <c r="H148" s="7">
        <v>14.38260735506506</v>
      </c>
      <c r="I148" s="7">
        <v>15.295652019641636</v>
      </c>
      <c r="J148" s="7">
        <v>16.282346365724816</v>
      </c>
      <c r="K148" s="7">
        <v>17.366407087288078</v>
      </c>
      <c r="L148" s="7">
        <v>18.565792152293561</v>
      </c>
      <c r="M148" s="7">
        <v>19.88049710856378</v>
      </c>
      <c r="N148" s="7">
        <v>21.299587725516229</v>
      </c>
      <c r="O148" s="7">
        <v>22.804880932285165</v>
      </c>
      <c r="P148" s="7">
        <v>24.405046162409072</v>
      </c>
      <c r="R148" s="4">
        <v>5.9548987668147646E-2</v>
      </c>
      <c r="S148" s="4">
        <v>6.1727675274006799E-2</v>
      </c>
      <c r="T148" s="4">
        <v>6.3234081887912019E-2</v>
      </c>
      <c r="U148" s="4">
        <v>6.2866876817394779E-2</v>
      </c>
      <c r="V148" s="4">
        <v>6.3482555147070352E-2</v>
      </c>
      <c r="W148" s="4">
        <v>6.4508158581022546E-2</v>
      </c>
      <c r="X148" s="4">
        <v>6.657890068259853E-2</v>
      </c>
      <c r="Y148" s="4">
        <v>6.9063512042362163E-2</v>
      </c>
      <c r="Z148" s="4">
        <v>7.081329713732698E-2</v>
      </c>
      <c r="AA148" s="4">
        <v>7.1381042898628344E-2</v>
      </c>
      <c r="AB148" s="4">
        <v>7.0672410478895831E-2</v>
      </c>
      <c r="AC148" s="4">
        <v>7.0167664320427647E-2</v>
      </c>
      <c r="AD148" s="1"/>
      <c r="AE148" s="4">
        <v>6.9023806935262055E-2</v>
      </c>
      <c r="AF148" s="1"/>
      <c r="AG148" s="4">
        <v>0.1982780511753936</v>
      </c>
      <c r="AH148" s="4">
        <v>0.19883783920157128</v>
      </c>
      <c r="AI148" s="4">
        <v>0.19991791285180951</v>
      </c>
      <c r="AJ148" s="4">
        <v>0.20097032651836735</v>
      </c>
      <c r="AK148" s="4">
        <v>0.20152020202020207</v>
      </c>
      <c r="AL148" s="4">
        <v>0.20163533002654396</v>
      </c>
      <c r="AM148" s="4">
        <v>0.2014245851161057</v>
      </c>
      <c r="AN148" s="4">
        <v>0.20133076141593936</v>
      </c>
      <c r="AO148" s="4">
        <v>0.2015890081615507</v>
      </c>
      <c r="AP148" s="4">
        <v>0.2019930279045222</v>
      </c>
      <c r="AQ148" s="4">
        <v>0.20222858581771982</v>
      </c>
      <c r="AR148" s="4">
        <v>0.20215225578239981</v>
      </c>
      <c r="AS148" s="4">
        <v>0.20203671264026188</v>
      </c>
      <c r="AU148" s="4"/>
    </row>
    <row r="149" spans="3:47" x14ac:dyDescent="0.35">
      <c r="C149" s="6" t="s">
        <v>37</v>
      </c>
      <c r="D149" s="7">
        <v>5.933359470425378</v>
      </c>
      <c r="E149" s="7">
        <v>6.1920102471082803</v>
      </c>
      <c r="F149" s="7">
        <v>6.465493581980728</v>
      </c>
      <c r="G149" s="7">
        <v>6.775810621554462</v>
      </c>
      <c r="H149" s="7">
        <v>7.1234295649799861</v>
      </c>
      <c r="I149" s="7">
        <v>7.5060414699411657</v>
      </c>
      <c r="J149" s="7">
        <v>7.9176254083412161</v>
      </c>
      <c r="K149" s="7">
        <v>8.3498812346548217</v>
      </c>
      <c r="L149" s="7">
        <v>8.8052536409270328</v>
      </c>
      <c r="M149" s="7">
        <v>9.3019774809772855</v>
      </c>
      <c r="N149" s="7">
        <v>9.8489411630006121</v>
      </c>
      <c r="O149" s="7">
        <v>10.437958958162552</v>
      </c>
      <c r="P149" s="7">
        <v>11.056682107773273</v>
      </c>
      <c r="R149" s="4">
        <v>4.35926354996925E-2</v>
      </c>
      <c r="S149" s="4">
        <v>4.416713215230339E-2</v>
      </c>
      <c r="T149" s="4">
        <v>4.7995877753028049E-2</v>
      </c>
      <c r="U149" s="4">
        <v>5.1302930799115964E-2</v>
      </c>
      <c r="V149" s="4">
        <v>5.3711755197547895E-2</v>
      </c>
      <c r="W149" s="4">
        <v>5.4833688309382067E-2</v>
      </c>
      <c r="X149" s="4">
        <v>5.4594124377016495E-2</v>
      </c>
      <c r="Y149" s="4">
        <v>5.4536393210272482E-2</v>
      </c>
      <c r="Z149" s="4">
        <v>5.6412212561540276E-2</v>
      </c>
      <c r="AA149" s="4">
        <v>5.8800796190044302E-2</v>
      </c>
      <c r="AB149" s="4">
        <v>5.9805189757320854E-2</v>
      </c>
      <c r="AC149" s="4">
        <v>5.9276258135396942E-2</v>
      </c>
      <c r="AD149" s="1"/>
      <c r="AE149" s="4">
        <v>5.689185737166081E-2</v>
      </c>
      <c r="AF149" s="1"/>
      <c r="AG149" s="4">
        <v>0.10398713649874758</v>
      </c>
      <c r="AH149" s="4">
        <v>0.10271029515588882</v>
      </c>
      <c r="AI149" s="4">
        <v>0.10156019638705301</v>
      </c>
      <c r="AJ149" s="4">
        <v>0.10063161578181118</v>
      </c>
      <c r="AK149" s="4">
        <v>9.980909090909082E-2</v>
      </c>
      <c r="AL149" s="4">
        <v>9.8948586633704788E-2</v>
      </c>
      <c r="AM149" s="4">
        <v>9.7946842375065332E-2</v>
      </c>
      <c r="AN149" s="4">
        <v>9.6801136715046115E-2</v>
      </c>
      <c r="AO149" s="4">
        <v>9.5608220404755556E-2</v>
      </c>
      <c r="AP149" s="4">
        <v>9.4511449418078514E-2</v>
      </c>
      <c r="AQ149" s="4">
        <v>9.3510610104885011E-2</v>
      </c>
      <c r="AR149" s="4">
        <v>9.2526549707586184E-2</v>
      </c>
      <c r="AS149" s="4">
        <v>9.1532533513651232E-2</v>
      </c>
      <c r="AU149" s="4"/>
    </row>
    <row r="150" spans="3:47" x14ac:dyDescent="0.35">
      <c r="C150" s="10" t="s">
        <v>38</v>
      </c>
      <c r="D150" s="11">
        <v>38.518405543291834</v>
      </c>
      <c r="E150" s="11">
        <v>40.652182977653254</v>
      </c>
      <c r="F150" s="11">
        <v>42.968445147876274</v>
      </c>
      <c r="G150" s="11">
        <v>45.491080737304657</v>
      </c>
      <c r="H150" s="11">
        <v>48.2526069769796</v>
      </c>
      <c r="I150" s="11">
        <v>51.267064259306558</v>
      </c>
      <c r="J150" s="11">
        <v>54.601197509057279</v>
      </c>
      <c r="K150" s="11">
        <v>58.278730703371863</v>
      </c>
      <c r="L150" s="11">
        <v>62.330219788968989</v>
      </c>
      <c r="M150" s="11">
        <v>66.731775575373803</v>
      </c>
      <c r="N150" s="11">
        <v>71.463976558081299</v>
      </c>
      <c r="O150" s="11">
        <v>76.510547214734643</v>
      </c>
      <c r="P150" s="11">
        <v>81.846859912254075</v>
      </c>
      <c r="R150" s="13">
        <v>5.5396307408498879E-2</v>
      </c>
      <c r="S150" s="13">
        <v>5.6977559396903299E-2</v>
      </c>
      <c r="T150" s="13">
        <v>5.8709026606541315E-2</v>
      </c>
      <c r="U150" s="13">
        <v>6.0704784210817264E-2</v>
      </c>
      <c r="V150" s="13">
        <v>6.2472423174256608E-2</v>
      </c>
      <c r="W150" s="13">
        <v>6.5034604534537355E-2</v>
      </c>
      <c r="X150" s="13">
        <v>6.7352610603541363E-2</v>
      </c>
      <c r="Y150" s="13">
        <v>6.9519171689213177E-2</v>
      </c>
      <c r="Z150" s="13">
        <v>7.0616721733167909E-2</v>
      </c>
      <c r="AA150" s="13">
        <v>7.091375797969679E-2</v>
      </c>
      <c r="AB150" s="13">
        <v>7.0616986343487564E-2</v>
      </c>
      <c r="AC150" s="13">
        <v>6.9746105495004818E-2</v>
      </c>
      <c r="AD150" s="1"/>
      <c r="AE150" s="13">
        <v>6.9112402263112299E-2</v>
      </c>
      <c r="AF150" s="1"/>
      <c r="AG150" s="13">
        <v>0.14828748935565406</v>
      </c>
      <c r="AH150" s="13">
        <v>0.14832408953014542</v>
      </c>
      <c r="AI150" s="13">
        <v>0.14841670707542146</v>
      </c>
      <c r="AJ150" s="13">
        <v>0.14843294072030291</v>
      </c>
      <c r="AK150" s="13">
        <v>0.14841515151515153</v>
      </c>
      <c r="AL150" s="13">
        <v>0.1483388663801373</v>
      </c>
      <c r="AM150" s="13">
        <v>0.14830956612973384</v>
      </c>
      <c r="AN150" s="13">
        <v>0.1483578908807989</v>
      </c>
      <c r="AO150" s="13">
        <v>0.14848088943393967</v>
      </c>
      <c r="AP150" s="13">
        <v>0.14856951954887404</v>
      </c>
      <c r="AQ150" s="13">
        <v>0.14853869807281805</v>
      </c>
      <c r="AR150" s="13">
        <v>0.14842745305655056</v>
      </c>
      <c r="AS150" s="13">
        <v>0.14828149199159943</v>
      </c>
      <c r="AU150" s="13"/>
    </row>
    <row r="151" spans="3:47" x14ac:dyDescent="0.35">
      <c r="C151" s="6" t="s">
        <v>39</v>
      </c>
      <c r="D151" s="7">
        <v>13.138502995683652</v>
      </c>
      <c r="E151" s="7">
        <v>13.958076038876646</v>
      </c>
      <c r="F151" s="7">
        <v>14.862468681266005</v>
      </c>
      <c r="G151" s="7">
        <v>15.836632940496465</v>
      </c>
      <c r="H151" s="7">
        <v>16.874246331207672</v>
      </c>
      <c r="I151" s="7">
        <v>17.953834171443759</v>
      </c>
      <c r="J151" s="7">
        <v>19.125194507727219</v>
      </c>
      <c r="K151" s="7">
        <v>20.42343416913403</v>
      </c>
      <c r="L151" s="7">
        <v>21.898115851409678</v>
      </c>
      <c r="M151" s="7">
        <v>23.550549180530254</v>
      </c>
      <c r="N151" s="7">
        <v>25.358549651724509</v>
      </c>
      <c r="O151" s="7">
        <v>27.293897384443142</v>
      </c>
      <c r="P151" s="7">
        <v>29.349175812383169</v>
      </c>
      <c r="R151" s="4">
        <v>6.237948444067376E-2</v>
      </c>
      <c r="S151" s="4">
        <v>6.4793503049446421E-2</v>
      </c>
      <c r="T151" s="4">
        <v>6.5545252280893473E-2</v>
      </c>
      <c r="U151" s="4">
        <v>6.5519823223147755E-2</v>
      </c>
      <c r="V151" s="4">
        <v>6.3978433113155875E-2</v>
      </c>
      <c r="W151" s="4">
        <v>6.5242907175034004E-2</v>
      </c>
      <c r="X151" s="4">
        <v>6.7881121987140025E-2</v>
      </c>
      <c r="Y151" s="4">
        <v>7.2205373007460993E-2</v>
      </c>
      <c r="Z151" s="4">
        <v>7.5460068817482462E-2</v>
      </c>
      <c r="AA151" s="4">
        <v>7.6771053504305131E-2</v>
      </c>
      <c r="AB151" s="4">
        <v>7.6319338420327121E-2</v>
      </c>
      <c r="AC151" s="4">
        <v>7.5301756982184775E-2</v>
      </c>
      <c r="AD151" s="1"/>
      <c r="AE151" s="4">
        <v>7.2732017077468611E-2</v>
      </c>
      <c r="AF151" s="1"/>
      <c r="AG151" s="4">
        <v>0.34109675128989825</v>
      </c>
      <c r="AH151" s="4">
        <v>0.34335366557189517</v>
      </c>
      <c r="AI151" s="4">
        <v>0.34589263423697764</v>
      </c>
      <c r="AJ151" s="4">
        <v>0.34812610920253956</v>
      </c>
      <c r="AK151" s="4">
        <v>0.34970641771247829</v>
      </c>
      <c r="AL151" s="4">
        <v>0.35020211183995353</v>
      </c>
      <c r="AM151" s="4">
        <v>0.3502706054121747</v>
      </c>
      <c r="AN151" s="4">
        <v>0.3504440457546269</v>
      </c>
      <c r="AO151" s="4">
        <v>0.35132422002601599</v>
      </c>
      <c r="AP151" s="4">
        <v>0.35291357044635829</v>
      </c>
      <c r="AQ151" s="4">
        <v>0.35484380904993051</v>
      </c>
      <c r="AR151" s="4">
        <v>0.35673378871333961</v>
      </c>
      <c r="AS151" s="4">
        <v>0.35858646066382593</v>
      </c>
      <c r="AU151" s="4"/>
    </row>
    <row r="152" spans="3:47" x14ac:dyDescent="0.35">
      <c r="C152" s="6" t="s">
        <v>40</v>
      </c>
      <c r="D152" s="7">
        <v>11.644026577694726</v>
      </c>
      <c r="E152" s="7">
        <v>12.174888650938469</v>
      </c>
      <c r="F152" s="7">
        <v>12.755173654088159</v>
      </c>
      <c r="G152" s="7">
        <v>13.398240854533832</v>
      </c>
      <c r="H152" s="7">
        <v>14.11828891109991</v>
      </c>
      <c r="I152" s="7">
        <v>14.931300014421211</v>
      </c>
      <c r="J152" s="7">
        <v>15.840176276767982</v>
      </c>
      <c r="K152" s="7">
        <v>16.846126382439735</v>
      </c>
      <c r="L152" s="7">
        <v>17.93747336107581</v>
      </c>
      <c r="M152" s="7">
        <v>19.097147273964936</v>
      </c>
      <c r="N152" s="7">
        <v>20.311376337497375</v>
      </c>
      <c r="O152" s="7">
        <v>21.572756765503982</v>
      </c>
      <c r="P152" s="7">
        <v>22.884667257047923</v>
      </c>
      <c r="R152" s="4">
        <v>4.5590936236839408E-2</v>
      </c>
      <c r="S152" s="4">
        <v>4.7662448486127218E-2</v>
      </c>
      <c r="T152" s="4">
        <v>5.0416185454249973E-2</v>
      </c>
      <c r="U152" s="4">
        <v>5.374198481604564E-2</v>
      </c>
      <c r="V152" s="4">
        <v>5.7585668379551702E-2</v>
      </c>
      <c r="W152" s="4">
        <v>6.0870537827847793E-2</v>
      </c>
      <c r="X152" s="4">
        <v>6.3506244381076105E-2</v>
      </c>
      <c r="Y152" s="4">
        <v>6.4783259596917553E-2</v>
      </c>
      <c r="Z152" s="4">
        <v>6.4650906487510706E-2</v>
      </c>
      <c r="AA152" s="4">
        <v>6.3581698675371889E-2</v>
      </c>
      <c r="AB152" s="4">
        <v>6.2102164178699182E-2</v>
      </c>
      <c r="AC152" s="4">
        <v>6.081329826338E-2</v>
      </c>
      <c r="AD152" s="1"/>
      <c r="AE152" s="4">
        <v>6.290004579291085E-2</v>
      </c>
      <c r="AF152" s="1"/>
      <c r="AG152" s="4">
        <v>0.30229773048647363</v>
      </c>
      <c r="AH152" s="4">
        <v>0.29948917276179432</v>
      </c>
      <c r="AI152" s="4">
        <v>0.29684978384000443</v>
      </c>
      <c r="AJ152" s="4">
        <v>0.29452456695641205</v>
      </c>
      <c r="AK152" s="4">
        <v>0.29259121518212428</v>
      </c>
      <c r="AL152" s="4">
        <v>0.29124546587843125</v>
      </c>
      <c r="AM152" s="4">
        <v>0.29010675588461965</v>
      </c>
      <c r="AN152" s="4">
        <v>0.28906131240543748</v>
      </c>
      <c r="AO152" s="4">
        <v>0.28778132696798753</v>
      </c>
      <c r="AP152" s="4">
        <v>0.28617771832542704</v>
      </c>
      <c r="AQ152" s="4">
        <v>0.28421838968042312</v>
      </c>
      <c r="AR152" s="4">
        <v>0.28195794633330545</v>
      </c>
      <c r="AS152" s="4">
        <v>0.27960348486896125</v>
      </c>
      <c r="AU152" s="4"/>
    </row>
    <row r="153" spans="3:47" x14ac:dyDescent="0.35">
      <c r="C153" s="6" t="s">
        <v>41</v>
      </c>
      <c r="D153" s="7">
        <v>10.280868661096457</v>
      </c>
      <c r="E153" s="7">
        <v>10.833694839966183</v>
      </c>
      <c r="F153" s="7">
        <v>11.431957945591025</v>
      </c>
      <c r="G153" s="7">
        <v>12.091941692015643</v>
      </c>
      <c r="H153" s="7">
        <v>12.824385482394627</v>
      </c>
      <c r="I153" s="7">
        <v>13.636676876382934</v>
      </c>
      <c r="J153" s="7">
        <v>14.534099005520268</v>
      </c>
      <c r="K153" s="7">
        <v>15.509743116241063</v>
      </c>
      <c r="L153" s="7">
        <v>16.565229077985038</v>
      </c>
      <c r="M153" s="7">
        <v>17.693862109563714</v>
      </c>
      <c r="N153" s="7">
        <v>18.901585724149186</v>
      </c>
      <c r="O153" s="7">
        <v>20.198400007116</v>
      </c>
      <c r="P153" s="7">
        <v>21.570478027577909</v>
      </c>
      <c r="R153" s="4">
        <v>5.3772321881871754E-2</v>
      </c>
      <c r="S153" s="4">
        <v>5.5222443908777175E-2</v>
      </c>
      <c r="T153" s="4">
        <v>5.7731470808913832E-2</v>
      </c>
      <c r="U153" s="4">
        <v>6.0572884738818944E-2</v>
      </c>
      <c r="V153" s="4">
        <v>6.3339595889676303E-2</v>
      </c>
      <c r="W153" s="4">
        <v>6.580944443228387E-2</v>
      </c>
      <c r="X153" s="4">
        <v>6.7127938948966293E-2</v>
      </c>
      <c r="Y153" s="4">
        <v>6.8053091133322585E-2</v>
      </c>
      <c r="Z153" s="4">
        <v>6.8132654626467781E-2</v>
      </c>
      <c r="AA153" s="4">
        <v>6.8256642168172288E-2</v>
      </c>
      <c r="AB153" s="4">
        <v>6.8608756000295257E-2</v>
      </c>
      <c r="AC153" s="4">
        <v>6.7930035051217974E-2</v>
      </c>
      <c r="AD153" s="1"/>
      <c r="AE153" s="4">
        <v>6.7702290136348126E-2</v>
      </c>
      <c r="AF153" s="1"/>
      <c r="AG153" s="4">
        <v>0.26690795000695244</v>
      </c>
      <c r="AH153" s="4">
        <v>0.26649724680028941</v>
      </c>
      <c r="AI153" s="4">
        <v>0.26605472705023053</v>
      </c>
      <c r="AJ153" s="4">
        <v>0.26580906621767125</v>
      </c>
      <c r="AK153" s="4">
        <v>0.26577601265177025</v>
      </c>
      <c r="AL153" s="4">
        <v>0.26599293471163515</v>
      </c>
      <c r="AM153" s="4">
        <v>0.26618645137058289</v>
      </c>
      <c r="AN153" s="4">
        <v>0.26613042063635245</v>
      </c>
      <c r="AO153" s="4">
        <v>0.26576561311783953</v>
      </c>
      <c r="AP153" s="4">
        <v>0.26514897823419109</v>
      </c>
      <c r="AQ153" s="4">
        <v>0.26449109935531223</v>
      </c>
      <c r="AR153" s="4">
        <v>0.26399497510359105</v>
      </c>
      <c r="AS153" s="4">
        <v>0.26354680009352915</v>
      </c>
      <c r="AU153" s="4"/>
    </row>
    <row r="154" spans="3:47" x14ac:dyDescent="0.35">
      <c r="C154" s="6" t="s">
        <v>42</v>
      </c>
      <c r="D154" s="7">
        <v>3.4550073088169992</v>
      </c>
      <c r="E154" s="7">
        <v>3.6855234478719612</v>
      </c>
      <c r="F154" s="7">
        <v>3.9188448669310905</v>
      </c>
      <c r="G154" s="7">
        <v>4.164265250258719</v>
      </c>
      <c r="H154" s="7">
        <v>4.4356862522773906</v>
      </c>
      <c r="I154" s="7">
        <v>4.7452531970586511</v>
      </c>
      <c r="J154" s="7">
        <v>5.1017277190418096</v>
      </c>
      <c r="K154" s="7">
        <v>5.4994270355570434</v>
      </c>
      <c r="L154" s="7">
        <v>5.9294014984984624</v>
      </c>
      <c r="M154" s="7">
        <v>6.3902170113149008</v>
      </c>
      <c r="N154" s="7">
        <v>6.8924648447102328</v>
      </c>
      <c r="O154" s="7">
        <v>7.4454930576715279</v>
      </c>
      <c r="P154" s="7">
        <v>8.0425388152450772</v>
      </c>
      <c r="R154" s="4">
        <v>6.6719436010076461E-2</v>
      </c>
      <c r="S154" s="4">
        <v>6.3307538904372018E-2</v>
      </c>
      <c r="T154" s="4">
        <v>6.2625694984405289E-2</v>
      </c>
      <c r="U154" s="4">
        <v>6.5178605517938193E-2</v>
      </c>
      <c r="V154" s="4">
        <v>6.9790090456087084E-2</v>
      </c>
      <c r="W154" s="4">
        <v>7.5122339563275409E-2</v>
      </c>
      <c r="X154" s="4">
        <v>7.7953849836174482E-2</v>
      </c>
      <c r="Y154" s="4">
        <v>7.8185320063595798E-2</v>
      </c>
      <c r="Z154" s="4">
        <v>7.7717036522680027E-2</v>
      </c>
      <c r="AA154" s="4">
        <v>7.8596365742512608E-2</v>
      </c>
      <c r="AB154" s="4">
        <v>8.0236638912380975E-2</v>
      </c>
      <c r="AC154" s="4">
        <v>8.0188881105513587E-2</v>
      </c>
      <c r="AD154" s="1"/>
      <c r="AE154" s="4">
        <v>7.8284584516624164E-2</v>
      </c>
      <c r="AF154" s="1"/>
      <c r="AG154" s="4">
        <v>8.969756821667571E-2</v>
      </c>
      <c r="AH154" s="4">
        <v>9.0659914866021221E-2</v>
      </c>
      <c r="AI154" s="4">
        <v>9.1202854872787509E-2</v>
      </c>
      <c r="AJ154" s="4">
        <v>9.1540257623377169E-2</v>
      </c>
      <c r="AK154" s="4">
        <v>9.1926354453627179E-2</v>
      </c>
      <c r="AL154" s="4">
        <v>9.2559487569980003E-2</v>
      </c>
      <c r="AM154" s="4">
        <v>9.3436187332622725E-2</v>
      </c>
      <c r="AN154" s="4">
        <v>9.4364221203583287E-2</v>
      </c>
      <c r="AO154" s="4">
        <v>9.5128839888156944E-2</v>
      </c>
      <c r="AP154" s="4">
        <v>9.57597329940236E-2</v>
      </c>
      <c r="AQ154" s="4">
        <v>9.6446701914334187E-2</v>
      </c>
      <c r="AR154" s="4">
        <v>9.731328984976402E-2</v>
      </c>
      <c r="AS154" s="4">
        <v>9.8263254373683703E-2</v>
      </c>
      <c r="AU154" s="4"/>
    </row>
    <row r="155" spans="3:47" x14ac:dyDescent="0.35">
      <c r="C155" s="10" t="s">
        <v>43</v>
      </c>
      <c r="D155" s="11">
        <v>25.497888871739452</v>
      </c>
      <c r="E155" s="11">
        <v>26.720852170163987</v>
      </c>
      <c r="F155" s="11">
        <v>27.97573133508639</v>
      </c>
      <c r="G155" s="11">
        <v>29.326440373452716</v>
      </c>
      <c r="H155" s="11">
        <v>30.824578857240876</v>
      </c>
      <c r="I155" s="11">
        <v>32.508330077446992</v>
      </c>
      <c r="J155" s="11">
        <v>34.397739432562737</v>
      </c>
      <c r="K155" s="11">
        <v>36.454764146048689</v>
      </c>
      <c r="L155" s="11">
        <v>38.648937748518968</v>
      </c>
      <c r="M155" s="11">
        <v>40.984340426405304</v>
      </c>
      <c r="N155" s="11">
        <v>43.501441045699352</v>
      </c>
      <c r="O155" s="11">
        <v>46.221475338400943</v>
      </c>
      <c r="P155" s="11">
        <v>49.096115573914389</v>
      </c>
      <c r="R155" s="13">
        <v>4.7963315887693092E-2</v>
      </c>
      <c r="S155" s="13">
        <v>4.6962542845979227E-2</v>
      </c>
      <c r="T155" s="13">
        <v>4.8281455887171143E-2</v>
      </c>
      <c r="U155" s="13">
        <v>5.108490715921743E-2</v>
      </c>
      <c r="V155" s="13">
        <v>5.4623656920152586E-2</v>
      </c>
      <c r="W155" s="13">
        <v>5.8120775524749035E-2</v>
      </c>
      <c r="X155" s="13">
        <v>5.9801159826760708E-2</v>
      </c>
      <c r="Y155" s="13">
        <v>6.0188939741312453E-2</v>
      </c>
      <c r="Z155" s="13">
        <v>6.0426050855067359E-2</v>
      </c>
      <c r="AA155" s="13">
        <v>6.1416155368266834E-2</v>
      </c>
      <c r="AB155" s="13">
        <v>6.2527452592757271E-2</v>
      </c>
      <c r="AC155" s="13">
        <v>6.219274080862558E-2</v>
      </c>
      <c r="AD155" s="1"/>
      <c r="AE155" s="13">
        <v>6.0666676337274648E-2</v>
      </c>
      <c r="AF155" s="1"/>
      <c r="AG155" s="13">
        <v>9.8161330183050552E-2</v>
      </c>
      <c r="AH155" s="13">
        <v>9.7494052700389022E-2</v>
      </c>
      <c r="AI155" s="13">
        <v>9.6630583408146023E-2</v>
      </c>
      <c r="AJ155" s="13">
        <v>9.5689302494863529E-2</v>
      </c>
      <c r="AK155" s="13">
        <v>9.4810101010101025E-2</v>
      </c>
      <c r="AL155" s="13">
        <v>9.4061341355711051E-2</v>
      </c>
      <c r="AM155" s="13">
        <v>9.3432269690436262E-2</v>
      </c>
      <c r="AN155" s="13">
        <v>9.2801470725096591E-2</v>
      </c>
      <c r="AO155" s="13">
        <v>9.2068160067561106E-2</v>
      </c>
      <c r="AP155" s="13">
        <v>9.1246242343738557E-2</v>
      </c>
      <c r="AQ155" s="13">
        <v>9.0418246065106969E-2</v>
      </c>
      <c r="AR155" s="13">
        <v>8.9667844640298061E-2</v>
      </c>
      <c r="AS155" s="13">
        <v>8.894715418644987E-2</v>
      </c>
      <c r="AU155" s="13"/>
    </row>
    <row r="156" spans="3:47" x14ac:dyDescent="0.35">
      <c r="C156" s="6" t="s">
        <v>44</v>
      </c>
      <c r="D156" s="7">
        <v>11.834952543846262</v>
      </c>
      <c r="E156" s="7">
        <v>12.459367432121738</v>
      </c>
      <c r="F156" s="7">
        <v>13.074151592659472</v>
      </c>
      <c r="G156" s="7">
        <v>13.710169987042329</v>
      </c>
      <c r="H156" s="7">
        <v>14.411891732980893</v>
      </c>
      <c r="I156" s="7">
        <v>15.215770493398153</v>
      </c>
      <c r="J156" s="7">
        <v>16.145437258246687</v>
      </c>
      <c r="K156" s="7">
        <v>17.177491721363943</v>
      </c>
      <c r="L156" s="7">
        <v>18.279280842585912</v>
      </c>
      <c r="M156" s="7">
        <v>19.443049196044324</v>
      </c>
      <c r="N156" s="7">
        <v>20.697759841578144</v>
      </c>
      <c r="O156" s="7">
        <v>22.067145847623834</v>
      </c>
      <c r="P156" s="7">
        <v>23.525988557683398</v>
      </c>
      <c r="R156" s="4">
        <v>5.276023591663237E-2</v>
      </c>
      <c r="S156" s="4">
        <v>4.9343127882459648E-2</v>
      </c>
      <c r="T156" s="4">
        <v>4.8647010850015882E-2</v>
      </c>
      <c r="U156" s="4">
        <v>5.1182570792468018E-2</v>
      </c>
      <c r="V156" s="4">
        <v>5.5778850917789224E-2</v>
      </c>
      <c r="W156" s="4">
        <v>6.1098895074153559E-2</v>
      </c>
      <c r="X156" s="4">
        <v>6.3922360640316978E-2</v>
      </c>
      <c r="Y156" s="4">
        <v>6.4141443878657611E-2</v>
      </c>
      <c r="Z156" s="4">
        <v>6.3665981363289603E-2</v>
      </c>
      <c r="AA156" s="4">
        <v>6.4532606633999068E-2</v>
      </c>
      <c r="AB156" s="4">
        <v>6.6161073301026274E-2</v>
      </c>
      <c r="AC156" s="4">
        <v>6.610926125802763E-2</v>
      </c>
      <c r="AD156" s="1"/>
      <c r="AE156" s="4">
        <v>6.4231908456974282E-2</v>
      </c>
      <c r="AF156" s="1"/>
      <c r="AG156" s="4">
        <v>0.46415421305579202</v>
      </c>
      <c r="AH156" s="4">
        <v>0.46627882047989616</v>
      </c>
      <c r="AI156" s="4">
        <v>0.46733904597740517</v>
      </c>
      <c r="AJ156" s="4">
        <v>0.46750201567092464</v>
      </c>
      <c r="AK156" s="4">
        <v>0.46754545454545454</v>
      </c>
      <c r="AL156" s="4">
        <v>0.46805758576797091</v>
      </c>
      <c r="AM156" s="4">
        <v>0.46937495092955306</v>
      </c>
      <c r="AN156" s="4">
        <v>0.4712001880617242</v>
      </c>
      <c r="AO156" s="4">
        <v>0.47295687559450134</v>
      </c>
      <c r="AP156" s="4">
        <v>0.47440190555116507</v>
      </c>
      <c r="AQ156" s="4">
        <v>0.47579480918424355</v>
      </c>
      <c r="AR156" s="4">
        <v>0.47742192749287649</v>
      </c>
      <c r="AS156" s="4">
        <v>0.47918227914110501</v>
      </c>
      <c r="AU156" s="4"/>
    </row>
    <row r="157" spans="3:47" x14ac:dyDescent="0.35">
      <c r="C157" s="6" t="s">
        <v>45</v>
      </c>
      <c r="D157" s="7">
        <v>7.7519927169986564</v>
      </c>
      <c r="E157" s="7">
        <v>8.1043227884835147</v>
      </c>
      <c r="F157" s="7">
        <v>8.4843934328153026</v>
      </c>
      <c r="G157" s="7">
        <v>8.9035037300752933</v>
      </c>
      <c r="H157" s="7">
        <v>9.3685235928626938</v>
      </c>
      <c r="I157" s="7">
        <v>9.8836659898372954</v>
      </c>
      <c r="J157" s="7">
        <v>10.451473510511299</v>
      </c>
      <c r="K157" s="7">
        <v>11.065631136080846</v>
      </c>
      <c r="L157" s="7">
        <v>11.726034046134894</v>
      </c>
      <c r="M157" s="7">
        <v>12.426732940620719</v>
      </c>
      <c r="N157" s="7">
        <v>13.170749322447964</v>
      </c>
      <c r="O157" s="7">
        <v>13.963856532542094</v>
      </c>
      <c r="P157" s="7">
        <v>14.795211219483436</v>
      </c>
      <c r="R157" s="4">
        <v>4.5450258320323789E-2</v>
      </c>
      <c r="S157" s="4">
        <v>4.6897273745300394E-2</v>
      </c>
      <c r="T157" s="4">
        <v>4.9397791436567307E-2</v>
      </c>
      <c r="U157" s="4">
        <v>5.2228861455586584E-2</v>
      </c>
      <c r="V157" s="4">
        <v>5.4986507945292251E-2</v>
      </c>
      <c r="W157" s="4">
        <v>5.744908025603479E-2</v>
      </c>
      <c r="X157" s="4">
        <v>5.8762778755729883E-2</v>
      </c>
      <c r="Y157" s="4">
        <v>5.9680546182379279E-2</v>
      </c>
      <c r="Z157" s="4">
        <v>5.97558297826013E-2</v>
      </c>
      <c r="AA157" s="4">
        <v>5.987224360436616E-2</v>
      </c>
      <c r="AB157" s="4">
        <v>6.0217318747565418E-2</v>
      </c>
      <c r="AC157" s="4">
        <v>5.9536180782429948E-2</v>
      </c>
      <c r="AD157" s="1"/>
      <c r="AE157" s="4">
        <v>5.9324497243242201E-2</v>
      </c>
      <c r="AF157" s="1"/>
      <c r="AG157" s="4">
        <v>0.30402488441270786</v>
      </c>
      <c r="AH157" s="4">
        <v>0.30329582068990496</v>
      </c>
      <c r="AI157" s="4">
        <v>0.30327691280672298</v>
      </c>
      <c r="AJ157" s="4">
        <v>0.30359987835874708</v>
      </c>
      <c r="AK157" s="4">
        <v>0.30393030303030311</v>
      </c>
      <c r="AL157" s="4">
        <v>0.30403487248624306</v>
      </c>
      <c r="AM157" s="4">
        <v>0.30384187109160365</v>
      </c>
      <c r="AN157" s="4">
        <v>0.3035441702968813</v>
      </c>
      <c r="AO157" s="4">
        <v>0.30339861142973423</v>
      </c>
      <c r="AP157" s="4">
        <v>0.3032068544066272</v>
      </c>
      <c r="AQ157" s="4">
        <v>0.30276581662229907</v>
      </c>
      <c r="AR157" s="4">
        <v>0.30210754698565145</v>
      </c>
      <c r="AS157" s="4">
        <v>0.30135197146522091</v>
      </c>
      <c r="AU157" s="4"/>
    </row>
    <row r="158" spans="3:47" x14ac:dyDescent="0.35">
      <c r="C158" s="6" t="s">
        <v>46</v>
      </c>
      <c r="D158" s="7">
        <v>4.4028836816814225</v>
      </c>
      <c r="E158" s="7">
        <v>4.5906618735898341</v>
      </c>
      <c r="F158" s="7">
        <v>4.7890843034277362</v>
      </c>
      <c r="G158" s="7">
        <v>5.014414721072586</v>
      </c>
      <c r="H158" s="7">
        <v>5.2669241766787982</v>
      </c>
      <c r="I158" s="7">
        <v>5.5448308605081289</v>
      </c>
      <c r="J158" s="7">
        <v>5.8436175090366511</v>
      </c>
      <c r="K158" s="7">
        <v>6.1571013632004945</v>
      </c>
      <c r="L158" s="7">
        <v>6.4870416064633591</v>
      </c>
      <c r="M158" s="7">
        <v>6.8468277086691085</v>
      </c>
      <c r="N158" s="7">
        <v>7.2429167076301963</v>
      </c>
      <c r="O158" s="7">
        <v>7.6691884138342141</v>
      </c>
      <c r="P158" s="7">
        <v>8.1164891652347677</v>
      </c>
      <c r="R158" s="4">
        <v>4.2648910460587164E-2</v>
      </c>
      <c r="S158" s="4">
        <v>4.3223054823408047E-2</v>
      </c>
      <c r="T158" s="4">
        <v>4.7050835476746933E-2</v>
      </c>
      <c r="U158" s="4">
        <v>5.0356715519573214E-2</v>
      </c>
      <c r="V158" s="4">
        <v>5.2764511982128504E-2</v>
      </c>
      <c r="W158" s="4">
        <v>5.3885619966619114E-2</v>
      </c>
      <c r="X158" s="4">
        <v>5.3645512164180342E-2</v>
      </c>
      <c r="Y158" s="4">
        <v>5.3586943563222356E-2</v>
      </c>
      <c r="Z158" s="4">
        <v>5.5462277573073759E-2</v>
      </c>
      <c r="AA158" s="4">
        <v>5.7850002338978079E-2</v>
      </c>
      <c r="AB158" s="4">
        <v>5.8853597716366668E-2</v>
      </c>
      <c r="AC158" s="4">
        <v>5.8324392003941572E-2</v>
      </c>
      <c r="AD158" s="1"/>
      <c r="AE158" s="4">
        <v>5.5941812624423944E-2</v>
      </c>
      <c r="AF158" s="1"/>
      <c r="AG158" s="4">
        <v>0.17267640092985706</v>
      </c>
      <c r="AH158" s="4">
        <v>0.17180072867270613</v>
      </c>
      <c r="AI158" s="4">
        <v>0.1711870994922445</v>
      </c>
      <c r="AJ158" s="4">
        <v>0.17098613596527057</v>
      </c>
      <c r="AK158" s="4">
        <v>0.17086767676767681</v>
      </c>
      <c r="AL158" s="4">
        <v>0.17056646242050175</v>
      </c>
      <c r="AM158" s="4">
        <v>0.1698837657774909</v>
      </c>
      <c r="AN158" s="4">
        <v>0.16889702916560659</v>
      </c>
      <c r="AO158" s="4">
        <v>0.16784527555901438</v>
      </c>
      <c r="AP158" s="4">
        <v>0.16705960465470487</v>
      </c>
      <c r="AQ158" s="4">
        <v>0.1664983166884364</v>
      </c>
      <c r="AR158" s="4">
        <v>0.16592262271348637</v>
      </c>
      <c r="AS158" s="4">
        <v>0.16531835707074141</v>
      </c>
      <c r="AU158" s="4"/>
    </row>
    <row r="159" spans="3:47" x14ac:dyDescent="0.35">
      <c r="C159" s="6" t="s">
        <v>47</v>
      </c>
      <c r="D159" s="7">
        <v>1.5080599292131101</v>
      </c>
      <c r="E159" s="7">
        <v>1.5665000759688983</v>
      </c>
      <c r="F159" s="7">
        <v>1.6281020061838787</v>
      </c>
      <c r="G159" s="7">
        <v>1.6983519352625092</v>
      </c>
      <c r="H159" s="7">
        <v>1.7772393547184939</v>
      </c>
      <c r="I159" s="7">
        <v>1.8640627337034159</v>
      </c>
      <c r="J159" s="7">
        <v>1.9572111547680928</v>
      </c>
      <c r="K159" s="7">
        <v>2.054539925403406</v>
      </c>
      <c r="L159" s="7">
        <v>2.1565812533348079</v>
      </c>
      <c r="M159" s="7">
        <v>2.2677305810711501</v>
      </c>
      <c r="N159" s="7">
        <v>2.3900151740430471</v>
      </c>
      <c r="O159" s="7">
        <v>2.5212845444007979</v>
      </c>
      <c r="P159" s="7">
        <v>2.6584266315127909</v>
      </c>
      <c r="R159" s="4">
        <v>3.8751872935369081E-2</v>
      </c>
      <c r="S159" s="4">
        <v>3.932456254550698E-2</v>
      </c>
      <c r="T159" s="4">
        <v>4.3148358525329611E-2</v>
      </c>
      <c r="U159" s="4">
        <v>4.6449394744435768E-2</v>
      </c>
      <c r="V159" s="4">
        <v>4.8852946427508259E-2</v>
      </c>
      <c r="W159" s="4">
        <v>4.9970647114228273E-2</v>
      </c>
      <c r="X159" s="4">
        <v>4.9728293443558336E-2</v>
      </c>
      <c r="Y159" s="4">
        <v>4.9666266724588626E-2</v>
      </c>
      <c r="Z159" s="4">
        <v>5.153959655564444E-2</v>
      </c>
      <c r="AA159" s="4">
        <v>5.392377471671983E-2</v>
      </c>
      <c r="AB159" s="4">
        <v>5.4924074032421277E-2</v>
      </c>
      <c r="AC159" s="4">
        <v>5.4393736485060629E-2</v>
      </c>
      <c r="AD159" s="1"/>
      <c r="AE159" s="4">
        <v>5.2018678359984832E-2</v>
      </c>
      <c r="AF159" s="1"/>
      <c r="AG159" s="4">
        <v>5.9144501601643029E-2</v>
      </c>
      <c r="AH159" s="4">
        <v>5.8624630157492641E-2</v>
      </c>
      <c r="AI159" s="4">
        <v>5.8196941723627368E-2</v>
      </c>
      <c r="AJ159" s="4">
        <v>5.7911970005057781E-2</v>
      </c>
      <c r="AK159" s="4">
        <v>5.7656565656565649E-2</v>
      </c>
      <c r="AL159" s="4">
        <v>5.7341079325284372E-2</v>
      </c>
      <c r="AM159" s="4">
        <v>5.6899412201352167E-2</v>
      </c>
      <c r="AN159" s="4">
        <v>5.6358612475787925E-2</v>
      </c>
      <c r="AO159" s="4">
        <v>5.5799237416750178E-2</v>
      </c>
      <c r="AP159" s="4">
        <v>5.5331635387502819E-2</v>
      </c>
      <c r="AQ159" s="4">
        <v>5.4941057505020957E-2</v>
      </c>
      <c r="AR159" s="4">
        <v>5.4547902807985597E-2</v>
      </c>
      <c r="AS159" s="4">
        <v>5.4147392322932746E-2</v>
      </c>
      <c r="AU159" s="4"/>
    </row>
    <row r="160" spans="3:47" x14ac:dyDescent="0.35">
      <c r="C160" s="10" t="s">
        <v>48</v>
      </c>
      <c r="D160" s="11">
        <v>17.692076312148338</v>
      </c>
      <c r="E160" s="11">
        <v>18.84523657680435</v>
      </c>
      <c r="F160" s="11">
        <v>20.108430477330398</v>
      </c>
      <c r="G160" s="11">
        <v>21.48875144409044</v>
      </c>
      <c r="H160" s="11">
        <v>22.988550687026898</v>
      </c>
      <c r="I160" s="11">
        <v>24.63840227234741</v>
      </c>
      <c r="J160" s="11">
        <v>26.459448369712078</v>
      </c>
      <c r="K160" s="11">
        <v>28.488782357277636</v>
      </c>
      <c r="L160" s="11">
        <v>30.748065446242162</v>
      </c>
      <c r="M160" s="11">
        <v>33.210766017898806</v>
      </c>
      <c r="N160" s="11">
        <v>35.887482493456396</v>
      </c>
      <c r="O160" s="11">
        <v>38.762450979090765</v>
      </c>
      <c r="P160" s="11">
        <v>41.828522336421258</v>
      </c>
      <c r="R160" s="13">
        <v>6.5179476072245501E-2</v>
      </c>
      <c r="S160" s="13">
        <v>6.7029877570274232E-2</v>
      </c>
      <c r="T160" s="13">
        <v>6.8643893829315683E-2</v>
      </c>
      <c r="U160" s="13">
        <v>6.9794620075467995E-2</v>
      </c>
      <c r="V160" s="13">
        <v>7.1768403662418434E-2</v>
      </c>
      <c r="W160" s="13">
        <v>7.3910884205689475E-2</v>
      </c>
      <c r="X160" s="13">
        <v>7.6696005117344868E-2</v>
      </c>
      <c r="Y160" s="13">
        <v>7.9304305134241027E-2</v>
      </c>
      <c r="Z160" s="13">
        <v>8.0092862296077261E-2</v>
      </c>
      <c r="AA160" s="13">
        <v>8.0597854145098236E-2</v>
      </c>
      <c r="AB160" s="13">
        <v>8.0110620357908502E-2</v>
      </c>
      <c r="AC160" s="13">
        <v>7.9099006380798587E-2</v>
      </c>
      <c r="AD160" s="1"/>
      <c r="AE160" s="13">
        <v>7.8542194477153729E-2</v>
      </c>
      <c r="AF160" s="1"/>
      <c r="AG160" s="13">
        <v>6.8110648424127548E-2</v>
      </c>
      <c r="AH160" s="13">
        <v>6.8758978054665326E-2</v>
      </c>
      <c r="AI160" s="13">
        <v>6.9456249245917354E-2</v>
      </c>
      <c r="AJ160" s="13">
        <v>7.0115691198304686E-2</v>
      </c>
      <c r="AK160" s="13">
        <v>7.0708080808080817E-2</v>
      </c>
      <c r="AL160" s="13">
        <v>7.1290071224126089E-2</v>
      </c>
      <c r="AM160" s="13">
        <v>7.1870022760822133E-2</v>
      </c>
      <c r="AN160" s="13">
        <v>7.2522781695437424E-2</v>
      </c>
      <c r="AO160" s="13">
        <v>7.3246975885668406E-2</v>
      </c>
      <c r="AP160" s="13">
        <v>7.3939401560748297E-2</v>
      </c>
      <c r="AQ160" s="13">
        <v>7.4592545551346867E-2</v>
      </c>
      <c r="AR160" s="13">
        <v>7.5197630686241218E-2</v>
      </c>
      <c r="AS160" s="13">
        <v>7.5780496728865554E-2</v>
      </c>
      <c r="AU160" s="13"/>
    </row>
    <row r="161" spans="3:47" x14ac:dyDescent="0.35">
      <c r="C161" s="6" t="s">
        <v>49</v>
      </c>
      <c r="D161" s="7">
        <v>6.8329877408876101</v>
      </c>
      <c r="E161" s="7">
        <v>7.3038879207933727</v>
      </c>
      <c r="F161" s="7">
        <v>7.8193643910022343</v>
      </c>
      <c r="G161" s="7">
        <v>8.3738555189503927</v>
      </c>
      <c r="H161" s="7">
        <v>8.9618658881338771</v>
      </c>
      <c r="I161" s="7">
        <v>9.5970505820564878</v>
      </c>
      <c r="J161" s="7">
        <v>10.291068034014808</v>
      </c>
      <c r="K161" s="7">
        <v>11.07289629531609</v>
      </c>
      <c r="L161" s="7">
        <v>11.961146237548242</v>
      </c>
      <c r="M161" s="7">
        <v>12.936360175489266</v>
      </c>
      <c r="N161" s="7">
        <v>14.0135912815957</v>
      </c>
      <c r="O161" s="7">
        <v>15.179020869773824</v>
      </c>
      <c r="P161" s="7">
        <v>16.422951682133874</v>
      </c>
      <c r="R161" s="4">
        <v>6.8915706827331835E-2</v>
      </c>
      <c r="S161" s="4">
        <v>7.0575627090519344E-2</v>
      </c>
      <c r="T161" s="4">
        <v>7.0912557622485606E-2</v>
      </c>
      <c r="U161" s="4">
        <v>7.0219789182270009E-2</v>
      </c>
      <c r="V161" s="4">
        <v>7.0876389119328254E-2</v>
      </c>
      <c r="W161" s="4">
        <v>7.2315702207084165E-2</v>
      </c>
      <c r="X161" s="4">
        <v>7.5971537523328525E-2</v>
      </c>
      <c r="Y161" s="4">
        <v>8.021839259958452E-2</v>
      </c>
      <c r="Z161" s="4">
        <v>8.1531812969533712E-2</v>
      </c>
      <c r="AA161" s="4">
        <v>8.3271576509401868E-2</v>
      </c>
      <c r="AB161" s="4">
        <v>8.3164234260828307E-2</v>
      </c>
      <c r="AC161" s="4">
        <v>8.1950662235210858E-2</v>
      </c>
      <c r="AD161" s="1"/>
      <c r="AE161" s="4">
        <v>7.9768093525777198E-2</v>
      </c>
      <c r="AF161" s="1"/>
      <c r="AG161" s="4">
        <v>0.3862174015265642</v>
      </c>
      <c r="AH161" s="4">
        <v>0.38757210030376371</v>
      </c>
      <c r="AI161" s="4">
        <v>0.38886000574821272</v>
      </c>
      <c r="AJ161" s="4">
        <v>0.38968553108995369</v>
      </c>
      <c r="AK161" s="4">
        <v>0.38984040404040421</v>
      </c>
      <c r="AL161" s="4">
        <v>0.38951594652822163</v>
      </c>
      <c r="AM161" s="4">
        <v>0.3889373614377733</v>
      </c>
      <c r="AN161" s="4">
        <v>0.38867566035118556</v>
      </c>
      <c r="AO161" s="4">
        <v>0.38900483864457425</v>
      </c>
      <c r="AP161" s="4">
        <v>0.38952308924513418</v>
      </c>
      <c r="AQ161" s="4">
        <v>0.3904868858981928</v>
      </c>
      <c r="AR161" s="4">
        <v>0.39159084336441186</v>
      </c>
      <c r="AS161" s="4">
        <v>0.39262567178554031</v>
      </c>
      <c r="AU161" s="4"/>
    </row>
    <row r="162" spans="3:47" x14ac:dyDescent="0.35">
      <c r="C162" s="6" t="s">
        <v>50</v>
      </c>
      <c r="D162" s="7">
        <v>5.0684393823053666</v>
      </c>
      <c r="E162" s="7">
        <v>5.4154235077284749</v>
      </c>
      <c r="F162" s="7">
        <v>5.797426428714223</v>
      </c>
      <c r="G162" s="7">
        <v>6.2224759106752252</v>
      </c>
      <c r="H162" s="7">
        <v>6.69956029294773</v>
      </c>
      <c r="I162" s="7">
        <v>7.2391411555367462</v>
      </c>
      <c r="J162" s="7">
        <v>7.8461041015213446</v>
      </c>
      <c r="K162" s="7">
        <v>8.5247410516603512</v>
      </c>
      <c r="L162" s="7">
        <v>9.2731348997821268</v>
      </c>
      <c r="M162" s="7">
        <v>10.08611257699603</v>
      </c>
      <c r="N162" s="7">
        <v>10.959789943055032</v>
      </c>
      <c r="O162" s="7">
        <v>11.893143425761682</v>
      </c>
      <c r="P162" s="7">
        <v>12.890733130345909</v>
      </c>
      <c r="R162" s="4">
        <v>6.8459756396511029E-2</v>
      </c>
      <c r="S162" s="4">
        <v>7.0539805509316711E-2</v>
      </c>
      <c r="T162" s="4">
        <v>7.3316925568173374E-2</v>
      </c>
      <c r="U162" s="4">
        <v>7.6671149735432875E-2</v>
      </c>
      <c r="V162" s="4">
        <v>8.0539742758491739E-2</v>
      </c>
      <c r="W162" s="4">
        <v>8.384460710789865E-2</v>
      </c>
      <c r="X162" s="4">
        <v>8.6493492994494048E-2</v>
      </c>
      <c r="Y162" s="4">
        <v>8.7790801337714663E-2</v>
      </c>
      <c r="Z162" s="4">
        <v>8.7670209265801047E-2</v>
      </c>
      <c r="AA162" s="4">
        <v>8.6621813844478313E-2</v>
      </c>
      <c r="AB162" s="4">
        <v>8.5161621486924188E-2</v>
      </c>
      <c r="AC162" s="4">
        <v>8.3879397470592476E-2</v>
      </c>
      <c r="AD162" s="1"/>
      <c r="AE162" s="4">
        <v>8.5922053786889052E-2</v>
      </c>
      <c r="AF162" s="1"/>
      <c r="AG162" s="4">
        <v>0.28648075516298227</v>
      </c>
      <c r="AH162" s="4">
        <v>0.28736298881989342</v>
      </c>
      <c r="AI162" s="4">
        <v>0.28830825136999411</v>
      </c>
      <c r="AJ162" s="4">
        <v>0.28956898342208942</v>
      </c>
      <c r="AK162" s="4">
        <v>0.29143030303030304</v>
      </c>
      <c r="AL162" s="4">
        <v>0.29381536495414323</v>
      </c>
      <c r="AM162" s="4">
        <v>0.2965331699999732</v>
      </c>
      <c r="AN162" s="4">
        <v>0.29923149907748353</v>
      </c>
      <c r="AO162" s="4">
        <v>0.30158433596398604</v>
      </c>
      <c r="AP162" s="4">
        <v>0.30370008844602264</v>
      </c>
      <c r="AQ162" s="4">
        <v>0.30539311151328052</v>
      </c>
      <c r="AR162" s="4">
        <v>0.30682124389340293</v>
      </c>
      <c r="AS162" s="4">
        <v>0.30818045702564989</v>
      </c>
      <c r="AU162" s="4"/>
    </row>
    <row r="163" spans="3:47" x14ac:dyDescent="0.35">
      <c r="C163" s="6" t="s">
        <v>51</v>
      </c>
      <c r="D163" s="7">
        <v>3.0395884894700838</v>
      </c>
      <c r="E163" s="7">
        <v>3.2214139649104343</v>
      </c>
      <c r="F163" s="7">
        <v>3.4187947931798153</v>
      </c>
      <c r="G163" s="7">
        <v>3.6368684242838167</v>
      </c>
      <c r="H163" s="7">
        <v>3.8792134350235745</v>
      </c>
      <c r="I163" s="7">
        <v>4.1484654706519795</v>
      </c>
      <c r="J163" s="7">
        <v>4.4466740145876651</v>
      </c>
      <c r="K163" s="7">
        <v>4.7721974105643765</v>
      </c>
      <c r="L163" s="7">
        <v>5.1259917005481634</v>
      </c>
      <c r="M163" s="7">
        <v>5.5064388638196426</v>
      </c>
      <c r="N163" s="7">
        <v>5.9158355550577983</v>
      </c>
      <c r="O163" s="7">
        <v>6.3577836698334727</v>
      </c>
      <c r="P163" s="7">
        <v>6.8284439428968495</v>
      </c>
      <c r="R163" s="4">
        <v>5.9819109090010203E-2</v>
      </c>
      <c r="S163" s="4">
        <v>6.1271488364851967E-2</v>
      </c>
      <c r="T163" s="4">
        <v>6.3786698031434552E-2</v>
      </c>
      <c r="U163" s="4">
        <v>6.6635627816939991E-2</v>
      </c>
      <c r="V163" s="4">
        <v>6.9408925324256687E-2</v>
      </c>
      <c r="W163" s="4">
        <v>7.1884060755800006E-2</v>
      </c>
      <c r="X163" s="4">
        <v>7.3206040044493159E-2</v>
      </c>
      <c r="Y163" s="4">
        <v>7.4136557972346306E-2</v>
      </c>
      <c r="Z163" s="4">
        <v>7.4219231223256799E-2</v>
      </c>
      <c r="AA163" s="4">
        <v>7.4348721807867335E-2</v>
      </c>
      <c r="AB163" s="4">
        <v>7.4705949930914839E-2</v>
      </c>
      <c r="AC163" s="4">
        <v>7.4028985178683282E-2</v>
      </c>
      <c r="AD163" s="1"/>
      <c r="AE163" s="4">
        <v>7.3789570080759426E-2</v>
      </c>
      <c r="AF163" s="1"/>
      <c r="AG163" s="4">
        <v>0.17180507453401259</v>
      </c>
      <c r="AH163" s="4">
        <v>0.17094048948557697</v>
      </c>
      <c r="AI163" s="4">
        <v>0.17001798310584484</v>
      </c>
      <c r="AJ163" s="4">
        <v>0.16924521807356943</v>
      </c>
      <c r="AK163" s="4">
        <v>0.1687454545454545</v>
      </c>
      <c r="AL163" s="4">
        <v>0.16837396454509374</v>
      </c>
      <c r="AM163" s="4">
        <v>0.16805618743275608</v>
      </c>
      <c r="AN163" s="4">
        <v>0.16751145593785932</v>
      </c>
      <c r="AO163" s="4">
        <v>0.16670940516599655</v>
      </c>
      <c r="AP163" s="4">
        <v>0.1658028261333078</v>
      </c>
      <c r="AQ163" s="4">
        <v>0.1648439830276886</v>
      </c>
      <c r="AR163" s="4">
        <v>0.16401913473590685</v>
      </c>
      <c r="AS163" s="4">
        <v>0.1632485099037585</v>
      </c>
      <c r="AU163" s="4"/>
    </row>
    <row r="164" spans="3:47" x14ac:dyDescent="0.35">
      <c r="C164" s="6" t="s">
        <v>52</v>
      </c>
      <c r="D164" s="7">
        <v>2.7510606994852749</v>
      </c>
      <c r="E164" s="7">
        <v>2.9045111833720667</v>
      </c>
      <c r="F164" s="7">
        <v>3.0728448644341273</v>
      </c>
      <c r="G164" s="7">
        <v>3.2555515901810081</v>
      </c>
      <c r="H164" s="7">
        <v>3.4479110709217164</v>
      </c>
      <c r="I164" s="7">
        <v>3.6537450641022002</v>
      </c>
      <c r="J164" s="7">
        <v>3.8756022195882598</v>
      </c>
      <c r="K164" s="7">
        <v>4.1189475997368188</v>
      </c>
      <c r="L164" s="7">
        <v>4.3877926083636281</v>
      </c>
      <c r="M164" s="7">
        <v>4.6818544015938706</v>
      </c>
      <c r="N164" s="7">
        <v>4.9982657137478714</v>
      </c>
      <c r="O164" s="7">
        <v>5.3325030137217846</v>
      </c>
      <c r="P164" s="7">
        <v>5.6863935810446264</v>
      </c>
      <c r="R164" s="4">
        <v>5.5778661632403193E-2</v>
      </c>
      <c r="S164" s="4">
        <v>5.7955941786607124E-2</v>
      </c>
      <c r="T164" s="4">
        <v>5.9458493287954051E-2</v>
      </c>
      <c r="U164" s="4">
        <v>5.9086601889793089E-2</v>
      </c>
      <c r="V164" s="4">
        <v>5.9698173458243797E-2</v>
      </c>
      <c r="W164" s="4">
        <v>6.0720480382112862E-2</v>
      </c>
      <c r="X164" s="4">
        <v>6.2789049639467853E-2</v>
      </c>
      <c r="Y164" s="4">
        <v>6.5270315321318328E-2</v>
      </c>
      <c r="Z164" s="4">
        <v>6.7018161403008758E-2</v>
      </c>
      <c r="AA164" s="4">
        <v>6.7582475876713177E-2</v>
      </c>
      <c r="AB164" s="4">
        <v>6.6870654566159704E-2</v>
      </c>
      <c r="AC164" s="4">
        <v>6.636481337416944E-2</v>
      </c>
      <c r="AD164" s="1"/>
      <c r="AE164" s="4">
        <v>6.5228231052995397E-2</v>
      </c>
      <c r="AF164" s="1"/>
      <c r="AG164" s="4">
        <v>0.15549676877644075</v>
      </c>
      <c r="AH164" s="4">
        <v>0.15412442139076582</v>
      </c>
      <c r="AI164" s="4">
        <v>0.15281375977594844</v>
      </c>
      <c r="AJ164" s="4">
        <v>0.15150026741438755</v>
      </c>
      <c r="AK164" s="4">
        <v>0.14998383838383827</v>
      </c>
      <c r="AL164" s="4">
        <v>0.14829472397254156</v>
      </c>
      <c r="AM164" s="4">
        <v>0.14647328112949742</v>
      </c>
      <c r="AN164" s="4">
        <v>0.14458138463347164</v>
      </c>
      <c r="AO164" s="4">
        <v>0.14270142022544305</v>
      </c>
      <c r="AP164" s="4">
        <v>0.14097399617553549</v>
      </c>
      <c r="AQ164" s="4">
        <v>0.13927601956083821</v>
      </c>
      <c r="AR164" s="4">
        <v>0.13756877800627837</v>
      </c>
      <c r="AS164" s="4">
        <v>0.1359453612850513</v>
      </c>
      <c r="AU164" s="4"/>
    </row>
    <row r="165" spans="3:47" x14ac:dyDescent="0.35">
      <c r="C165" s="10" t="s">
        <v>53</v>
      </c>
      <c r="D165" s="11">
        <v>15.160790686816945</v>
      </c>
      <c r="E165" s="11">
        <v>16.205514120910053</v>
      </c>
      <c r="F165" s="11">
        <v>17.32442778155243</v>
      </c>
      <c r="G165" s="11">
        <v>18.545880106269827</v>
      </c>
      <c r="H165" s="11">
        <v>19.899590418428236</v>
      </c>
      <c r="I165" s="11">
        <v>21.418100557379873</v>
      </c>
      <c r="J165" s="11">
        <v>23.125132885605133</v>
      </c>
      <c r="K165" s="11">
        <v>25.017846132420786</v>
      </c>
      <c r="L165" s="11">
        <v>27.090757516341419</v>
      </c>
      <c r="M165" s="11">
        <v>29.3390116632341</v>
      </c>
      <c r="N165" s="11">
        <v>31.782993560072182</v>
      </c>
      <c r="O165" s="11">
        <v>34.444926247977691</v>
      </c>
      <c r="P165" s="11">
        <v>37.313260262342091</v>
      </c>
      <c r="R165" s="13">
        <v>6.8909561227670446E-2</v>
      </c>
      <c r="S165" s="13">
        <v>6.9045243013835522E-2</v>
      </c>
      <c r="T165" s="13">
        <v>7.0504627345789439E-2</v>
      </c>
      <c r="U165" s="13">
        <v>7.2992508546453783E-2</v>
      </c>
      <c r="V165" s="13">
        <v>7.6308612741365911E-2</v>
      </c>
      <c r="W165" s="13">
        <v>7.9700453532378202E-2</v>
      </c>
      <c r="X165" s="13">
        <v>8.1846588998146785E-2</v>
      </c>
      <c r="Y165" s="13">
        <v>8.2857308057160628E-2</v>
      </c>
      <c r="Z165" s="13">
        <v>8.2989711363239405E-2</v>
      </c>
      <c r="AA165" s="13">
        <v>8.3301439219942486E-2</v>
      </c>
      <c r="AB165" s="13">
        <v>8.375336586449178E-2</v>
      </c>
      <c r="AC165" s="13">
        <v>8.3273048509802106E-2</v>
      </c>
      <c r="AD165" s="1"/>
      <c r="AE165" s="13">
        <v>8.2530946838263924E-2</v>
      </c>
      <c r="AF165" s="1"/>
      <c r="AG165" s="13">
        <v>5.8365748942227284E-2</v>
      </c>
      <c r="AH165" s="13">
        <v>5.9127651980539625E-2</v>
      </c>
      <c r="AI165" s="13">
        <v>5.9840064364792223E-2</v>
      </c>
      <c r="AJ165" s="13">
        <v>6.051339026910308E-2</v>
      </c>
      <c r="AK165" s="13">
        <v>6.1207070707070724E-2</v>
      </c>
      <c r="AL165" s="13">
        <v>6.1972277964419793E-2</v>
      </c>
      <c r="AM165" s="13">
        <v>6.2813245522456165E-2</v>
      </c>
      <c r="AN165" s="13">
        <v>6.3686954773906151E-2</v>
      </c>
      <c r="AO165" s="13">
        <v>6.4534663684555835E-2</v>
      </c>
      <c r="AP165" s="13">
        <v>6.5319449831244589E-2</v>
      </c>
      <c r="AQ165" s="13">
        <v>6.6061318046483963E-2</v>
      </c>
      <c r="AR165" s="13">
        <v>6.6821802481154643E-2</v>
      </c>
      <c r="AS165" s="13">
        <v>6.7600222032984381E-2</v>
      </c>
      <c r="AU165" s="13"/>
    </row>
    <row r="166" spans="3:47" x14ac:dyDescent="0.35">
      <c r="C166" s="6" t="s">
        <v>54</v>
      </c>
      <c r="D166" s="7">
        <v>6.1423114088256492</v>
      </c>
      <c r="E166" s="7">
        <v>6.6061473958238786</v>
      </c>
      <c r="F166" s="7">
        <v>7.1146432458500444</v>
      </c>
      <c r="G166" s="7">
        <v>7.6802886142226043</v>
      </c>
      <c r="H166" s="7">
        <v>8.3129357106727451</v>
      </c>
      <c r="I166" s="7">
        <v>9.0208921026587543</v>
      </c>
      <c r="J166" s="7">
        <v>9.8115920683028826</v>
      </c>
      <c r="K166" s="7">
        <v>10.684658003696494</v>
      </c>
      <c r="L166" s="7">
        <v>11.645503139176926</v>
      </c>
      <c r="M166" s="7">
        <v>12.693811500205578</v>
      </c>
      <c r="N166" s="7">
        <v>13.838311846915289</v>
      </c>
      <c r="O166" s="7">
        <v>15.091129857969285</v>
      </c>
      <c r="P166" s="7">
        <v>16.44722134154765</v>
      </c>
      <c r="R166" s="4">
        <v>7.5514892705010217E-2</v>
      </c>
      <c r="S166" s="4">
        <v>7.6973131169857822E-2</v>
      </c>
      <c r="T166" s="4">
        <v>7.950438958446715E-2</v>
      </c>
      <c r="U166" s="4">
        <v>8.2372828447955015E-2</v>
      </c>
      <c r="V166" s="4">
        <v>8.5163222311112508E-2</v>
      </c>
      <c r="W166" s="4">
        <v>8.7652081040973995E-2</v>
      </c>
      <c r="X166" s="4">
        <v>8.8983105831939246E-2</v>
      </c>
      <c r="Y166" s="4">
        <v>8.9927551742696288E-2</v>
      </c>
      <c r="Z166" s="4">
        <v>9.0018297062838926E-2</v>
      </c>
      <c r="AA166" s="4">
        <v>9.0162072021565454E-2</v>
      </c>
      <c r="AB166" s="4">
        <v>9.0532575426334416E-2</v>
      </c>
      <c r="AC166" s="4">
        <v>8.986016927435303E-2</v>
      </c>
      <c r="AD166" s="1"/>
      <c r="AE166" s="4">
        <v>8.9590461485369838E-2</v>
      </c>
      <c r="AF166" s="1"/>
      <c r="AG166" s="4">
        <v>0.4051445294450699</v>
      </c>
      <c r="AH166" s="4">
        <v>0.40764812190067667</v>
      </c>
      <c r="AI166" s="4">
        <v>0.41067118265377456</v>
      </c>
      <c r="AJ166" s="4">
        <v>0.41412370673237126</v>
      </c>
      <c r="AK166" s="4">
        <v>0.41774406085134591</v>
      </c>
      <c r="AL166" s="4">
        <v>0.42118077083873312</v>
      </c>
      <c r="AM166" s="4">
        <v>0.42428262431349634</v>
      </c>
      <c r="AN166" s="4">
        <v>0.42708145006336812</v>
      </c>
      <c r="AO166" s="4">
        <v>0.4298699706773515</v>
      </c>
      <c r="AP166" s="4">
        <v>0.43265981983001511</v>
      </c>
      <c r="AQ166" s="4">
        <v>0.43539988833210025</v>
      </c>
      <c r="AR166" s="4">
        <v>0.43812344811901888</v>
      </c>
      <c r="AS166" s="4">
        <v>0.44078757058242879</v>
      </c>
      <c r="AU166" s="4"/>
    </row>
    <row r="167" spans="3:47" x14ac:dyDescent="0.35">
      <c r="C167" s="6" t="s">
        <v>55</v>
      </c>
      <c r="D167" s="7">
        <v>4.8445067041975367</v>
      </c>
      <c r="E167" s="7">
        <v>5.1879420685447055</v>
      </c>
      <c r="F167" s="7">
        <v>5.5380315088228427</v>
      </c>
      <c r="G167" s="7">
        <v>5.907993016969578</v>
      </c>
      <c r="H167" s="7">
        <v>6.3177825730014954</v>
      </c>
      <c r="I167" s="7">
        <v>6.7851589775651027</v>
      </c>
      <c r="J167" s="7">
        <v>7.3233158255041335</v>
      </c>
      <c r="K167" s="7">
        <v>7.9249095992547272</v>
      </c>
      <c r="L167" s="7">
        <v>8.5777866575704653</v>
      </c>
      <c r="M167" s="7">
        <v>9.280451192501447</v>
      </c>
      <c r="N167" s="7">
        <v>10.04887154372965</v>
      </c>
      <c r="O167" s="7">
        <v>10.897435371988555</v>
      </c>
      <c r="P167" s="7">
        <v>11.817147831648104</v>
      </c>
      <c r="R167" s="4">
        <v>7.0891709995900776E-2</v>
      </c>
      <c r="S167" s="4">
        <v>6.7481370387842965E-2</v>
      </c>
      <c r="T167" s="4">
        <v>6.680379256732949E-2</v>
      </c>
      <c r="U167" s="4">
        <v>6.9361889029806889E-2</v>
      </c>
      <c r="V167" s="4">
        <v>7.3977918543905119E-2</v>
      </c>
      <c r="W167" s="4">
        <v>7.9313815596425696E-2</v>
      </c>
      <c r="X167" s="4">
        <v>8.2147730356717297E-2</v>
      </c>
      <c r="Y167" s="4">
        <v>8.2382902938998415E-2</v>
      </c>
      <c r="Z167" s="4">
        <v>8.1916765126215152E-2</v>
      </c>
      <c r="AA167" s="4">
        <v>8.2799891437291606E-2</v>
      </c>
      <c r="AB167" s="4">
        <v>8.4443693460127589E-2</v>
      </c>
      <c r="AC167" s="4">
        <v>8.4397147426415131E-2</v>
      </c>
      <c r="AD167" s="1"/>
      <c r="AE167" s="4">
        <v>8.2484797577015462E-2</v>
      </c>
      <c r="AF167" s="1"/>
      <c r="AG167" s="4">
        <v>0.31954182366029721</v>
      </c>
      <c r="AH167" s="4">
        <v>0.32013437092073982</v>
      </c>
      <c r="AI167" s="4">
        <v>0.3196660564292868</v>
      </c>
      <c r="AJ167" s="4">
        <v>0.31856094092683451</v>
      </c>
      <c r="AK167" s="4">
        <v>0.31748304563850938</v>
      </c>
      <c r="AL167" s="4">
        <v>0.31679555147233596</v>
      </c>
      <c r="AM167" s="4">
        <v>0.31668210780586392</v>
      </c>
      <c r="AN167" s="4">
        <v>0.31677025901061828</v>
      </c>
      <c r="AO167" s="4">
        <v>0.31663148040051142</v>
      </c>
      <c r="AP167" s="4">
        <v>0.31631778531010146</v>
      </c>
      <c r="AQ167" s="4">
        <v>0.31617133624422594</v>
      </c>
      <c r="AR167" s="4">
        <v>0.31637273058839427</v>
      </c>
      <c r="AS167" s="4">
        <v>0.31670102662067301</v>
      </c>
      <c r="AU167" s="4"/>
    </row>
    <row r="168" spans="3:47" x14ac:dyDescent="0.35">
      <c r="C168" s="6" t="s">
        <v>56</v>
      </c>
      <c r="D168" s="7">
        <v>2.2160884943566885</v>
      </c>
      <c r="E168" s="7">
        <v>2.3423582081046939</v>
      </c>
      <c r="F168" s="7">
        <v>2.4806847797914173</v>
      </c>
      <c r="G168" s="7">
        <v>2.6340401829078877</v>
      </c>
      <c r="H168" s="7">
        <v>2.8056735565736468</v>
      </c>
      <c r="I168" s="7">
        <v>2.9993094387669093</v>
      </c>
      <c r="J168" s="7">
        <v>3.2161914645161906</v>
      </c>
      <c r="K168" s="7">
        <v>3.4572544152766764</v>
      </c>
      <c r="L168" s="7">
        <v>3.720835641255142</v>
      </c>
      <c r="M168" s="7">
        <v>4.0040416381953916</v>
      </c>
      <c r="N168" s="7">
        <v>4.3045637920301658</v>
      </c>
      <c r="O168" s="7">
        <v>4.6213142557821918</v>
      </c>
      <c r="P168" s="7">
        <v>4.9554317689516187</v>
      </c>
      <c r="R168" s="4">
        <v>5.6978642355462572E-2</v>
      </c>
      <c r="S168" s="4">
        <v>5.9054405602057658E-2</v>
      </c>
      <c r="T168" s="4">
        <v>6.1819786361314577E-2</v>
      </c>
      <c r="U168" s="4">
        <v>6.5159740075142691E-2</v>
      </c>
      <c r="V168" s="4">
        <v>6.9015827496957671E-2</v>
      </c>
      <c r="W168" s="4">
        <v>7.2310653561123317E-2</v>
      </c>
      <c r="X168" s="4">
        <v>7.495292286547639E-2</v>
      </c>
      <c r="Y168" s="4">
        <v>7.6240043201267094E-2</v>
      </c>
      <c r="Z168" s="4">
        <v>7.6113546591570547E-2</v>
      </c>
      <c r="AA168" s="4">
        <v>7.5054702470631396E-2</v>
      </c>
      <c r="AB168" s="4">
        <v>7.3584799541938306E-2</v>
      </c>
      <c r="AC168" s="4">
        <v>7.2299241011662074E-2</v>
      </c>
      <c r="AD168" s="1"/>
      <c r="AE168" s="4">
        <v>7.4364033271882207E-2</v>
      </c>
      <c r="AF168" s="1"/>
      <c r="AG168" s="4">
        <v>0.14617235605552464</v>
      </c>
      <c r="AH168" s="4">
        <v>0.14454081435666011</v>
      </c>
      <c r="AI168" s="4">
        <v>0.14318999802307611</v>
      </c>
      <c r="AJ168" s="4">
        <v>0.14202831937953672</v>
      </c>
      <c r="AK168" s="4">
        <v>0.1409915228192547</v>
      </c>
      <c r="AL168" s="4">
        <v>0.14003620119028062</v>
      </c>
      <c r="AM168" s="4">
        <v>0.13907775061989791</v>
      </c>
      <c r="AN168" s="4">
        <v>0.13819152923785866</v>
      </c>
      <c r="AO168" s="4">
        <v>0.13734705052122284</v>
      </c>
      <c r="AP168" s="4">
        <v>0.13647500073129654</v>
      </c>
      <c r="AQ168" s="4">
        <v>0.13543607161780483</v>
      </c>
      <c r="AR168" s="4">
        <v>0.13416531138758109</v>
      </c>
      <c r="AS168" s="4">
        <v>0.13280618563242574</v>
      </c>
      <c r="AU168" s="4"/>
    </row>
    <row r="169" spans="3:47" x14ac:dyDescent="0.35">
      <c r="C169" s="6" t="s">
        <v>57</v>
      </c>
      <c r="D169" s="7">
        <v>1.9578840794370698</v>
      </c>
      <c r="E169" s="7">
        <v>2.0690664484367742</v>
      </c>
      <c r="F169" s="7">
        <v>2.1910682470881238</v>
      </c>
      <c r="G169" s="7">
        <v>2.3235582921697571</v>
      </c>
      <c r="H169" s="7">
        <v>2.4631985781803478</v>
      </c>
      <c r="I169" s="7">
        <v>2.6127400383891057</v>
      </c>
      <c r="J169" s="7">
        <v>2.7740335272819254</v>
      </c>
      <c r="K169" s="7">
        <v>2.9510241141928879</v>
      </c>
      <c r="L169" s="7">
        <v>3.1466320783388846</v>
      </c>
      <c r="M169" s="7">
        <v>3.3607073323316818</v>
      </c>
      <c r="N169" s="7">
        <v>3.5912463773970784</v>
      </c>
      <c r="O169" s="7">
        <v>3.8350467622376589</v>
      </c>
      <c r="P169" s="7">
        <v>4.093459320194718</v>
      </c>
      <c r="R169" s="4">
        <v>5.6787002952530141E-2</v>
      </c>
      <c r="S169" s="4">
        <v>5.8964659517592777E-2</v>
      </c>
      <c r="T169" s="4">
        <v>6.0468242035687014E-2</v>
      </c>
      <c r="U169" s="4">
        <v>6.0097603955609591E-2</v>
      </c>
      <c r="V169" s="4">
        <v>6.0710273842082829E-2</v>
      </c>
      <c r="W169" s="4">
        <v>6.1733462389264693E-2</v>
      </c>
      <c r="X169" s="4">
        <v>6.3802612755146759E-2</v>
      </c>
      <c r="Y169" s="4">
        <v>6.6284773209823733E-2</v>
      </c>
      <c r="Z169" s="4">
        <v>6.8033137863962923E-2</v>
      </c>
      <c r="AA169" s="4">
        <v>6.859837000606861E-2</v>
      </c>
      <c r="AB169" s="4">
        <v>6.7887401536980141E-2</v>
      </c>
      <c r="AC169" s="4">
        <v>6.7381853202301389E-2</v>
      </c>
      <c r="AD169" s="1"/>
      <c r="AE169" s="4">
        <v>6.6243325229937325E-2</v>
      </c>
      <c r="AF169" s="1"/>
      <c r="AG169" s="4">
        <v>0.12914129083910819</v>
      </c>
      <c r="AH169" s="4">
        <v>0.12767669282192337</v>
      </c>
      <c r="AI169" s="4">
        <v>0.12647276289386244</v>
      </c>
      <c r="AJ169" s="4">
        <v>0.12528703296125748</v>
      </c>
      <c r="AK169" s="4">
        <v>0.12378137069088997</v>
      </c>
      <c r="AL169" s="4">
        <v>0.12198747649865029</v>
      </c>
      <c r="AM169" s="4">
        <v>0.11995751726074179</v>
      </c>
      <c r="AN169" s="4">
        <v>0.11795676168815496</v>
      </c>
      <c r="AO169" s="4">
        <v>0.1161514984009142</v>
      </c>
      <c r="AP169" s="4">
        <v>0.11454739412858682</v>
      </c>
      <c r="AQ169" s="4">
        <v>0.11299270380586901</v>
      </c>
      <c r="AR169" s="4">
        <v>0.11133850990500582</v>
      </c>
      <c r="AS169" s="4">
        <v>0.10970521716447242</v>
      </c>
      <c r="AU169" s="4"/>
    </row>
    <row r="170" spans="3:47" x14ac:dyDescent="0.35">
      <c r="C170" s="10" t="s">
        <v>58</v>
      </c>
      <c r="D170" s="11">
        <v>30.638262451863532</v>
      </c>
      <c r="E170" s="11">
        <v>32.060057363135108</v>
      </c>
      <c r="F170" s="11">
        <v>33.600779632381737</v>
      </c>
      <c r="G170" s="11">
        <v>35.226092744354645</v>
      </c>
      <c r="H170" s="11">
        <v>36.904635248144103</v>
      </c>
      <c r="I170" s="11">
        <v>38.686487952956192</v>
      </c>
      <c r="J170" s="11">
        <v>40.609293763779604</v>
      </c>
      <c r="K170" s="11">
        <v>42.775601453374648</v>
      </c>
      <c r="L170" s="11">
        <v>45.238278444079235</v>
      </c>
      <c r="M170" s="11">
        <v>47.901629857091969</v>
      </c>
      <c r="N170" s="11">
        <v>50.804139220364895</v>
      </c>
      <c r="O170" s="11">
        <v>53.876100024919261</v>
      </c>
      <c r="P170" s="11">
        <v>57.068077542009867</v>
      </c>
      <c r="R170" s="13">
        <v>4.6405859780899394E-2</v>
      </c>
      <c r="S170" s="13">
        <v>4.8057377184179906E-2</v>
      </c>
      <c r="T170" s="13">
        <v>4.8371291671058803E-2</v>
      </c>
      <c r="U170" s="13">
        <v>4.7650544611095524E-2</v>
      </c>
      <c r="V170" s="13">
        <v>4.8282626093742342E-2</v>
      </c>
      <c r="W170" s="13">
        <v>4.9702258141436806E-2</v>
      </c>
      <c r="X170" s="13">
        <v>5.3345121001026286E-2</v>
      </c>
      <c r="Y170" s="13">
        <v>5.7572001492226965E-2</v>
      </c>
      <c r="Z170" s="13">
        <v>5.8873845438327299E-2</v>
      </c>
      <c r="AA170" s="13">
        <v>6.0593123280610062E-2</v>
      </c>
      <c r="AB170" s="13">
        <v>6.0466742507527149E-2</v>
      </c>
      <c r="AC170" s="13">
        <v>5.9246632841171154E-2</v>
      </c>
      <c r="AD170" s="1"/>
      <c r="AE170" s="13">
        <v>5.7107450905665089E-2</v>
      </c>
      <c r="AF170" s="1"/>
      <c r="AG170" s="13">
        <v>0.1179506512049194</v>
      </c>
      <c r="AH170" s="13">
        <v>0.11697474699661897</v>
      </c>
      <c r="AI170" s="13">
        <v>0.11605998427549495</v>
      </c>
      <c r="AJ170" s="13">
        <v>0.11493929032648624</v>
      </c>
      <c r="AK170" s="13">
        <v>0.11351111111111116</v>
      </c>
      <c r="AL170" s="13">
        <v>0.11193755386780523</v>
      </c>
      <c r="AM170" s="13">
        <v>0.11030429759241089</v>
      </c>
      <c r="AN170" s="13">
        <v>0.10889217963721247</v>
      </c>
      <c r="AO170" s="13">
        <v>0.10776505910903049</v>
      </c>
      <c r="AP170" s="13">
        <v>0.10664667727052742</v>
      </c>
      <c r="AQ170" s="13">
        <v>0.10559698830039195</v>
      </c>
      <c r="AR170" s="13">
        <v>0.10451751553776233</v>
      </c>
      <c r="AS170" s="13">
        <v>0.10338991247915381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259.75492410495224</v>
      </c>
      <c r="E172" s="14">
        <v>274.07674037595285</v>
      </c>
      <c r="F172" s="14">
        <v>289.51218494586897</v>
      </c>
      <c r="G172" s="14">
        <v>306.47564156951523</v>
      </c>
      <c r="H172" s="14">
        <v>325.11914372875566</v>
      </c>
      <c r="I172" s="14">
        <v>345.60776626085408</v>
      </c>
      <c r="J172" s="14">
        <v>368.15694991174655</v>
      </c>
      <c r="K172" s="14">
        <v>392.82528456944073</v>
      </c>
      <c r="L172" s="14">
        <v>419.78614235537833</v>
      </c>
      <c r="M172" s="14">
        <v>449.16195312472178</v>
      </c>
      <c r="N172" s="14">
        <v>481.11352452441412</v>
      </c>
      <c r="O172" s="14">
        <v>515.47436568613944</v>
      </c>
      <c r="P172" s="14">
        <v>551.96949270574464</v>
      </c>
      <c r="R172" s="15">
        <v>5.5135879792653997E-2</v>
      </c>
      <c r="S172" s="15">
        <v>5.6317966087684912E-2</v>
      </c>
      <c r="T172" s="15">
        <v>5.8593238922976409E-2</v>
      </c>
      <c r="U172" s="15">
        <v>6.0831921466136141E-2</v>
      </c>
      <c r="V172" s="15">
        <v>6.3018813033021148E-2</v>
      </c>
      <c r="W172" s="15">
        <v>6.5245014297141246E-2</v>
      </c>
      <c r="X172" s="15">
        <v>6.7004940864507923E-2</v>
      </c>
      <c r="Y172" s="15">
        <v>6.8633203729460135E-2</v>
      </c>
      <c r="Z172" s="15">
        <v>6.9978038351906191E-2</v>
      </c>
      <c r="AA172" s="15">
        <v>7.1135970394224701E-2</v>
      </c>
      <c r="AB172" s="15">
        <v>7.1419403966436867E-2</v>
      </c>
      <c r="AC172" s="15">
        <v>7.0799111360323685E-2</v>
      </c>
      <c r="AD172" s="3"/>
      <c r="AE172" s="15">
        <v>6.9171488243256765E-2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170.89173767337226</v>
      </c>
      <c r="E173" s="7">
        <v>180.96948880576088</v>
      </c>
      <c r="F173" s="7">
        <v>191.80435833140973</v>
      </c>
      <c r="G173" s="7">
        <v>203.90911115437615</v>
      </c>
      <c r="H173" s="7">
        <v>217.52605336094396</v>
      </c>
      <c r="I173" s="7">
        <v>232.67360905487237</v>
      </c>
      <c r="J173" s="7">
        <v>249.45612945657524</v>
      </c>
      <c r="K173" s="7">
        <v>267.63083910780819</v>
      </c>
      <c r="L173" s="7">
        <v>287.21350050038382</v>
      </c>
      <c r="M173" s="7">
        <v>308.60360783447345</v>
      </c>
      <c r="N173" s="7">
        <v>331.84661347601957</v>
      </c>
      <c r="O173" s="7">
        <v>356.97802631228461</v>
      </c>
      <c r="P173" s="7">
        <v>383.86637427455639</v>
      </c>
      <c r="R173" s="4">
        <v>5.8971552806434513E-2</v>
      </c>
      <c r="S173" s="4">
        <v>5.9871250104917895E-2</v>
      </c>
      <c r="T173" s="4">
        <v>6.3109894521016008E-2</v>
      </c>
      <c r="U173" s="4">
        <v>6.6779469193304797E-2</v>
      </c>
      <c r="V173" s="4">
        <v>6.963559288594201E-2</v>
      </c>
      <c r="W173" s="4">
        <v>7.212902430092516E-2</v>
      </c>
      <c r="X173" s="4">
        <v>7.2857338445944109E-2</v>
      </c>
      <c r="Y173" s="4">
        <v>7.3170421831272092E-2</v>
      </c>
      <c r="Z173" s="4">
        <v>7.4474588753048687E-2</v>
      </c>
      <c r="AA173" s="4">
        <v>7.5316700944122017E-2</v>
      </c>
      <c r="AB173" s="4">
        <v>7.5732015382103945E-2</v>
      </c>
      <c r="AC173" s="4">
        <v>7.5322137443691872E-2</v>
      </c>
      <c r="AD173" s="1"/>
      <c r="AE173" s="4">
        <v>7.4142373316720619E-2</v>
      </c>
      <c r="AF173" s="1"/>
      <c r="AG173" s="4">
        <v>0.65789604667638413</v>
      </c>
      <c r="AH173" s="4">
        <v>0.6602876572361589</v>
      </c>
      <c r="AI173" s="4">
        <v>0.66250875888789285</v>
      </c>
      <c r="AJ173" s="4">
        <v>0.66533545736333899</v>
      </c>
      <c r="AK173" s="4">
        <v>0.66906565656565653</v>
      </c>
      <c r="AL173" s="4">
        <v>0.67323026786168194</v>
      </c>
      <c r="AM173" s="4">
        <v>0.67758093257882024</v>
      </c>
      <c r="AN173" s="4">
        <v>0.6812973849204923</v>
      </c>
      <c r="AO173" s="4">
        <v>0.68419004707696496</v>
      </c>
      <c r="AP173" s="4">
        <v>0.68706533509257728</v>
      </c>
      <c r="AQ173" s="4">
        <v>0.68974700680895118</v>
      </c>
      <c r="AR173" s="4">
        <v>0.69252333399182142</v>
      </c>
      <c r="AS173" s="4">
        <v>0.69544853356450964</v>
      </c>
      <c r="AU173" s="4"/>
    </row>
    <row r="174" spans="3:47" x14ac:dyDescent="0.35">
      <c r="C174" s="5" t="s">
        <v>61</v>
      </c>
      <c r="D174" s="7">
        <v>88.863186431579976</v>
      </c>
      <c r="E174" s="7">
        <v>93.107251570191963</v>
      </c>
      <c r="F174" s="7">
        <v>97.707826614459222</v>
      </c>
      <c r="G174" s="7">
        <v>102.5665304151391</v>
      </c>
      <c r="H174" s="7">
        <v>107.5930903678117</v>
      </c>
      <c r="I174" s="7">
        <v>112.93415720598172</v>
      </c>
      <c r="J174" s="7">
        <v>118.7008204551713</v>
      </c>
      <c r="K174" s="7">
        <v>125.19444546163255</v>
      </c>
      <c r="L174" s="7">
        <v>132.57264185499454</v>
      </c>
      <c r="M174" s="7">
        <v>140.5583452902483</v>
      </c>
      <c r="N174" s="7">
        <v>149.26691104839455</v>
      </c>
      <c r="O174" s="7">
        <v>158.49633937385482</v>
      </c>
      <c r="P174" s="7">
        <v>168.10311843118825</v>
      </c>
      <c r="R174" s="4">
        <v>4.7759542607440642E-2</v>
      </c>
      <c r="S174" s="4">
        <v>4.9411565336551222E-2</v>
      </c>
      <c r="T174" s="4">
        <v>4.972686394767134E-2</v>
      </c>
      <c r="U174" s="4">
        <v>4.9007799448100187E-2</v>
      </c>
      <c r="V174" s="4">
        <v>4.9641355405922072E-2</v>
      </c>
      <c r="W174" s="4">
        <v>5.106217101945254E-2</v>
      </c>
      <c r="X174" s="4">
        <v>5.4705814008367826E-2</v>
      </c>
      <c r="Y174" s="4">
        <v>5.8933895718425777E-2</v>
      </c>
      <c r="Z174" s="4">
        <v>6.0236435840121283E-2</v>
      </c>
      <c r="AA174" s="4">
        <v>6.1956945638221184E-2</v>
      </c>
      <c r="AB174" s="4">
        <v>6.1831709791783318E-2</v>
      </c>
      <c r="AC174" s="4">
        <v>6.0611993281897369E-2</v>
      </c>
      <c r="AD174" s="1"/>
      <c r="AE174" s="4">
        <v>5.8470202260325524E-2</v>
      </c>
      <c r="AF174" s="1"/>
      <c r="AG174" s="4">
        <v>0.34210395332361593</v>
      </c>
      <c r="AH174" s="4">
        <v>0.33971234276384105</v>
      </c>
      <c r="AI174" s="4">
        <v>0.33749124111210715</v>
      </c>
      <c r="AJ174" s="4">
        <v>0.33466454263666112</v>
      </c>
      <c r="AK174" s="4">
        <v>0.33093434343434347</v>
      </c>
      <c r="AL174" s="4">
        <v>0.32676973213831806</v>
      </c>
      <c r="AM174" s="4">
        <v>0.32241906742117971</v>
      </c>
      <c r="AN174" s="4">
        <v>0.31870261507950776</v>
      </c>
      <c r="AO174" s="4">
        <v>0.3158099529230351</v>
      </c>
      <c r="AP174" s="4">
        <v>0.31293466490742267</v>
      </c>
      <c r="AQ174" s="4">
        <v>0.31025299319104882</v>
      </c>
      <c r="AR174" s="4">
        <v>0.30747666600817863</v>
      </c>
      <c r="AS174" s="4">
        <v>0.30455146643549041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3" priority="2"/>
  </conditionalFormatting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A952-7F11-48C7-BE35-487EAD331373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89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451.3296855248106</v>
      </c>
      <c r="E5" s="14">
        <v>475.78280174070551</v>
      </c>
      <c r="F5" s="14">
        <v>501.95416337459568</v>
      </c>
      <c r="G5" s="14">
        <v>529.86991167279871</v>
      </c>
      <c r="H5" s="14">
        <v>559.54608824578315</v>
      </c>
      <c r="I5" s="14">
        <v>591.22113510657016</v>
      </c>
      <c r="J5" s="14">
        <v>625.53153174091517</v>
      </c>
      <c r="K5" s="14">
        <v>662.87122998763562</v>
      </c>
      <c r="L5" s="14">
        <v>703.28827993999107</v>
      </c>
      <c r="M5" s="14">
        <v>746.78694246860653</v>
      </c>
      <c r="N5" s="14">
        <v>793.00923519448304</v>
      </c>
      <c r="O5" s="14">
        <v>841.46882197646744</v>
      </c>
      <c r="P5" s="14">
        <v>892.05614198641206</v>
      </c>
      <c r="R5" s="15">
        <v>5.4180163636833756E-2</v>
      </c>
      <c r="S5" s="15">
        <v>5.5006951781651825E-2</v>
      </c>
      <c r="T5" s="15">
        <v>5.5614138371774313E-2</v>
      </c>
      <c r="U5" s="15">
        <v>5.6006532771971873E-2</v>
      </c>
      <c r="V5" s="15">
        <v>5.6608468053258143E-2</v>
      </c>
      <c r="W5" s="15">
        <v>5.8033102331770392E-2</v>
      </c>
      <c r="X5" s="15">
        <v>5.9692751447397718E-2</v>
      </c>
      <c r="Y5" s="15">
        <v>6.0972701972763721E-2</v>
      </c>
      <c r="Z5" s="15">
        <v>6.1850401562680624E-2</v>
      </c>
      <c r="AA5" s="15">
        <v>6.1894886074309818E-2</v>
      </c>
      <c r="AB5" s="15">
        <v>6.110847721729229E-2</v>
      </c>
      <c r="AC5" s="15">
        <v>6.011787803512858E-2</v>
      </c>
      <c r="AD5" s="3"/>
      <c r="AE5" s="15">
        <v>6.0523556449676628E-2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364.37041397495358</v>
      </c>
      <c r="E6" s="11">
        <v>383.50732157394219</v>
      </c>
      <c r="F6" s="11">
        <v>403.9996107413217</v>
      </c>
      <c r="G6" s="11">
        <v>425.89411186221309</v>
      </c>
      <c r="H6" s="11">
        <v>449.20359964371477</v>
      </c>
      <c r="I6" s="11">
        <v>474.0934089899975</v>
      </c>
      <c r="J6" s="11">
        <v>501.02063777815653</v>
      </c>
      <c r="K6" s="11">
        <v>530.28763158078425</v>
      </c>
      <c r="L6" s="11">
        <v>561.92267194379599</v>
      </c>
      <c r="M6" s="11">
        <v>595.91930276640619</v>
      </c>
      <c r="N6" s="11">
        <v>632.00738296678253</v>
      </c>
      <c r="O6" s="11">
        <v>669.76546175494695</v>
      </c>
      <c r="P6" s="11">
        <v>709.06916869170368</v>
      </c>
      <c r="R6" s="13">
        <v>5.2520476045851749E-2</v>
      </c>
      <c r="S6" s="13">
        <v>5.3433892952232664E-2</v>
      </c>
      <c r="T6" s="13">
        <v>5.4194361922071943E-2</v>
      </c>
      <c r="U6" s="13">
        <v>5.4730711536680854E-2</v>
      </c>
      <c r="V6" s="13">
        <v>5.5408748652112427E-2</v>
      </c>
      <c r="W6" s="13">
        <v>5.6797306770251188E-2</v>
      </c>
      <c r="X6" s="13">
        <v>5.8414747010055557E-2</v>
      </c>
      <c r="Y6" s="13">
        <v>5.965637981920846E-2</v>
      </c>
      <c r="Z6" s="13">
        <v>6.0500550200278447E-2</v>
      </c>
      <c r="AA6" s="13">
        <v>6.0558669660214726E-2</v>
      </c>
      <c r="AB6" s="13">
        <v>5.974309763743535E-2</v>
      </c>
      <c r="AC6" s="13">
        <v>5.868279148609945E-2</v>
      </c>
      <c r="AD6" s="1"/>
      <c r="AE6" s="13">
        <v>5.9192641431580019E-2</v>
      </c>
      <c r="AF6" s="1"/>
      <c r="AG6" s="13">
        <v>0.80732649692931246</v>
      </c>
      <c r="AH6" s="13">
        <v>0.8060554525527972</v>
      </c>
      <c r="AI6" s="13">
        <v>0.80485359066506446</v>
      </c>
      <c r="AJ6" s="13">
        <v>0.80377108131629116</v>
      </c>
      <c r="AK6" s="13">
        <v>0.80280000000000007</v>
      </c>
      <c r="AL6" s="13">
        <v>0.80188846581836104</v>
      </c>
      <c r="AM6" s="13">
        <v>0.80095185031483118</v>
      </c>
      <c r="AN6" s="13">
        <v>0.79998589106164042</v>
      </c>
      <c r="AO6" s="13">
        <v>0.79899336868196169</v>
      </c>
      <c r="AP6" s="13">
        <v>0.79797766789616498</v>
      </c>
      <c r="AQ6" s="13">
        <v>0.79697354698748835</v>
      </c>
      <c r="AR6" s="13">
        <v>0.79594804259269114</v>
      </c>
      <c r="AS6" s="13">
        <v>0.79487056399024758</v>
      </c>
      <c r="AU6" s="13">
        <v>0.80280000000000007</v>
      </c>
    </row>
    <row r="7" spans="1:47" x14ac:dyDescent="0.35">
      <c r="C7" s="6" t="s">
        <v>2</v>
      </c>
      <c r="D7" s="7">
        <v>69.500203018171206</v>
      </c>
      <c r="E7" s="7">
        <v>73.525775598933137</v>
      </c>
      <c r="F7" s="7">
        <v>77.90705930112172</v>
      </c>
      <c r="G7" s="7">
        <v>82.679261810279797</v>
      </c>
      <c r="H7" s="7">
        <v>87.909144450274923</v>
      </c>
      <c r="I7" s="7">
        <v>93.704268077231021</v>
      </c>
      <c r="J7" s="7">
        <v>100.10005962033236</v>
      </c>
      <c r="K7" s="7">
        <v>107.13259649349754</v>
      </c>
      <c r="L7" s="7">
        <v>114.69491561493507</v>
      </c>
      <c r="M7" s="7">
        <v>122.7145835049877</v>
      </c>
      <c r="N7" s="7">
        <v>131.04957134861618</v>
      </c>
      <c r="O7" s="7">
        <v>139.64490372331539</v>
      </c>
      <c r="P7" s="7">
        <v>148.58501761205821</v>
      </c>
      <c r="R7" s="4">
        <v>5.7921738440237742E-2</v>
      </c>
      <c r="S7" s="4">
        <v>5.9588405106904406E-2</v>
      </c>
      <c r="T7" s="4">
        <v>6.125507177357107E-2</v>
      </c>
      <c r="U7" s="4">
        <v>6.3255071773571064E-2</v>
      </c>
      <c r="V7" s="4">
        <v>6.5921738440237743E-2</v>
      </c>
      <c r="W7" s="4">
        <v>6.8255071773571083E-2</v>
      </c>
      <c r="X7" s="4">
        <v>7.0255071773571084E-2</v>
      </c>
      <c r="Y7" s="4">
        <v>7.0588405106904409E-2</v>
      </c>
      <c r="Z7" s="4">
        <v>6.9921738440237746E-2</v>
      </c>
      <c r="AA7" s="4">
        <v>6.7921738440237744E-2</v>
      </c>
      <c r="AB7" s="4">
        <v>6.5588405106904404E-2</v>
      </c>
      <c r="AC7" s="4">
        <v>6.4020337659126292E-2</v>
      </c>
      <c r="AD7" s="1"/>
      <c r="AE7" s="4">
        <v>6.8076194016375158E-2</v>
      </c>
      <c r="AF7" s="1"/>
      <c r="AG7" s="4">
        <v>0.1907405221515833</v>
      </c>
      <c r="AH7" s="4">
        <v>0.19171935309390695</v>
      </c>
      <c r="AI7" s="4">
        <v>0.1928394414988808</v>
      </c>
      <c r="AJ7" s="4">
        <v>0.19413102812989466</v>
      </c>
      <c r="AK7" s="4">
        <v>0.19569999999999987</v>
      </c>
      <c r="AL7" s="4">
        <v>0.19764937942684627</v>
      </c>
      <c r="AM7" s="4">
        <v>0.1997922881265721</v>
      </c>
      <c r="AN7" s="4">
        <v>0.20202733406045303</v>
      </c>
      <c r="AO7" s="4">
        <v>0.20411156435134362</v>
      </c>
      <c r="AP7" s="4">
        <v>0.20592483400909481</v>
      </c>
      <c r="AQ7" s="4">
        <v>0.2073544943944175</v>
      </c>
      <c r="AR7" s="4">
        <v>0.20849821571481469</v>
      </c>
      <c r="AS7" s="4">
        <v>0.20954939824306693</v>
      </c>
      <c r="AU7" s="4">
        <v>0.19569999999999987</v>
      </c>
    </row>
    <row r="8" spans="1:47" x14ac:dyDescent="0.35">
      <c r="C8" s="6" t="s">
        <v>3</v>
      </c>
      <c r="D8" s="7">
        <v>54.33832584104568</v>
      </c>
      <c r="E8" s="7">
        <v>57.50497614041678</v>
      </c>
      <c r="F8" s="7">
        <v>60.971177854531888</v>
      </c>
      <c r="G8" s="7">
        <v>64.625986532338715</v>
      </c>
      <c r="H8" s="7">
        <v>68.41370822573775</v>
      </c>
      <c r="I8" s="7">
        <v>72.240991299937832</v>
      </c>
      <c r="J8" s="7">
        <v>76.306465240455722</v>
      </c>
      <c r="K8" s="7">
        <v>80.753342969160315</v>
      </c>
      <c r="L8" s="7">
        <v>85.728547211240056</v>
      </c>
      <c r="M8" s="7">
        <v>91.238882677968959</v>
      </c>
      <c r="N8" s="7">
        <v>97.133816472584684</v>
      </c>
      <c r="O8" s="7">
        <v>103.28010951144839</v>
      </c>
      <c r="P8" s="7">
        <v>109.68050162089078</v>
      </c>
      <c r="R8" s="4">
        <v>5.8276552513494964E-2</v>
      </c>
      <c r="S8" s="4">
        <v>6.0276552513494966E-2</v>
      </c>
      <c r="T8" s="4">
        <v>5.9943219180161635E-2</v>
      </c>
      <c r="U8" s="4">
        <v>5.8609885846828295E-2</v>
      </c>
      <c r="V8" s="4">
        <v>5.5943219180161638E-2</v>
      </c>
      <c r="W8" s="4">
        <v>5.6276552513494962E-2</v>
      </c>
      <c r="X8" s="4">
        <v>5.8276552513494964E-2</v>
      </c>
      <c r="Y8" s="4">
        <v>6.1609885846828298E-2</v>
      </c>
      <c r="Z8" s="4">
        <v>6.4276552513494969E-2</v>
      </c>
      <c r="AA8" s="4">
        <v>6.4609885846828308E-2</v>
      </c>
      <c r="AB8" s="4">
        <v>6.3276552513494969E-2</v>
      </c>
      <c r="AC8" s="4">
        <v>6.1971197936548796E-2</v>
      </c>
      <c r="AD8" s="1"/>
      <c r="AE8" s="4">
        <v>6.1467088290593906E-2</v>
      </c>
      <c r="AF8" s="1"/>
      <c r="AG8" s="4">
        <v>0.14912935780999179</v>
      </c>
      <c r="AH8" s="4">
        <v>0.14994492387892919</v>
      </c>
      <c r="AI8" s="4">
        <v>0.15091890247778317</v>
      </c>
      <c r="AJ8" s="4">
        <v>0.15174191126935974</v>
      </c>
      <c r="AK8" s="4">
        <v>0.15229999999999999</v>
      </c>
      <c r="AL8" s="4">
        <v>0.15237712638494408</v>
      </c>
      <c r="AM8" s="4">
        <v>0.15230204004938203</v>
      </c>
      <c r="AN8" s="4">
        <v>0.15228215436297293</v>
      </c>
      <c r="AO8" s="4">
        <v>0.15256289075272389</v>
      </c>
      <c r="AP8" s="4">
        <v>0.15310610388758225</v>
      </c>
      <c r="AQ8" s="4">
        <v>0.1536909521794145</v>
      </c>
      <c r="AR8" s="4">
        <v>0.15420339717254097</v>
      </c>
      <c r="AS8" s="4">
        <v>0.15468237298099022</v>
      </c>
      <c r="AU8" s="4">
        <v>0.15229999999999999</v>
      </c>
    </row>
    <row r="9" spans="1:47" x14ac:dyDescent="0.35">
      <c r="C9" s="6" t="s">
        <v>4</v>
      </c>
      <c r="D9" s="7">
        <v>40.716382735620542</v>
      </c>
      <c r="E9" s="7">
        <v>43.502976033663877</v>
      </c>
      <c r="F9" s="7">
        <v>46.525855863891969</v>
      </c>
      <c r="G9" s="7">
        <v>49.824697377328796</v>
      </c>
      <c r="H9" s="7">
        <v>53.43276817761987</v>
      </c>
      <c r="I9" s="7">
        <v>57.387356523074942</v>
      </c>
      <c r="J9" s="7">
        <v>61.722073511475493</v>
      </c>
      <c r="K9" s="7">
        <v>66.427269047978314</v>
      </c>
      <c r="L9" s="7">
        <v>71.490043809676251</v>
      </c>
      <c r="M9" s="7">
        <v>76.905828131257536</v>
      </c>
      <c r="N9" s="7">
        <v>82.668167468562274</v>
      </c>
      <c r="O9" s="7">
        <v>88.817976312384772</v>
      </c>
      <c r="P9" s="7">
        <v>95.339126299565763</v>
      </c>
      <c r="R9" s="4">
        <v>6.8439117397466942E-2</v>
      </c>
      <c r="S9" s="4">
        <v>6.9486736445085989E-2</v>
      </c>
      <c r="T9" s="4">
        <v>7.0903403111752666E-2</v>
      </c>
      <c r="U9" s="4">
        <v>7.2415307873657422E-2</v>
      </c>
      <c r="V9" s="4">
        <v>7.4010545968895516E-2</v>
      </c>
      <c r="W9" s="4">
        <v>7.5534355492705055E-2</v>
      </c>
      <c r="X9" s="4">
        <v>7.6231974540324085E-2</v>
      </c>
      <c r="Y9" s="4">
        <v>7.621530787365742E-2</v>
      </c>
      <c r="Z9" s="4">
        <v>7.5755784064133608E-2</v>
      </c>
      <c r="AA9" s="4">
        <v>7.4927212635562193E-2</v>
      </c>
      <c r="AB9" s="4">
        <v>7.4391498349847901E-2</v>
      </c>
      <c r="AC9" s="4">
        <v>7.3421510576251209E-2</v>
      </c>
      <c r="AD9" s="1"/>
      <c r="AE9" s="4">
        <v>7.5210666151899766E-2</v>
      </c>
      <c r="AF9" s="1"/>
      <c r="AG9" s="4">
        <v>0.11174448081950841</v>
      </c>
      <c r="AH9" s="4">
        <v>0.11343453849883353</v>
      </c>
      <c r="AI9" s="4">
        <v>0.11516312052508924</v>
      </c>
      <c r="AJ9" s="4">
        <v>0.1169884626004134</v>
      </c>
      <c r="AK9" s="4">
        <v>0.11895</v>
      </c>
      <c r="AL9" s="4">
        <v>0.12104651833344873</v>
      </c>
      <c r="AM9" s="4">
        <v>0.12319267682303535</v>
      </c>
      <c r="AN9" s="4">
        <v>0.12526648764173326</v>
      </c>
      <c r="AO9" s="4">
        <v>0.1272239889563074</v>
      </c>
      <c r="AP9" s="4">
        <v>0.12905409805361479</v>
      </c>
      <c r="AQ9" s="4">
        <v>0.13080253442689166</v>
      </c>
      <c r="AR9" s="4">
        <v>0.13261056501728272</v>
      </c>
      <c r="AS9" s="4">
        <v>0.13445673639353833</v>
      </c>
      <c r="AU9" s="4">
        <v>0.11895</v>
      </c>
    </row>
    <row r="10" spans="1:47" x14ac:dyDescent="0.35">
      <c r="C10" s="6" t="s">
        <v>5</v>
      </c>
      <c r="D10" s="7">
        <v>28.690118713378599</v>
      </c>
      <c r="E10" s="7">
        <v>29.977938720121397</v>
      </c>
      <c r="F10" s="7">
        <v>31.361037825319816</v>
      </c>
      <c r="G10" s="7">
        <v>32.784428516056593</v>
      </c>
      <c r="H10" s="7">
        <v>34.206854112868875</v>
      </c>
      <c r="I10" s="7">
        <v>35.673891391597145</v>
      </c>
      <c r="J10" s="7">
        <v>37.221682783734941</v>
      </c>
      <c r="K10" s="7">
        <v>38.948293608007823</v>
      </c>
      <c r="L10" s="7">
        <v>40.881579082901403</v>
      </c>
      <c r="M10" s="7">
        <v>42.941488681204085</v>
      </c>
      <c r="N10" s="7">
        <v>45.137397538268239</v>
      </c>
      <c r="O10" s="7">
        <v>47.400461697852364</v>
      </c>
      <c r="P10" s="7">
        <v>49.70588893705451</v>
      </c>
      <c r="R10" s="4">
        <v>4.4887231719340087E-2</v>
      </c>
      <c r="S10" s="4">
        <v>4.6137231719340088E-2</v>
      </c>
      <c r="T10" s="4">
        <v>4.5387231719340088E-2</v>
      </c>
      <c r="U10" s="4">
        <v>4.3387231719340086E-2</v>
      </c>
      <c r="V10" s="4">
        <v>4.2887231719340085E-2</v>
      </c>
      <c r="W10" s="4">
        <v>4.3387231719340093E-2</v>
      </c>
      <c r="X10" s="4">
        <v>4.6387231719340095E-2</v>
      </c>
      <c r="Y10" s="4">
        <v>4.9637231719340091E-2</v>
      </c>
      <c r="Z10" s="4">
        <v>5.0387231719340092E-2</v>
      </c>
      <c r="AA10" s="4">
        <v>5.1137231719340093E-2</v>
      </c>
      <c r="AB10" s="4">
        <v>5.0137231719340092E-2</v>
      </c>
      <c r="AC10" s="4">
        <v>4.863723171934009E-2</v>
      </c>
      <c r="AD10" s="1"/>
      <c r="AE10" s="4">
        <v>4.8527010995900413E-2</v>
      </c>
      <c r="AF10" s="1"/>
      <c r="AG10" s="4">
        <v>7.873888113031792E-2</v>
      </c>
      <c r="AH10" s="4">
        <v>7.8167839396363376E-2</v>
      </c>
      <c r="AI10" s="4">
        <v>7.7626406044732754E-2</v>
      </c>
      <c r="AJ10" s="4">
        <v>7.6977886293631448E-2</v>
      </c>
      <c r="AK10" s="4">
        <v>7.6149999999999995E-2</v>
      </c>
      <c r="AL10" s="4">
        <v>7.5246545754762431E-2</v>
      </c>
      <c r="AM10" s="4">
        <v>7.4291715704166414E-2</v>
      </c>
      <c r="AN10" s="4">
        <v>7.3447486398849612E-2</v>
      </c>
      <c r="AO10" s="4">
        <v>7.2753033689643365E-2</v>
      </c>
      <c r="AP10" s="4">
        <v>7.2059234332331537E-2</v>
      </c>
      <c r="AQ10" s="4">
        <v>7.1419098502272724E-2</v>
      </c>
      <c r="AR10" s="4">
        <v>7.0771731903958926E-2</v>
      </c>
      <c r="AS10" s="4">
        <v>7.0100197740604553E-2</v>
      </c>
      <c r="AU10" s="4">
        <v>7.6149999999999995E-2</v>
      </c>
    </row>
    <row r="11" spans="1:47" x14ac:dyDescent="0.35">
      <c r="C11" s="6" t="s">
        <v>6</v>
      </c>
      <c r="D11" s="7">
        <v>61.463547041074818</v>
      </c>
      <c r="E11" s="7">
        <v>64.276140789991757</v>
      </c>
      <c r="F11" s="7">
        <v>67.229223468474288</v>
      </c>
      <c r="G11" s="7">
        <v>70.501842448753081</v>
      </c>
      <c r="H11" s="7">
        <v>74.07367358124857</v>
      </c>
      <c r="I11" s="7">
        <v>77.919173356579094</v>
      </c>
      <c r="J11" s="7">
        <v>81.980007070804589</v>
      </c>
      <c r="K11" s="7">
        <v>86.18415476467419</v>
      </c>
      <c r="L11" s="7">
        <v>90.519903980359686</v>
      </c>
      <c r="M11" s="7">
        <v>95.192993784028218</v>
      </c>
      <c r="N11" s="7">
        <v>100.2416515305105</v>
      </c>
      <c r="O11" s="7">
        <v>105.56946036897398</v>
      </c>
      <c r="P11" s="7">
        <v>111.09385075328845</v>
      </c>
      <c r="R11" s="4">
        <v>4.5760355272652084E-2</v>
      </c>
      <c r="S11" s="4">
        <v>4.5943683646643925E-2</v>
      </c>
      <c r="T11" s="4">
        <v>4.8678518231188898E-2</v>
      </c>
      <c r="U11" s="4">
        <v>5.0662947356188898E-2</v>
      </c>
      <c r="V11" s="4">
        <v>5.1914527650806272E-2</v>
      </c>
      <c r="W11" s="4">
        <v>5.2115975302279356E-2</v>
      </c>
      <c r="X11" s="4">
        <v>5.1282597356188897E-2</v>
      </c>
      <c r="Y11" s="4">
        <v>5.0307962380373258E-2</v>
      </c>
      <c r="Z11" s="4">
        <v>5.1624997356188897E-2</v>
      </c>
      <c r="AA11" s="4">
        <v>5.3036022356188886E-2</v>
      </c>
      <c r="AB11" s="4">
        <v>5.3149651438472771E-2</v>
      </c>
      <c r="AC11" s="4">
        <v>5.2329436609851579E-2</v>
      </c>
      <c r="AD11" s="1"/>
      <c r="AE11" s="4">
        <v>5.1977682169840264E-2</v>
      </c>
      <c r="AF11" s="1"/>
      <c r="AG11" s="4">
        <v>0.16868424186959305</v>
      </c>
      <c r="AH11" s="4">
        <v>0.16760081796143489</v>
      </c>
      <c r="AI11" s="4">
        <v>0.16640912931849511</v>
      </c>
      <c r="AJ11" s="4">
        <v>0.16553842958871925</v>
      </c>
      <c r="AK11" s="4">
        <v>0.16490000000000002</v>
      </c>
      <c r="AL11" s="4">
        <v>0.16435405318664331</v>
      </c>
      <c r="AM11" s="4">
        <v>0.16362600837034572</v>
      </c>
      <c r="AN11" s="4">
        <v>0.16252341113021954</v>
      </c>
      <c r="AO11" s="4">
        <v>0.16108960983409754</v>
      </c>
      <c r="AP11" s="4">
        <v>0.15974141690346089</v>
      </c>
      <c r="AQ11" s="4">
        <v>0.15860835526944955</v>
      </c>
      <c r="AR11" s="4">
        <v>0.15762153529439477</v>
      </c>
      <c r="AS11" s="4">
        <v>0.15667561876687797</v>
      </c>
      <c r="AU11" s="4">
        <v>0.16490000000000002</v>
      </c>
    </row>
    <row r="12" spans="1:47" x14ac:dyDescent="0.35">
      <c r="C12" s="6" t="s">
        <v>7</v>
      </c>
      <c r="D12" s="7">
        <v>33.551852088330719</v>
      </c>
      <c r="E12" s="7">
        <v>35.305966478056327</v>
      </c>
      <c r="F12" s="7">
        <v>37.018430492828237</v>
      </c>
      <c r="G12" s="7">
        <v>38.749114258794357</v>
      </c>
      <c r="H12" s="7">
        <v>40.608005407791822</v>
      </c>
      <c r="I12" s="7">
        <v>42.694667811943205</v>
      </c>
      <c r="J12" s="7">
        <v>45.074019164246231</v>
      </c>
      <c r="K12" s="7">
        <v>47.684462530993329</v>
      </c>
      <c r="L12" s="7">
        <v>50.412238253866171</v>
      </c>
      <c r="M12" s="7">
        <v>53.245422036265509</v>
      </c>
      <c r="N12" s="7">
        <v>56.232849080673837</v>
      </c>
      <c r="O12" s="7">
        <v>59.428529857635198</v>
      </c>
      <c r="P12" s="7">
        <v>62.784847671666917</v>
      </c>
      <c r="R12" s="4">
        <v>5.228070227263814E-2</v>
      </c>
      <c r="S12" s="4">
        <v>4.8503530298094615E-2</v>
      </c>
      <c r="T12" s="4">
        <v>4.6751948770529635E-2</v>
      </c>
      <c r="U12" s="4">
        <v>4.7972481037436232E-2</v>
      </c>
      <c r="V12" s="4">
        <v>5.1385493653204543E-2</v>
      </c>
      <c r="W12" s="4">
        <v>5.572947335679785E-2</v>
      </c>
      <c r="X12" s="4">
        <v>5.7914590603399423E-2</v>
      </c>
      <c r="Y12" s="4">
        <v>5.7204707321590879E-2</v>
      </c>
      <c r="Z12" s="4">
        <v>5.6200317235112256E-2</v>
      </c>
      <c r="AA12" s="4">
        <v>5.6106739887864736E-2</v>
      </c>
      <c r="AB12" s="4">
        <v>5.6829430292189419E-2</v>
      </c>
      <c r="AC12" s="4">
        <v>5.6476541184376956E-2</v>
      </c>
      <c r="AD12" s="1"/>
      <c r="AE12" s="4">
        <v>5.6637176094826581E-2</v>
      </c>
      <c r="AF12" s="1"/>
      <c r="AG12" s="4">
        <v>9.2081713557119471E-2</v>
      </c>
      <c r="AH12" s="4">
        <v>9.2060736502129994E-2</v>
      </c>
      <c r="AI12" s="4">
        <v>9.1629866734032311E-2</v>
      </c>
      <c r="AJ12" s="4">
        <v>9.0982977175628615E-2</v>
      </c>
      <c r="AK12" s="4">
        <v>9.0400000000000022E-2</v>
      </c>
      <c r="AL12" s="4">
        <v>9.0055392043731169E-2</v>
      </c>
      <c r="AM12" s="4">
        <v>8.9964396205579555E-2</v>
      </c>
      <c r="AN12" s="4">
        <v>8.9921883316128326E-2</v>
      </c>
      <c r="AO12" s="4">
        <v>8.9713835676857062E-2</v>
      </c>
      <c r="AP12" s="4">
        <v>8.93500542591706E-2</v>
      </c>
      <c r="AQ12" s="4">
        <v>8.8974987628632429E-2</v>
      </c>
      <c r="AR12" s="4">
        <v>8.8730358985544169E-2</v>
      </c>
      <c r="AS12" s="4">
        <v>8.8545448658430045E-2</v>
      </c>
      <c r="AU12" s="4">
        <v>9.0400000000000008E-2</v>
      </c>
    </row>
    <row r="13" spans="1:47" x14ac:dyDescent="0.35">
      <c r="C13" s="6" t="s">
        <v>8</v>
      </c>
      <c r="D13" s="7">
        <v>34.208204297613825</v>
      </c>
      <c r="E13" s="7">
        <v>35.44326149266238</v>
      </c>
      <c r="F13" s="7">
        <v>36.793795866837414</v>
      </c>
      <c r="G13" s="7">
        <v>38.183526569489267</v>
      </c>
      <c r="H13" s="7">
        <v>39.574837128611279</v>
      </c>
      <c r="I13" s="7">
        <v>40.911310605633112</v>
      </c>
      <c r="J13" s="7">
        <v>42.306554950075984</v>
      </c>
      <c r="K13" s="7">
        <v>43.833995988319934</v>
      </c>
      <c r="L13" s="7">
        <v>45.562697264728641</v>
      </c>
      <c r="M13" s="7">
        <v>47.481074647241314</v>
      </c>
      <c r="N13" s="7">
        <v>49.496050650759301</v>
      </c>
      <c r="O13" s="7">
        <v>51.530542375029491</v>
      </c>
      <c r="P13" s="7">
        <v>53.581394466814302</v>
      </c>
      <c r="R13" s="4">
        <v>3.6104122400096507E-2</v>
      </c>
      <c r="S13" s="4">
        <v>3.8104122400096509E-2</v>
      </c>
      <c r="T13" s="4">
        <v>3.7770789066763177E-2</v>
      </c>
      <c r="U13" s="4">
        <v>3.6437455733429838E-2</v>
      </c>
      <c r="V13" s="4">
        <v>3.3770789066763181E-2</v>
      </c>
      <c r="W13" s="4">
        <v>3.4104122400096505E-2</v>
      </c>
      <c r="X13" s="4">
        <v>3.6104122400096507E-2</v>
      </c>
      <c r="Y13" s="4">
        <v>3.9437455733429841E-2</v>
      </c>
      <c r="Z13" s="4">
        <v>4.2104122400096512E-2</v>
      </c>
      <c r="AA13" s="4">
        <v>4.2437455733429851E-2</v>
      </c>
      <c r="AB13" s="4">
        <v>4.1104122400096511E-2</v>
      </c>
      <c r="AC13" s="4">
        <v>3.9798767823150338E-2</v>
      </c>
      <c r="AD13" s="1"/>
      <c r="AE13" s="4">
        <v>3.9294574071222263E-2</v>
      </c>
      <c r="AF13" s="1"/>
      <c r="AG13" s="4">
        <v>9.3883045893965636E-2</v>
      </c>
      <c r="AH13" s="4">
        <v>9.2418734920628465E-2</v>
      </c>
      <c r="AI13" s="4">
        <v>9.1073839896336536E-2</v>
      </c>
      <c r="AJ13" s="4">
        <v>8.9654976450678311E-2</v>
      </c>
      <c r="AK13" s="4">
        <v>8.8100000000000012E-2</v>
      </c>
      <c r="AL13" s="4">
        <v>8.6293776352618021E-2</v>
      </c>
      <c r="AM13" s="4">
        <v>8.4440743075355332E-2</v>
      </c>
      <c r="AN13" s="4">
        <v>8.2660792705368316E-2</v>
      </c>
      <c r="AO13" s="4">
        <v>8.1083571707684834E-2</v>
      </c>
      <c r="AP13" s="4">
        <v>7.967702074227552E-2</v>
      </c>
      <c r="AQ13" s="4">
        <v>7.8315620963815141E-2</v>
      </c>
      <c r="AR13" s="4">
        <v>7.6938190034474233E-2</v>
      </c>
      <c r="AS13" s="4">
        <v>7.5565821830438334E-2</v>
      </c>
      <c r="AU13" s="4">
        <v>8.8100000000000012E-2</v>
      </c>
    </row>
    <row r="14" spans="1:47" x14ac:dyDescent="0.35">
      <c r="C14" s="6" t="s">
        <v>9</v>
      </c>
      <c r="D14" s="7">
        <v>10.550750535707623</v>
      </c>
      <c r="E14" s="7">
        <v>11.341962610325295</v>
      </c>
      <c r="F14" s="7">
        <v>12.194587828776811</v>
      </c>
      <c r="G14" s="7">
        <v>13.14465881581582</v>
      </c>
      <c r="H14" s="7">
        <v>14.194833748741384</v>
      </c>
      <c r="I14" s="7">
        <v>15.346676977354962</v>
      </c>
      <c r="J14" s="7">
        <v>16.595078356259446</v>
      </c>
      <c r="K14" s="7">
        <v>17.93120308316308</v>
      </c>
      <c r="L14" s="7">
        <v>19.357427259837692</v>
      </c>
      <c r="M14" s="7">
        <v>20.922585829884191</v>
      </c>
      <c r="N14" s="7">
        <v>22.643818702697974</v>
      </c>
      <c r="O14" s="7">
        <v>24.509224784488651</v>
      </c>
      <c r="P14" s="7">
        <v>26.508200873206039</v>
      </c>
      <c r="R14" s="4">
        <v>7.4991070250397723E-2</v>
      </c>
      <c r="S14" s="4">
        <v>7.5174398624389571E-2</v>
      </c>
      <c r="T14" s="4">
        <v>7.7909233208934531E-2</v>
      </c>
      <c r="U14" s="4">
        <v>7.9893662333934537E-2</v>
      </c>
      <c r="V14" s="4">
        <v>8.1145242628551911E-2</v>
      </c>
      <c r="W14" s="4">
        <v>8.1346690280025002E-2</v>
      </c>
      <c r="X14" s="4">
        <v>8.0513312333934536E-2</v>
      </c>
      <c r="Y14" s="4">
        <v>7.9538677358118898E-2</v>
      </c>
      <c r="Z14" s="4">
        <v>8.0855712333934543E-2</v>
      </c>
      <c r="AA14" s="4">
        <v>8.2266737333934525E-2</v>
      </c>
      <c r="AB14" s="4">
        <v>8.2380366416218404E-2</v>
      </c>
      <c r="AC14" s="4">
        <v>8.1560151587597218E-2</v>
      </c>
      <c r="AD14" s="1"/>
      <c r="AE14" s="4">
        <v>8.1208408224241649E-2</v>
      </c>
      <c r="AF14" s="1"/>
      <c r="AG14" s="4">
        <v>2.8956112052590719E-2</v>
      </c>
      <c r="AH14" s="4">
        <v>2.9574305292991664E-2</v>
      </c>
      <c r="AI14" s="4">
        <v>3.0184652421818607E-2</v>
      </c>
      <c r="AJ14" s="4">
        <v>3.0863678200060279E-2</v>
      </c>
      <c r="AK14" s="4">
        <v>3.1599999999999996E-2</v>
      </c>
      <c r="AL14" s="4">
        <v>3.2370576528472153E-2</v>
      </c>
      <c r="AM14" s="4">
        <v>3.3122544472125051E-2</v>
      </c>
      <c r="AN14" s="4">
        <v>3.3814107694177725E-2</v>
      </c>
      <c r="AO14" s="4">
        <v>3.4448560676287925E-2</v>
      </c>
      <c r="AP14" s="4">
        <v>3.5109763574961116E-2</v>
      </c>
      <c r="AQ14" s="4">
        <v>3.5828408517006367E-2</v>
      </c>
      <c r="AR14" s="4">
        <v>3.6593742412856844E-2</v>
      </c>
      <c r="AS14" s="4">
        <v>3.7384506397473254E-2</v>
      </c>
      <c r="AU14" s="4">
        <v>3.1599999999999996E-2</v>
      </c>
    </row>
    <row r="15" spans="1:47" x14ac:dyDescent="0.35">
      <c r="C15" s="6" t="s">
        <v>10</v>
      </c>
      <c r="D15" s="7">
        <v>31.351029704010546</v>
      </c>
      <c r="E15" s="7">
        <v>32.628323709771244</v>
      </c>
      <c r="F15" s="7">
        <v>33.998442239539571</v>
      </c>
      <c r="G15" s="7">
        <v>35.400595533356679</v>
      </c>
      <c r="H15" s="7">
        <v>36.789774810820262</v>
      </c>
      <c r="I15" s="7">
        <v>38.215072946646231</v>
      </c>
      <c r="J15" s="7">
        <v>39.71469708077182</v>
      </c>
      <c r="K15" s="7">
        <v>41.392313094989724</v>
      </c>
      <c r="L15" s="7">
        <v>43.275319466251034</v>
      </c>
      <c r="M15" s="7">
        <v>45.276443473568712</v>
      </c>
      <c r="N15" s="7">
        <v>47.404060174109439</v>
      </c>
      <c r="O15" s="7">
        <v>49.584253123818655</v>
      </c>
      <c r="P15" s="7">
        <v>51.790340457158692</v>
      </c>
      <c r="R15" s="4">
        <v>4.0741692308667747E-2</v>
      </c>
      <c r="S15" s="4">
        <v>4.1991692308667748E-2</v>
      </c>
      <c r="T15" s="4">
        <v>4.1241692308667748E-2</v>
      </c>
      <c r="U15" s="4">
        <v>3.9241692308667746E-2</v>
      </c>
      <c r="V15" s="4">
        <v>3.8741692308667745E-2</v>
      </c>
      <c r="W15" s="4">
        <v>3.9241692308667753E-2</v>
      </c>
      <c r="X15" s="4">
        <v>4.2241692308667755E-2</v>
      </c>
      <c r="Y15" s="4">
        <v>4.5491692308667751E-2</v>
      </c>
      <c r="Z15" s="4">
        <v>4.6241692308667752E-2</v>
      </c>
      <c r="AA15" s="4">
        <v>4.6991692308667753E-2</v>
      </c>
      <c r="AB15" s="4">
        <v>4.5991692308667752E-2</v>
      </c>
      <c r="AC15" s="4">
        <v>4.449169230866775E-2</v>
      </c>
      <c r="AD15" s="1"/>
      <c r="AE15" s="4">
        <v>4.4381459352076671E-2</v>
      </c>
      <c r="AF15" s="1"/>
      <c r="AG15" s="4">
        <v>8.6041644715329657E-2</v>
      </c>
      <c r="AH15" s="4">
        <v>8.5078750454781957E-2</v>
      </c>
      <c r="AI15" s="4">
        <v>8.4154641082831508E-2</v>
      </c>
      <c r="AJ15" s="4">
        <v>8.3120650291614306E-2</v>
      </c>
      <c r="AK15" s="4">
        <v>8.1900000000000056E-2</v>
      </c>
      <c r="AL15" s="4">
        <v>8.0606631988533933E-2</v>
      </c>
      <c r="AM15" s="4">
        <v>7.9267587173438583E-2</v>
      </c>
      <c r="AN15" s="4">
        <v>7.805634269009723E-2</v>
      </c>
      <c r="AO15" s="4">
        <v>7.7012944355054375E-2</v>
      </c>
      <c r="AP15" s="4">
        <v>7.5977474237508599E-2</v>
      </c>
      <c r="AQ15" s="4">
        <v>7.5005548118099966E-2</v>
      </c>
      <c r="AR15" s="4">
        <v>7.4032263464132594E-2</v>
      </c>
      <c r="AS15" s="4">
        <v>7.3039898988580376E-2</v>
      </c>
      <c r="AU15" s="4">
        <v>8.1900000000000056E-2</v>
      </c>
    </row>
    <row r="16" spans="1:47" x14ac:dyDescent="0.35">
      <c r="C16" s="10" t="s">
        <v>11</v>
      </c>
      <c r="D16" s="11">
        <v>86.959271549857036</v>
      </c>
      <c r="E16" s="11">
        <v>92.275480166763344</v>
      </c>
      <c r="F16" s="11">
        <v>97.954552633273963</v>
      </c>
      <c r="G16" s="11">
        <v>103.97579981058556</v>
      </c>
      <c r="H16" s="11">
        <v>110.34248860206841</v>
      </c>
      <c r="I16" s="11">
        <v>117.12772611657265</v>
      </c>
      <c r="J16" s="11">
        <v>124.51089396275862</v>
      </c>
      <c r="K16" s="11">
        <v>132.58359840685139</v>
      </c>
      <c r="L16" s="11">
        <v>141.36560799619511</v>
      </c>
      <c r="M16" s="11">
        <v>150.86763970220036</v>
      </c>
      <c r="N16" s="11">
        <v>161.00185222770054</v>
      </c>
      <c r="O16" s="11">
        <v>171.70336022152048</v>
      </c>
      <c r="P16" s="11">
        <v>182.98697329470841</v>
      </c>
      <c r="R16" s="13">
        <v>6.1134465850007924E-2</v>
      </c>
      <c r="S16" s="13">
        <v>6.154476201312864E-2</v>
      </c>
      <c r="T16" s="13">
        <v>6.1469804265802397E-2</v>
      </c>
      <c r="U16" s="13">
        <v>6.1232409878848371E-2</v>
      </c>
      <c r="V16" s="13">
        <v>6.1492518434798527E-2</v>
      </c>
      <c r="W16" s="13">
        <v>6.3035184673847278E-2</v>
      </c>
      <c r="X16" s="13">
        <v>6.4835326349093059E-2</v>
      </c>
      <c r="Y16" s="13">
        <v>6.6237526322033391E-2</v>
      </c>
      <c r="Z16" s="13">
        <v>6.7216007066308592E-2</v>
      </c>
      <c r="AA16" s="13">
        <v>6.7172871170412929E-2</v>
      </c>
      <c r="AB16" s="13">
        <v>6.6468229065371753E-2</v>
      </c>
      <c r="AC16" s="13">
        <v>6.5715738228014464E-2</v>
      </c>
      <c r="AD16" s="1"/>
      <c r="AE16" s="13">
        <v>6.5810675471598079E-2</v>
      </c>
      <c r="AF16" s="1"/>
      <c r="AG16" s="13">
        <v>0.19267350307068754</v>
      </c>
      <c r="AH16" s="13">
        <v>0.1939445474472028</v>
      </c>
      <c r="AI16" s="13">
        <v>0.19514640933493554</v>
      </c>
      <c r="AJ16" s="13">
        <v>0.19622891868370876</v>
      </c>
      <c r="AK16" s="13">
        <v>0.19719999999999996</v>
      </c>
      <c r="AL16" s="13">
        <v>0.19811153418163893</v>
      </c>
      <c r="AM16" s="13">
        <v>0.19904814968516882</v>
      </c>
      <c r="AN16" s="13">
        <v>0.20001410893835964</v>
      </c>
      <c r="AO16" s="13">
        <v>0.20100663131803831</v>
      </c>
      <c r="AP16" s="13">
        <v>0.20202233210383502</v>
      </c>
      <c r="AQ16" s="13">
        <v>0.20302645301251168</v>
      </c>
      <c r="AR16" s="13">
        <v>0.20405195740730886</v>
      </c>
      <c r="AS16" s="13">
        <v>0.2051294360097525</v>
      </c>
      <c r="AU16" s="13">
        <v>0.19719999999999996</v>
      </c>
    </row>
    <row r="17" spans="3:47" x14ac:dyDescent="0.35">
      <c r="C17" s="6" t="s">
        <v>12</v>
      </c>
      <c r="D17" s="7">
        <v>26.271492564702886</v>
      </c>
      <c r="E17" s="7">
        <v>28.281101509742939</v>
      </c>
      <c r="F17" s="7">
        <v>30.494427207769856</v>
      </c>
      <c r="G17" s="7">
        <v>32.89369191919873</v>
      </c>
      <c r="H17" s="7">
        <v>35.42684302667719</v>
      </c>
      <c r="I17" s="7">
        <v>38.136206500977806</v>
      </c>
      <c r="J17" s="7">
        <v>41.056511319009601</v>
      </c>
      <c r="K17" s="7">
        <v>44.259583795432931</v>
      </c>
      <c r="L17" s="7">
        <v>47.779868598618023</v>
      </c>
      <c r="M17" s="7">
        <v>51.636792248432613</v>
      </c>
      <c r="N17" s="7">
        <v>55.784705268825782</v>
      </c>
      <c r="O17" s="7">
        <v>60.177587142051202</v>
      </c>
      <c r="P17" s="7">
        <v>64.868282855923681</v>
      </c>
      <c r="R17" s="4">
        <v>7.6493900759185232E-2</v>
      </c>
      <c r="S17" s="4">
        <v>7.8261651062792578E-2</v>
      </c>
      <c r="T17" s="4">
        <v>7.8678792524345398E-2</v>
      </c>
      <c r="U17" s="4">
        <v>7.7010239948163514E-2</v>
      </c>
      <c r="V17" s="4">
        <v>7.6477700038369414E-2</v>
      </c>
      <c r="W17" s="4">
        <v>7.657565043751588E-2</v>
      </c>
      <c r="X17" s="4">
        <v>7.8016187287210562E-2</v>
      </c>
      <c r="Y17" s="4">
        <v>7.9537232420796911E-2</v>
      </c>
      <c r="Z17" s="4">
        <v>8.0722776410610375E-2</v>
      </c>
      <c r="AA17" s="4">
        <v>8.032863467654848E-2</v>
      </c>
      <c r="AB17" s="4">
        <v>7.8747066100935251E-2</v>
      </c>
      <c r="AC17" s="4">
        <v>7.7947553842594816E-2</v>
      </c>
      <c r="AD17" s="1"/>
      <c r="AE17" s="4">
        <v>7.8838448747835091E-2</v>
      </c>
      <c r="AF17" s="1"/>
      <c r="AG17" s="4">
        <v>0.30211261084035701</v>
      </c>
      <c r="AH17" s="4">
        <v>0.30648555237677855</v>
      </c>
      <c r="AI17" s="4">
        <v>0.31131199508343499</v>
      </c>
      <c r="AJ17" s="4">
        <v>0.31635911413157403</v>
      </c>
      <c r="AK17" s="4">
        <v>0.32106257050661713</v>
      </c>
      <c r="AL17" s="4">
        <v>0.32559503855664657</v>
      </c>
      <c r="AM17" s="4">
        <v>0.32974232223639532</v>
      </c>
      <c r="AN17" s="4">
        <v>0.33382397466401675</v>
      </c>
      <c r="AO17" s="4">
        <v>0.33798792560566804</v>
      </c>
      <c r="AP17" s="4">
        <v>0.34226552725527598</v>
      </c>
      <c r="AQ17" s="4">
        <v>0.34648486645936838</v>
      </c>
      <c r="AR17" s="4">
        <v>0.35047413786436094</v>
      </c>
      <c r="AS17" s="4">
        <v>0.35449672557538026</v>
      </c>
      <c r="AU17" s="4">
        <v>0.32106257050661713</v>
      </c>
    </row>
    <row r="18" spans="3:47" x14ac:dyDescent="0.35">
      <c r="C18" s="6" t="s">
        <v>13</v>
      </c>
      <c r="D18" s="7">
        <v>19.177855005404748</v>
      </c>
      <c r="E18" s="7">
        <v>20.289845988710333</v>
      </c>
      <c r="F18" s="7">
        <v>21.506893319312947</v>
      </c>
      <c r="G18" s="7">
        <v>22.789773925401672</v>
      </c>
      <c r="H18" s="7">
        <v>24.118791661539809</v>
      </c>
      <c r="I18" s="7">
        <v>25.460996159385161</v>
      </c>
      <c r="J18" s="7">
        <v>26.886380987992684</v>
      </c>
      <c r="K18" s="7">
        <v>28.445336002718829</v>
      </c>
      <c r="L18" s="7">
        <v>30.189501807888121</v>
      </c>
      <c r="M18" s="7">
        <v>32.121118931938852</v>
      </c>
      <c r="N18" s="7">
        <v>34.187033896756056</v>
      </c>
      <c r="O18" s="7">
        <v>36.340238377820377</v>
      </c>
      <c r="P18" s="7">
        <v>38.581621399263163</v>
      </c>
      <c r="R18" s="4">
        <v>5.7983073862650544E-2</v>
      </c>
      <c r="S18" s="4">
        <v>5.9983073862650546E-2</v>
      </c>
      <c r="T18" s="4">
        <v>5.9649740529317215E-2</v>
      </c>
      <c r="U18" s="4">
        <v>5.8316407195983876E-2</v>
      </c>
      <c r="V18" s="4">
        <v>5.5649740529317218E-2</v>
      </c>
      <c r="W18" s="4">
        <v>5.5983073862650543E-2</v>
      </c>
      <c r="X18" s="4">
        <v>5.7983073862650544E-2</v>
      </c>
      <c r="Y18" s="4">
        <v>6.1316407195983878E-2</v>
      </c>
      <c r="Z18" s="4">
        <v>6.398307386265055E-2</v>
      </c>
      <c r="AA18" s="4">
        <v>6.4316407195983888E-2</v>
      </c>
      <c r="AB18" s="4">
        <v>6.2983073862650549E-2</v>
      </c>
      <c r="AC18" s="4">
        <v>6.1677719285704376E-2</v>
      </c>
      <c r="AD18" s="1"/>
      <c r="AE18" s="4">
        <v>6.1173608549494843E-2</v>
      </c>
      <c r="AF18" s="1"/>
      <c r="AG18" s="4">
        <v>0.22053835851660003</v>
      </c>
      <c r="AH18" s="4">
        <v>0.21988339645637001</v>
      </c>
      <c r="AI18" s="4">
        <v>0.21955991570735139</v>
      </c>
      <c r="AJ18" s="4">
        <v>0.21918344429105793</v>
      </c>
      <c r="AK18" s="4">
        <v>0.21858118270759838</v>
      </c>
      <c r="AL18" s="4">
        <v>0.21737804534892813</v>
      </c>
      <c r="AM18" s="4">
        <v>0.21593597260681816</v>
      </c>
      <c r="AN18" s="4">
        <v>0.21454641708720501</v>
      </c>
      <c r="AO18" s="4">
        <v>0.21355619825651426</v>
      </c>
      <c r="AP18" s="4">
        <v>0.21290926931277745</v>
      </c>
      <c r="AQ18" s="4">
        <v>0.21233938258304175</v>
      </c>
      <c r="AR18" s="4">
        <v>0.21164547001838852</v>
      </c>
      <c r="AS18" s="4">
        <v>0.21084354096138744</v>
      </c>
      <c r="AU18" s="4">
        <v>0.21858118270759838</v>
      </c>
    </row>
    <row r="19" spans="3:47" x14ac:dyDescent="0.35">
      <c r="C19" s="6" t="s">
        <v>14</v>
      </c>
      <c r="D19" s="7">
        <v>16.347278292174661</v>
      </c>
      <c r="E19" s="7">
        <v>17.114973944294611</v>
      </c>
      <c r="F19" s="7">
        <v>17.854075674043695</v>
      </c>
      <c r="G19" s="7">
        <v>18.593822279234509</v>
      </c>
      <c r="H19" s="7">
        <v>19.386913111206351</v>
      </c>
      <c r="I19" s="7">
        <v>20.279999789310253</v>
      </c>
      <c r="J19" s="7">
        <v>21.302323726790053</v>
      </c>
      <c r="K19" s="7">
        <v>22.422731550086194</v>
      </c>
      <c r="L19" s="7">
        <v>23.586150337357235</v>
      </c>
      <c r="M19" s="7">
        <v>24.786244209834162</v>
      </c>
      <c r="N19" s="7">
        <v>26.045080981644603</v>
      </c>
      <c r="O19" s="7">
        <v>27.386673730057787</v>
      </c>
      <c r="P19" s="7">
        <v>28.787708009486799</v>
      </c>
      <c r="R19" s="4">
        <v>4.6961680005621682E-2</v>
      </c>
      <c r="S19" s="4">
        <v>4.3184508031078157E-2</v>
      </c>
      <c r="T19" s="4">
        <v>4.1432926503513177E-2</v>
      </c>
      <c r="U19" s="4">
        <v>4.2653458770419775E-2</v>
      </c>
      <c r="V19" s="4">
        <v>4.6066471386188086E-2</v>
      </c>
      <c r="W19" s="4">
        <v>5.0410451089781393E-2</v>
      </c>
      <c r="X19" s="4">
        <v>5.2595568336382965E-2</v>
      </c>
      <c r="Y19" s="4">
        <v>5.1885685054574422E-2</v>
      </c>
      <c r="Z19" s="4">
        <v>5.0881294968095798E-2</v>
      </c>
      <c r="AA19" s="4">
        <v>5.0787717620848279E-2</v>
      </c>
      <c r="AB19" s="4">
        <v>5.1510408025172962E-2</v>
      </c>
      <c r="AC19" s="4">
        <v>5.1157518917360499E-2</v>
      </c>
      <c r="AD19" s="1"/>
      <c r="AE19" s="4">
        <v>5.1318152696340318E-2</v>
      </c>
      <c r="AF19" s="1"/>
      <c r="AG19" s="4">
        <v>0.1879877556564184</v>
      </c>
      <c r="AH19" s="4">
        <v>0.18547694266520051</v>
      </c>
      <c r="AI19" s="4">
        <v>0.18226897264169512</v>
      </c>
      <c r="AJ19" s="4">
        <v>0.17882836499557767</v>
      </c>
      <c r="AK19" s="4">
        <v>0.17569762434053834</v>
      </c>
      <c r="AL19" s="4">
        <v>0.17314431400406735</v>
      </c>
      <c r="AM19" s="4">
        <v>0.17108803132649267</v>
      </c>
      <c r="AN19" s="4">
        <v>0.1691214586081673</v>
      </c>
      <c r="AO19" s="4">
        <v>0.16684503870270953</v>
      </c>
      <c r="AP19" s="4">
        <v>0.16429132356521292</v>
      </c>
      <c r="AQ19" s="4">
        <v>0.16176882825428462</v>
      </c>
      <c r="AR19" s="4">
        <v>0.15949992880002631</v>
      </c>
      <c r="AS19" s="4">
        <v>0.1573210786055407</v>
      </c>
      <c r="AU19" s="4">
        <v>0.17569762434053834</v>
      </c>
    </row>
    <row r="20" spans="3:47" x14ac:dyDescent="0.35">
      <c r="C20" s="6" t="s">
        <v>15</v>
      </c>
      <c r="D20" s="7">
        <v>6.6197916612246006</v>
      </c>
      <c r="E20" s="7">
        <v>7.0380549112468636</v>
      </c>
      <c r="F20" s="7">
        <v>7.4968217109979118</v>
      </c>
      <c r="G20" s="7">
        <v>7.982993709775136</v>
      </c>
      <c r="H20" s="7">
        <v>8.4900501727979343</v>
      </c>
      <c r="I20" s="7">
        <v>9.0066732487735504</v>
      </c>
      <c r="J20" s="7">
        <v>9.5577352777121707</v>
      </c>
      <c r="K20" s="7">
        <v>10.161628817674242</v>
      </c>
      <c r="L20" s="7">
        <v>10.837550711115156</v>
      </c>
      <c r="M20" s="7">
        <v>11.587333091539371</v>
      </c>
      <c r="N20" s="7">
        <v>12.392850671803265</v>
      </c>
      <c r="O20" s="7">
        <v>13.237841682543666</v>
      </c>
      <c r="P20" s="7">
        <v>14.123167270434319</v>
      </c>
      <c r="R20" s="4">
        <v>6.3183748285046221E-2</v>
      </c>
      <c r="S20" s="4">
        <v>6.5183748285046222E-2</v>
      </c>
      <c r="T20" s="4">
        <v>6.4850414951712898E-2</v>
      </c>
      <c r="U20" s="4">
        <v>6.3517081618379545E-2</v>
      </c>
      <c r="V20" s="4">
        <v>6.0850414951712894E-2</v>
      </c>
      <c r="W20" s="4">
        <v>6.1183748285046219E-2</v>
      </c>
      <c r="X20" s="4">
        <v>6.3183748285046221E-2</v>
      </c>
      <c r="Y20" s="4">
        <v>6.6517081618379548E-2</v>
      </c>
      <c r="Z20" s="4">
        <v>6.9183748285046226E-2</v>
      </c>
      <c r="AA20" s="4">
        <v>6.9517081618379564E-2</v>
      </c>
      <c r="AB20" s="4">
        <v>6.8183748285046225E-2</v>
      </c>
      <c r="AC20" s="4">
        <v>6.6878393708100059E-2</v>
      </c>
      <c r="AD20" s="1"/>
      <c r="AE20" s="4">
        <v>6.6374302203109262E-2</v>
      </c>
      <c r="AF20" s="1"/>
      <c r="AG20" s="4">
        <v>7.6125196810431242E-2</v>
      </c>
      <c r="AH20" s="4">
        <v>7.6272211193346859E-2</v>
      </c>
      <c r="AI20" s="4">
        <v>7.6533673111292763E-2</v>
      </c>
      <c r="AJ20" s="4">
        <v>7.6777420556686155E-2</v>
      </c>
      <c r="AK20" s="4">
        <v>7.6942710648985529E-2</v>
      </c>
      <c r="AL20" s="4">
        <v>7.6896167520656561E-2</v>
      </c>
      <c r="AM20" s="4">
        <v>7.6762241226626352E-2</v>
      </c>
      <c r="AN20" s="4">
        <v>7.6643181658804099E-2</v>
      </c>
      <c r="AO20" s="4">
        <v>7.6663276625293833E-2</v>
      </c>
      <c r="AP20" s="4">
        <v>7.6804628974190631E-2</v>
      </c>
      <c r="AQ20" s="4">
        <v>7.6973342233829664E-2</v>
      </c>
      <c r="AR20" s="4">
        <v>7.7097161438570941E-2</v>
      </c>
      <c r="AS20" s="4">
        <v>7.7181271519740094E-2</v>
      </c>
      <c r="AU20" s="4">
        <v>7.6942710648985529E-2</v>
      </c>
    </row>
    <row r="21" spans="3:47" x14ac:dyDescent="0.35">
      <c r="C21" s="6" t="s">
        <v>16</v>
      </c>
      <c r="D21" s="7">
        <v>11.79847854516826</v>
      </c>
      <c r="E21" s="7">
        <v>12.359123378696056</v>
      </c>
      <c r="F21" s="7">
        <v>12.959356811249735</v>
      </c>
      <c r="G21" s="7">
        <v>13.607100281478409</v>
      </c>
      <c r="H21" s="7">
        <v>14.307792350297721</v>
      </c>
      <c r="I21" s="7">
        <v>15.067390606297874</v>
      </c>
      <c r="J21" s="7">
        <v>15.890275637481247</v>
      </c>
      <c r="K21" s="7">
        <v>16.769186773649469</v>
      </c>
      <c r="L21" s="7">
        <v>17.696432104021429</v>
      </c>
      <c r="M21" s="7">
        <v>18.666817154147033</v>
      </c>
      <c r="N21" s="7">
        <v>19.674946542706358</v>
      </c>
      <c r="O21" s="7">
        <v>20.726981317262744</v>
      </c>
      <c r="P21" s="7">
        <v>21.815164295289993</v>
      </c>
      <c r="R21" s="4">
        <v>4.7518400900715407E-2</v>
      </c>
      <c r="S21" s="4">
        <v>4.8566019948334455E-2</v>
      </c>
      <c r="T21" s="4">
        <v>4.9982686615001125E-2</v>
      </c>
      <c r="U21" s="4">
        <v>5.1494591376905881E-2</v>
      </c>
      <c r="V21" s="4">
        <v>5.3089829472143975E-2</v>
      </c>
      <c r="W21" s="4">
        <v>5.4613638995953513E-2</v>
      </c>
      <c r="X21" s="4">
        <v>5.5311258043572543E-2</v>
      </c>
      <c r="Y21" s="4">
        <v>5.5294591376905879E-2</v>
      </c>
      <c r="Z21" s="4">
        <v>5.4835067567382073E-2</v>
      </c>
      <c r="AA21" s="4">
        <v>5.4006496138810652E-2</v>
      </c>
      <c r="AB21" s="4">
        <v>5.3470781853096359E-2</v>
      </c>
      <c r="AC21" s="4">
        <v>5.250079407949966E-2</v>
      </c>
      <c r="AD21" s="1"/>
      <c r="AE21" s="4">
        <v>5.4289941203408403E-2</v>
      </c>
      <c r="AF21" s="1"/>
      <c r="AG21" s="4">
        <v>0.13567821274128022</v>
      </c>
      <c r="AH21" s="4">
        <v>0.13393724266034956</v>
      </c>
      <c r="AI21" s="4">
        <v>0.13229968860934394</v>
      </c>
      <c r="AJ21" s="4">
        <v>0.13086795491130332</v>
      </c>
      <c r="AK21" s="4">
        <v>0.1296671167341201</v>
      </c>
      <c r="AL21" s="4">
        <v>0.12864068232061374</v>
      </c>
      <c r="AM21" s="4">
        <v>0.12762156893865087</v>
      </c>
      <c r="AN21" s="4">
        <v>0.12648009991545761</v>
      </c>
      <c r="AO21" s="4">
        <v>0.12518201813624805</v>
      </c>
      <c r="AP21" s="4">
        <v>0.12372976200193568</v>
      </c>
      <c r="AQ21" s="4">
        <v>0.12220323102171904</v>
      </c>
      <c r="AR21" s="4">
        <v>0.12071389453603089</v>
      </c>
      <c r="AS21" s="4">
        <v>0.11921703442876085</v>
      </c>
      <c r="AU21" s="4">
        <v>0.1296671167341201</v>
      </c>
    </row>
    <row r="22" spans="3:47" x14ac:dyDescent="0.35">
      <c r="C22" s="6" t="s">
        <v>17</v>
      </c>
      <c r="D22" s="7">
        <v>6.7443754811818808</v>
      </c>
      <c r="E22" s="7">
        <v>7.1923804340725424</v>
      </c>
      <c r="F22" s="7">
        <v>7.642977909899825</v>
      </c>
      <c r="G22" s="7">
        <v>8.1084176954971028</v>
      </c>
      <c r="H22" s="7">
        <v>8.6120982795494108</v>
      </c>
      <c r="I22" s="7">
        <v>9.1764598118280016</v>
      </c>
      <c r="J22" s="7">
        <v>9.8176670137728568</v>
      </c>
      <c r="K22" s="7">
        <v>10.525131467289725</v>
      </c>
      <c r="L22" s="7">
        <v>11.276104437195134</v>
      </c>
      <c r="M22" s="7">
        <v>12.069334066308317</v>
      </c>
      <c r="N22" s="7">
        <v>12.917234865964465</v>
      </c>
      <c r="O22" s="7">
        <v>13.834037971784708</v>
      </c>
      <c r="P22" s="7">
        <v>14.811029464310435</v>
      </c>
      <c r="R22" s="4">
        <v>6.6426454775639729E-2</v>
      </c>
      <c r="S22" s="4">
        <v>6.2649282801096204E-2</v>
      </c>
      <c r="T22" s="4">
        <v>6.0897701273531224E-2</v>
      </c>
      <c r="U22" s="4">
        <v>6.2118233540437821E-2</v>
      </c>
      <c r="V22" s="4">
        <v>6.5531246156206133E-2</v>
      </c>
      <c r="W22" s="4">
        <v>6.9875225859799439E-2</v>
      </c>
      <c r="X22" s="4">
        <v>7.2060343106401012E-2</v>
      </c>
      <c r="Y22" s="4">
        <v>7.1350459824592469E-2</v>
      </c>
      <c r="Z22" s="4">
        <v>7.0346069738113845E-2</v>
      </c>
      <c r="AA22" s="4">
        <v>7.0252492390866325E-2</v>
      </c>
      <c r="AB22" s="4">
        <v>7.0975182795191008E-2</v>
      </c>
      <c r="AC22" s="4">
        <v>7.0622293687378546E-2</v>
      </c>
      <c r="AD22" s="1"/>
      <c r="AE22" s="4">
        <v>7.0782931554528847E-2</v>
      </c>
      <c r="AF22" s="1"/>
      <c r="AG22" s="4">
        <v>7.7557865434913123E-2</v>
      </c>
      <c r="AH22" s="4">
        <v>7.7944654647954484E-2</v>
      </c>
      <c r="AI22" s="4">
        <v>7.8025754846881915E-2</v>
      </c>
      <c r="AJ22" s="4">
        <v>7.798370111380093E-2</v>
      </c>
      <c r="AK22" s="4">
        <v>7.8048795062140491E-2</v>
      </c>
      <c r="AL22" s="4">
        <v>7.8345752249087713E-2</v>
      </c>
      <c r="AM22" s="4">
        <v>7.8849863665016617E-2</v>
      </c>
      <c r="AN22" s="4">
        <v>7.9384868066349215E-2</v>
      </c>
      <c r="AO22" s="4">
        <v>7.9765542673566212E-2</v>
      </c>
      <c r="AP22" s="4">
        <v>7.9999488890607262E-2</v>
      </c>
      <c r="AQ22" s="4">
        <v>8.0230349447756491E-2</v>
      </c>
      <c r="AR22" s="4">
        <v>8.0569407342622384E-2</v>
      </c>
      <c r="AS22" s="4">
        <v>8.0940348909190565E-2</v>
      </c>
      <c r="AU22" s="4">
        <v>7.8048795062140491E-2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451.3296855248106</v>
      </c>
      <c r="E24" s="14">
        <v>475.78280174070551</v>
      </c>
      <c r="F24" s="14">
        <v>501.95416337459568</v>
      </c>
      <c r="G24" s="14">
        <v>529.86991167279871</v>
      </c>
      <c r="H24" s="14">
        <v>559.54608824578315</v>
      </c>
      <c r="I24" s="14">
        <v>591.22113510657016</v>
      </c>
      <c r="J24" s="14">
        <v>625.53153174091517</v>
      </c>
      <c r="K24" s="14">
        <v>662.87122998763562</v>
      </c>
      <c r="L24" s="14">
        <v>703.28827993999107</v>
      </c>
      <c r="M24" s="14">
        <v>746.78694246860653</v>
      </c>
      <c r="N24" s="14">
        <v>793.00923519448304</v>
      </c>
      <c r="O24" s="14">
        <v>841.46882197646744</v>
      </c>
      <c r="P24" s="14">
        <v>892.05614198641206</v>
      </c>
      <c r="R24" s="15">
        <v>5.4180163636833756E-2</v>
      </c>
      <c r="S24" s="15">
        <v>5.5006951781651825E-2</v>
      </c>
      <c r="T24" s="15">
        <v>5.5614138371774313E-2</v>
      </c>
      <c r="U24" s="15">
        <v>5.6006532771971873E-2</v>
      </c>
      <c r="V24" s="15">
        <v>5.6608468053258143E-2</v>
      </c>
      <c r="W24" s="15">
        <v>5.8033102331770392E-2</v>
      </c>
      <c r="X24" s="15">
        <v>5.9692751447397718E-2</v>
      </c>
      <c r="Y24" s="15">
        <v>6.0972701972763721E-2</v>
      </c>
      <c r="Z24" s="15">
        <v>6.1850401562680624E-2</v>
      </c>
      <c r="AA24" s="15">
        <v>6.1894886074309818E-2</v>
      </c>
      <c r="AB24" s="15">
        <v>6.110847721729229E-2</v>
      </c>
      <c r="AC24" s="15">
        <v>6.011787803512858E-2</v>
      </c>
      <c r="AD24" s="3"/>
      <c r="AE24" s="15">
        <v>6.0523556449676628E-2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166.2535789384815</v>
      </c>
      <c r="E25" s="7">
        <v>174.20230236265246</v>
      </c>
      <c r="F25" s="7">
        <v>183.31506504596177</v>
      </c>
      <c r="G25" s="7">
        <v>193.3718522268</v>
      </c>
      <c r="H25" s="7">
        <v>203.97433109800068</v>
      </c>
      <c r="I25" s="7">
        <v>214.72238121465131</v>
      </c>
      <c r="J25" s="7">
        <v>225.81758105948131</v>
      </c>
      <c r="K25" s="7">
        <v>237.63889075455359</v>
      </c>
      <c r="L25" s="7">
        <v>250.6356050206835</v>
      </c>
      <c r="M25" s="7">
        <v>264.94198084856964</v>
      </c>
      <c r="N25" s="7">
        <v>279.93198775359349</v>
      </c>
      <c r="O25" s="7">
        <v>295.06128145888567</v>
      </c>
      <c r="P25" s="7">
        <v>310.46004726795024</v>
      </c>
      <c r="R25" s="4">
        <v>4.7810840975111901E-2</v>
      </c>
      <c r="S25" s="4">
        <v>5.2311379124820423E-2</v>
      </c>
      <c r="T25" s="4">
        <v>5.486066940715828E-2</v>
      </c>
      <c r="U25" s="4">
        <v>5.4829483966287729E-2</v>
      </c>
      <c r="V25" s="4">
        <v>5.2693150450811688E-2</v>
      </c>
      <c r="W25" s="4">
        <v>5.1672302542781878E-2</v>
      </c>
      <c r="X25" s="4">
        <v>5.2348934213224396E-2</v>
      </c>
      <c r="Y25" s="4">
        <v>5.4691023951772388E-2</v>
      </c>
      <c r="Z25" s="4">
        <v>5.7080381004548597E-2</v>
      </c>
      <c r="AA25" s="4">
        <v>5.657845108960502E-2</v>
      </c>
      <c r="AB25" s="4">
        <v>5.4046319703232815E-2</v>
      </c>
      <c r="AC25" s="4">
        <v>5.2188364847219892E-2</v>
      </c>
      <c r="AD25" s="1"/>
      <c r="AE25" s="4">
        <v>5.4084643579382065E-2</v>
      </c>
      <c r="AF25" s="1"/>
      <c r="AG25" s="4">
        <v>0.36836393499169062</v>
      </c>
      <c r="AH25" s="4">
        <v>0.36613829193765207</v>
      </c>
      <c r="AI25" s="4">
        <v>0.36520279822673446</v>
      </c>
      <c r="AJ25" s="4">
        <v>0.36494212629723638</v>
      </c>
      <c r="AK25" s="4">
        <v>0.36453535353535349</v>
      </c>
      <c r="AL25" s="4">
        <v>0.36318454883373996</v>
      </c>
      <c r="AM25" s="4">
        <v>0.36100111601250379</v>
      </c>
      <c r="AN25" s="4">
        <v>0.35849932838235599</v>
      </c>
      <c r="AO25" s="4">
        <v>0.35637676919920985</v>
      </c>
      <c r="AP25" s="4">
        <v>0.35477586146962831</v>
      </c>
      <c r="AQ25" s="4">
        <v>0.3529996566621838</v>
      </c>
      <c r="AR25" s="4">
        <v>0.3506502840661842</v>
      </c>
      <c r="AS25" s="4">
        <v>0.34802747568849679</v>
      </c>
      <c r="AU25" s="4">
        <v>0.36453535353535349</v>
      </c>
    </row>
    <row r="26" spans="3:47" x14ac:dyDescent="0.35">
      <c r="C26" s="5" t="s">
        <v>19</v>
      </c>
      <c r="D26" s="7">
        <v>125.47919093386183</v>
      </c>
      <c r="E26" s="7">
        <v>130.99805719243002</v>
      </c>
      <c r="F26" s="7">
        <v>136.26485381696833</v>
      </c>
      <c r="G26" s="7">
        <v>141.50472379244735</v>
      </c>
      <c r="H26" s="7">
        <v>147.11879655153979</v>
      </c>
      <c r="I26" s="7">
        <v>153.45772091114176</v>
      </c>
      <c r="J26" s="7">
        <v>160.73638845230593</v>
      </c>
      <c r="K26" s="7">
        <v>168.71151901026755</v>
      </c>
      <c r="L26" s="7">
        <v>176.96257984161096</v>
      </c>
      <c r="M26" s="7">
        <v>185.43943029677175</v>
      </c>
      <c r="N26" s="7">
        <v>194.30498538342462</v>
      </c>
      <c r="O26" s="7">
        <v>203.73481046985233</v>
      </c>
      <c r="P26" s="7">
        <v>213.55037907963606</v>
      </c>
      <c r="R26" s="4">
        <v>4.3982322626523115E-2</v>
      </c>
      <c r="S26" s="4">
        <v>4.020515065197959E-2</v>
      </c>
      <c r="T26" s="4">
        <v>3.8453569124414611E-2</v>
      </c>
      <c r="U26" s="4">
        <v>3.9674101391321208E-2</v>
      </c>
      <c r="V26" s="4">
        <v>4.3087114007089519E-2</v>
      </c>
      <c r="W26" s="4">
        <v>4.7431093710682826E-2</v>
      </c>
      <c r="X26" s="4">
        <v>4.9616210957284398E-2</v>
      </c>
      <c r="Y26" s="4">
        <v>4.8906327675475855E-2</v>
      </c>
      <c r="Z26" s="4">
        <v>4.7901937588997232E-2</v>
      </c>
      <c r="AA26" s="4">
        <v>4.7808360241749712E-2</v>
      </c>
      <c r="AB26" s="4">
        <v>4.8531050646074395E-2</v>
      </c>
      <c r="AC26" s="4">
        <v>4.8178161538261932E-2</v>
      </c>
      <c r="AD26" s="1"/>
      <c r="AE26" s="4">
        <v>4.8338794679320632E-2</v>
      </c>
      <c r="AF26" s="1"/>
      <c r="AG26" s="4">
        <v>0.27802113390337574</v>
      </c>
      <c r="AH26" s="4">
        <v>0.27533163601786093</v>
      </c>
      <c r="AI26" s="4">
        <v>0.27146871917720766</v>
      </c>
      <c r="AJ26" s="4">
        <v>0.26705559359978959</v>
      </c>
      <c r="AK26" s="4">
        <v>0.26292525252525256</v>
      </c>
      <c r="AL26" s="4">
        <v>0.25956061412364823</v>
      </c>
      <c r="AM26" s="4">
        <v>0.25695968995353585</v>
      </c>
      <c r="AN26" s="4">
        <v>0.25451627914733077</v>
      </c>
      <c r="AO26" s="4">
        <v>0.25162168187519135</v>
      </c>
      <c r="AP26" s="4">
        <v>0.24831638014957294</v>
      </c>
      <c r="AQ26" s="4">
        <v>0.24502234874449089</v>
      </c>
      <c r="AR26" s="4">
        <v>0.24211807395467588</v>
      </c>
      <c r="AS26" s="4">
        <v>0.23939118742471355</v>
      </c>
      <c r="AU26" s="4">
        <v>0.26292525252525256</v>
      </c>
    </row>
    <row r="27" spans="3:47" x14ac:dyDescent="0.35">
      <c r="C27" s="5" t="s">
        <v>20</v>
      </c>
      <c r="D27" s="7">
        <v>60.366107539091345</v>
      </c>
      <c r="E27" s="7">
        <v>64.995332687547219</v>
      </c>
      <c r="F27" s="7">
        <v>70.060797981373355</v>
      </c>
      <c r="G27" s="7">
        <v>75.468498926104232</v>
      </c>
      <c r="H27" s="7">
        <v>81.142660766672577</v>
      </c>
      <c r="I27" s="7">
        <v>87.202867852662095</v>
      </c>
      <c r="J27" s="7">
        <v>93.759287977596486</v>
      </c>
      <c r="K27" s="7">
        <v>101.08993586493804</v>
      </c>
      <c r="L27" s="7">
        <v>109.32227884403069</v>
      </c>
      <c r="M27" s="7">
        <v>118.3070212275977</v>
      </c>
      <c r="N27" s="7">
        <v>128.1189124003055</v>
      </c>
      <c r="O27" s="7">
        <v>138.6164420131868</v>
      </c>
      <c r="P27" s="7">
        <v>149.76617078012387</v>
      </c>
      <c r="R27" s="4">
        <v>7.6685831456966586E-2</v>
      </c>
      <c r="S27" s="4">
        <v>7.7935831456966587E-2</v>
      </c>
      <c r="T27" s="4">
        <v>7.7185831456966586E-2</v>
      </c>
      <c r="U27" s="4">
        <v>7.5185831456966584E-2</v>
      </c>
      <c r="V27" s="4">
        <v>7.4685831456966584E-2</v>
      </c>
      <c r="W27" s="4">
        <v>7.5185831456966598E-2</v>
      </c>
      <c r="X27" s="4">
        <v>7.8185831456966601E-2</v>
      </c>
      <c r="Y27" s="4">
        <v>8.143583145696659E-2</v>
      </c>
      <c r="Z27" s="4">
        <v>8.218583145696659E-2</v>
      </c>
      <c r="AA27" s="4">
        <v>8.2935831456966591E-2</v>
      </c>
      <c r="AB27" s="4">
        <v>8.193583145696659E-2</v>
      </c>
      <c r="AC27" s="4">
        <v>8.0435831456966589E-2</v>
      </c>
      <c r="AD27" s="1"/>
      <c r="AE27" s="4">
        <v>8.0325701470446292E-2</v>
      </c>
      <c r="AF27" s="1"/>
      <c r="AG27" s="4">
        <v>0.13375168856641248</v>
      </c>
      <c r="AH27" s="4">
        <v>0.13660715025796308</v>
      </c>
      <c r="AI27" s="4">
        <v>0.13957608700834453</v>
      </c>
      <c r="AJ27" s="4">
        <v>0.14242835319305122</v>
      </c>
      <c r="AK27" s="4">
        <v>0.14501515151515151</v>
      </c>
      <c r="AL27" s="4">
        <v>0.14749619503528641</v>
      </c>
      <c r="AM27" s="4">
        <v>0.14988738891651915</v>
      </c>
      <c r="AN27" s="4">
        <v>0.15250312774446953</v>
      </c>
      <c r="AO27" s="4">
        <v>0.15544447698368974</v>
      </c>
      <c r="AP27" s="4">
        <v>0.158421384332883</v>
      </c>
      <c r="AQ27" s="4">
        <v>0.16156042920343133</v>
      </c>
      <c r="AR27" s="4">
        <v>0.16473152467800328</v>
      </c>
      <c r="AS27" s="4">
        <v>0.16788872777292657</v>
      </c>
      <c r="AU27" s="4">
        <v>0.14501515151515151</v>
      </c>
    </row>
    <row r="28" spans="3:47" x14ac:dyDescent="0.35">
      <c r="C28" s="5" t="s">
        <v>21</v>
      </c>
      <c r="D28" s="7">
        <v>32.488262140936328</v>
      </c>
      <c r="E28" s="7">
        <v>34.735337922690846</v>
      </c>
      <c r="F28" s="7">
        <v>37.006633094152136</v>
      </c>
      <c r="G28" s="7">
        <v>39.361624945679019</v>
      </c>
      <c r="H28" s="7">
        <v>41.914523594160634</v>
      </c>
      <c r="I28" s="7">
        <v>44.776051798060564</v>
      </c>
      <c r="J28" s="7">
        <v>48.02744440917764</v>
      </c>
      <c r="K28" s="7">
        <v>51.619881011214659</v>
      </c>
      <c r="L28" s="7">
        <v>55.444386565815968</v>
      </c>
      <c r="M28" s="7">
        <v>59.496561097929522</v>
      </c>
      <c r="N28" s="7">
        <v>63.839322849620373</v>
      </c>
      <c r="O28" s="7">
        <v>68.545206712998905</v>
      </c>
      <c r="P28" s="7">
        <v>73.573793602893701</v>
      </c>
      <c r="R28" s="4">
        <v>6.9165773534039715E-2</v>
      </c>
      <c r="S28" s="4">
        <v>6.538860155949619E-2</v>
      </c>
      <c r="T28" s="4">
        <v>6.363702003193121E-2</v>
      </c>
      <c r="U28" s="4">
        <v>6.4857552298837801E-2</v>
      </c>
      <c r="V28" s="4">
        <v>6.8270564914606119E-2</v>
      </c>
      <c r="W28" s="4">
        <v>7.2614544618199425E-2</v>
      </c>
      <c r="X28" s="4">
        <v>7.4799661864800998E-2</v>
      </c>
      <c r="Y28" s="4">
        <v>7.4089778582992455E-2</v>
      </c>
      <c r="Z28" s="4">
        <v>7.3085388496513831E-2</v>
      </c>
      <c r="AA28" s="4">
        <v>7.2991811149266311E-2</v>
      </c>
      <c r="AB28" s="4">
        <v>7.3714501553590994E-2</v>
      </c>
      <c r="AC28" s="4">
        <v>7.3361612445778532E-2</v>
      </c>
      <c r="AD28" s="1"/>
      <c r="AE28" s="4">
        <v>7.3522250876544792E-2</v>
      </c>
      <c r="AF28" s="1"/>
      <c r="AG28" s="4">
        <v>7.1983437347265686E-2</v>
      </c>
      <c r="AH28" s="4">
        <v>7.3006711876948183E-2</v>
      </c>
      <c r="AI28" s="4">
        <v>7.3725124312864848E-2</v>
      </c>
      <c r="AJ28" s="4">
        <v>7.4285450218176036E-2</v>
      </c>
      <c r="AK28" s="4">
        <v>7.4908080808080799E-2</v>
      </c>
      <c r="AL28" s="4">
        <v>7.5734863216602513E-2</v>
      </c>
      <c r="AM28" s="4">
        <v>7.6778614621572455E-2</v>
      </c>
      <c r="AN28" s="4">
        <v>7.7873165519911788E-2</v>
      </c>
      <c r="AO28" s="4">
        <v>7.8835931363091721E-2</v>
      </c>
      <c r="AP28" s="4">
        <v>7.9670060782337043E-2</v>
      </c>
      <c r="AQ28" s="4">
        <v>8.0502622184423847E-2</v>
      </c>
      <c r="AR28" s="4">
        <v>8.1458997556199231E-2</v>
      </c>
      <c r="AS28" s="4">
        <v>8.2476640359272796E-2</v>
      </c>
      <c r="AU28" s="4">
        <v>7.4908080808080799E-2</v>
      </c>
    </row>
    <row r="29" spans="3:47" x14ac:dyDescent="0.35">
      <c r="C29" s="5" t="s">
        <v>22</v>
      </c>
      <c r="D29" s="7">
        <v>22.807293015124202</v>
      </c>
      <c r="E29" s="7">
        <v>24.120494831933222</v>
      </c>
      <c r="F29" s="7">
        <v>25.551947396512379</v>
      </c>
      <c r="G29" s="7">
        <v>27.079009583887171</v>
      </c>
      <c r="H29" s="7">
        <v>28.652150906597711</v>
      </c>
      <c r="I29" s="7">
        <v>30.301424662427877</v>
      </c>
      <c r="J29" s="7">
        <v>32.048601872854924</v>
      </c>
      <c r="K29" s="7">
        <v>33.942688343947324</v>
      </c>
      <c r="L29" s="7">
        <v>36.000344519747927</v>
      </c>
      <c r="M29" s="7">
        <v>38.225418860833656</v>
      </c>
      <c r="N29" s="7">
        <v>40.572952203577636</v>
      </c>
      <c r="O29" s="7">
        <v>43.000485440845587</v>
      </c>
      <c r="P29" s="7">
        <v>45.538881777864802</v>
      </c>
      <c r="R29" s="4">
        <v>5.7578153441453936E-2</v>
      </c>
      <c r="S29" s="4">
        <v>5.9345903745061282E-2</v>
      </c>
      <c r="T29" s="4">
        <v>5.9763045206614102E-2</v>
      </c>
      <c r="U29" s="4">
        <v>5.8094492630432218E-2</v>
      </c>
      <c r="V29" s="4">
        <v>5.7561952720638118E-2</v>
      </c>
      <c r="W29" s="4">
        <v>5.765990311978459E-2</v>
      </c>
      <c r="X29" s="4">
        <v>5.9100439969479265E-2</v>
      </c>
      <c r="Y29" s="4">
        <v>6.0621485103065607E-2</v>
      </c>
      <c r="Z29" s="4">
        <v>6.1807029092879079E-2</v>
      </c>
      <c r="AA29" s="4">
        <v>6.1412887358817184E-2</v>
      </c>
      <c r="AB29" s="4">
        <v>5.9831318783203954E-2</v>
      </c>
      <c r="AC29" s="4">
        <v>5.903180652486352E-2</v>
      </c>
      <c r="AD29" s="1"/>
      <c r="AE29" s="4">
        <v>5.9922686233565441E-2</v>
      </c>
      <c r="AF29" s="1"/>
      <c r="AG29" s="4">
        <v>5.053355395536116E-2</v>
      </c>
      <c r="AH29" s="4">
        <v>5.0696441198979127E-2</v>
      </c>
      <c r="AI29" s="4">
        <v>5.0904941647916181E-2</v>
      </c>
      <c r="AJ29" s="4">
        <v>5.1105014622171638E-2</v>
      </c>
      <c r="AK29" s="4">
        <v>5.1206060606060609E-2</v>
      </c>
      <c r="AL29" s="4">
        <v>5.1252269012618965E-2</v>
      </c>
      <c r="AM29" s="4">
        <v>5.1234190838726455E-2</v>
      </c>
      <c r="AN29" s="4">
        <v>5.1205553670779239E-2</v>
      </c>
      <c r="AO29" s="4">
        <v>5.1188602947883195E-2</v>
      </c>
      <c r="AP29" s="4">
        <v>5.1186512092022254E-2</v>
      </c>
      <c r="AQ29" s="4">
        <v>5.1163278311162727E-2</v>
      </c>
      <c r="AR29" s="4">
        <v>5.1101697790590442E-2</v>
      </c>
      <c r="AS29" s="4">
        <v>5.1049345029405627E-2</v>
      </c>
      <c r="AU29" s="4">
        <v>5.1206060606060609E-2</v>
      </c>
    </row>
    <row r="30" spans="3:47" x14ac:dyDescent="0.35">
      <c r="C30" s="5" t="s">
        <v>23</v>
      </c>
      <c r="D30" s="7">
        <v>16.933793186142491</v>
      </c>
      <c r="E30" s="7">
        <v>18.296746192762118</v>
      </c>
      <c r="F30" s="7">
        <v>19.772753735671483</v>
      </c>
      <c r="G30" s="7">
        <v>21.421906746071397</v>
      </c>
      <c r="H30" s="7">
        <v>23.251118159853565</v>
      </c>
      <c r="I30" s="7">
        <v>25.265626133269762</v>
      </c>
      <c r="J30" s="7">
        <v>27.459763472753338</v>
      </c>
      <c r="K30" s="7">
        <v>29.821561448300141</v>
      </c>
      <c r="L30" s="7">
        <v>32.357431130605583</v>
      </c>
      <c r="M30" s="7">
        <v>35.151553782022809</v>
      </c>
      <c r="N30" s="7">
        <v>38.236553694839401</v>
      </c>
      <c r="O30" s="7">
        <v>41.596646721555814</v>
      </c>
      <c r="P30" s="7">
        <v>45.217894646259637</v>
      </c>
      <c r="R30" s="4">
        <v>8.0487165021891266E-2</v>
      </c>
      <c r="S30" s="4">
        <v>8.0670493395883114E-2</v>
      </c>
      <c r="T30" s="4">
        <v>8.3405327980428073E-2</v>
      </c>
      <c r="U30" s="4">
        <v>8.538975710542808E-2</v>
      </c>
      <c r="V30" s="4">
        <v>8.6641337400045454E-2</v>
      </c>
      <c r="W30" s="4">
        <v>8.6842785051518545E-2</v>
      </c>
      <c r="X30" s="4">
        <v>8.6009407105428079E-2</v>
      </c>
      <c r="Y30" s="4">
        <v>8.503477212961244E-2</v>
      </c>
      <c r="Z30" s="4">
        <v>8.6351807105428086E-2</v>
      </c>
      <c r="AA30" s="4">
        <v>8.7762832105428068E-2</v>
      </c>
      <c r="AB30" s="4">
        <v>8.7876461187711946E-2</v>
      </c>
      <c r="AC30" s="4">
        <v>8.7056246359090761E-2</v>
      </c>
      <c r="AD30" s="1"/>
      <c r="AE30" s="4">
        <v>8.6704505013543029E-2</v>
      </c>
      <c r="AF30" s="1"/>
      <c r="AG30" s="4">
        <v>3.7519785933096135E-2</v>
      </c>
      <c r="AH30" s="4">
        <v>3.8456089891903175E-2</v>
      </c>
      <c r="AI30" s="4">
        <v>3.9391552413353681E-2</v>
      </c>
      <c r="AJ30" s="4">
        <v>4.0428615164130495E-2</v>
      </c>
      <c r="AK30" s="4">
        <v>4.1553535353535356E-2</v>
      </c>
      <c r="AL30" s="4">
        <v>4.2734646366651835E-2</v>
      </c>
      <c r="AM30" s="4">
        <v>4.3898288222705806E-2</v>
      </c>
      <c r="AN30" s="4">
        <v>4.4988468497654359E-2</v>
      </c>
      <c r="AO30" s="4">
        <v>4.6008773434083848E-2</v>
      </c>
      <c r="AP30" s="4">
        <v>4.7070391544105653E-2</v>
      </c>
      <c r="AQ30" s="4">
        <v>4.8217034553780458E-2</v>
      </c>
      <c r="AR30" s="4">
        <v>4.9433378439206282E-2</v>
      </c>
      <c r="AS30" s="4">
        <v>5.068951663240541E-2</v>
      </c>
      <c r="AU30" s="4">
        <v>4.1553535353535356E-2</v>
      </c>
    </row>
    <row r="31" spans="3:47" x14ac:dyDescent="0.35">
      <c r="C31" s="5" t="s">
        <v>24</v>
      </c>
      <c r="D31" s="7">
        <v>19.638790440443568</v>
      </c>
      <c r="E31" s="7">
        <v>20.82661226653952</v>
      </c>
      <c r="F31" s="7">
        <v>22.10809601196949</v>
      </c>
      <c r="G31" s="7">
        <v>23.499750626631222</v>
      </c>
      <c r="H31" s="7">
        <v>25.014536134931188</v>
      </c>
      <c r="I31" s="7">
        <v>26.666868315510545</v>
      </c>
      <c r="J31" s="7">
        <v>28.468980327770879</v>
      </c>
      <c r="K31" s="7">
        <v>30.412737210988752</v>
      </c>
      <c r="L31" s="7">
        <v>32.488699759838745</v>
      </c>
      <c r="M31" s="7">
        <v>34.691437437629098</v>
      </c>
      <c r="N31" s="7">
        <v>37.014776656047367</v>
      </c>
      <c r="O31" s="7">
        <v>39.47388415052508</v>
      </c>
      <c r="P31" s="7">
        <v>42.058075313106862</v>
      </c>
      <c r="R31" s="4">
        <v>6.0483451345851987E-2</v>
      </c>
      <c r="S31" s="4">
        <v>6.1531070393471034E-2</v>
      </c>
      <c r="T31" s="4">
        <v>6.2947737060137704E-2</v>
      </c>
      <c r="U31" s="4">
        <v>6.445964182204246E-2</v>
      </c>
      <c r="V31" s="4">
        <v>6.6054879917280554E-2</v>
      </c>
      <c r="W31" s="4">
        <v>6.7578689441090092E-2</v>
      </c>
      <c r="X31" s="4">
        <v>6.8276308488709123E-2</v>
      </c>
      <c r="Y31" s="4">
        <v>6.8259641822042458E-2</v>
      </c>
      <c r="Z31" s="4">
        <v>6.7800118012518645E-2</v>
      </c>
      <c r="AA31" s="4">
        <v>6.6971546583947231E-2</v>
      </c>
      <c r="AB31" s="4">
        <v>6.6435832298232939E-2</v>
      </c>
      <c r="AC31" s="4">
        <v>6.5465844524636246E-2</v>
      </c>
      <c r="AD31" s="1"/>
      <c r="AE31" s="4">
        <v>6.7254996925130595E-2</v>
      </c>
      <c r="AF31" s="1"/>
      <c r="AG31" s="4">
        <v>4.3513181318014543E-2</v>
      </c>
      <c r="AH31" s="4">
        <v>4.3773360849410678E-2</v>
      </c>
      <c r="AI31" s="4">
        <v>4.4044053471613061E-2</v>
      </c>
      <c r="AJ31" s="4">
        <v>4.4350037828044503E-2</v>
      </c>
      <c r="AK31" s="4">
        <v>4.4705050505050511E-2</v>
      </c>
      <c r="AL31" s="4">
        <v>4.5104727710222552E-2</v>
      </c>
      <c r="AM31" s="4">
        <v>4.5511663094806643E-2</v>
      </c>
      <c r="AN31" s="4">
        <v>4.5880309530941681E-2</v>
      </c>
      <c r="AO31" s="4">
        <v>4.6195423251772207E-2</v>
      </c>
      <c r="AP31" s="4">
        <v>4.6454263545304901E-2</v>
      </c>
      <c r="AQ31" s="4">
        <v>4.667635005154714E-2</v>
      </c>
      <c r="AR31" s="4">
        <v>4.6910691305005962E-2</v>
      </c>
      <c r="AS31" s="4">
        <v>4.7147341219413406E-2</v>
      </c>
      <c r="AU31" s="4">
        <v>4.4705050505050511E-2</v>
      </c>
    </row>
    <row r="32" spans="3:47" x14ac:dyDescent="0.35">
      <c r="C32" s="5" t="s">
        <v>25</v>
      </c>
      <c r="D32" s="7">
        <v>7.3626693307293101</v>
      </c>
      <c r="E32" s="7">
        <v>7.6079182841500561</v>
      </c>
      <c r="F32" s="7">
        <v>7.8740162919867469</v>
      </c>
      <c r="G32" s="7">
        <v>8.162544825178319</v>
      </c>
      <c r="H32" s="7">
        <v>8.4779710340270107</v>
      </c>
      <c r="I32" s="7">
        <v>8.828194218846237</v>
      </c>
      <c r="J32" s="7">
        <v>9.2134841689746825</v>
      </c>
      <c r="K32" s="7">
        <v>9.6340163434254862</v>
      </c>
      <c r="L32" s="7">
        <v>10.076954257657635</v>
      </c>
      <c r="M32" s="7">
        <v>10.533538917252349</v>
      </c>
      <c r="N32" s="7">
        <v>10.989744253074635</v>
      </c>
      <c r="O32" s="7">
        <v>11.440065008617191</v>
      </c>
      <c r="P32" s="7">
        <v>11.890899518576941</v>
      </c>
      <c r="R32" s="4">
        <v>3.3309787850604552E-2</v>
      </c>
      <c r="S32" s="4">
        <v>3.4976454517271216E-2</v>
      </c>
      <c r="T32" s="4">
        <v>3.664312118393788E-2</v>
      </c>
      <c r="U32" s="4">
        <v>3.8643121183937881E-2</v>
      </c>
      <c r="V32" s="4">
        <v>4.1309787850604553E-2</v>
      </c>
      <c r="W32" s="4">
        <v>4.3643121183937893E-2</v>
      </c>
      <c r="X32" s="4">
        <v>4.5643121183937894E-2</v>
      </c>
      <c r="Y32" s="4">
        <v>4.5976454517271219E-2</v>
      </c>
      <c r="Z32" s="4">
        <v>4.5309787850604556E-2</v>
      </c>
      <c r="AA32" s="4">
        <v>4.3309787850604554E-2</v>
      </c>
      <c r="AB32" s="4">
        <v>4.0976454517271214E-2</v>
      </c>
      <c r="AC32" s="4">
        <v>3.9408387069493102E-2</v>
      </c>
      <c r="AD32" s="1"/>
      <c r="AE32" s="4">
        <v>4.3464184711880141E-2</v>
      </c>
      <c r="AF32" s="1"/>
      <c r="AG32" s="4">
        <v>1.6313283984783596E-2</v>
      </c>
      <c r="AH32" s="4">
        <v>1.5990317969282668E-2</v>
      </c>
      <c r="AI32" s="4">
        <v>1.5686723741965593E-2</v>
      </c>
      <c r="AJ32" s="4">
        <v>1.54048090774001E-2</v>
      </c>
      <c r="AK32" s="4">
        <v>1.515151515151514E-2</v>
      </c>
      <c r="AL32" s="4">
        <v>1.4932135701229485E-2</v>
      </c>
      <c r="AM32" s="4">
        <v>1.4729048339629913E-2</v>
      </c>
      <c r="AN32" s="4">
        <v>1.4533767506556571E-2</v>
      </c>
      <c r="AO32" s="4">
        <v>1.4328340945077974E-2</v>
      </c>
      <c r="AP32" s="4">
        <v>1.4105146084145892E-2</v>
      </c>
      <c r="AQ32" s="4">
        <v>1.385828028897978E-2</v>
      </c>
      <c r="AR32" s="4">
        <v>1.3595352210134679E-2</v>
      </c>
      <c r="AS32" s="4">
        <v>1.3329765873365922E-2</v>
      </c>
      <c r="AU32" s="4">
        <v>1.5151515151515138E-2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451.3296855248106</v>
      </c>
      <c r="E34" s="14">
        <v>475.78280174070551</v>
      </c>
      <c r="F34" s="14">
        <v>501.95416337459568</v>
      </c>
      <c r="G34" s="14">
        <v>529.86991167279871</v>
      </c>
      <c r="H34" s="14">
        <v>559.54608824578315</v>
      </c>
      <c r="I34" s="14">
        <v>591.22113510657016</v>
      </c>
      <c r="J34" s="14">
        <v>625.53153174091517</v>
      </c>
      <c r="K34" s="14">
        <v>662.87122998763562</v>
      </c>
      <c r="L34" s="14">
        <v>703.28827993999107</v>
      </c>
      <c r="M34" s="14">
        <v>746.78694246860653</v>
      </c>
      <c r="N34" s="14">
        <v>793.00923519448304</v>
      </c>
      <c r="O34" s="14">
        <v>841.46882197646744</v>
      </c>
      <c r="P34" s="14">
        <v>892.05614198641206</v>
      </c>
      <c r="R34" s="15">
        <v>5.4180163636833756E-2</v>
      </c>
      <c r="S34" s="15">
        <v>5.5006951781651825E-2</v>
      </c>
      <c r="T34" s="15">
        <v>5.5614138371774313E-2</v>
      </c>
      <c r="U34" s="15">
        <v>5.6006532771971873E-2</v>
      </c>
      <c r="V34" s="15">
        <v>5.6608468053258143E-2</v>
      </c>
      <c r="W34" s="15">
        <v>5.8033102331770392E-2</v>
      </c>
      <c r="X34" s="15">
        <v>5.9692751447397718E-2</v>
      </c>
      <c r="Y34" s="15">
        <v>6.0972701972763721E-2</v>
      </c>
      <c r="Z34" s="15">
        <v>6.1850401562680624E-2</v>
      </c>
      <c r="AA34" s="15">
        <v>6.1894886074309818E-2</v>
      </c>
      <c r="AB34" s="15">
        <v>6.110847721729229E-2</v>
      </c>
      <c r="AC34" s="15">
        <v>6.011787803512858E-2</v>
      </c>
      <c r="AD34" s="3"/>
      <c r="AE34" s="15">
        <v>6.0523556449676628E-2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127.77286644096267</v>
      </c>
      <c r="E35" s="11">
        <v>135.04383845363958</v>
      </c>
      <c r="F35" s="11">
        <v>142.80173909157497</v>
      </c>
      <c r="G35" s="11">
        <v>151.05631953661657</v>
      </c>
      <c r="H35" s="11">
        <v>159.82162315085685</v>
      </c>
      <c r="I35" s="11">
        <v>168.99356641164059</v>
      </c>
      <c r="J35" s="11">
        <v>178.91646232388791</v>
      </c>
      <c r="K35" s="11">
        <v>189.67703323454731</v>
      </c>
      <c r="L35" s="11">
        <v>201.40150725146339</v>
      </c>
      <c r="M35" s="11">
        <v>214.30481324661321</v>
      </c>
      <c r="N35" s="11">
        <v>228.18348999964394</v>
      </c>
      <c r="O35" s="11">
        <v>242.85612222427483</v>
      </c>
      <c r="P35" s="11">
        <v>258.29414276715454</v>
      </c>
      <c r="R35" s="13">
        <v>5.6905446478626498E-2</v>
      </c>
      <c r="S35" s="13">
        <v>5.744727583849496E-2</v>
      </c>
      <c r="T35" s="13">
        <v>5.7804481216773951E-2</v>
      </c>
      <c r="U35" s="13">
        <v>5.802672566847189E-2</v>
      </c>
      <c r="V35" s="13">
        <v>5.7388625393488102E-2</v>
      </c>
      <c r="W35" s="13">
        <v>5.8717595722412197E-2</v>
      </c>
      <c r="X35" s="13">
        <v>6.014298947617136E-2</v>
      </c>
      <c r="Y35" s="13">
        <v>6.1812828980818413E-2</v>
      </c>
      <c r="Z35" s="13">
        <v>6.4067574127134819E-2</v>
      </c>
      <c r="AA35" s="13">
        <v>6.4761386096632956E-2</v>
      </c>
      <c r="AB35" s="13">
        <v>6.4301901178975607E-2</v>
      </c>
      <c r="AC35" s="13">
        <v>6.3568587036166635E-2</v>
      </c>
      <c r="AD35" s="1"/>
      <c r="AE35" s="13">
        <v>6.2479664766725077E-2</v>
      </c>
      <c r="AF35" s="1"/>
      <c r="AG35" s="13">
        <v>0.28310317388581946</v>
      </c>
      <c r="AH35" s="13">
        <v>0.28383505658373176</v>
      </c>
      <c r="AI35" s="13">
        <v>0.28449159208388847</v>
      </c>
      <c r="AJ35" s="13">
        <v>0.28508189691264396</v>
      </c>
      <c r="AK35" s="13">
        <v>0.28562727272727262</v>
      </c>
      <c r="AL35" s="13">
        <v>0.28583816845650956</v>
      </c>
      <c r="AM35" s="13">
        <v>0.28602309115568642</v>
      </c>
      <c r="AN35" s="13">
        <v>0.28614461550561687</v>
      </c>
      <c r="AO35" s="13">
        <v>0.28637119797965099</v>
      </c>
      <c r="AP35" s="13">
        <v>0.28696914884210389</v>
      </c>
      <c r="AQ35" s="13">
        <v>0.28774379902862374</v>
      </c>
      <c r="AR35" s="13">
        <v>0.28860976887277534</v>
      </c>
      <c r="AS35" s="13">
        <v>0.28954920056039357</v>
      </c>
      <c r="AU35" s="13">
        <v>0.28562727272727262</v>
      </c>
    </row>
    <row r="36" spans="3:47" x14ac:dyDescent="0.35">
      <c r="C36" s="6" t="s">
        <v>29</v>
      </c>
      <c r="D36" s="7">
        <v>35.066309987010683</v>
      </c>
      <c r="E36" s="7">
        <v>36.743711321746488</v>
      </c>
      <c r="F36" s="7">
        <v>38.572204337684695</v>
      </c>
      <c r="G36" s="7">
        <v>40.561472086258874</v>
      </c>
      <c r="H36" s="7">
        <v>42.648805770214565</v>
      </c>
      <c r="I36" s="7">
        <v>44.686013716030402</v>
      </c>
      <c r="J36" s="7">
        <v>46.799365778661951</v>
      </c>
      <c r="K36" s="7">
        <v>49.031762441852919</v>
      </c>
      <c r="L36" s="7">
        <v>51.509803594712821</v>
      </c>
      <c r="M36" s="7">
        <v>54.450534808847806</v>
      </c>
      <c r="N36" s="7">
        <v>57.712464537846756</v>
      </c>
      <c r="O36" s="7">
        <v>61.134438332754598</v>
      </c>
      <c r="P36" s="7">
        <v>64.73589382691884</v>
      </c>
      <c r="R36" s="4">
        <v>4.7835125376954446E-2</v>
      </c>
      <c r="S36" s="4">
        <v>4.9763427540756577E-2</v>
      </c>
      <c r="T36" s="4">
        <v>5.1572571045173099E-2</v>
      </c>
      <c r="U36" s="4">
        <v>5.1460994303084595E-2</v>
      </c>
      <c r="V36" s="4">
        <v>4.7767057225283516E-2</v>
      </c>
      <c r="W36" s="4">
        <v>4.7293367362357008E-2</v>
      </c>
      <c r="X36" s="4">
        <v>4.7701429838795439E-2</v>
      </c>
      <c r="Y36" s="4">
        <v>5.0539508054572302E-2</v>
      </c>
      <c r="Z36" s="4">
        <v>5.7090709125453332E-2</v>
      </c>
      <c r="AA36" s="4">
        <v>5.990629367461997E-2</v>
      </c>
      <c r="AB36" s="4">
        <v>5.9293496167778015E-2</v>
      </c>
      <c r="AC36" s="4">
        <v>5.8910420908122596E-2</v>
      </c>
      <c r="AD36" s="1"/>
      <c r="AE36" s="4">
        <v>5.4377717318884855E-2</v>
      </c>
      <c r="AF36" s="1"/>
      <c r="AG36" s="4">
        <v>0.27444253982681871</v>
      </c>
      <c r="AH36" s="4">
        <v>0.27208728471059102</v>
      </c>
      <c r="AI36" s="4">
        <v>0.27011018621383431</v>
      </c>
      <c r="AJ36" s="4">
        <v>0.26851886905947442</v>
      </c>
      <c r="AK36" s="4">
        <v>0.26685253803209114</v>
      </c>
      <c r="AL36" s="4">
        <v>0.26442434860024555</v>
      </c>
      <c r="AM36" s="4">
        <v>0.26157104366361911</v>
      </c>
      <c r="AN36" s="4">
        <v>0.25850131460682502</v>
      </c>
      <c r="AO36" s="4">
        <v>0.25575679297374548</v>
      </c>
      <c r="AP36" s="4">
        <v>0.25407985002272609</v>
      </c>
      <c r="AQ36" s="4">
        <v>0.25292129828471294</v>
      </c>
      <c r="AR36" s="4">
        <v>0.25173109812030042</v>
      </c>
      <c r="AS36" s="4">
        <v>0.25062857846248787</v>
      </c>
      <c r="AU36" s="4">
        <v>0.26685253803209119</v>
      </c>
    </row>
    <row r="37" spans="3:47" x14ac:dyDescent="0.35">
      <c r="C37" s="6" t="s">
        <v>30</v>
      </c>
      <c r="D37" s="7">
        <v>29.072660383539336</v>
      </c>
      <c r="E37" s="7">
        <v>30.864940714359562</v>
      </c>
      <c r="F37" s="7">
        <v>32.651129906536319</v>
      </c>
      <c r="G37" s="7">
        <v>34.483496780982428</v>
      </c>
      <c r="H37" s="7">
        <v>36.46078348917068</v>
      </c>
      <c r="I37" s="7">
        <v>38.67588910341469</v>
      </c>
      <c r="J37" s="7">
        <v>41.193576527157575</v>
      </c>
      <c r="K37" s="7">
        <v>43.965170843541209</v>
      </c>
      <c r="L37" s="7">
        <v>46.892033973974407</v>
      </c>
      <c r="M37" s="7">
        <v>49.966647259837742</v>
      </c>
      <c r="N37" s="7">
        <v>53.238180807430659</v>
      </c>
      <c r="O37" s="7">
        <v>56.762390596649581</v>
      </c>
      <c r="P37" s="7">
        <v>60.499861799956015</v>
      </c>
      <c r="R37" s="4">
        <v>6.1648308313572792E-2</v>
      </c>
      <c r="S37" s="4">
        <v>5.7871136339029267E-2</v>
      </c>
      <c r="T37" s="4">
        <v>5.6119554811464287E-2</v>
      </c>
      <c r="U37" s="4">
        <v>5.7340087078370884E-2</v>
      </c>
      <c r="V37" s="4">
        <v>6.0753099694139195E-2</v>
      </c>
      <c r="W37" s="4">
        <v>6.5097079397732502E-2</v>
      </c>
      <c r="X37" s="4">
        <v>6.7282196644334075E-2</v>
      </c>
      <c r="Y37" s="4">
        <v>6.6572313362525531E-2</v>
      </c>
      <c r="Z37" s="4">
        <v>6.5567923276046908E-2</v>
      </c>
      <c r="AA37" s="4">
        <v>6.5474345928799388E-2</v>
      </c>
      <c r="AB37" s="4">
        <v>6.6197036333124071E-2</v>
      </c>
      <c r="AC37" s="4">
        <v>6.5844147225311608E-2</v>
      </c>
      <c r="AD37" s="1"/>
      <c r="AE37" s="4">
        <v>6.6004784102434322E-2</v>
      </c>
      <c r="AF37" s="1"/>
      <c r="AG37" s="4">
        <v>0.2275339138374291</v>
      </c>
      <c r="AH37" s="4">
        <v>0.22855497198382335</v>
      </c>
      <c r="AI37" s="4">
        <v>0.22864658451812001</v>
      </c>
      <c r="AJ37" s="4">
        <v>0.22828238425750544</v>
      </c>
      <c r="AK37" s="4">
        <v>0.22813423346824019</v>
      </c>
      <c r="AL37" s="4">
        <v>0.2288601271909167</v>
      </c>
      <c r="AM37" s="4">
        <v>0.23023916297085001</v>
      </c>
      <c r="AN37" s="4">
        <v>0.2317896378586625</v>
      </c>
      <c r="AO37" s="4">
        <v>0.23282861490915524</v>
      </c>
      <c r="AP37" s="4">
        <v>0.23315690629093883</v>
      </c>
      <c r="AQ37" s="4">
        <v>0.23331302719365776</v>
      </c>
      <c r="AR37" s="4">
        <v>0.23372847296075233</v>
      </c>
      <c r="AS37" s="4">
        <v>0.2342285471587138</v>
      </c>
      <c r="AU37" s="4">
        <v>0.22813423346824022</v>
      </c>
    </row>
    <row r="38" spans="3:47" x14ac:dyDescent="0.35">
      <c r="C38" s="6" t="s">
        <v>31</v>
      </c>
      <c r="D38" s="7">
        <v>36.924388917194449</v>
      </c>
      <c r="E38" s="7">
        <v>39.450747773212257</v>
      </c>
      <c r="F38" s="7">
        <v>42.228861061725368</v>
      </c>
      <c r="G38" s="7">
        <v>45.188532211604141</v>
      </c>
      <c r="H38" s="7">
        <v>48.295384842616023</v>
      </c>
      <c r="I38" s="7">
        <v>51.487055596137196</v>
      </c>
      <c r="J38" s="7">
        <v>54.906814905592299</v>
      </c>
      <c r="K38" s="7">
        <v>58.663527532673285</v>
      </c>
      <c r="L38" s="7">
        <v>62.872818732469064</v>
      </c>
      <c r="M38" s="7">
        <v>67.551800563751613</v>
      </c>
      <c r="N38" s="7">
        <v>72.601508497103026</v>
      </c>
      <c r="O38" s="7">
        <v>77.931895848181568</v>
      </c>
      <c r="P38" s="7">
        <v>83.551910350772047</v>
      </c>
      <c r="R38" s="4">
        <v>6.8419787844921226E-2</v>
      </c>
      <c r="S38" s="4">
        <v>7.0419787844921228E-2</v>
      </c>
      <c r="T38" s="4">
        <v>7.0086454511587903E-2</v>
      </c>
      <c r="U38" s="4">
        <v>6.875312117825455E-2</v>
      </c>
      <c r="V38" s="4">
        <v>6.60864545115879E-2</v>
      </c>
      <c r="W38" s="4">
        <v>6.6419787844921224E-2</v>
      </c>
      <c r="X38" s="4">
        <v>6.8419787844921226E-2</v>
      </c>
      <c r="Y38" s="4">
        <v>7.1753121178254553E-2</v>
      </c>
      <c r="Z38" s="4">
        <v>7.4419787844921231E-2</v>
      </c>
      <c r="AA38" s="4">
        <v>7.475312117825457E-2</v>
      </c>
      <c r="AB38" s="4">
        <v>7.341978784492123E-2</v>
      </c>
      <c r="AC38" s="4">
        <v>7.2114433267975064E-2</v>
      </c>
      <c r="AD38" s="1"/>
      <c r="AE38" s="4">
        <v>7.1610360936227649E-2</v>
      </c>
      <c r="AF38" s="1"/>
      <c r="AG38" s="4">
        <v>0.28898458605258986</v>
      </c>
      <c r="AH38" s="4">
        <v>0.29213289717587271</v>
      </c>
      <c r="AI38" s="4">
        <v>0.29571671416862172</v>
      </c>
      <c r="AJ38" s="4">
        <v>0.29915022655275464</v>
      </c>
      <c r="AK38" s="4">
        <v>0.3021830456385094</v>
      </c>
      <c r="AL38" s="4">
        <v>0.30466873200795813</v>
      </c>
      <c r="AM38" s="4">
        <v>0.30688520325310192</v>
      </c>
      <c r="AN38" s="4">
        <v>0.30928113189187345</v>
      </c>
      <c r="AO38" s="4">
        <v>0.31217650548150122</v>
      </c>
      <c r="AP38" s="4">
        <v>0.31521364145011416</v>
      </c>
      <c r="AQ38" s="4">
        <v>0.3181716104754832</v>
      </c>
      <c r="AR38" s="4">
        <v>0.32089739033308107</v>
      </c>
      <c r="AS38" s="4">
        <v>0.32347582277965908</v>
      </c>
      <c r="AU38" s="4">
        <v>0.3021830456385094</v>
      </c>
    </row>
    <row r="39" spans="3:47" x14ac:dyDescent="0.35">
      <c r="C39" s="6" t="s">
        <v>32</v>
      </c>
      <c r="D39" s="7">
        <v>26.709507153218215</v>
      </c>
      <c r="E39" s="7">
        <v>27.984438644321269</v>
      </c>
      <c r="F39" s="7">
        <v>29.349543785628587</v>
      </c>
      <c r="G39" s="7">
        <v>30.822818457771117</v>
      </c>
      <c r="H39" s="7">
        <v>32.416649048855575</v>
      </c>
      <c r="I39" s="7">
        <v>34.144607996058298</v>
      </c>
      <c r="J39" s="7">
        <v>36.016705112476096</v>
      </c>
      <c r="K39" s="7">
        <v>38.016572416479896</v>
      </c>
      <c r="L39" s="7">
        <v>40.126850950307087</v>
      </c>
      <c r="M39" s="7">
        <v>42.335830614176039</v>
      </c>
      <c r="N39" s="7">
        <v>44.63133615726349</v>
      </c>
      <c r="O39" s="7">
        <v>47.027397446689072</v>
      </c>
      <c r="P39" s="7">
        <v>49.506476789507651</v>
      </c>
      <c r="R39" s="4">
        <v>4.7733246584800305E-2</v>
      </c>
      <c r="S39" s="4">
        <v>4.8780865632419353E-2</v>
      </c>
      <c r="T39" s="4">
        <v>5.0197532299086023E-2</v>
      </c>
      <c r="U39" s="4">
        <v>5.1709437060990779E-2</v>
      </c>
      <c r="V39" s="4">
        <v>5.3304675156228873E-2</v>
      </c>
      <c r="W39" s="4">
        <v>5.4828484680038411E-2</v>
      </c>
      <c r="X39" s="4">
        <v>5.5526103727657442E-2</v>
      </c>
      <c r="Y39" s="4">
        <v>5.5509437060990777E-2</v>
      </c>
      <c r="Z39" s="4">
        <v>5.5049913251466971E-2</v>
      </c>
      <c r="AA39" s="4">
        <v>5.422134182289555E-2</v>
      </c>
      <c r="AB39" s="4">
        <v>5.3685627537181257E-2</v>
      </c>
      <c r="AC39" s="4">
        <v>5.2715639763584558E-2</v>
      </c>
      <c r="AD39" s="1"/>
      <c r="AE39" s="4">
        <v>5.4504786975965967E-2</v>
      </c>
      <c r="AF39" s="1"/>
      <c r="AG39" s="4">
        <v>0.20903896028316243</v>
      </c>
      <c r="AH39" s="4">
        <v>0.2072248461297129</v>
      </c>
      <c r="AI39" s="4">
        <v>0.20552651509942399</v>
      </c>
      <c r="AJ39" s="4">
        <v>0.20404852013026545</v>
      </c>
      <c r="AK39" s="4">
        <v>0.20283018286115923</v>
      </c>
      <c r="AL39" s="4">
        <v>0.20204679220087962</v>
      </c>
      <c r="AM39" s="4">
        <v>0.20130459011242896</v>
      </c>
      <c r="AN39" s="4">
        <v>0.20042791564263907</v>
      </c>
      <c r="AO39" s="4">
        <v>0.19923808663559803</v>
      </c>
      <c r="AP39" s="4">
        <v>0.19754960223622089</v>
      </c>
      <c r="AQ39" s="4">
        <v>0.19559406404614607</v>
      </c>
      <c r="AR39" s="4">
        <v>0.19364303858586612</v>
      </c>
      <c r="AS39" s="4">
        <v>0.19166705159913927</v>
      </c>
      <c r="AU39" s="4">
        <v>0.20283018286115923</v>
      </c>
    </row>
    <row r="40" spans="3:47" x14ac:dyDescent="0.35">
      <c r="C40" s="10" t="s">
        <v>33</v>
      </c>
      <c r="D40" s="11">
        <v>93.039529538847063</v>
      </c>
      <c r="E40" s="11">
        <v>97.818246031123635</v>
      </c>
      <c r="F40" s="11">
        <v>102.94245163773002</v>
      </c>
      <c r="G40" s="11">
        <v>108.47175335074337</v>
      </c>
      <c r="H40" s="11">
        <v>114.49499881453487</v>
      </c>
      <c r="I40" s="11">
        <v>121.13035352628698</v>
      </c>
      <c r="J40" s="11">
        <v>128.42615206567459</v>
      </c>
      <c r="K40" s="11">
        <v>136.3720944224427</v>
      </c>
      <c r="L40" s="11">
        <v>144.8346257550063</v>
      </c>
      <c r="M40" s="11">
        <v>153.73781136272612</v>
      </c>
      <c r="N40" s="11">
        <v>162.96604682074263</v>
      </c>
      <c r="O40" s="11">
        <v>172.50216014728363</v>
      </c>
      <c r="P40" s="11">
        <v>182.37782007125921</v>
      </c>
      <c r="R40" s="13">
        <v>5.1362216855162623E-2</v>
      </c>
      <c r="S40" s="13">
        <v>5.2384967166309249E-2</v>
      </c>
      <c r="T40" s="13">
        <v>5.371255128517638E-2</v>
      </c>
      <c r="U40" s="13">
        <v>5.5528239174998273E-2</v>
      </c>
      <c r="V40" s="13">
        <v>5.7953227481144509E-2</v>
      </c>
      <c r="W40" s="13">
        <v>6.0230968762130299E-2</v>
      </c>
      <c r="X40" s="13">
        <v>6.1871684458043363E-2</v>
      </c>
      <c r="Y40" s="13">
        <v>6.2054714114377685E-2</v>
      </c>
      <c r="Z40" s="13">
        <v>6.1471388912068159E-2</v>
      </c>
      <c r="AA40" s="13">
        <v>6.0025802216239432E-2</v>
      </c>
      <c r="AB40" s="13">
        <v>5.8515951712508674E-2</v>
      </c>
      <c r="AC40" s="13">
        <v>5.7249485545825429E-2</v>
      </c>
      <c r="AD40" s="1"/>
      <c r="AE40" s="13">
        <v>6.0201547160958678E-2</v>
      </c>
      <c r="AF40" s="1"/>
      <c r="AG40" s="13">
        <v>0.20614538002449315</v>
      </c>
      <c r="AH40" s="13">
        <v>0.20559432933104024</v>
      </c>
      <c r="AI40" s="13">
        <v>0.20508337045290462</v>
      </c>
      <c r="AJ40" s="13">
        <v>0.20471393253543718</v>
      </c>
      <c r="AK40" s="13">
        <v>0.20462121212121212</v>
      </c>
      <c r="AL40" s="13">
        <v>0.20488163621629107</v>
      </c>
      <c r="AM40" s="13">
        <v>0.20530723960189839</v>
      </c>
      <c r="AN40" s="13">
        <v>0.20572939094820333</v>
      </c>
      <c r="AO40" s="13">
        <v>0.20593920002102764</v>
      </c>
      <c r="AP40" s="13">
        <v>0.20586569290368781</v>
      </c>
      <c r="AQ40" s="13">
        <v>0.2055033404255068</v>
      </c>
      <c r="AR40" s="13">
        <v>0.20500124976954623</v>
      </c>
      <c r="AS40" s="13">
        <v>0.20444657178767256</v>
      </c>
      <c r="AU40" s="13">
        <v>0.20462121212121212</v>
      </c>
    </row>
    <row r="41" spans="3:47" x14ac:dyDescent="0.35">
      <c r="C41" s="6" t="s">
        <v>34</v>
      </c>
      <c r="D41" s="7">
        <v>35.853627660737047</v>
      </c>
      <c r="E41" s="7">
        <v>37.883442360283105</v>
      </c>
      <c r="F41" s="7">
        <v>40.091311913944764</v>
      </c>
      <c r="G41" s="7">
        <v>42.494676271614793</v>
      </c>
      <c r="H41" s="7">
        <v>45.12710509336636</v>
      </c>
      <c r="I41" s="7">
        <v>48.042944618535394</v>
      </c>
      <c r="J41" s="7">
        <v>51.259288193329077</v>
      </c>
      <c r="K41" s="7">
        <v>54.793475738763576</v>
      </c>
      <c r="L41" s="7">
        <v>58.589600328862709</v>
      </c>
      <c r="M41" s="7">
        <v>62.60966295492949</v>
      </c>
      <c r="N41" s="7">
        <v>66.780338543185124</v>
      </c>
      <c r="O41" s="7">
        <v>71.073018425391766</v>
      </c>
      <c r="P41" s="7">
        <v>75.530187037085497</v>
      </c>
      <c r="R41" s="4">
        <v>5.6613928128920792E-2</v>
      </c>
      <c r="S41" s="4">
        <v>5.8280594795587455E-2</v>
      </c>
      <c r="T41" s="4">
        <v>5.9947261462254119E-2</v>
      </c>
      <c r="U41" s="4">
        <v>6.194726146225412E-2</v>
      </c>
      <c r="V41" s="4">
        <v>6.4613928128920792E-2</v>
      </c>
      <c r="W41" s="4">
        <v>6.6947261462254132E-2</v>
      </c>
      <c r="X41" s="4">
        <v>6.8947261462254134E-2</v>
      </c>
      <c r="Y41" s="4">
        <v>6.9280594795587458E-2</v>
      </c>
      <c r="Z41" s="4">
        <v>6.8613928128920795E-2</v>
      </c>
      <c r="AA41" s="4">
        <v>6.6613928128920794E-2</v>
      </c>
      <c r="AB41" s="4">
        <v>6.4280594795587453E-2</v>
      </c>
      <c r="AC41" s="4">
        <v>6.2712527347809341E-2</v>
      </c>
      <c r="AD41" s="1"/>
      <c r="AE41" s="4">
        <v>6.6768380653333528E-2</v>
      </c>
      <c r="AF41" s="1"/>
      <c r="AG41" s="4">
        <v>0.3853590816553622</v>
      </c>
      <c r="AH41" s="4">
        <v>0.38728400781413946</v>
      </c>
      <c r="AI41" s="4">
        <v>0.38945363429882285</v>
      </c>
      <c r="AJ41" s="4">
        <v>0.39175799190973043</v>
      </c>
      <c r="AK41" s="4">
        <v>0.39414040404040407</v>
      </c>
      <c r="AL41" s="4">
        <v>0.39662184762062469</v>
      </c>
      <c r="AM41" s="4">
        <v>0.39913434583881402</v>
      </c>
      <c r="AN41" s="4">
        <v>0.40179390051038355</v>
      </c>
      <c r="AO41" s="4">
        <v>0.40452757773524001</v>
      </c>
      <c r="AP41" s="4">
        <v>0.40724960502533381</v>
      </c>
      <c r="AQ41" s="4">
        <v>0.40978068650484806</v>
      </c>
      <c r="AR41" s="4">
        <v>0.41201233865540637</v>
      </c>
      <c r="AS41" s="4">
        <v>0.41414129748658096</v>
      </c>
      <c r="AU41" s="4">
        <v>0.39414040404040407</v>
      </c>
    </row>
    <row r="42" spans="3:47" x14ac:dyDescent="0.35">
      <c r="C42" s="6" t="s">
        <v>35</v>
      </c>
      <c r="D42" s="7">
        <v>30.079689667867093</v>
      </c>
      <c r="E42" s="7">
        <v>31.519904944369863</v>
      </c>
      <c r="F42" s="7">
        <v>33.062098568432077</v>
      </c>
      <c r="G42" s="7">
        <v>34.726586014025933</v>
      </c>
      <c r="H42" s="7">
        <v>36.527374167255246</v>
      </c>
      <c r="I42" s="7">
        <v>38.479814176903773</v>
      </c>
      <c r="J42" s="7">
        <v>40.595250784397678</v>
      </c>
      <c r="K42" s="7">
        <v>42.8553040246316</v>
      </c>
      <c r="L42" s="7">
        <v>45.240466611081757</v>
      </c>
      <c r="M42" s="7">
        <v>47.73758916820146</v>
      </c>
      <c r="N42" s="7">
        <v>50.33299054229623</v>
      </c>
      <c r="O42" s="7">
        <v>53.042534820555041</v>
      </c>
      <c r="P42" s="7">
        <v>55.846489684499502</v>
      </c>
      <c r="R42" s="4">
        <v>4.7879991196893706E-2</v>
      </c>
      <c r="S42" s="4">
        <v>4.8927610244512754E-2</v>
      </c>
      <c r="T42" s="4">
        <v>5.0344276911179424E-2</v>
      </c>
      <c r="U42" s="4">
        <v>5.185618167308418E-2</v>
      </c>
      <c r="V42" s="4">
        <v>5.3451419768322274E-2</v>
      </c>
      <c r="W42" s="4">
        <v>5.4975229292131812E-2</v>
      </c>
      <c r="X42" s="4">
        <v>5.5672848339750843E-2</v>
      </c>
      <c r="Y42" s="4">
        <v>5.5656181673084178E-2</v>
      </c>
      <c r="Z42" s="4">
        <v>5.5196657863560372E-2</v>
      </c>
      <c r="AA42" s="4">
        <v>5.4368086434988951E-2</v>
      </c>
      <c r="AB42" s="4">
        <v>5.3832372149274658E-2</v>
      </c>
      <c r="AC42" s="4">
        <v>5.2862384375677959E-2</v>
      </c>
      <c r="AD42" s="1"/>
      <c r="AE42" s="4">
        <v>5.4651531648468622E-2</v>
      </c>
      <c r="AF42" s="1"/>
      <c r="AG42" s="4">
        <v>0.32330010498718004</v>
      </c>
      <c r="AH42" s="4">
        <v>0.32222929998500399</v>
      </c>
      <c r="AI42" s="4">
        <v>0.32117069335770804</v>
      </c>
      <c r="AJ42" s="4">
        <v>0.32014404618073733</v>
      </c>
      <c r="AK42" s="4">
        <v>0.31903030303030305</v>
      </c>
      <c r="AL42" s="4">
        <v>0.3176727637350874</v>
      </c>
      <c r="AM42" s="4">
        <v>0.31609800754318385</v>
      </c>
      <c r="AN42" s="4">
        <v>0.31425273774763496</v>
      </c>
      <c r="AO42" s="4">
        <v>0.31235946773948836</v>
      </c>
      <c r="AP42" s="4">
        <v>0.31051300096610768</v>
      </c>
      <c r="AQ42" s="4">
        <v>0.30885568818921455</v>
      </c>
      <c r="AR42" s="4">
        <v>0.30748910492058146</v>
      </c>
      <c r="AS42" s="4">
        <v>0.30621316595778475</v>
      </c>
      <c r="AU42" s="4">
        <v>0.31903030303030305</v>
      </c>
    </row>
    <row r="43" spans="3:47" x14ac:dyDescent="0.35">
      <c r="C43" s="6" t="s">
        <v>36</v>
      </c>
      <c r="D43" s="7">
        <v>19.13533544640751</v>
      </c>
      <c r="E43" s="7">
        <v>20.093814270462008</v>
      </c>
      <c r="F43" s="7">
        <v>21.133792481935163</v>
      </c>
      <c r="G43" s="7">
        <v>22.262818936042866</v>
      </c>
      <c r="H43" s="7">
        <v>23.496686787021641</v>
      </c>
      <c r="I43" s="7">
        <v>24.861596885532375</v>
      </c>
      <c r="J43" s="7">
        <v>26.363804281942816</v>
      </c>
      <c r="K43" s="7">
        <v>28.009506870038219</v>
      </c>
      <c r="L43" s="7">
        <v>29.767275330566882</v>
      </c>
      <c r="M43" s="7">
        <v>31.615509699831602</v>
      </c>
      <c r="N43" s="7">
        <v>33.515268943401971</v>
      </c>
      <c r="O43" s="7">
        <v>35.450981420162435</v>
      </c>
      <c r="P43" s="7">
        <v>37.442903642663858</v>
      </c>
      <c r="R43" s="4">
        <v>5.0089470693571898E-2</v>
      </c>
      <c r="S43" s="4">
        <v>5.1756137360238562E-2</v>
      </c>
      <c r="T43" s="4">
        <v>5.3422804026905225E-2</v>
      </c>
      <c r="U43" s="4">
        <v>5.5422804026905227E-2</v>
      </c>
      <c r="V43" s="4">
        <v>5.8089470693571899E-2</v>
      </c>
      <c r="W43" s="4">
        <v>6.0422804026905239E-2</v>
      </c>
      <c r="X43" s="4">
        <v>6.242280402690524E-2</v>
      </c>
      <c r="Y43" s="4">
        <v>6.2756137360238565E-2</v>
      </c>
      <c r="Z43" s="4">
        <v>6.2089470693571902E-2</v>
      </c>
      <c r="AA43" s="4">
        <v>6.00894706935719E-2</v>
      </c>
      <c r="AB43" s="4">
        <v>5.775613736023856E-2</v>
      </c>
      <c r="AC43" s="4">
        <v>5.6188069912460448E-2</v>
      </c>
      <c r="AD43" s="1"/>
      <c r="AE43" s="4">
        <v>6.0243907880922938E-2</v>
      </c>
      <c r="AF43" s="1"/>
      <c r="AG43" s="4">
        <v>0.20566887581281112</v>
      </c>
      <c r="AH43" s="4">
        <v>0.2054198995151538</v>
      </c>
      <c r="AI43" s="4">
        <v>0.20529715531069884</v>
      </c>
      <c r="AJ43" s="4">
        <v>0.20524070320921289</v>
      </c>
      <c r="AK43" s="4">
        <v>0.20522020202020205</v>
      </c>
      <c r="AL43" s="4">
        <v>0.20524663027700205</v>
      </c>
      <c r="AM43" s="4">
        <v>0.20528376703571161</v>
      </c>
      <c r="AN43" s="4">
        <v>0.20539031088921009</v>
      </c>
      <c r="AO43" s="4">
        <v>0.20552595883334865</v>
      </c>
      <c r="AP43" s="4">
        <v>0.20564563408047068</v>
      </c>
      <c r="AQ43" s="4">
        <v>0.20565798580281988</v>
      </c>
      <c r="AR43" s="4">
        <v>0.20551036224644448</v>
      </c>
      <c r="AS43" s="4">
        <v>0.20530404205968716</v>
      </c>
      <c r="AU43" s="4">
        <v>0.20522020202020205</v>
      </c>
    </row>
    <row r="44" spans="3:47" x14ac:dyDescent="0.35">
      <c r="C44" s="6" t="s">
        <v>37</v>
      </c>
      <c r="D44" s="7">
        <v>7.9708767638354088</v>
      </c>
      <c r="E44" s="7">
        <v>8.3210844560086556</v>
      </c>
      <c r="F44" s="7">
        <v>8.6552486734180114</v>
      </c>
      <c r="G44" s="7">
        <v>8.9876721290597708</v>
      </c>
      <c r="H44" s="7">
        <v>9.343832766891623</v>
      </c>
      <c r="I44" s="7">
        <v>9.7459978453154452</v>
      </c>
      <c r="J44" s="7">
        <v>10.207808806005016</v>
      </c>
      <c r="K44" s="7">
        <v>10.71380778900931</v>
      </c>
      <c r="L44" s="7">
        <v>11.237283484494952</v>
      </c>
      <c r="M44" s="7">
        <v>11.775049539763581</v>
      </c>
      <c r="N44" s="7">
        <v>12.337448791859323</v>
      </c>
      <c r="O44" s="7">
        <v>12.935625481174384</v>
      </c>
      <c r="P44" s="7">
        <v>13.558239707010346</v>
      </c>
      <c r="R44" s="4">
        <v>4.393590599244622E-2</v>
      </c>
      <c r="S44" s="4">
        <v>4.0158734017902695E-2</v>
      </c>
      <c r="T44" s="4">
        <v>3.8407152490337715E-2</v>
      </c>
      <c r="U44" s="4">
        <v>3.9627684757244312E-2</v>
      </c>
      <c r="V44" s="4">
        <v>4.3040697373012624E-2</v>
      </c>
      <c r="W44" s="4">
        <v>4.738467707660593E-2</v>
      </c>
      <c r="X44" s="4">
        <v>4.9569794323207503E-2</v>
      </c>
      <c r="Y44" s="4">
        <v>4.885991104139896E-2</v>
      </c>
      <c r="Z44" s="4">
        <v>4.7855520954920336E-2</v>
      </c>
      <c r="AA44" s="4">
        <v>4.7761943607672816E-2</v>
      </c>
      <c r="AB44" s="4">
        <v>4.8484634011997499E-2</v>
      </c>
      <c r="AC44" s="4">
        <v>4.8131744904185036E-2</v>
      </c>
      <c r="AD44" s="1"/>
      <c r="AE44" s="4">
        <v>4.8292378035285223E-2</v>
      </c>
      <c r="AF44" s="1"/>
      <c r="AG44" s="4">
        <v>8.5671937544646609E-2</v>
      </c>
      <c r="AH44" s="4">
        <v>8.5066792685702705E-2</v>
      </c>
      <c r="AI44" s="4">
        <v>8.407851703277025E-2</v>
      </c>
      <c r="AJ44" s="4">
        <v>8.2857258700319306E-2</v>
      </c>
      <c r="AK44" s="4">
        <v>8.1609090909090826E-2</v>
      </c>
      <c r="AL44" s="4">
        <v>8.0458758367285929E-2</v>
      </c>
      <c r="AM44" s="4">
        <v>7.948387958229057E-2</v>
      </c>
      <c r="AN44" s="4">
        <v>7.8563050852771418E-2</v>
      </c>
      <c r="AO44" s="4">
        <v>7.7586995691922983E-2</v>
      </c>
      <c r="AP44" s="4">
        <v>7.659175992808788E-2</v>
      </c>
      <c r="AQ44" s="4">
        <v>7.5705639503117581E-2</v>
      </c>
      <c r="AR44" s="4">
        <v>7.4988194177567691E-2</v>
      </c>
      <c r="AS44" s="4">
        <v>7.4341494495947097E-2</v>
      </c>
      <c r="AU44" s="4">
        <v>8.1609090909090826E-2</v>
      </c>
    </row>
    <row r="45" spans="3:47" x14ac:dyDescent="0.35">
      <c r="C45" s="10" t="s">
        <v>38</v>
      </c>
      <c r="D45" s="11">
        <v>65.734367026748117</v>
      </c>
      <c r="E45" s="11">
        <v>69.221850882984938</v>
      </c>
      <c r="F45" s="11">
        <v>72.960244451204915</v>
      </c>
      <c r="G45" s="11">
        <v>77.042695593723707</v>
      </c>
      <c r="H45" s="11">
        <v>81.47838841962006</v>
      </c>
      <c r="I45" s="11">
        <v>86.299669813263975</v>
      </c>
      <c r="J45" s="11">
        <v>91.503139691055296</v>
      </c>
      <c r="K45" s="11">
        <v>97.064753879476569</v>
      </c>
      <c r="L45" s="11">
        <v>102.94690383826848</v>
      </c>
      <c r="M45" s="11">
        <v>109.21944159727006</v>
      </c>
      <c r="N45" s="11">
        <v>115.85507665510578</v>
      </c>
      <c r="O45" s="11">
        <v>122.80491365277319</v>
      </c>
      <c r="P45" s="11">
        <v>130.04739351785332</v>
      </c>
      <c r="R45" s="13">
        <v>5.3054193932037474E-2</v>
      </c>
      <c r="S45" s="13">
        <v>5.4005975288633712E-2</v>
      </c>
      <c r="T45" s="13">
        <v>5.5954460860518251E-2</v>
      </c>
      <c r="U45" s="13">
        <v>5.75744759670338E-2</v>
      </c>
      <c r="V45" s="13">
        <v>5.9172517856071805E-2</v>
      </c>
      <c r="W45" s="13">
        <v>6.0295362532100549E-2</v>
      </c>
      <c r="X45" s="13">
        <v>6.0780583127520105E-2</v>
      </c>
      <c r="Y45" s="13">
        <v>6.0600266561183114E-2</v>
      </c>
      <c r="Z45" s="13">
        <v>6.0929833973985881E-2</v>
      </c>
      <c r="AA45" s="13">
        <v>6.075507218122933E-2</v>
      </c>
      <c r="AB45" s="13">
        <v>5.9987332435649021E-2</v>
      </c>
      <c r="AC45" s="13">
        <v>5.8975489250845392E-2</v>
      </c>
      <c r="AD45" s="1"/>
      <c r="AE45" s="13">
        <v>6.0331804757901591E-2</v>
      </c>
      <c r="AF45" s="1"/>
      <c r="AG45" s="13">
        <v>0.14564600808455919</v>
      </c>
      <c r="AH45" s="13">
        <v>0.14549044360100644</v>
      </c>
      <c r="AI45" s="13">
        <v>0.14535240421296503</v>
      </c>
      <c r="AJ45" s="13">
        <v>0.14539926479406992</v>
      </c>
      <c r="AK45" s="13">
        <v>0.14561515151515153</v>
      </c>
      <c r="AL45" s="13">
        <v>0.14596851277603276</v>
      </c>
      <c r="AM45" s="13">
        <v>0.14628061903832912</v>
      </c>
      <c r="AN45" s="13">
        <v>0.14643078397185391</v>
      </c>
      <c r="AO45" s="13">
        <v>0.14637938207508955</v>
      </c>
      <c r="AP45" s="13">
        <v>0.14625247896840596</v>
      </c>
      <c r="AQ45" s="13">
        <v>0.14609549487364126</v>
      </c>
      <c r="AR45" s="13">
        <v>0.14594113346270549</v>
      </c>
      <c r="AS45" s="13">
        <v>0.14578386650448535</v>
      </c>
      <c r="AU45" s="13">
        <v>0.14561515151515153</v>
      </c>
    </row>
    <row r="46" spans="3:47" x14ac:dyDescent="0.35">
      <c r="C46" s="6" t="s">
        <v>39</v>
      </c>
      <c r="D46" s="7">
        <v>25.213895688961042</v>
      </c>
      <c r="E46" s="7">
        <v>26.668224960381202</v>
      </c>
      <c r="F46" s="7">
        <v>28.211328511681707</v>
      </c>
      <c r="G46" s="7">
        <v>29.920873983578154</v>
      </c>
      <c r="H46" s="7">
        <v>31.793390066205813</v>
      </c>
      <c r="I46" s="7">
        <v>33.822884428162894</v>
      </c>
      <c r="J46" s="7">
        <v>35.988742761099459</v>
      </c>
      <c r="K46" s="7">
        <v>38.263300243640472</v>
      </c>
      <c r="L46" s="7">
        <v>40.644321365513051</v>
      </c>
      <c r="M46" s="7">
        <v>43.227036949715441</v>
      </c>
      <c r="N46" s="7">
        <v>46.034863857917671</v>
      </c>
      <c r="O46" s="7">
        <v>49.030305018621561</v>
      </c>
      <c r="P46" s="7">
        <v>52.180441066168591</v>
      </c>
      <c r="R46" s="4">
        <v>5.7679673516571432E-2</v>
      </c>
      <c r="S46" s="4">
        <v>5.7863001890563273E-2</v>
      </c>
      <c r="T46" s="4">
        <v>6.0597836475108247E-2</v>
      </c>
      <c r="U46" s="4">
        <v>6.2582265600108239E-2</v>
      </c>
      <c r="V46" s="4">
        <v>6.3833845894725627E-2</v>
      </c>
      <c r="W46" s="4">
        <v>6.4035293546198704E-2</v>
      </c>
      <c r="X46" s="4">
        <v>6.3201915600108238E-2</v>
      </c>
      <c r="Y46" s="4">
        <v>6.2227280624292607E-2</v>
      </c>
      <c r="Z46" s="4">
        <v>6.3544315600108245E-2</v>
      </c>
      <c r="AA46" s="4">
        <v>6.4955340600108241E-2</v>
      </c>
      <c r="AB46" s="4">
        <v>6.5068969682392119E-2</v>
      </c>
      <c r="AC46" s="4">
        <v>6.4248754853770934E-2</v>
      </c>
      <c r="AD46" s="1"/>
      <c r="AE46" s="4">
        <v>6.3897005003356905E-2</v>
      </c>
      <c r="AF46" s="1"/>
      <c r="AG46" s="4">
        <v>0.38357250292987838</v>
      </c>
      <c r="AH46" s="4">
        <v>0.38525732294361953</v>
      </c>
      <c r="AI46" s="4">
        <v>0.38666713254434287</v>
      </c>
      <c r="AJ46" s="4">
        <v>0.38836743383646172</v>
      </c>
      <c r="AK46" s="4">
        <v>0.39020641771247822</v>
      </c>
      <c r="AL46" s="4">
        <v>0.39192368292195284</v>
      </c>
      <c r="AM46" s="4">
        <v>0.39330609728375765</v>
      </c>
      <c r="AN46" s="4">
        <v>0.39420385582135481</v>
      </c>
      <c r="AO46" s="4">
        <v>0.39480858432970495</v>
      </c>
      <c r="AP46" s="4">
        <v>0.39578152312029308</v>
      </c>
      <c r="AQ46" s="4">
        <v>0.39734869793372063</v>
      </c>
      <c r="AR46" s="4">
        <v>0.39925360932424181</v>
      </c>
      <c r="AS46" s="4">
        <v>0.40124172930082674</v>
      </c>
      <c r="AU46" s="4">
        <v>0.39020641771247822</v>
      </c>
    </row>
    <row r="47" spans="3:47" x14ac:dyDescent="0.35">
      <c r="C47" s="6" t="s">
        <v>40</v>
      </c>
      <c r="D47" s="7">
        <v>19.678140971899811</v>
      </c>
      <c r="E47" s="7">
        <v>20.61166692612867</v>
      </c>
      <c r="F47" s="7">
        <v>21.611072286765435</v>
      </c>
      <c r="G47" s="7">
        <v>22.689551862888511</v>
      </c>
      <c r="H47" s="7">
        <v>23.856156356461682</v>
      </c>
      <c r="I47" s="7">
        <v>25.12079915872075</v>
      </c>
      <c r="J47" s="7">
        <v>26.490761470795189</v>
      </c>
      <c r="K47" s="7">
        <v>27.953915111712597</v>
      </c>
      <c r="L47" s="7">
        <v>29.497416634324019</v>
      </c>
      <c r="M47" s="7">
        <v>31.112589269363827</v>
      </c>
      <c r="N47" s="7">
        <v>32.790423956665038</v>
      </c>
      <c r="O47" s="7">
        <v>34.541174343349432</v>
      </c>
      <c r="P47" s="7">
        <v>36.351896495229091</v>
      </c>
      <c r="R47" s="4">
        <v>4.7439743193319076E-2</v>
      </c>
      <c r="S47" s="4">
        <v>4.8487362240938123E-2</v>
      </c>
      <c r="T47" s="4">
        <v>4.9904028907604793E-2</v>
      </c>
      <c r="U47" s="4">
        <v>5.1415933669509549E-2</v>
      </c>
      <c r="V47" s="4">
        <v>5.3011171764747643E-2</v>
      </c>
      <c r="W47" s="4">
        <v>5.4534981288557181E-2</v>
      </c>
      <c r="X47" s="4">
        <v>5.5232600336176212E-2</v>
      </c>
      <c r="Y47" s="4">
        <v>5.5215933669509547E-2</v>
      </c>
      <c r="Z47" s="4">
        <v>5.4756409859985741E-2</v>
      </c>
      <c r="AA47" s="4">
        <v>5.392783843141432E-2</v>
      </c>
      <c r="AB47" s="4">
        <v>5.3392124145700028E-2</v>
      </c>
      <c r="AC47" s="4">
        <v>5.2422136372103328E-2</v>
      </c>
      <c r="AD47" s="1"/>
      <c r="AE47" s="4">
        <v>5.4211283463612502E-2</v>
      </c>
      <c r="AF47" s="1"/>
      <c r="AG47" s="4">
        <v>0.29935849179003327</v>
      </c>
      <c r="AH47" s="4">
        <v>0.29776243575126821</v>
      </c>
      <c r="AI47" s="4">
        <v>0.29620339747105295</v>
      </c>
      <c r="AJ47" s="4">
        <v>0.29450620448873438</v>
      </c>
      <c r="AK47" s="4">
        <v>0.29279121518212431</v>
      </c>
      <c r="AL47" s="4">
        <v>0.29108801010568602</v>
      </c>
      <c r="AM47" s="4">
        <v>0.28950658480393915</v>
      </c>
      <c r="AN47" s="4">
        <v>0.28799243798034491</v>
      </c>
      <c r="AO47" s="4">
        <v>0.28653039124581164</v>
      </c>
      <c r="AP47" s="4">
        <v>0.2848631050878902</v>
      </c>
      <c r="AQ47" s="4">
        <v>0.28302966864611667</v>
      </c>
      <c r="AR47" s="4">
        <v>0.2812686668304939</v>
      </c>
      <c r="AS47" s="4">
        <v>0.27952806674467173</v>
      </c>
      <c r="AU47" s="4">
        <v>0.29279121518212431</v>
      </c>
    </row>
    <row r="48" spans="3:47" x14ac:dyDescent="0.35">
      <c r="C48" s="6" t="s">
        <v>41</v>
      </c>
      <c r="D48" s="7">
        <v>16.302636703324847</v>
      </c>
      <c r="E48" s="7">
        <v>17.098003623326434</v>
      </c>
      <c r="F48" s="7">
        <v>17.960671278771702</v>
      </c>
      <c r="G48" s="7">
        <v>18.896798671530448</v>
      </c>
      <c r="H48" s="7">
        <v>19.919511518120885</v>
      </c>
      <c r="I48" s="7">
        <v>21.0506932610744</v>
      </c>
      <c r="J48" s="7">
        <v>22.295230412513718</v>
      </c>
      <c r="K48" s="7">
        <v>23.657936253395206</v>
      </c>
      <c r="L48" s="7">
        <v>25.111817959448125</v>
      </c>
      <c r="M48" s="7">
        <v>26.638305723406358</v>
      </c>
      <c r="N48" s="7">
        <v>28.204308441119352</v>
      </c>
      <c r="O48" s="7">
        <v>29.796562685745432</v>
      </c>
      <c r="P48" s="7">
        <v>31.43198349531675</v>
      </c>
      <c r="R48" s="4">
        <v>4.878762463248526E-2</v>
      </c>
      <c r="S48" s="4">
        <v>5.0454291299151924E-2</v>
      </c>
      <c r="T48" s="4">
        <v>5.2120957965818587E-2</v>
      </c>
      <c r="U48" s="4">
        <v>5.4120957965818589E-2</v>
      </c>
      <c r="V48" s="4">
        <v>5.678762463248526E-2</v>
      </c>
      <c r="W48" s="4">
        <v>5.91209579658186E-2</v>
      </c>
      <c r="X48" s="4">
        <v>6.1120957965818602E-2</v>
      </c>
      <c r="Y48" s="4">
        <v>6.1454291299151927E-2</v>
      </c>
      <c r="Z48" s="4">
        <v>6.0787624632485264E-2</v>
      </c>
      <c r="AA48" s="4">
        <v>5.8787624632485262E-2</v>
      </c>
      <c r="AB48" s="4">
        <v>5.6454291299151922E-2</v>
      </c>
      <c r="AC48" s="4">
        <v>5.488622385137381E-2</v>
      </c>
      <c r="AD48" s="1"/>
      <c r="AE48" s="4">
        <v>5.8942058736978643E-2</v>
      </c>
      <c r="AF48" s="1"/>
      <c r="AG48" s="4">
        <v>0.24800781449209217</v>
      </c>
      <c r="AH48" s="4">
        <v>0.24700298251529715</v>
      </c>
      <c r="AI48" s="4">
        <v>0.24617065655233134</v>
      </c>
      <c r="AJ48" s="4">
        <v>0.24527696656903938</v>
      </c>
      <c r="AK48" s="4">
        <v>0.24447601265177024</v>
      </c>
      <c r="AL48" s="4">
        <v>0.2439255365243469</v>
      </c>
      <c r="AM48" s="4">
        <v>0.24365535967169816</v>
      </c>
      <c r="AN48" s="4">
        <v>0.24373354186598783</v>
      </c>
      <c r="AO48" s="4">
        <v>0.24392980287099514</v>
      </c>
      <c r="AP48" s="4">
        <v>0.24389710598989348</v>
      </c>
      <c r="AQ48" s="4">
        <v>0.2434447350553488</v>
      </c>
      <c r="AR48" s="4">
        <v>0.242633310015544</v>
      </c>
      <c r="AS48" s="4">
        <v>0.24169637426067803</v>
      </c>
      <c r="AU48" s="4">
        <v>0.24447601265177027</v>
      </c>
    </row>
    <row r="49" spans="3:47" x14ac:dyDescent="0.35">
      <c r="C49" s="6" t="s">
        <v>42</v>
      </c>
      <c r="D49" s="7">
        <v>4.5396936625624109</v>
      </c>
      <c r="E49" s="7">
        <v>4.8439553731486278</v>
      </c>
      <c r="F49" s="7">
        <v>5.1771723739860649</v>
      </c>
      <c r="G49" s="7">
        <v>5.5354710757265879</v>
      </c>
      <c r="H49" s="7">
        <v>5.9093304788316781</v>
      </c>
      <c r="I49" s="7">
        <v>6.3052929653059211</v>
      </c>
      <c r="J49" s="7">
        <v>6.728405046646925</v>
      </c>
      <c r="K49" s="7">
        <v>7.1896022707282965</v>
      </c>
      <c r="L49" s="7">
        <v>7.6933478789832845</v>
      </c>
      <c r="M49" s="7">
        <v>8.2415096547844353</v>
      </c>
      <c r="N49" s="7">
        <v>8.8254803994037143</v>
      </c>
      <c r="O49" s="7">
        <v>9.4368716050567674</v>
      </c>
      <c r="P49" s="7">
        <v>10.083072461138897</v>
      </c>
      <c r="R49" s="4">
        <v>6.7022520284877124E-2</v>
      </c>
      <c r="S49" s="4">
        <v>6.879027058848447E-2</v>
      </c>
      <c r="T49" s="4">
        <v>6.920741205003729E-2</v>
      </c>
      <c r="U49" s="4">
        <v>6.7538859473855406E-2</v>
      </c>
      <c r="V49" s="4">
        <v>6.7006319564061306E-2</v>
      </c>
      <c r="W49" s="4">
        <v>6.7104269963207785E-2</v>
      </c>
      <c r="X49" s="4">
        <v>6.8544806812902453E-2</v>
      </c>
      <c r="Y49" s="4">
        <v>7.0065851946488789E-2</v>
      </c>
      <c r="Z49" s="4">
        <v>7.1251395936302267E-2</v>
      </c>
      <c r="AA49" s="4">
        <v>7.0857254202240372E-2</v>
      </c>
      <c r="AB49" s="4">
        <v>6.9275685626627143E-2</v>
      </c>
      <c r="AC49" s="4">
        <v>6.8476173368286708E-2</v>
      </c>
      <c r="AD49" s="1"/>
      <c r="AE49" s="4">
        <v>6.9367060731564872E-2</v>
      </c>
      <c r="AF49" s="1"/>
      <c r="AG49" s="4">
        <v>6.9061190787996093E-2</v>
      </c>
      <c r="AH49" s="4">
        <v>6.9977258789815103E-2</v>
      </c>
      <c r="AI49" s="4">
        <v>7.0958813432272783E-2</v>
      </c>
      <c r="AJ49" s="4">
        <v>7.1849395105764394E-2</v>
      </c>
      <c r="AK49" s="4">
        <v>7.2526354453627193E-2</v>
      </c>
      <c r="AL49" s="4">
        <v>7.3062770448014139E-2</v>
      </c>
      <c r="AM49" s="4">
        <v>7.3531958240605017E-2</v>
      </c>
      <c r="AN49" s="4">
        <v>7.4070164332312491E-2</v>
      </c>
      <c r="AO49" s="4">
        <v>7.4731221553488172E-2</v>
      </c>
      <c r="AP49" s="4">
        <v>7.5458265801923233E-2</v>
      </c>
      <c r="AQ49" s="4">
        <v>7.617689836481388E-2</v>
      </c>
      <c r="AR49" s="4">
        <v>7.6844413829720265E-2</v>
      </c>
      <c r="AS49" s="4">
        <v>7.7533829693823594E-2</v>
      </c>
      <c r="AU49" s="4">
        <v>7.2526354453627193E-2</v>
      </c>
    </row>
    <row r="50" spans="3:47" x14ac:dyDescent="0.35">
      <c r="C50" s="10" t="s">
        <v>43</v>
      </c>
      <c r="D50" s="11">
        <v>46.551842519172531</v>
      </c>
      <c r="E50" s="11">
        <v>48.708706880638253</v>
      </c>
      <c r="F50" s="11">
        <v>51.015659060205948</v>
      </c>
      <c r="G50" s="11">
        <v>53.476009507358071</v>
      </c>
      <c r="H50" s="11">
        <v>56.072170022916836</v>
      </c>
      <c r="I50" s="11">
        <v>58.829556133395975</v>
      </c>
      <c r="J50" s="11">
        <v>61.777038378524225</v>
      </c>
      <c r="K50" s="11">
        <v>64.949903974520481</v>
      </c>
      <c r="L50" s="11">
        <v>68.354466840906412</v>
      </c>
      <c r="M50" s="11">
        <v>71.966578403375422</v>
      </c>
      <c r="N50" s="11">
        <v>75.778362107214733</v>
      </c>
      <c r="O50" s="11">
        <v>79.745883047525126</v>
      </c>
      <c r="P50" s="11">
        <v>83.831734767813714</v>
      </c>
      <c r="R50" s="13">
        <v>4.6332524015078702E-2</v>
      </c>
      <c r="S50" s="13">
        <v>4.7362213602199166E-2</v>
      </c>
      <c r="T50" s="13">
        <v>4.8227357883361854E-2</v>
      </c>
      <c r="U50" s="13">
        <v>4.8548134751930982E-2</v>
      </c>
      <c r="V50" s="13">
        <v>4.9175662531915298E-2</v>
      </c>
      <c r="W50" s="13">
        <v>5.0102064996799145E-2</v>
      </c>
      <c r="X50" s="13">
        <v>5.1359949898460266E-2</v>
      </c>
      <c r="Y50" s="13">
        <v>5.2418289451536815E-2</v>
      </c>
      <c r="Z50" s="13">
        <v>5.2843826152226825E-2</v>
      </c>
      <c r="AA50" s="13">
        <v>5.2966026569640556E-2</v>
      </c>
      <c r="AB50" s="13">
        <v>5.2356910732604067E-2</v>
      </c>
      <c r="AC50" s="13">
        <v>5.1235895373477724E-2</v>
      </c>
      <c r="AD50" s="1"/>
      <c r="AE50" s="13">
        <v>5.1897126669061794E-2</v>
      </c>
      <c r="AF50" s="1"/>
      <c r="AG50" s="13">
        <v>0.10314376388745976</v>
      </c>
      <c r="AH50" s="13">
        <v>0.10237593015643254</v>
      </c>
      <c r="AI50" s="13">
        <v>0.10163409885323384</v>
      </c>
      <c r="AJ50" s="13">
        <v>0.10092290263950707</v>
      </c>
      <c r="AK50" s="13">
        <v>0.10021010101010103</v>
      </c>
      <c r="AL50" s="13">
        <v>9.9505164210328331E-2</v>
      </c>
      <c r="AM50" s="13">
        <v>9.8759271505614935E-2</v>
      </c>
      <c r="AN50" s="13">
        <v>9.7982686585646475E-2</v>
      </c>
      <c r="AO50" s="13">
        <v>9.7192671612185602E-2</v>
      </c>
      <c r="AP50" s="13">
        <v>9.6368287004965622E-2</v>
      </c>
      <c r="AQ50" s="13">
        <v>9.5557981854562296E-2</v>
      </c>
      <c r="AR50" s="13">
        <v>9.4769860706443748E-2</v>
      </c>
      <c r="AS50" s="13">
        <v>9.3975850646730544E-2</v>
      </c>
      <c r="AU50" s="13">
        <v>0.10021010101010103</v>
      </c>
    </row>
    <row r="51" spans="3:47" x14ac:dyDescent="0.35">
      <c r="C51" s="6" t="s">
        <v>44</v>
      </c>
      <c r="D51" s="7">
        <v>20.748557415531813</v>
      </c>
      <c r="E51" s="7">
        <v>21.760086144892288</v>
      </c>
      <c r="F51" s="7">
        <v>22.843724962670183</v>
      </c>
      <c r="G51" s="7">
        <v>24.01369026636144</v>
      </c>
      <c r="H51" s="7">
        <v>25.279882981331951</v>
      </c>
      <c r="I51" s="7">
        <v>26.653166877758117</v>
      </c>
      <c r="J51" s="7">
        <v>28.141666286287933</v>
      </c>
      <c r="K51" s="7">
        <v>29.732926083602116</v>
      </c>
      <c r="L51" s="7">
        <v>31.413667511068248</v>
      </c>
      <c r="M51" s="7">
        <v>33.174982481613128</v>
      </c>
      <c r="N51" s="7">
        <v>35.00756377200991</v>
      </c>
      <c r="O51" s="7">
        <v>36.922622538926298</v>
      </c>
      <c r="P51" s="7">
        <v>38.906628461625679</v>
      </c>
      <c r="R51" s="4">
        <v>4.8751761826259427E-2</v>
      </c>
      <c r="S51" s="4">
        <v>4.9799380873878474E-2</v>
      </c>
      <c r="T51" s="4">
        <v>5.1216047540545144E-2</v>
      </c>
      <c r="U51" s="4">
        <v>5.27279523024499E-2</v>
      </c>
      <c r="V51" s="4">
        <v>5.4323190397687994E-2</v>
      </c>
      <c r="W51" s="4">
        <v>5.5846999921497532E-2</v>
      </c>
      <c r="X51" s="4">
        <v>5.6544618969116563E-2</v>
      </c>
      <c r="Y51" s="4">
        <v>5.6527952302449898E-2</v>
      </c>
      <c r="Z51" s="4">
        <v>5.6068428492926092E-2</v>
      </c>
      <c r="AA51" s="4">
        <v>5.5239857064354671E-2</v>
      </c>
      <c r="AB51" s="4">
        <v>5.4704142778640379E-2</v>
      </c>
      <c r="AC51" s="4">
        <v>5.3734155005043679E-2</v>
      </c>
      <c r="AD51" s="1"/>
      <c r="AE51" s="4">
        <v>5.552330263637846E-2</v>
      </c>
      <c r="AF51" s="1"/>
      <c r="AG51" s="4">
        <v>0.44570861845020315</v>
      </c>
      <c r="AH51" s="4">
        <v>0.44673914662148295</v>
      </c>
      <c r="AI51" s="4">
        <v>0.44777868959237088</v>
      </c>
      <c r="AJ51" s="4">
        <v>0.44905538927801369</v>
      </c>
      <c r="AK51" s="4">
        <v>0.45084545454545455</v>
      </c>
      <c r="AL51" s="4">
        <v>0.45305741925575777</v>
      </c>
      <c r="AM51" s="4">
        <v>0.45553602155312972</v>
      </c>
      <c r="AN51" s="4">
        <v>0.45778244868947293</v>
      </c>
      <c r="AO51" s="4">
        <v>0.45957007585448512</v>
      </c>
      <c r="AP51" s="4">
        <v>0.46097762624847999</v>
      </c>
      <c r="AQ51" s="4">
        <v>0.46197308570063295</v>
      </c>
      <c r="AR51" s="4">
        <v>0.46300349469980789</v>
      </c>
      <c r="AS51" s="4">
        <v>0.46410382141541295</v>
      </c>
      <c r="AU51" s="4">
        <v>0.45084545454545455</v>
      </c>
    </row>
    <row r="52" spans="3:47" x14ac:dyDescent="0.35">
      <c r="C52" s="6" t="s">
        <v>45</v>
      </c>
      <c r="D52" s="7">
        <v>14.604994895507385</v>
      </c>
      <c r="E52" s="7">
        <v>15.292146507793094</v>
      </c>
      <c r="F52" s="7">
        <v>16.030743156229246</v>
      </c>
      <c r="G52" s="7">
        <v>16.792990287883462</v>
      </c>
      <c r="H52" s="7">
        <v>17.557895590842623</v>
      </c>
      <c r="I52" s="7">
        <v>18.348862680888299</v>
      </c>
      <c r="J52" s="7">
        <v>19.184636544105956</v>
      </c>
      <c r="K52" s="7">
        <v>20.116033049748033</v>
      </c>
      <c r="L52" s="7">
        <v>21.158025108756082</v>
      </c>
      <c r="M52" s="7">
        <v>22.269859919405448</v>
      </c>
      <c r="N52" s="7">
        <v>23.456823024378529</v>
      </c>
      <c r="O52" s="7">
        <v>24.683593350989664</v>
      </c>
      <c r="P52" s="7">
        <v>25.937497250307224</v>
      </c>
      <c r="R52" s="4">
        <v>4.7049082673564051E-2</v>
      </c>
      <c r="S52" s="4">
        <v>4.8299082673564052E-2</v>
      </c>
      <c r="T52" s="4">
        <v>4.7549082673564051E-2</v>
      </c>
      <c r="U52" s="4">
        <v>4.5549082673564049E-2</v>
      </c>
      <c r="V52" s="4">
        <v>4.5049082673564049E-2</v>
      </c>
      <c r="W52" s="4">
        <v>4.5549082673564056E-2</v>
      </c>
      <c r="X52" s="4">
        <v>4.8549082673564059E-2</v>
      </c>
      <c r="Y52" s="4">
        <v>5.1799082673564055E-2</v>
      </c>
      <c r="Z52" s="4">
        <v>5.2549082673564056E-2</v>
      </c>
      <c r="AA52" s="4">
        <v>5.3299082673564056E-2</v>
      </c>
      <c r="AB52" s="4">
        <v>5.2299082673564055E-2</v>
      </c>
      <c r="AC52" s="4">
        <v>5.0799082673564054E-2</v>
      </c>
      <c r="AD52" s="1"/>
      <c r="AE52" s="4">
        <v>5.0688868292332309E-2</v>
      </c>
      <c r="AF52" s="1"/>
      <c r="AG52" s="4">
        <v>0.31373612955260083</v>
      </c>
      <c r="AH52" s="4">
        <v>0.31395098509321612</v>
      </c>
      <c r="AI52" s="4">
        <v>0.31423181531989269</v>
      </c>
      <c r="AJ52" s="4">
        <v>0.31402848571886838</v>
      </c>
      <c r="AK52" s="4">
        <v>0.31313030303030304</v>
      </c>
      <c r="AL52" s="4">
        <v>0.31189871022113896</v>
      </c>
      <c r="AM52" s="4">
        <v>0.31054639470666467</v>
      </c>
      <c r="AN52" s="4">
        <v>0.30971613226155731</v>
      </c>
      <c r="AO52" s="4">
        <v>0.30953390592601565</v>
      </c>
      <c r="AP52" s="4">
        <v>0.30944725195328909</v>
      </c>
      <c r="AQ52" s="4">
        <v>0.30954513098594993</v>
      </c>
      <c r="AR52" s="4">
        <v>0.30952812117309303</v>
      </c>
      <c r="AS52" s="4">
        <v>0.30939950511754943</v>
      </c>
      <c r="AU52" s="4">
        <v>0.31313030303030304</v>
      </c>
    </row>
    <row r="53" spans="3:47" x14ac:dyDescent="0.35">
      <c r="C53" s="6" t="s">
        <v>46</v>
      </c>
      <c r="D53" s="7">
        <v>8.2100940156898243</v>
      </c>
      <c r="E53" s="7">
        <v>8.547850240870952</v>
      </c>
      <c r="F53" s="7">
        <v>8.9010685309142907</v>
      </c>
      <c r="G53" s="7">
        <v>9.2932256234116455</v>
      </c>
      <c r="H53" s="7">
        <v>9.7211018481952625</v>
      </c>
      <c r="I53" s="7">
        <v>10.180844975941481</v>
      </c>
      <c r="J53" s="7">
        <v>10.664381787363443</v>
      </c>
      <c r="K53" s="7">
        <v>11.161996604082548</v>
      </c>
      <c r="L53" s="7">
        <v>11.671951944699146</v>
      </c>
      <c r="M53" s="7">
        <v>12.22057785606748</v>
      </c>
      <c r="N53" s="7">
        <v>12.812234802295107</v>
      </c>
      <c r="O53" s="7">
        <v>13.433992549217804</v>
      </c>
      <c r="P53" s="7">
        <v>14.074904468743622</v>
      </c>
      <c r="R53" s="4">
        <v>4.1139142199305048E-2</v>
      </c>
      <c r="S53" s="4">
        <v>4.1322470573296889E-2</v>
      </c>
      <c r="T53" s="4">
        <v>4.4057305157841863E-2</v>
      </c>
      <c r="U53" s="4">
        <v>4.6041734282841862E-2</v>
      </c>
      <c r="V53" s="4">
        <v>4.7293314577459236E-2</v>
      </c>
      <c r="W53" s="4">
        <v>4.749476222893232E-2</v>
      </c>
      <c r="X53" s="4">
        <v>4.6661384282841861E-2</v>
      </c>
      <c r="Y53" s="4">
        <v>4.5686749307026223E-2</v>
      </c>
      <c r="Z53" s="4">
        <v>4.7003784282841861E-2</v>
      </c>
      <c r="AA53" s="4">
        <v>4.841480928284185E-2</v>
      </c>
      <c r="AB53" s="4">
        <v>4.8528438365125735E-2</v>
      </c>
      <c r="AC53" s="4">
        <v>4.7708223536504543E-2</v>
      </c>
      <c r="AD53" s="1"/>
      <c r="AE53" s="4">
        <v>4.7356467290896598E-2</v>
      </c>
      <c r="AF53" s="1"/>
      <c r="AG53" s="4">
        <v>0.17636453406346847</v>
      </c>
      <c r="AH53" s="4">
        <v>0.17548916381249138</v>
      </c>
      <c r="AI53" s="4">
        <v>0.1744771839644319</v>
      </c>
      <c r="AJ53" s="4">
        <v>0.17378307972162615</v>
      </c>
      <c r="AK53" s="4">
        <v>0.17336767676767681</v>
      </c>
      <c r="AL53" s="4">
        <v>0.17305663420027209</v>
      </c>
      <c r="AM53" s="4">
        <v>0.17262695116622392</v>
      </c>
      <c r="AN53" s="4">
        <v>0.17185547508217014</v>
      </c>
      <c r="AO53" s="4">
        <v>0.17075624292213951</v>
      </c>
      <c r="AP53" s="4">
        <v>0.16980907147718868</v>
      </c>
      <c r="AQ53" s="4">
        <v>0.16907510859323885</v>
      </c>
      <c r="AR53" s="4">
        <v>0.16846001368135483</v>
      </c>
      <c r="AS53" s="4">
        <v>0.16789470607671989</v>
      </c>
      <c r="AU53" s="4">
        <v>0.17336767676767678</v>
      </c>
    </row>
    <row r="54" spans="3:47" x14ac:dyDescent="0.35">
      <c r="C54" s="6" t="s">
        <v>47</v>
      </c>
      <c r="D54" s="7">
        <v>2.988196192443509</v>
      </c>
      <c r="E54" s="7">
        <v>3.1086239870819168</v>
      </c>
      <c r="F54" s="7">
        <v>3.2401224103922299</v>
      </c>
      <c r="G54" s="7">
        <v>3.3761033297015217</v>
      </c>
      <c r="H54" s="7">
        <v>3.5132896025470002</v>
      </c>
      <c r="I54" s="7">
        <v>3.6466815988080779</v>
      </c>
      <c r="J54" s="7">
        <v>3.7863537607668967</v>
      </c>
      <c r="K54" s="7">
        <v>3.938948237087788</v>
      </c>
      <c r="L54" s="7">
        <v>4.1108222763829376</v>
      </c>
      <c r="M54" s="7">
        <v>4.3011581462893727</v>
      </c>
      <c r="N54" s="7">
        <v>4.5017405085311823</v>
      </c>
      <c r="O54" s="7">
        <v>4.7056746083913676</v>
      </c>
      <c r="P54" s="7">
        <v>4.9127045871371857</v>
      </c>
      <c r="R54" s="4">
        <v>4.0301167287122262E-2</v>
      </c>
      <c r="S54" s="4">
        <v>4.2301167287122264E-2</v>
      </c>
      <c r="T54" s="4">
        <v>4.1967833953788933E-2</v>
      </c>
      <c r="U54" s="4">
        <v>4.0634500620455594E-2</v>
      </c>
      <c r="V54" s="4">
        <v>3.7967833953788936E-2</v>
      </c>
      <c r="W54" s="4">
        <v>3.8301167287122261E-2</v>
      </c>
      <c r="X54" s="4">
        <v>4.0301167287122262E-2</v>
      </c>
      <c r="Y54" s="4">
        <v>4.3634500620455596E-2</v>
      </c>
      <c r="Z54" s="4">
        <v>4.6301167287122268E-2</v>
      </c>
      <c r="AA54" s="4">
        <v>4.6634500620455606E-2</v>
      </c>
      <c r="AB54" s="4">
        <v>4.5301167287122267E-2</v>
      </c>
      <c r="AC54" s="4">
        <v>4.3995812710176094E-2</v>
      </c>
      <c r="AD54" s="1"/>
      <c r="AE54" s="4">
        <v>4.3491635153345372E-2</v>
      </c>
      <c r="AF54" s="1"/>
      <c r="AG54" s="4">
        <v>6.4190717933727548E-2</v>
      </c>
      <c r="AH54" s="4">
        <v>6.3820704472809506E-2</v>
      </c>
      <c r="AI54" s="4">
        <v>6.3512311123304535E-2</v>
      </c>
      <c r="AJ54" s="4">
        <v>6.3133045281491773E-2</v>
      </c>
      <c r="AK54" s="4">
        <v>6.2656565656565633E-2</v>
      </c>
      <c r="AL54" s="4">
        <v>6.1987236322831166E-2</v>
      </c>
      <c r="AM54" s="4">
        <v>6.1290632573981735E-2</v>
      </c>
      <c r="AN54" s="4">
        <v>6.0645943966799662E-2</v>
      </c>
      <c r="AO54" s="4">
        <v>6.013977529735972E-2</v>
      </c>
      <c r="AP54" s="4">
        <v>5.9766050321042319E-2</v>
      </c>
      <c r="AQ54" s="4">
        <v>5.9406674720178188E-2</v>
      </c>
      <c r="AR54" s="4">
        <v>5.9008370445744356E-2</v>
      </c>
      <c r="AS54" s="4">
        <v>5.8601967390317748E-2</v>
      </c>
      <c r="AU54" s="4">
        <v>6.2656565656565633E-2</v>
      </c>
    </row>
    <row r="55" spans="3:47" x14ac:dyDescent="0.35">
      <c r="C55" s="10" t="s">
        <v>48</v>
      </c>
      <c r="D55" s="11">
        <v>33.306446239902655</v>
      </c>
      <c r="E55" s="11">
        <v>35.503019000635909</v>
      </c>
      <c r="F55" s="11">
        <v>37.827109939925414</v>
      </c>
      <c r="G55" s="11">
        <v>40.276338682365036</v>
      </c>
      <c r="H55" s="11">
        <v>42.865751944178477</v>
      </c>
      <c r="I55" s="11">
        <v>45.656522871292118</v>
      </c>
      <c r="J55" s="11">
        <v>48.718460311477479</v>
      </c>
      <c r="K55" s="11">
        <v>52.089731651069393</v>
      </c>
      <c r="L55" s="11">
        <v>55.756821932091633</v>
      </c>
      <c r="M55" s="11">
        <v>59.707891134013011</v>
      </c>
      <c r="N55" s="11">
        <v>63.941684122736966</v>
      </c>
      <c r="O55" s="11">
        <v>68.444321502336052</v>
      </c>
      <c r="P55" s="11">
        <v>73.211614181327832</v>
      </c>
      <c r="R55" s="13">
        <v>6.5950379242251778E-2</v>
      </c>
      <c r="S55" s="13">
        <v>6.5461783383770289E-2</v>
      </c>
      <c r="T55" s="13">
        <v>6.474797430544732E-2</v>
      </c>
      <c r="U55" s="13">
        <v>6.4291178059519449E-2</v>
      </c>
      <c r="V55" s="13">
        <v>6.5104910109774705E-2</v>
      </c>
      <c r="W55" s="13">
        <v>6.706462182451145E-2</v>
      </c>
      <c r="X55" s="13">
        <v>6.9199053460186732E-2</v>
      </c>
      <c r="Y55" s="13">
        <v>7.0399484980778526E-2</v>
      </c>
      <c r="Z55" s="13">
        <v>7.0862525248184705E-2</v>
      </c>
      <c r="AA55" s="13">
        <v>7.0908432843848068E-2</v>
      </c>
      <c r="AB55" s="13">
        <v>7.0417872806668891E-2</v>
      </c>
      <c r="AC55" s="13">
        <v>6.9652128538217228E-2</v>
      </c>
      <c r="AD55" s="1"/>
      <c r="AE55" s="13">
        <v>6.978557012685882E-2</v>
      </c>
      <c r="AF55" s="1"/>
      <c r="AG55" s="13">
        <v>7.3796267580258076E-2</v>
      </c>
      <c r="AH55" s="13">
        <v>7.4620223494300503E-2</v>
      </c>
      <c r="AI55" s="13">
        <v>7.5359689589218529E-2</v>
      </c>
      <c r="AJ55" s="13">
        <v>7.6011748912507004E-2</v>
      </c>
      <c r="AK55" s="13">
        <v>7.660808080808082E-2</v>
      </c>
      <c r="AL55" s="13">
        <v>7.7224104755765091E-2</v>
      </c>
      <c r="AM55" s="13">
        <v>7.7883300584207574E-2</v>
      </c>
      <c r="AN55" s="13">
        <v>7.8581976852489147E-2</v>
      </c>
      <c r="AO55" s="13">
        <v>7.9280180720271848E-2</v>
      </c>
      <c r="AP55" s="13">
        <v>7.9953046496287677E-2</v>
      </c>
      <c r="AQ55" s="13">
        <v>8.0631701731765412E-2</v>
      </c>
      <c r="AR55" s="13">
        <v>8.1339105757444422E-2</v>
      </c>
      <c r="AS55" s="13">
        <v>8.2070635171348896E-2</v>
      </c>
      <c r="AU55" s="13">
        <v>7.660808080808082E-2</v>
      </c>
    </row>
    <row r="56" spans="3:47" x14ac:dyDescent="0.35">
      <c r="C56" s="6" t="s">
        <v>49</v>
      </c>
      <c r="D56" s="7">
        <v>13.483864543051681</v>
      </c>
      <c r="E56" s="7">
        <v>14.380163268880255</v>
      </c>
      <c r="F56" s="7">
        <v>15.281724366191543</v>
      </c>
      <c r="G56" s="7">
        <v>16.213041447331811</v>
      </c>
      <c r="H56" s="7">
        <v>17.220904505549999</v>
      </c>
      <c r="I56" s="7">
        <v>18.350195250603566</v>
      </c>
      <c r="J56" s="7">
        <v>19.633254074839233</v>
      </c>
      <c r="K56" s="7">
        <v>21.048926255168915</v>
      </c>
      <c r="L56" s="7">
        <v>22.551734379406867</v>
      </c>
      <c r="M56" s="7">
        <v>24.139186181595566</v>
      </c>
      <c r="N56" s="7">
        <v>25.836122314268799</v>
      </c>
      <c r="O56" s="7">
        <v>27.671021154339236</v>
      </c>
      <c r="P56" s="7">
        <v>29.626470946189578</v>
      </c>
      <c r="R56" s="4">
        <v>6.6471946745448568E-2</v>
      </c>
      <c r="S56" s="4">
        <v>6.2694774770905043E-2</v>
      </c>
      <c r="T56" s="4">
        <v>6.0943193243340063E-2</v>
      </c>
      <c r="U56" s="4">
        <v>6.216372551024666E-2</v>
      </c>
      <c r="V56" s="4">
        <v>6.5576738126014972E-2</v>
      </c>
      <c r="W56" s="4">
        <v>6.9920717829608278E-2</v>
      </c>
      <c r="X56" s="4">
        <v>7.2105835076209851E-2</v>
      </c>
      <c r="Y56" s="4">
        <v>7.1395951794401308E-2</v>
      </c>
      <c r="Z56" s="4">
        <v>7.0391561707922684E-2</v>
      </c>
      <c r="AA56" s="4">
        <v>7.0297984360675164E-2</v>
      </c>
      <c r="AB56" s="4">
        <v>7.1020674764999847E-2</v>
      </c>
      <c r="AC56" s="4">
        <v>7.0667785657187385E-2</v>
      </c>
      <c r="AD56" s="1"/>
      <c r="AE56" s="4">
        <v>7.082842353372118E-2</v>
      </c>
      <c r="AF56" s="1"/>
      <c r="AG56" s="4">
        <v>0.40484248742507362</v>
      </c>
      <c r="AH56" s="4">
        <v>0.40504057608798522</v>
      </c>
      <c r="AI56" s="4">
        <v>0.40398868405387028</v>
      </c>
      <c r="AJ56" s="4">
        <v>0.40254506684915425</v>
      </c>
      <c r="AK56" s="4">
        <v>0.40174040404040412</v>
      </c>
      <c r="AL56" s="4">
        <v>0.40191836996289942</v>
      </c>
      <c r="AM56" s="4">
        <v>0.40299414122112304</v>
      </c>
      <c r="AN56" s="4">
        <v>0.40408974260355562</v>
      </c>
      <c r="AO56" s="4">
        <v>0.40446592180008911</v>
      </c>
      <c r="AP56" s="4">
        <v>0.40428803836691718</v>
      </c>
      <c r="AQ56" s="4">
        <v>0.40405758260411156</v>
      </c>
      <c r="AR56" s="4">
        <v>0.40428512617215157</v>
      </c>
      <c r="AS56" s="4">
        <v>0.40466900337440759</v>
      </c>
      <c r="AU56" s="4">
        <v>0.40174040404040412</v>
      </c>
    </row>
    <row r="57" spans="3:47" x14ac:dyDescent="0.35">
      <c r="C57" s="6" t="s">
        <v>50</v>
      </c>
      <c r="D57" s="7">
        <v>9.3248447670408385</v>
      </c>
      <c r="E57" s="7">
        <v>10.019978547558049</v>
      </c>
      <c r="F57" s="7">
        <v>10.784644881915675</v>
      </c>
      <c r="G57" s="7">
        <v>11.612164814525677</v>
      </c>
      <c r="H57" s="7">
        <v>12.4838059283249</v>
      </c>
      <c r="I57" s="7">
        <v>13.414226702964182</v>
      </c>
      <c r="J57" s="7">
        <v>14.415305869429975</v>
      </c>
      <c r="K57" s="7">
        <v>15.511859519602202</v>
      </c>
      <c r="L57" s="7">
        <v>16.715420824379699</v>
      </c>
      <c r="M57" s="7">
        <v>18.032183016803106</v>
      </c>
      <c r="N57" s="7">
        <v>19.445566302388276</v>
      </c>
      <c r="O57" s="7">
        <v>20.938977702116173</v>
      </c>
      <c r="P57" s="7">
        <v>22.530341506508286</v>
      </c>
      <c r="R57" s="4">
        <v>7.4546418507061757E-2</v>
      </c>
      <c r="S57" s="4">
        <v>7.6314168810669103E-2</v>
      </c>
      <c r="T57" s="4">
        <v>7.6731310272221923E-2</v>
      </c>
      <c r="U57" s="4">
        <v>7.5062757696040039E-2</v>
      </c>
      <c r="V57" s="4">
        <v>7.4530217786245939E-2</v>
      </c>
      <c r="W57" s="4">
        <v>7.4628168185392418E-2</v>
      </c>
      <c r="X57" s="4">
        <v>7.6068705035087086E-2</v>
      </c>
      <c r="Y57" s="4">
        <v>7.7589750168673421E-2</v>
      </c>
      <c r="Z57" s="4">
        <v>7.87752941584869E-2</v>
      </c>
      <c r="AA57" s="4">
        <v>7.8381152424425005E-2</v>
      </c>
      <c r="AB57" s="4">
        <v>7.6799583848811775E-2</v>
      </c>
      <c r="AC57" s="4">
        <v>7.6000071590471341E-2</v>
      </c>
      <c r="AD57" s="1"/>
      <c r="AE57" s="4">
        <v>7.6890964955786817E-2</v>
      </c>
      <c r="AF57" s="1"/>
      <c r="AG57" s="4">
        <v>0.27997117134247862</v>
      </c>
      <c r="AH57" s="4">
        <v>0.28222891544458734</v>
      </c>
      <c r="AI57" s="4">
        <v>0.28510359102355837</v>
      </c>
      <c r="AJ57" s="4">
        <v>0.2883123241688812</v>
      </c>
      <c r="AK57" s="4">
        <v>0.29123030303030306</v>
      </c>
      <c r="AL57" s="4">
        <v>0.29380745311638201</v>
      </c>
      <c r="AM57" s="4">
        <v>0.29589001329818099</v>
      </c>
      <c r="AN57" s="4">
        <v>0.2977911198220532</v>
      </c>
      <c r="AO57" s="4">
        <v>0.2997914917880013</v>
      </c>
      <c r="AP57" s="4">
        <v>0.30200669751223136</v>
      </c>
      <c r="AQ57" s="4">
        <v>0.30411407783789735</v>
      </c>
      <c r="AR57" s="4">
        <v>0.30592717178738504</v>
      </c>
      <c r="AS57" s="4">
        <v>0.30774272304263045</v>
      </c>
      <c r="AU57" s="4">
        <v>0.29123030303030306</v>
      </c>
    </row>
    <row r="58" spans="3:47" x14ac:dyDescent="0.35">
      <c r="C58" s="6" t="s">
        <v>51</v>
      </c>
      <c r="D58" s="7">
        <v>5.6934411725299405</v>
      </c>
      <c r="E58" s="7">
        <v>6.0424438200216333</v>
      </c>
      <c r="F58" s="7">
        <v>6.4203930599161572</v>
      </c>
      <c r="G58" s="7">
        <v>6.8171673783798346</v>
      </c>
      <c r="H58" s="7">
        <v>7.2248276458642637</v>
      </c>
      <c r="I58" s="7">
        <v>7.6532532042910164</v>
      </c>
      <c r="J58" s="7">
        <v>8.1109106263871755</v>
      </c>
      <c r="K58" s="7">
        <v>8.6202682684631462</v>
      </c>
      <c r="L58" s="7">
        <v>9.1896289684986119</v>
      </c>
      <c r="M58" s="7">
        <v>9.803487634843929</v>
      </c>
      <c r="N58" s="7">
        <v>10.465704104778673</v>
      </c>
      <c r="O58" s="7">
        <v>11.162186977118793</v>
      </c>
      <c r="P58" s="7">
        <v>11.88827685623685</v>
      </c>
      <c r="R58" s="4">
        <v>6.1299069739331247E-2</v>
      </c>
      <c r="S58" s="4">
        <v>6.2549069739331248E-2</v>
      </c>
      <c r="T58" s="4">
        <v>6.1799069739331247E-2</v>
      </c>
      <c r="U58" s="4">
        <v>5.9799069739331245E-2</v>
      </c>
      <c r="V58" s="4">
        <v>5.9299069739331245E-2</v>
      </c>
      <c r="W58" s="4">
        <v>5.9799069739331252E-2</v>
      </c>
      <c r="X58" s="4">
        <v>6.2799069739331248E-2</v>
      </c>
      <c r="Y58" s="4">
        <v>6.6049069739331251E-2</v>
      </c>
      <c r="Z58" s="4">
        <v>6.6799069739331252E-2</v>
      </c>
      <c r="AA58" s="4">
        <v>6.7549069739331252E-2</v>
      </c>
      <c r="AB58" s="4">
        <v>6.6549069739331251E-2</v>
      </c>
      <c r="AC58" s="4">
        <v>6.504906973933125E-2</v>
      </c>
      <c r="AD58" s="1"/>
      <c r="AE58" s="4">
        <v>6.4938896523392006E-2</v>
      </c>
      <c r="AF58" s="1"/>
      <c r="AG58" s="4">
        <v>0.17094111847060212</v>
      </c>
      <c r="AH58" s="4">
        <v>0.17019521128367715</v>
      </c>
      <c r="AI58" s="4">
        <v>0.16972993892773233</v>
      </c>
      <c r="AJ58" s="4">
        <v>0.16925985830397056</v>
      </c>
      <c r="AK58" s="4">
        <v>0.16854545454545455</v>
      </c>
      <c r="AL58" s="4">
        <v>0.16762672063016926</v>
      </c>
      <c r="AM58" s="4">
        <v>0.16648536457291002</v>
      </c>
      <c r="AN58" s="4">
        <v>0.16548882083338923</v>
      </c>
      <c r="AO58" s="4">
        <v>0.1648162260698971</v>
      </c>
      <c r="AP58" s="4">
        <v>0.16419082048703115</v>
      </c>
      <c r="AQ58" s="4">
        <v>0.16367576563497463</v>
      </c>
      <c r="AR58" s="4">
        <v>0.16308419357678663</v>
      </c>
      <c r="AS58" s="4">
        <v>0.16238238958633536</v>
      </c>
      <c r="AU58" s="4">
        <v>0.16854545454545455</v>
      </c>
    </row>
    <row r="59" spans="3:47" x14ac:dyDescent="0.35">
      <c r="C59" s="6" t="s">
        <v>52</v>
      </c>
      <c r="D59" s="7">
        <v>4.8042957572801992</v>
      </c>
      <c r="E59" s="7">
        <v>5.06043336417597</v>
      </c>
      <c r="F59" s="7">
        <v>5.3403476319020431</v>
      </c>
      <c r="G59" s="7">
        <v>5.6339650421277163</v>
      </c>
      <c r="H59" s="7">
        <v>5.9362138644393134</v>
      </c>
      <c r="I59" s="7">
        <v>6.2388477134333522</v>
      </c>
      <c r="J59" s="7">
        <v>6.5589897408211</v>
      </c>
      <c r="K59" s="7">
        <v>6.9086776078351217</v>
      </c>
      <c r="L59" s="7">
        <v>7.3000377598064556</v>
      </c>
      <c r="M59" s="7">
        <v>7.7330343007704103</v>
      </c>
      <c r="N59" s="7">
        <v>8.1942914013012125</v>
      </c>
      <c r="O59" s="7">
        <v>8.6721356687618538</v>
      </c>
      <c r="P59" s="7">
        <v>9.1665248723931239</v>
      </c>
      <c r="R59" s="4">
        <v>5.3314287844921239E-2</v>
      </c>
      <c r="S59" s="4">
        <v>5.5314287844921241E-2</v>
      </c>
      <c r="T59" s="4">
        <v>5.4980954511587909E-2</v>
      </c>
      <c r="U59" s="4">
        <v>5.364762117825457E-2</v>
      </c>
      <c r="V59" s="4">
        <v>5.0980954511587913E-2</v>
      </c>
      <c r="W59" s="4">
        <v>5.1314287844921237E-2</v>
      </c>
      <c r="X59" s="4">
        <v>5.3314287844921239E-2</v>
      </c>
      <c r="Y59" s="4">
        <v>5.6647621178254573E-2</v>
      </c>
      <c r="Z59" s="4">
        <v>5.9314287844921244E-2</v>
      </c>
      <c r="AA59" s="4">
        <v>5.9647621178254583E-2</v>
      </c>
      <c r="AB59" s="4">
        <v>5.8314287844921243E-2</v>
      </c>
      <c r="AC59" s="4">
        <v>5.700893326797507E-2</v>
      </c>
      <c r="AD59" s="1"/>
      <c r="AE59" s="4">
        <v>5.650480510608509E-2</v>
      </c>
      <c r="AF59" s="1"/>
      <c r="AG59" s="4">
        <v>0.14424522276184579</v>
      </c>
      <c r="AH59" s="4">
        <v>0.14253529718375021</v>
      </c>
      <c r="AI59" s="4">
        <v>0.14117778599483916</v>
      </c>
      <c r="AJ59" s="4">
        <v>0.13988275067799405</v>
      </c>
      <c r="AK59" s="4">
        <v>0.13848383838383826</v>
      </c>
      <c r="AL59" s="4">
        <v>0.13664745629054925</v>
      </c>
      <c r="AM59" s="4">
        <v>0.13463048090778604</v>
      </c>
      <c r="AN59" s="4">
        <v>0.13263031674100184</v>
      </c>
      <c r="AO59" s="4">
        <v>0.13092636034201252</v>
      </c>
      <c r="AP59" s="4">
        <v>0.12951444363382036</v>
      </c>
      <c r="AQ59" s="4">
        <v>0.12815257392301638</v>
      </c>
      <c r="AR59" s="4">
        <v>0.12670350846367684</v>
      </c>
      <c r="AS59" s="4">
        <v>0.12520588399662672</v>
      </c>
      <c r="AU59" s="4">
        <v>0.13848383838383826</v>
      </c>
    </row>
    <row r="60" spans="3:47" x14ac:dyDescent="0.35">
      <c r="C60" s="10" t="s">
        <v>53</v>
      </c>
      <c r="D60" s="11">
        <v>30.381552875360441</v>
      </c>
      <c r="E60" s="11">
        <v>32.496983583688532</v>
      </c>
      <c r="F60" s="11">
        <v>34.788700468402304</v>
      </c>
      <c r="G60" s="11">
        <v>37.223953203865548</v>
      </c>
      <c r="H60" s="11">
        <v>39.787683260757731</v>
      </c>
      <c r="I60" s="11">
        <v>42.498675998444611</v>
      </c>
      <c r="J60" s="11">
        <v>45.436786093718347</v>
      </c>
      <c r="K60" s="11">
        <v>48.683733343314948</v>
      </c>
      <c r="L60" s="11">
        <v>52.28677799739269</v>
      </c>
      <c r="M60" s="11">
        <v>56.229507466396093</v>
      </c>
      <c r="N60" s="11">
        <v>60.491622917242459</v>
      </c>
      <c r="O60" s="11">
        <v>65.022953910773666</v>
      </c>
      <c r="P60" s="11">
        <v>69.821122725629024</v>
      </c>
      <c r="R60" s="13">
        <v>6.9628788133595076E-2</v>
      </c>
      <c r="S60" s="13">
        <v>7.0520910927378333E-2</v>
      </c>
      <c r="T60" s="13">
        <v>7.0001256231894127E-2</v>
      </c>
      <c r="U60" s="13">
        <v>6.887312701182835E-2</v>
      </c>
      <c r="V60" s="13">
        <v>6.8136481330661081E-2</v>
      </c>
      <c r="W60" s="13">
        <v>6.9134155976559475E-2</v>
      </c>
      <c r="X60" s="13">
        <v>7.1460759634262461E-2</v>
      </c>
      <c r="Y60" s="13">
        <v>7.4009210194897701E-2</v>
      </c>
      <c r="Z60" s="13">
        <v>7.5405860143074932E-2</v>
      </c>
      <c r="AA60" s="13">
        <v>7.5798555649691401E-2</v>
      </c>
      <c r="AB60" s="13">
        <v>7.4908405081649754E-2</v>
      </c>
      <c r="AC60" s="13">
        <v>7.3791923102102475E-2</v>
      </c>
      <c r="AD60" s="1"/>
      <c r="AE60" s="13">
        <v>7.3498971128993507E-2</v>
      </c>
      <c r="AF60" s="1"/>
      <c r="AG60" s="13">
        <v>6.7315653833034436E-2</v>
      </c>
      <c r="AH60" s="13">
        <v>6.8302140104254755E-2</v>
      </c>
      <c r="AI60" s="13">
        <v>6.9306528378051083E-2</v>
      </c>
      <c r="AJ60" s="13">
        <v>7.0251117083341405E-2</v>
      </c>
      <c r="AK60" s="13">
        <v>7.1107070707070716E-2</v>
      </c>
      <c r="AL60" s="13">
        <v>7.1882876769593221E-2</v>
      </c>
      <c r="AM60" s="13">
        <v>7.2637083485245488E-2</v>
      </c>
      <c r="AN60" s="13">
        <v>7.3443726535277504E-2</v>
      </c>
      <c r="AO60" s="13">
        <v>7.4346152905966412E-2</v>
      </c>
      <c r="AP60" s="13">
        <v>7.5295247236811289E-2</v>
      </c>
      <c r="AQ60" s="13">
        <v>7.6281107750790667E-2</v>
      </c>
      <c r="AR60" s="13">
        <v>7.7273158805867326E-2</v>
      </c>
      <c r="AS60" s="13">
        <v>7.8269874999294109E-2</v>
      </c>
      <c r="AU60" s="13">
        <v>7.1107070707070716E-2</v>
      </c>
    </row>
    <row r="61" spans="3:47" x14ac:dyDescent="0.35">
      <c r="C61" s="6" t="s">
        <v>54</v>
      </c>
      <c r="D61" s="7">
        <v>12.008114313554072</v>
      </c>
      <c r="E61" s="7">
        <v>12.936513120066909</v>
      </c>
      <c r="F61" s="7">
        <v>13.962563445381496</v>
      </c>
      <c r="G61" s="7">
        <v>15.065340033726331</v>
      </c>
      <c r="H61" s="7">
        <v>16.235127849586707</v>
      </c>
      <c r="I61" s="7">
        <v>17.452453232366381</v>
      </c>
      <c r="J61" s="7">
        <v>18.766872318708849</v>
      </c>
      <c r="K61" s="7">
        <v>20.217819687106388</v>
      </c>
      <c r="L61" s="7">
        <v>21.848338750282402</v>
      </c>
      <c r="M61" s="7">
        <v>23.668617533856779</v>
      </c>
      <c r="N61" s="7">
        <v>25.648441087141826</v>
      </c>
      <c r="O61" s="7">
        <v>27.759674249562323</v>
      </c>
      <c r="P61" s="7">
        <v>30.008455848385843</v>
      </c>
      <c r="R61" s="4">
        <v>7.7314287844921226E-2</v>
      </c>
      <c r="S61" s="4">
        <v>7.9314287844921227E-2</v>
      </c>
      <c r="T61" s="4">
        <v>7.8980954511587903E-2</v>
      </c>
      <c r="U61" s="4">
        <v>7.7647621178254564E-2</v>
      </c>
      <c r="V61" s="4">
        <v>7.4980954511587899E-2</v>
      </c>
      <c r="W61" s="4">
        <v>7.5314287844921224E-2</v>
      </c>
      <c r="X61" s="4">
        <v>7.7314287844921226E-2</v>
      </c>
      <c r="Y61" s="4">
        <v>8.0647621178254567E-2</v>
      </c>
      <c r="Z61" s="4">
        <v>8.3314287844921231E-2</v>
      </c>
      <c r="AA61" s="4">
        <v>8.3647621178254583E-2</v>
      </c>
      <c r="AB61" s="4">
        <v>8.231428784492123E-2</v>
      </c>
      <c r="AC61" s="4">
        <v>8.1008933267975064E-2</v>
      </c>
      <c r="AD61" s="1"/>
      <c r="AE61" s="4">
        <v>8.0504893079524076E-2</v>
      </c>
      <c r="AF61" s="1"/>
      <c r="AG61" s="4">
        <v>0.39524359939128395</v>
      </c>
      <c r="AH61" s="4">
        <v>0.39808350478904864</v>
      </c>
      <c r="AI61" s="4">
        <v>0.4013534066345289</v>
      </c>
      <c r="AJ61" s="4">
        <v>0.40472165734836191</v>
      </c>
      <c r="AK61" s="4">
        <v>0.40804406085134598</v>
      </c>
      <c r="AL61" s="4">
        <v>0.41065875165158355</v>
      </c>
      <c r="AM61" s="4">
        <v>0.41303256528752097</v>
      </c>
      <c r="AN61" s="4">
        <v>0.41528901541982127</v>
      </c>
      <c r="AO61" s="4">
        <v>0.41785590137858336</v>
      </c>
      <c r="AP61" s="4">
        <v>0.42092877210424845</v>
      </c>
      <c r="AQ61" s="4">
        <v>0.42399988378938047</v>
      </c>
      <c r="AR61" s="4">
        <v>0.42692114983971557</v>
      </c>
      <c r="AS61" s="4">
        <v>0.42979050861596546</v>
      </c>
      <c r="AU61" s="4">
        <v>0.40804406085134592</v>
      </c>
    </row>
    <row r="62" spans="3:47" x14ac:dyDescent="0.35">
      <c r="C62" s="6" t="s">
        <v>55</v>
      </c>
      <c r="D62" s="7">
        <v>9.8762807249144338</v>
      </c>
      <c r="E62" s="7">
        <v>10.566287204570576</v>
      </c>
      <c r="F62" s="7">
        <v>11.317708854793191</v>
      </c>
      <c r="G62" s="7">
        <v>12.114079583678434</v>
      </c>
      <c r="H62" s="7">
        <v>12.942258789959613</v>
      </c>
      <c r="I62" s="7">
        <v>13.820585348916923</v>
      </c>
      <c r="J62" s="7">
        <v>14.765429843749915</v>
      </c>
      <c r="K62" s="7">
        <v>15.819164934135078</v>
      </c>
      <c r="L62" s="7">
        <v>16.999512128811318</v>
      </c>
      <c r="M62" s="7">
        <v>18.28068057867042</v>
      </c>
      <c r="N62" s="7">
        <v>19.672114815637173</v>
      </c>
      <c r="O62" s="7">
        <v>21.149785972600824</v>
      </c>
      <c r="P62" s="7">
        <v>22.706727738533981</v>
      </c>
      <c r="R62" s="4">
        <v>6.9865012839853136E-2</v>
      </c>
      <c r="S62" s="4">
        <v>7.1115012839853137E-2</v>
      </c>
      <c r="T62" s="4">
        <v>7.0365012839853136E-2</v>
      </c>
      <c r="U62" s="4">
        <v>6.8365012839853134E-2</v>
      </c>
      <c r="V62" s="4">
        <v>6.7865012839853134E-2</v>
      </c>
      <c r="W62" s="4">
        <v>6.8365012839853134E-2</v>
      </c>
      <c r="X62" s="4">
        <v>7.1365012839853137E-2</v>
      </c>
      <c r="Y62" s="4">
        <v>7.461501283985314E-2</v>
      </c>
      <c r="Z62" s="4">
        <v>7.536501283985314E-2</v>
      </c>
      <c r="AA62" s="4">
        <v>7.6115012839853141E-2</v>
      </c>
      <c r="AB62" s="4">
        <v>7.511501283985314E-2</v>
      </c>
      <c r="AC62" s="4">
        <v>7.3615012839853139E-2</v>
      </c>
      <c r="AD62" s="1"/>
      <c r="AE62" s="4">
        <v>7.3504863843253609E-2</v>
      </c>
      <c r="AF62" s="1"/>
      <c r="AG62" s="4">
        <v>0.32507491521027998</v>
      </c>
      <c r="AH62" s="4">
        <v>0.32514670715081989</v>
      </c>
      <c r="AI62" s="4">
        <v>0.3253271522767221</v>
      </c>
      <c r="AJ62" s="4">
        <v>0.32543775018555626</v>
      </c>
      <c r="AK62" s="4">
        <v>0.3252830456385094</v>
      </c>
      <c r="AL62" s="4">
        <v>0.32520037446396532</v>
      </c>
      <c r="AM62" s="4">
        <v>0.32496642287362931</v>
      </c>
      <c r="AN62" s="4">
        <v>0.32493738355230928</v>
      </c>
      <c r="AO62" s="4">
        <v>0.32512066682821816</v>
      </c>
      <c r="AP62" s="4">
        <v>0.32510831772082177</v>
      </c>
      <c r="AQ62" s="4">
        <v>0.32520395167030403</v>
      </c>
      <c r="AR62" s="4">
        <v>0.32526645900497164</v>
      </c>
      <c r="AS62" s="4">
        <v>0.32521287043410851</v>
      </c>
      <c r="AU62" s="4">
        <v>0.3252830456385094</v>
      </c>
    </row>
    <row r="63" spans="3:47" x14ac:dyDescent="0.35">
      <c r="C63" s="6" t="s">
        <v>56</v>
      </c>
      <c r="D63" s="7">
        <v>4.7294060066756591</v>
      </c>
      <c r="E63" s="7">
        <v>5.018601183311926</v>
      </c>
      <c r="F63" s="7">
        <v>5.3065240360309289</v>
      </c>
      <c r="G63" s="7">
        <v>5.6016705405113045</v>
      </c>
      <c r="H63" s="7">
        <v>5.9200699818183127</v>
      </c>
      <c r="I63" s="7">
        <v>6.2767725486290926</v>
      </c>
      <c r="J63" s="7">
        <v>6.6822337233143942</v>
      </c>
      <c r="K63" s="7">
        <v>7.1284879698481785</v>
      </c>
      <c r="L63" s="7">
        <v>7.5994836607929814</v>
      </c>
      <c r="M63" s="7">
        <v>8.0939662805710331</v>
      </c>
      <c r="N63" s="7">
        <v>8.6198664456208931</v>
      </c>
      <c r="O63" s="7">
        <v>9.1861661246855277</v>
      </c>
      <c r="P63" s="7">
        <v>9.7864283163731507</v>
      </c>
      <c r="R63" s="4">
        <v>6.114830831357293E-2</v>
      </c>
      <c r="S63" s="4">
        <v>5.7371136339029405E-2</v>
      </c>
      <c r="T63" s="4">
        <v>5.5619554811464425E-2</v>
      </c>
      <c r="U63" s="4">
        <v>5.6840087078371022E-2</v>
      </c>
      <c r="V63" s="4">
        <v>6.0253099694139334E-2</v>
      </c>
      <c r="W63" s="4">
        <v>6.459707939773264E-2</v>
      </c>
      <c r="X63" s="4">
        <v>6.6782196644334213E-2</v>
      </c>
      <c r="Y63" s="4">
        <v>6.607231336252567E-2</v>
      </c>
      <c r="Z63" s="4">
        <v>6.5067923276047046E-2</v>
      </c>
      <c r="AA63" s="4">
        <v>6.4974345928799526E-2</v>
      </c>
      <c r="AB63" s="4">
        <v>6.5697036333124209E-2</v>
      </c>
      <c r="AC63" s="4">
        <v>6.5344147225311747E-2</v>
      </c>
      <c r="AD63" s="1"/>
      <c r="AE63" s="4">
        <v>6.5504783998323324E-2</v>
      </c>
      <c r="AF63" s="1"/>
      <c r="AG63" s="4">
        <v>0.15566702683295777</v>
      </c>
      <c r="AH63" s="4">
        <v>0.15443283129302351</v>
      </c>
      <c r="AI63" s="4">
        <v>0.15253585114082402</v>
      </c>
      <c r="AJ63" s="4">
        <v>0.15048564320485969</v>
      </c>
      <c r="AK63" s="4">
        <v>0.1487915228192547</v>
      </c>
      <c r="AL63" s="4">
        <v>0.14769336693827387</v>
      </c>
      <c r="AM63" s="4">
        <v>0.14706660170751415</v>
      </c>
      <c r="AN63" s="4">
        <v>0.1464244313306558</v>
      </c>
      <c r="AO63" s="4">
        <v>0.14534235904097847</v>
      </c>
      <c r="AP63" s="4">
        <v>0.14394517478937821</v>
      </c>
      <c r="AQ63" s="4">
        <v>0.14249686204342019</v>
      </c>
      <c r="AR63" s="4">
        <v>0.14127574298287102</v>
      </c>
      <c r="AS63" s="4">
        <v>0.1401642931871801</v>
      </c>
      <c r="AU63" s="4">
        <v>0.1487915228192547</v>
      </c>
    </row>
    <row r="64" spans="3:47" x14ac:dyDescent="0.35">
      <c r="C64" s="6" t="s">
        <v>57</v>
      </c>
      <c r="D64" s="7">
        <v>3.7677518302162785</v>
      </c>
      <c r="E64" s="7">
        <v>3.9755820757391258</v>
      </c>
      <c r="F64" s="7">
        <v>4.2019041321966899</v>
      </c>
      <c r="G64" s="7">
        <v>4.4428630459494833</v>
      </c>
      <c r="H64" s="7">
        <v>4.6902266393931011</v>
      </c>
      <c r="I64" s="7">
        <v>4.9488648685322216</v>
      </c>
      <c r="J64" s="7">
        <v>5.2222502079451898</v>
      </c>
      <c r="K64" s="7">
        <v>5.5182607522253022</v>
      </c>
      <c r="L64" s="7">
        <v>5.8394434575059879</v>
      </c>
      <c r="M64" s="7">
        <v>6.1862430732978568</v>
      </c>
      <c r="N64" s="7">
        <v>6.5512005688425665</v>
      </c>
      <c r="O64" s="7">
        <v>6.9273275639249849</v>
      </c>
      <c r="P64" s="7">
        <v>7.3195108223360572</v>
      </c>
      <c r="R64" s="4">
        <v>5.5160279893200319E-2</v>
      </c>
      <c r="S64" s="4">
        <v>5.6928030196807665E-2</v>
      </c>
      <c r="T64" s="4">
        <v>5.7345171658360491E-2</v>
      </c>
      <c r="U64" s="4">
        <v>5.5676619082178608E-2</v>
      </c>
      <c r="V64" s="4">
        <v>5.5144079172384501E-2</v>
      </c>
      <c r="W64" s="4">
        <v>5.5242029571530973E-2</v>
      </c>
      <c r="X64" s="4">
        <v>5.6682566421225641E-2</v>
      </c>
      <c r="Y64" s="4">
        <v>5.820361155481199E-2</v>
      </c>
      <c r="Z64" s="4">
        <v>5.9389155544625455E-2</v>
      </c>
      <c r="AA64" s="4">
        <v>5.899501381056356E-2</v>
      </c>
      <c r="AB64" s="4">
        <v>5.7413445234950344E-2</v>
      </c>
      <c r="AC64" s="4">
        <v>5.661393297660991E-2</v>
      </c>
      <c r="AD64" s="1"/>
      <c r="AE64" s="4">
        <v>5.7504810703756036E-2</v>
      </c>
      <c r="AF64" s="1"/>
      <c r="AG64" s="4">
        <v>0.12401445856547839</v>
      </c>
      <c r="AH64" s="4">
        <v>0.12233695676710811</v>
      </c>
      <c r="AI64" s="4">
        <v>0.12078358994792499</v>
      </c>
      <c r="AJ64" s="4">
        <v>0.11935494926122224</v>
      </c>
      <c r="AK64" s="4">
        <v>0.11788137069089</v>
      </c>
      <c r="AL64" s="4">
        <v>0.11644750694617741</v>
      </c>
      <c r="AM64" s="4">
        <v>0.11493441013133558</v>
      </c>
      <c r="AN64" s="4">
        <v>0.11334916969721361</v>
      </c>
      <c r="AO64" s="4">
        <v>0.11168107275221997</v>
      </c>
      <c r="AP64" s="4">
        <v>0.11001773538555149</v>
      </c>
      <c r="AQ64" s="4">
        <v>0.10829930249689532</v>
      </c>
      <c r="AR64" s="4">
        <v>0.10653664817244168</v>
      </c>
      <c r="AS64" s="4">
        <v>0.10483232776274602</v>
      </c>
      <c r="AU64" s="4">
        <v>0.11788137069089</v>
      </c>
    </row>
    <row r="65" spans="3:47" x14ac:dyDescent="0.35">
      <c r="C65" s="10" t="s">
        <v>58</v>
      </c>
      <c r="D65" s="11">
        <v>54.543080883817062</v>
      </c>
      <c r="E65" s="11">
        <v>56.99015690799466</v>
      </c>
      <c r="F65" s="11">
        <v>59.618258725552074</v>
      </c>
      <c r="G65" s="11">
        <v>62.322841798126426</v>
      </c>
      <c r="H65" s="11">
        <v>65.025472632918309</v>
      </c>
      <c r="I65" s="11">
        <v>67.812790352245869</v>
      </c>
      <c r="J65" s="11">
        <v>70.753492876577269</v>
      </c>
      <c r="K65" s="11">
        <v>74.033979482264229</v>
      </c>
      <c r="L65" s="11">
        <v>77.707176324862189</v>
      </c>
      <c r="M65" s="11">
        <v>81.620899258212603</v>
      </c>
      <c r="N65" s="11">
        <v>85.792952571796505</v>
      </c>
      <c r="O65" s="11">
        <v>90.092467491500997</v>
      </c>
      <c r="P65" s="11">
        <v>94.472313955374361</v>
      </c>
      <c r="R65" s="13">
        <v>4.4865012839853106E-2</v>
      </c>
      <c r="S65" s="13">
        <v>4.6115012839853108E-2</v>
      </c>
      <c r="T65" s="13">
        <v>4.5365012839853107E-2</v>
      </c>
      <c r="U65" s="13">
        <v>4.3365012839853105E-2</v>
      </c>
      <c r="V65" s="13">
        <v>4.2865012839853105E-2</v>
      </c>
      <c r="W65" s="13">
        <v>4.3365012839853112E-2</v>
      </c>
      <c r="X65" s="13">
        <v>4.6365012839853115E-2</v>
      </c>
      <c r="Y65" s="13">
        <v>4.9615012839853111E-2</v>
      </c>
      <c r="Z65" s="13">
        <v>5.0365012839853111E-2</v>
      </c>
      <c r="AA65" s="13">
        <v>5.1115012839853112E-2</v>
      </c>
      <c r="AB65" s="13">
        <v>5.0115012839853111E-2</v>
      </c>
      <c r="AC65" s="13">
        <v>4.861501283985311E-2</v>
      </c>
      <c r="AD65" s="1"/>
      <c r="AE65" s="13">
        <v>4.8504792051097083E-2</v>
      </c>
      <c r="AF65" s="1"/>
      <c r="AG65" s="13">
        <v>0.12084975270437581</v>
      </c>
      <c r="AH65" s="13">
        <v>0.11978187672923378</v>
      </c>
      <c r="AI65" s="13">
        <v>0.11877231642973839</v>
      </c>
      <c r="AJ65" s="13">
        <v>0.11761913712249349</v>
      </c>
      <c r="AK65" s="13">
        <v>0.11621111111111114</v>
      </c>
      <c r="AL65" s="13">
        <v>0.11469953681547991</v>
      </c>
      <c r="AM65" s="13">
        <v>0.11310939462901799</v>
      </c>
      <c r="AN65" s="13">
        <v>0.11168681960091278</v>
      </c>
      <c r="AO65" s="13">
        <v>0.110491214685808</v>
      </c>
      <c r="AP65" s="13">
        <v>0.10929609854773778</v>
      </c>
      <c r="AQ65" s="13">
        <v>0.10818657433510979</v>
      </c>
      <c r="AR65" s="13">
        <v>0.10706572262521752</v>
      </c>
      <c r="AS65" s="13">
        <v>0.10590400033007494</v>
      </c>
      <c r="AU65" s="13">
        <v>0.11621111111111115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451.3296855248106</v>
      </c>
      <c r="E67" s="14">
        <v>475.78280174070551</v>
      </c>
      <c r="F67" s="14">
        <v>501.95416337459568</v>
      </c>
      <c r="G67" s="14">
        <v>529.86991167279871</v>
      </c>
      <c r="H67" s="14">
        <v>559.54608824578315</v>
      </c>
      <c r="I67" s="14">
        <v>591.22113510657016</v>
      </c>
      <c r="J67" s="14">
        <v>625.53153174091517</v>
      </c>
      <c r="K67" s="14">
        <v>662.87122998763562</v>
      </c>
      <c r="L67" s="14">
        <v>703.28827993999107</v>
      </c>
      <c r="M67" s="14">
        <v>746.78694246860653</v>
      </c>
      <c r="N67" s="14">
        <v>793.00923519448304</v>
      </c>
      <c r="O67" s="14">
        <v>841.46882197646744</v>
      </c>
      <c r="P67" s="14">
        <v>892.05614198641206</v>
      </c>
      <c r="R67" s="15">
        <v>5.4180163636833756E-2</v>
      </c>
      <c r="S67" s="15">
        <v>5.5006951781651825E-2</v>
      </c>
      <c r="T67" s="15">
        <v>5.5614138371774313E-2</v>
      </c>
      <c r="U67" s="15">
        <v>5.6006532771971873E-2</v>
      </c>
      <c r="V67" s="15">
        <v>5.6608468053258143E-2</v>
      </c>
      <c r="W67" s="15">
        <v>5.8033102331770392E-2</v>
      </c>
      <c r="X67" s="15">
        <v>5.9692751447397718E-2</v>
      </c>
      <c r="Y67" s="15">
        <v>6.0972701972763721E-2</v>
      </c>
      <c r="Z67" s="15">
        <v>6.1850401562680624E-2</v>
      </c>
      <c r="AA67" s="15">
        <v>6.1894886074309818E-2</v>
      </c>
      <c r="AB67" s="15">
        <v>6.110847721729229E-2</v>
      </c>
      <c r="AC67" s="15">
        <v>6.011787803512858E-2</v>
      </c>
      <c r="AD67" s="3"/>
      <c r="AE67" s="15">
        <v>6.0523556449676628E-2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293.5601180503989</v>
      </c>
      <c r="E68" s="7">
        <v>311.72789780818573</v>
      </c>
      <c r="F68" s="7">
        <v>331.09009843123306</v>
      </c>
      <c r="G68" s="7">
        <v>351.62929546667158</v>
      </c>
      <c r="H68" s="7">
        <v>373.25397873441818</v>
      </c>
      <c r="I68" s="7">
        <v>396.01705090572818</v>
      </c>
      <c r="J68" s="7">
        <v>420.53365925811983</v>
      </c>
      <c r="K68" s="7">
        <v>447.17819908222452</v>
      </c>
      <c r="L68" s="7">
        <v>476.27020463833946</v>
      </c>
      <c r="M68" s="7">
        <v>508.00054240283509</v>
      </c>
      <c r="N68" s="7">
        <v>542.32202835930855</v>
      </c>
      <c r="O68" s="7">
        <v>578.87262429936413</v>
      </c>
      <c r="P68" s="7">
        <v>617.39698089005219</v>
      </c>
      <c r="R68" s="4">
        <v>6.1887765539962558E-2</v>
      </c>
      <c r="S68" s="4">
        <v>6.2112505037843491E-2</v>
      </c>
      <c r="T68" s="4">
        <v>6.2035068800779802E-2</v>
      </c>
      <c r="U68" s="4">
        <v>6.1498525710285357E-2</v>
      </c>
      <c r="V68" s="4">
        <v>6.0985477632394147E-2</v>
      </c>
      <c r="W68" s="4">
        <v>6.1907961529231725E-2</v>
      </c>
      <c r="X68" s="4">
        <v>6.3358875651260416E-2</v>
      </c>
      <c r="Y68" s="4">
        <v>6.5056851196732213E-2</v>
      </c>
      <c r="Z68" s="4">
        <v>6.6622554708393622E-2</v>
      </c>
      <c r="AA68" s="4">
        <v>6.7561908091934963E-2</v>
      </c>
      <c r="AB68" s="4">
        <v>6.739648037280066E-2</v>
      </c>
      <c r="AC68" s="4">
        <v>6.6550662397130589E-2</v>
      </c>
      <c r="AD68" s="1"/>
      <c r="AE68" s="4">
        <v>6.5491741790750957E-2</v>
      </c>
      <c r="AF68" s="1"/>
      <c r="AG68" s="4">
        <v>0.65043387897041227</v>
      </c>
      <c r="AH68" s="4">
        <v>0.65518950384018448</v>
      </c>
      <c r="AI68" s="4">
        <v>0.65960225572259856</v>
      </c>
      <c r="AJ68" s="4">
        <v>0.66361438481490354</v>
      </c>
      <c r="AK68" s="4">
        <v>0.66706565656565664</v>
      </c>
      <c r="AL68" s="4">
        <v>0.66982898173006689</v>
      </c>
      <c r="AM68" s="4">
        <v>0.6722821119628194</v>
      </c>
      <c r="AN68" s="4">
        <v>0.67460794623801312</v>
      </c>
      <c r="AO68" s="4">
        <v>0.67720480807525729</v>
      </c>
      <c r="AP68" s="4">
        <v>0.68024829240260909</v>
      </c>
      <c r="AQ68" s="4">
        <v>0.68387857831984233</v>
      </c>
      <c r="AR68" s="4">
        <v>0.68793116177458669</v>
      </c>
      <c r="AS68" s="4">
        <v>0.69210552097679123</v>
      </c>
      <c r="AU68" s="4">
        <v>0.66706565656565653</v>
      </c>
    </row>
    <row r="69" spans="3:47" x14ac:dyDescent="0.35">
      <c r="C69" s="5" t="s">
        <v>61</v>
      </c>
      <c r="D69" s="7">
        <v>157.7695674744117</v>
      </c>
      <c r="E69" s="7">
        <v>164.05490393251981</v>
      </c>
      <c r="F69" s="7">
        <v>170.86406494336265</v>
      </c>
      <c r="G69" s="7">
        <v>178.24061620612716</v>
      </c>
      <c r="H69" s="7">
        <v>186.292109511365</v>
      </c>
      <c r="I69" s="7">
        <v>195.20408420084195</v>
      </c>
      <c r="J69" s="7">
        <v>204.99787248279534</v>
      </c>
      <c r="K69" s="7">
        <v>215.69303090541109</v>
      </c>
      <c r="L69" s="7">
        <v>227.01807530165163</v>
      </c>
      <c r="M69" s="7">
        <v>238.7864000657714</v>
      </c>
      <c r="N69" s="7">
        <v>250.68720683517446</v>
      </c>
      <c r="O69" s="7">
        <v>262.59619767710336</v>
      </c>
      <c r="P69" s="7">
        <v>274.65916109635992</v>
      </c>
      <c r="R69" s="4">
        <v>3.9838712615647559E-2</v>
      </c>
      <c r="S69" s="4">
        <v>4.1505379282314223E-2</v>
      </c>
      <c r="T69" s="4">
        <v>4.3172045948980886E-2</v>
      </c>
      <c r="U69" s="4">
        <v>4.5172045948980888E-2</v>
      </c>
      <c r="V69" s="4">
        <v>4.7838712615647559E-2</v>
      </c>
      <c r="W69" s="4">
        <v>5.0172045948980899E-2</v>
      </c>
      <c r="X69" s="4">
        <v>5.2172045948980901E-2</v>
      </c>
      <c r="Y69" s="4">
        <v>5.2505379282314225E-2</v>
      </c>
      <c r="Z69" s="4">
        <v>5.1838712615647563E-2</v>
      </c>
      <c r="AA69" s="4">
        <v>4.9838712615647561E-2</v>
      </c>
      <c r="AB69" s="4">
        <v>4.7505379282314221E-2</v>
      </c>
      <c r="AC69" s="4">
        <v>4.5937311834536108E-2</v>
      </c>
      <c r="AD69" s="1"/>
      <c r="AE69" s="4">
        <v>4.99931253227641E-2</v>
      </c>
      <c r="AF69" s="1"/>
      <c r="AG69" s="4">
        <v>0.34956612102958773</v>
      </c>
      <c r="AH69" s="4">
        <v>0.34481049615981552</v>
      </c>
      <c r="AI69" s="4">
        <v>0.34039774427740155</v>
      </c>
      <c r="AJ69" s="4">
        <v>0.33638561518509652</v>
      </c>
      <c r="AK69" s="4">
        <v>0.33293434343434342</v>
      </c>
      <c r="AL69" s="4">
        <v>0.33017101826993306</v>
      </c>
      <c r="AM69" s="4">
        <v>0.32771788803718066</v>
      </c>
      <c r="AN69" s="4">
        <v>0.32539205376198688</v>
      </c>
      <c r="AO69" s="4">
        <v>0.32279519192474276</v>
      </c>
      <c r="AP69" s="4">
        <v>0.31975170759739086</v>
      </c>
      <c r="AQ69" s="4">
        <v>0.31612142168015761</v>
      </c>
      <c r="AR69" s="4">
        <v>0.31206883822541337</v>
      </c>
      <c r="AS69" s="4">
        <v>0.30789447902320882</v>
      </c>
      <c r="AU69" s="4">
        <v>0.33293434343434342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2226.8482862456799</v>
      </c>
      <c r="E86" s="14">
        <v>2245.2171356211061</v>
      </c>
      <c r="F86" s="14">
        <v>2265.1383962380037</v>
      </c>
      <c r="G86" s="14">
        <v>2287.7481842120078</v>
      </c>
      <c r="H86" s="14">
        <v>2313.2051351961604</v>
      </c>
      <c r="I86" s="14">
        <v>2340.9877063781623</v>
      </c>
      <c r="J86" s="14">
        <v>2370.6270438431384</v>
      </c>
      <c r="K86" s="14">
        <v>2401.7976850850869</v>
      </c>
      <c r="L86" s="14">
        <v>2435.5589471637013</v>
      </c>
      <c r="M86" s="14">
        <v>2471.0133335507849</v>
      </c>
      <c r="N86" s="14">
        <v>2509.514659460086</v>
      </c>
      <c r="O86" s="14">
        <v>2550.8941575264735</v>
      </c>
      <c r="P86" s="14">
        <v>2593.6205338614795</v>
      </c>
      <c r="R86" s="15">
        <v>8.2488104326114975E-3</v>
      </c>
      <c r="S86" s="15">
        <v>8.8727545772033789E-3</v>
      </c>
      <c r="T86" s="15">
        <v>9.9816364472717911E-3</v>
      </c>
      <c r="U86" s="15">
        <v>1.112751445278537E-2</v>
      </c>
      <c r="V86" s="15">
        <v>1.2010422577436453E-2</v>
      </c>
      <c r="W86" s="15">
        <v>1.2661039348571546E-2</v>
      </c>
      <c r="X86" s="15">
        <v>1.3148690479551917E-2</v>
      </c>
      <c r="Y86" s="15">
        <v>1.4056663593386087E-2</v>
      </c>
      <c r="Z86" s="15">
        <v>1.4556981438848648E-2</v>
      </c>
      <c r="AA86" s="15">
        <v>1.5581189055736688E-2</v>
      </c>
      <c r="AB86" s="15">
        <v>1.6489044170513001E-2</v>
      </c>
      <c r="AC86" s="15">
        <v>1.6749568463646725E-2</v>
      </c>
      <c r="AD86" s="3"/>
      <c r="AE86" s="15">
        <v>1.4747958163072245E-2</v>
      </c>
      <c r="AF86" s="1"/>
    </row>
    <row r="87" spans="3:32" x14ac:dyDescent="0.35">
      <c r="C87" s="10" t="s">
        <v>1</v>
      </c>
      <c r="D87" s="11">
        <v>2214.3171632936751</v>
      </c>
      <c r="E87" s="11">
        <v>2232.3517732302598</v>
      </c>
      <c r="F87" s="11">
        <v>2251.8566986584183</v>
      </c>
      <c r="G87" s="11">
        <v>2274.0676461242565</v>
      </c>
      <c r="H87" s="11">
        <v>2299.331617992324</v>
      </c>
      <c r="I87" s="11">
        <v>2327.1877093271551</v>
      </c>
      <c r="J87" s="11">
        <v>2356.9548555578845</v>
      </c>
      <c r="K87" s="11">
        <v>2388.2124436467807</v>
      </c>
      <c r="L87" s="11">
        <v>2422.110350218717</v>
      </c>
      <c r="M87" s="11">
        <v>2457.5067069020674</v>
      </c>
      <c r="N87" s="11">
        <v>2495.9712439489426</v>
      </c>
      <c r="O87" s="11">
        <v>2537.2618213221103</v>
      </c>
      <c r="P87" s="11">
        <v>2579.9129676825155</v>
      </c>
      <c r="R87" s="13">
        <v>8.1445468768164275E-3</v>
      </c>
      <c r="S87" s="13">
        <v>8.73738882108821E-3</v>
      </c>
      <c r="T87" s="13">
        <v>9.8633929410654186E-3</v>
      </c>
      <c r="U87" s="13">
        <v>1.1109595579148923E-2</v>
      </c>
      <c r="V87" s="13">
        <v>1.2114864648864243E-2</v>
      </c>
      <c r="W87" s="13">
        <v>1.2791037917321946E-2</v>
      </c>
      <c r="X87" s="13">
        <v>1.3261852688942533E-2</v>
      </c>
      <c r="Y87" s="13">
        <v>1.419384052792827E-2</v>
      </c>
      <c r="Z87" s="13">
        <v>1.461384972825619E-2</v>
      </c>
      <c r="AA87" s="13">
        <v>1.5651854352561889E-2</v>
      </c>
      <c r="AB87" s="13">
        <v>1.654288985631136E-2</v>
      </c>
      <c r="AC87" s="13">
        <v>1.6809911378472098E-2</v>
      </c>
      <c r="AD87" s="1"/>
      <c r="AE87" s="13">
        <v>1.4836863545688677E-2</v>
      </c>
      <c r="AF87" s="1"/>
    </row>
    <row r="88" spans="3:32" x14ac:dyDescent="0.35">
      <c r="C88" s="6" t="s">
        <v>2</v>
      </c>
      <c r="D88" s="7">
        <v>2034.4863200037432</v>
      </c>
      <c r="E88" s="7">
        <v>2043.215672624254</v>
      </c>
      <c r="F88" s="7">
        <v>2052.8124345917304</v>
      </c>
      <c r="G88" s="7">
        <v>2064.4818111011618</v>
      </c>
      <c r="H88" s="7">
        <v>2079.2957590713513</v>
      </c>
      <c r="I88" s="7">
        <v>2096.6260727776953</v>
      </c>
      <c r="J88" s="7">
        <v>2115.7550010532368</v>
      </c>
      <c r="K88" s="7">
        <v>2135.7470027153786</v>
      </c>
      <c r="L88" s="7">
        <v>2158.2341467311885</v>
      </c>
      <c r="M88" s="7">
        <v>2181.5411239749787</v>
      </c>
      <c r="N88" s="7">
        <v>2207.4348269848651</v>
      </c>
      <c r="O88" s="7">
        <v>2235.4679118255062</v>
      </c>
      <c r="P88" s="7">
        <v>2264.4334133387802</v>
      </c>
      <c r="R88" s="4">
        <v>4.2906912347755455E-3</v>
      </c>
      <c r="S88" s="4">
        <v>4.6968913248157038E-3</v>
      </c>
      <c r="T88" s="4">
        <v>5.6845800000000267E-3</v>
      </c>
      <c r="U88" s="4">
        <v>7.1756253266711863E-3</v>
      </c>
      <c r="V88" s="4">
        <v>8.3347035315861125E-3</v>
      </c>
      <c r="W88" s="4">
        <v>9.1236718477886759E-3</v>
      </c>
      <c r="X88" s="4">
        <v>9.4491099641450405E-3</v>
      </c>
      <c r="Y88" s="4">
        <v>1.0528936239741849E-2</v>
      </c>
      <c r="Z88" s="4">
        <v>1.0799095769608882E-2</v>
      </c>
      <c r="AA88" s="4">
        <v>1.1869454453696403E-2</v>
      </c>
      <c r="AB88" s="4">
        <v>1.2699394110281181E-2</v>
      </c>
      <c r="AC88" s="4">
        <v>1.2957243250975596E-2</v>
      </c>
      <c r="AD88" s="1"/>
      <c r="AE88" s="4">
        <v>1.106002312386356E-2</v>
      </c>
      <c r="AF88" s="1"/>
    </row>
    <row r="89" spans="3:32" x14ac:dyDescent="0.35">
      <c r="C89" s="6" t="s">
        <v>3</v>
      </c>
      <c r="D89" s="7">
        <v>2269.3773796436071</v>
      </c>
      <c r="E89" s="7">
        <v>2279.0423877061962</v>
      </c>
      <c r="F89" s="7">
        <v>2289.6674418120997</v>
      </c>
      <c r="G89" s="7">
        <v>2302.4588292525036</v>
      </c>
      <c r="H89" s="7">
        <v>2318.3759042513434</v>
      </c>
      <c r="I89" s="7">
        <v>2335.7187292070253</v>
      </c>
      <c r="J89" s="7">
        <v>2355.3697823616985</v>
      </c>
      <c r="K89" s="7">
        <v>2376.602440622331</v>
      </c>
      <c r="L89" s="7">
        <v>2399.4694527145107</v>
      </c>
      <c r="M89" s="7">
        <v>2423.9709024726426</v>
      </c>
      <c r="N89" s="7">
        <v>2451.3728982758103</v>
      </c>
      <c r="O89" s="7">
        <v>2482.7303493910022</v>
      </c>
      <c r="P89" s="7">
        <v>2515.1337460783379</v>
      </c>
      <c r="R89" s="4">
        <v>4.2588809376900016E-3</v>
      </c>
      <c r="S89" s="4">
        <v>4.6620695443043217E-3</v>
      </c>
      <c r="T89" s="4">
        <v>5.5865700000000372E-3</v>
      </c>
      <c r="U89" s="4">
        <v>6.9130769230768552E-3</v>
      </c>
      <c r="V89" s="4">
        <v>7.4805923076922782E-3</v>
      </c>
      <c r="W89" s="4">
        <v>8.4132789230768439E-3</v>
      </c>
      <c r="X89" s="4">
        <v>9.0145752992307291E-3</v>
      </c>
      <c r="Y89" s="4">
        <v>9.6217237268308616E-3</v>
      </c>
      <c r="Z89" s="4">
        <v>1.0211194699900708E-2</v>
      </c>
      <c r="AA89" s="4">
        <v>1.1304589413682993E-2</v>
      </c>
      <c r="AB89" s="4">
        <v>1.2791791545565154E-2</v>
      </c>
      <c r="AC89" s="4">
        <v>1.305151672846154E-2</v>
      </c>
      <c r="AD89" s="1"/>
      <c r="AE89" s="4">
        <v>1.0628417556866221E-2</v>
      </c>
      <c r="AF89" s="1"/>
    </row>
    <row r="90" spans="3:32" x14ac:dyDescent="0.35">
      <c r="C90" s="6" t="s">
        <v>4</v>
      </c>
      <c r="D90" s="7">
        <v>3392.9006107723576</v>
      </c>
      <c r="E90" s="7">
        <v>3407.4584996834633</v>
      </c>
      <c r="F90" s="7">
        <v>3423.4629619502962</v>
      </c>
      <c r="G90" s="7">
        <v>3442.9239110345397</v>
      </c>
      <c r="H90" s="7">
        <v>3467.6290430483614</v>
      </c>
      <c r="I90" s="7">
        <v>3496.5307030796871</v>
      </c>
      <c r="J90" s="7">
        <v>3528.4319018203041</v>
      </c>
      <c r="K90" s="7">
        <v>3561.7724428616011</v>
      </c>
      <c r="L90" s="7">
        <v>3599.2741178129604</v>
      </c>
      <c r="M90" s="7">
        <v>3638.1430237122972</v>
      </c>
      <c r="N90" s="7">
        <v>3681.3257966282836</v>
      </c>
      <c r="O90" s="7">
        <v>3728.0764037680106</v>
      </c>
      <c r="P90" s="7">
        <v>3776.3819965898551</v>
      </c>
      <c r="R90" s="4">
        <v>4.2906912347755455E-3</v>
      </c>
      <c r="S90" s="4">
        <v>4.6968913248157038E-3</v>
      </c>
      <c r="T90" s="4">
        <v>5.6845800000000267E-3</v>
      </c>
      <c r="U90" s="4">
        <v>7.1756253266711863E-3</v>
      </c>
      <c r="V90" s="4">
        <v>8.3347035315861125E-3</v>
      </c>
      <c r="W90" s="4">
        <v>9.1236718477886759E-3</v>
      </c>
      <c r="X90" s="4">
        <v>9.4491099641450405E-3</v>
      </c>
      <c r="Y90" s="4">
        <v>1.0528936239741849E-2</v>
      </c>
      <c r="Z90" s="4">
        <v>1.0799095769608882E-2</v>
      </c>
      <c r="AA90" s="4">
        <v>1.1869454453696403E-2</v>
      </c>
      <c r="AB90" s="4">
        <v>1.2699394110281181E-2</v>
      </c>
      <c r="AC90" s="4">
        <v>1.2957243250975596E-2</v>
      </c>
      <c r="AD90" s="1"/>
      <c r="AE90" s="4">
        <v>1.1060023123863458E-2</v>
      </c>
      <c r="AF90" s="1"/>
    </row>
    <row r="91" spans="3:32" x14ac:dyDescent="0.35">
      <c r="C91" s="6" t="s">
        <v>5</v>
      </c>
      <c r="D91" s="7">
        <v>3822.3482364254037</v>
      </c>
      <c r="E91" s="7">
        <v>3842.3398999849264</v>
      </c>
      <c r="F91" s="7">
        <v>3864.3386352105563</v>
      </c>
      <c r="G91" s="7">
        <v>3890.8507032851448</v>
      </c>
      <c r="H91" s="7">
        <v>3923.8720734695617</v>
      </c>
      <c r="I91" s="7">
        <v>3960.8395647217317</v>
      </c>
      <c r="J91" s="7">
        <v>3999.8779582770962</v>
      </c>
      <c r="K91" s="7">
        <v>4042.7245474634365</v>
      </c>
      <c r="L91" s="7">
        <v>4091.6912379516812</v>
      </c>
      <c r="M91" s="7">
        <v>4143.4792401214236</v>
      </c>
      <c r="N91" s="7">
        <v>4202.1604071512384</v>
      </c>
      <c r="O91" s="7">
        <v>4266.188615643242</v>
      </c>
      <c r="P91" s="7">
        <v>4332.5122608165311</v>
      </c>
      <c r="R91" s="4">
        <v>5.2302046603212027E-3</v>
      </c>
      <c r="S91" s="4">
        <v>5.725348563180614E-3</v>
      </c>
      <c r="T91" s="4">
        <v>6.8606999999998976E-3</v>
      </c>
      <c r="U91" s="4">
        <v>8.4869281045751171E-3</v>
      </c>
      <c r="V91" s="4">
        <v>9.4211764705882384E-3</v>
      </c>
      <c r="W91" s="4">
        <v>9.8560905882353837E-3</v>
      </c>
      <c r="X91" s="4">
        <v>1.0711974123529432E-2</v>
      </c>
      <c r="Y91" s="4">
        <v>1.2112299493411711E-2</v>
      </c>
      <c r="Z91" s="4">
        <v>1.2656869533407659E-2</v>
      </c>
      <c r="AA91" s="4">
        <v>1.4162292998020558E-2</v>
      </c>
      <c r="AB91" s="4">
        <v>1.5236973910620059E-2</v>
      </c>
      <c r="AC91" s="4">
        <v>1.5546346200000061E-2</v>
      </c>
      <c r="AD91" s="1"/>
      <c r="AE91" s="4">
        <v>1.2895519013284455E-2</v>
      </c>
      <c r="AF91" s="1"/>
    </row>
    <row r="92" spans="3:32" x14ac:dyDescent="0.35">
      <c r="C92" s="6" t="s">
        <v>6</v>
      </c>
      <c r="D92" s="7">
        <v>1017.9574995210926</v>
      </c>
      <c r="E92" s="7">
        <v>1023.2816255790967</v>
      </c>
      <c r="F92" s="7">
        <v>1029.1402695638351</v>
      </c>
      <c r="G92" s="7">
        <v>1036.2008922112316</v>
      </c>
      <c r="H92" s="7">
        <v>1044.2929735538437</v>
      </c>
      <c r="I92" s="7">
        <v>1054.1363567444791</v>
      </c>
      <c r="J92" s="7">
        <v>1065.1428228392783</v>
      </c>
      <c r="K92" s="7">
        <v>1077.3941582387738</v>
      </c>
      <c r="L92" s="7">
        <v>1091.0485408872119</v>
      </c>
      <c r="M92" s="7">
        <v>1106.0755684473183</v>
      </c>
      <c r="N92" s="7">
        <v>1122.2354604125994</v>
      </c>
      <c r="O92" s="7">
        <v>1139.2570437763738</v>
      </c>
      <c r="P92" s="7">
        <v>1156.8876522832809</v>
      </c>
      <c r="R92" s="4">
        <v>5.2302046603212027E-3</v>
      </c>
      <c r="S92" s="4">
        <v>5.725348563180614E-3</v>
      </c>
      <c r="T92" s="4">
        <v>6.8606999999998976E-3</v>
      </c>
      <c r="U92" s="4">
        <v>7.8093750000000585E-3</v>
      </c>
      <c r="V92" s="4">
        <v>9.4258828124998938E-3</v>
      </c>
      <c r="W92" s="4">
        <v>1.0441216664598227E-2</v>
      </c>
      <c r="X92" s="4">
        <v>1.1502058819527976E-2</v>
      </c>
      <c r="Y92" s="4">
        <v>1.2673525788146983E-2</v>
      </c>
      <c r="Z92" s="4">
        <v>1.3773014670719447E-2</v>
      </c>
      <c r="AA92" s="4">
        <v>1.4610115643333437E-2</v>
      </c>
      <c r="AB92" s="4">
        <v>1.5167568629061259E-2</v>
      </c>
      <c r="AC92" s="4">
        <v>1.5475531710092092E-2</v>
      </c>
      <c r="AD92" s="1"/>
      <c r="AE92" s="4">
        <v>1.3376030477320057E-2</v>
      </c>
      <c r="AF92" s="1"/>
    </row>
    <row r="93" spans="3:32" x14ac:dyDescent="0.35">
      <c r="C93" s="6" t="s">
        <v>7</v>
      </c>
      <c r="D93" s="7">
        <v>1472.4626529772734</v>
      </c>
      <c r="E93" s="7">
        <v>1479.9438974061738</v>
      </c>
      <c r="F93" s="7">
        <v>1488.1750007965875</v>
      </c>
      <c r="G93" s="7">
        <v>1498.0932109608964</v>
      </c>
      <c r="H93" s="7">
        <v>1509.1815667190622</v>
      </c>
      <c r="I93" s="7">
        <v>1521.2186423874955</v>
      </c>
      <c r="J93" s="7">
        <v>1534.1691377260315</v>
      </c>
      <c r="K93" s="7">
        <v>1547.7366187688358</v>
      </c>
      <c r="L93" s="7">
        <v>1561.9445610271571</v>
      </c>
      <c r="M93" s="7">
        <v>1576.6092482225922</v>
      </c>
      <c r="N93" s="7">
        <v>1591.9864269031698</v>
      </c>
      <c r="O93" s="7">
        <v>1608.009266951869</v>
      </c>
      <c r="P93" s="7">
        <v>1624.5219747039866</v>
      </c>
      <c r="R93" s="4">
        <v>5.0807702414548128E-3</v>
      </c>
      <c r="S93" s="4">
        <v>5.5617671756612187E-3</v>
      </c>
      <c r="T93" s="4">
        <v>6.6646799999999186E-3</v>
      </c>
      <c r="U93" s="4">
        <v>7.4016460905349836E-3</v>
      </c>
      <c r="V93" s="4">
        <v>7.9758962962963222E-3</v>
      </c>
      <c r="W93" s="4">
        <v>8.5132373333333816E-3</v>
      </c>
      <c r="X93" s="4">
        <v>8.8435366800000605E-3</v>
      </c>
      <c r="Y93" s="4">
        <v>9.17981915399998E-3</v>
      </c>
      <c r="Z93" s="4">
        <v>9.3887373222718996E-3</v>
      </c>
      <c r="AA93" s="4">
        <v>9.7533226434599572E-3</v>
      </c>
      <c r="AB93" s="4">
        <v>1.0064683830167969E-2</v>
      </c>
      <c r="AC93" s="4">
        <v>1.0269037679999968E-2</v>
      </c>
      <c r="AD93" s="1"/>
      <c r="AE93" s="4">
        <v>9.4301651547004494E-3</v>
      </c>
      <c r="AF93" s="1"/>
    </row>
    <row r="94" spans="3:32" x14ac:dyDescent="0.35">
      <c r="C94" s="6" t="s">
        <v>8</v>
      </c>
      <c r="D94" s="7">
        <v>1416.9240915645651</v>
      </c>
      <c r="E94" s="7">
        <v>1423.0036753445834</v>
      </c>
      <c r="F94" s="7">
        <v>1429.6873689624904</v>
      </c>
      <c r="G94" s="7">
        <v>1437.8145411863472</v>
      </c>
      <c r="H94" s="7">
        <v>1448.1317596231402</v>
      </c>
      <c r="I94" s="7">
        <v>1460.2015085142732</v>
      </c>
      <c r="J94" s="7">
        <v>1473.5239079096034</v>
      </c>
      <c r="K94" s="7">
        <v>1487.4473973502379</v>
      </c>
      <c r="L94" s="7">
        <v>1503.1086361569085</v>
      </c>
      <c r="M94" s="7">
        <v>1519.340850270893</v>
      </c>
      <c r="N94" s="7">
        <v>1537.3745972928236</v>
      </c>
      <c r="O94" s="7">
        <v>1556.8983231989798</v>
      </c>
      <c r="P94" s="7">
        <v>1577.0714334897052</v>
      </c>
      <c r="R94" s="4">
        <v>4.2906912347755455E-3</v>
      </c>
      <c r="S94" s="4">
        <v>4.6968913248157038E-3</v>
      </c>
      <c r="T94" s="4">
        <v>5.6845800000000267E-3</v>
      </c>
      <c r="U94" s="4">
        <v>7.1756253266711863E-3</v>
      </c>
      <c r="V94" s="4">
        <v>8.3347035315861125E-3</v>
      </c>
      <c r="W94" s="4">
        <v>9.1236718477886759E-3</v>
      </c>
      <c r="X94" s="4">
        <v>9.4491099641450405E-3</v>
      </c>
      <c r="Y94" s="4">
        <v>1.0528936239741849E-2</v>
      </c>
      <c r="Z94" s="4">
        <v>1.0799095769608882E-2</v>
      </c>
      <c r="AA94" s="4">
        <v>1.1869454453696403E-2</v>
      </c>
      <c r="AB94" s="4">
        <v>1.2699394110281181E-2</v>
      </c>
      <c r="AC94" s="4">
        <v>1.2957243250975596E-2</v>
      </c>
      <c r="AD94" s="1"/>
      <c r="AE94" s="4">
        <v>1.1060023123863481E-2</v>
      </c>
      <c r="AF94" s="1"/>
    </row>
    <row r="95" spans="3:32" x14ac:dyDescent="0.35">
      <c r="C95" s="6" t="s">
        <v>9</v>
      </c>
      <c r="D95" s="7">
        <v>7854.6866547301288</v>
      </c>
      <c r="E95" s="7">
        <v>7896.3551537448739</v>
      </c>
      <c r="F95" s="7">
        <v>7942.210387744929</v>
      </c>
      <c r="G95" s="7">
        <v>7997.4779265922343</v>
      </c>
      <c r="H95" s="7">
        <v>8058.2641066919159</v>
      </c>
      <c r="I95" s="7">
        <v>8124.632839383371</v>
      </c>
      <c r="J95" s="7">
        <v>8197.0482695940482</v>
      </c>
      <c r="K95" s="7">
        <v>8272.0046693986733</v>
      </c>
      <c r="L95" s="7">
        <v>8351.2113771887198</v>
      </c>
      <c r="M95" s="7">
        <v>8434.5587988530369</v>
      </c>
      <c r="N95" s="7">
        <v>8524.6061914059155</v>
      </c>
      <c r="O95" s="7">
        <v>8619.6912541351758</v>
      </c>
      <c r="P95" s="7">
        <v>8717.7890598942104</v>
      </c>
      <c r="R95" s="4">
        <v>5.3049218697542866E-3</v>
      </c>
      <c r="S95" s="4">
        <v>5.8071392569403121E-3</v>
      </c>
      <c r="T95" s="4">
        <v>6.958710000000104E-3</v>
      </c>
      <c r="U95" s="4">
        <v>7.6006686930091957E-3</v>
      </c>
      <c r="V95" s="4">
        <v>8.2361079027354865E-3</v>
      </c>
      <c r="W95" s="4">
        <v>8.9130711063829891E-3</v>
      </c>
      <c r="X95" s="4">
        <v>9.1443160195441558E-3</v>
      </c>
      <c r="Y95" s="4">
        <v>9.5752735830847823E-3</v>
      </c>
      <c r="Z95" s="4">
        <v>9.980279255292419E-3</v>
      </c>
      <c r="AA95" s="4">
        <v>1.0676005076296787E-2</v>
      </c>
      <c r="AB95" s="4">
        <v>1.1154188310202564E-2</v>
      </c>
      <c r="AC95" s="4">
        <v>1.1380663514133827E-2</v>
      </c>
      <c r="AD95" s="1"/>
      <c r="AE95" s="4">
        <v>1.0117282732046593E-2</v>
      </c>
      <c r="AF95" s="1"/>
    </row>
    <row r="96" spans="3:32" x14ac:dyDescent="0.35">
      <c r="C96" s="6" t="s">
        <v>10</v>
      </c>
      <c r="D96" s="7">
        <v>1626.6011550393036</v>
      </c>
      <c r="E96" s="7">
        <v>1636.5670331708575</v>
      </c>
      <c r="F96" s="7">
        <v>1647.5432213190988</v>
      </c>
      <c r="G96" s="7">
        <v>1660.7842296310607</v>
      </c>
      <c r="H96" s="7">
        <v>1675.1157007884742</v>
      </c>
      <c r="I96" s="7">
        <v>1691.5173954749202</v>
      </c>
      <c r="J96" s="7">
        <v>1708.6771455468959</v>
      </c>
      <c r="K96" s="7">
        <v>1726.6905302860505</v>
      </c>
      <c r="L96" s="7">
        <v>1746.1167880883445</v>
      </c>
      <c r="M96" s="7">
        <v>1767.7232292583001</v>
      </c>
      <c r="N96" s="7">
        <v>1791.7102819201457</v>
      </c>
      <c r="O96" s="7">
        <v>1817.5188811385572</v>
      </c>
      <c r="P96" s="7">
        <v>1844.2308063169119</v>
      </c>
      <c r="R96" s="4">
        <v>6.1268111735190978E-3</v>
      </c>
      <c r="S96" s="4">
        <v>6.7068368882972091E-3</v>
      </c>
      <c r="T96" s="4">
        <v>8.0368199999999845E-3</v>
      </c>
      <c r="U96" s="4">
        <v>8.6293396226414833E-3</v>
      </c>
      <c r="V96" s="4">
        <v>9.7913801886792481E-3</v>
      </c>
      <c r="W96" s="4">
        <v>1.0144589773584805E-2</v>
      </c>
      <c r="X96" s="4">
        <v>1.0542298635000003E-2</v>
      </c>
      <c r="Y96" s="4">
        <v>1.1250572966932089E-2</v>
      </c>
      <c r="Z96" s="4">
        <v>1.2373995437962994E-2</v>
      </c>
      <c r="AA96" s="4">
        <v>1.3569461703521321E-2</v>
      </c>
      <c r="AB96" s="4">
        <v>1.4404448910541877E-2</v>
      </c>
      <c r="AC96" s="4">
        <v>1.4696917570188629E-2</v>
      </c>
      <c r="AD96" s="1"/>
      <c r="AE96" s="4">
        <v>1.2424593281911669E-2</v>
      </c>
      <c r="AF96" s="1"/>
    </row>
    <row r="97" spans="3:47" x14ac:dyDescent="0.35">
      <c r="C97" s="10" t="s">
        <v>11</v>
      </c>
      <c r="D97" s="11">
        <v>2279.3552860884183</v>
      </c>
      <c r="E97" s="11">
        <v>2298.6870353460899</v>
      </c>
      <c r="F97" s="11">
        <v>2319.9168675585265</v>
      </c>
      <c r="G97" s="11">
        <v>2343.7848834179244</v>
      </c>
      <c r="H97" s="11">
        <v>2369.6841393099526</v>
      </c>
      <c r="I97" s="11">
        <v>2396.8454256636232</v>
      </c>
      <c r="J97" s="11">
        <v>2425.6426997145841</v>
      </c>
      <c r="K97" s="11">
        <v>2456.133859342975</v>
      </c>
      <c r="L97" s="11">
        <v>2489.016585385185</v>
      </c>
      <c r="M97" s="11">
        <v>2524.3638038777381</v>
      </c>
      <c r="N97" s="11">
        <v>2562.6788838164844</v>
      </c>
      <c r="O97" s="11">
        <v>2604.0699832117393</v>
      </c>
      <c r="P97" s="11">
        <v>2646.7369518244705</v>
      </c>
      <c r="R97" s="13">
        <v>8.4812356264329924E-3</v>
      </c>
      <c r="S97" s="13">
        <v>9.2356340319466046E-3</v>
      </c>
      <c r="T97" s="13">
        <v>1.0288306530792379E-2</v>
      </c>
      <c r="U97" s="13">
        <v>1.1050184714161748E-2</v>
      </c>
      <c r="V97" s="13">
        <v>1.1461985968129973E-2</v>
      </c>
      <c r="W97" s="13">
        <v>1.2014656323942052E-2</v>
      </c>
      <c r="X97" s="13">
        <v>1.2570342545494828E-2</v>
      </c>
      <c r="Y97" s="13">
        <v>1.3388002415717803E-2</v>
      </c>
      <c r="Z97" s="13">
        <v>1.4201278810314966E-2</v>
      </c>
      <c r="AA97" s="13">
        <v>1.517811334479191E-2</v>
      </c>
      <c r="AB97" s="13">
        <v>1.6151496645421703E-2</v>
      </c>
      <c r="AC97" s="13">
        <v>1.6384724253880378E-2</v>
      </c>
      <c r="AD97" s="1"/>
      <c r="AE97" s="13">
        <v>1.4268562947468403E-2</v>
      </c>
      <c r="AF97" s="1"/>
    </row>
    <row r="98" spans="3:47" x14ac:dyDescent="0.35">
      <c r="C98" s="6" t="s">
        <v>12</v>
      </c>
      <c r="D98" s="7">
        <v>2993.618325531831</v>
      </c>
      <c r="E98" s="7">
        <v>3006.3677895531582</v>
      </c>
      <c r="F98" s="7">
        <v>3020.3836852638115</v>
      </c>
      <c r="G98" s="7">
        <v>3037.2572701483955</v>
      </c>
      <c r="H98" s="7">
        <v>3058.2540632921055</v>
      </c>
      <c r="I98" s="7">
        <v>3081.1316151129372</v>
      </c>
      <c r="J98" s="7">
        <v>3107.0540347895926</v>
      </c>
      <c r="K98" s="7">
        <v>3135.062807344982</v>
      </c>
      <c r="L98" s="7">
        <v>3165.2275155435182</v>
      </c>
      <c r="M98" s="7">
        <v>3197.5482699742156</v>
      </c>
      <c r="N98" s="7">
        <v>3233.6952402967063</v>
      </c>
      <c r="O98" s="7">
        <v>3275.0599957324675</v>
      </c>
      <c r="P98" s="7">
        <v>3317.8044960534849</v>
      </c>
      <c r="R98" s="4">
        <v>4.2588809376900016E-3</v>
      </c>
      <c r="S98" s="4">
        <v>4.6620695443043217E-3</v>
      </c>
      <c r="T98" s="4">
        <v>5.5865700000000372E-3</v>
      </c>
      <c r="U98" s="4">
        <v>6.9130769230768552E-3</v>
      </c>
      <c r="V98" s="4">
        <v>7.4805923076922782E-3</v>
      </c>
      <c r="W98" s="4">
        <v>8.4132789230768439E-3</v>
      </c>
      <c r="X98" s="4">
        <v>9.0145752992307291E-3</v>
      </c>
      <c r="Y98" s="4">
        <v>9.6217237268308616E-3</v>
      </c>
      <c r="Z98" s="4">
        <v>1.0211194699900708E-2</v>
      </c>
      <c r="AA98" s="4">
        <v>1.1304589413682993E-2</v>
      </c>
      <c r="AB98" s="4">
        <v>1.2791791545565154E-2</v>
      </c>
      <c r="AC98" s="4">
        <v>1.305151672846154E-2</v>
      </c>
      <c r="AD98" s="1"/>
      <c r="AE98" s="4">
        <v>1.062841755686629E-2</v>
      </c>
      <c r="AF98" s="1"/>
    </row>
    <row r="99" spans="3:47" x14ac:dyDescent="0.35">
      <c r="C99" s="6" t="s">
        <v>13</v>
      </c>
      <c r="D99" s="7">
        <v>2056.4701397084464</v>
      </c>
      <c r="E99" s="7">
        <v>2065.2284011853794</v>
      </c>
      <c r="F99" s="7">
        <v>2074.8566396165779</v>
      </c>
      <c r="G99" s="7">
        <v>2086.4479714737608</v>
      </c>
      <c r="H99" s="7">
        <v>2100.8717467965562</v>
      </c>
      <c r="I99" s="7">
        <v>2116.5875118250906</v>
      </c>
      <c r="J99" s="7">
        <v>2134.3949529271763</v>
      </c>
      <c r="K99" s="7">
        <v>2153.6356169486367</v>
      </c>
      <c r="L99" s="7">
        <v>2174.3573038631794</v>
      </c>
      <c r="M99" s="7">
        <v>2196.5600896400774</v>
      </c>
      <c r="N99" s="7">
        <v>2221.391299575941</v>
      </c>
      <c r="O99" s="7">
        <v>2249.8068740212484</v>
      </c>
      <c r="P99" s="7">
        <v>2279.1702660733445</v>
      </c>
      <c r="R99" s="4">
        <v>4.2588809376900016E-3</v>
      </c>
      <c r="S99" s="4">
        <v>4.6620695443043217E-3</v>
      </c>
      <c r="T99" s="4">
        <v>5.5865700000000372E-3</v>
      </c>
      <c r="U99" s="4">
        <v>6.9130769230768552E-3</v>
      </c>
      <c r="V99" s="4">
        <v>7.4805923076922782E-3</v>
      </c>
      <c r="W99" s="4">
        <v>8.4132789230768439E-3</v>
      </c>
      <c r="X99" s="4">
        <v>9.0145752992307291E-3</v>
      </c>
      <c r="Y99" s="4">
        <v>9.6217237268308616E-3</v>
      </c>
      <c r="Z99" s="4">
        <v>1.0211194699900708E-2</v>
      </c>
      <c r="AA99" s="4">
        <v>1.1304589413682993E-2</v>
      </c>
      <c r="AB99" s="4">
        <v>1.2791791545565154E-2</v>
      </c>
      <c r="AC99" s="4">
        <v>1.305151672846154E-2</v>
      </c>
      <c r="AD99" s="1"/>
      <c r="AE99" s="4">
        <v>1.0628417556866367E-2</v>
      </c>
      <c r="AF99" s="1"/>
    </row>
    <row r="100" spans="3:47" x14ac:dyDescent="0.35">
      <c r="C100" s="6" t="s">
        <v>14</v>
      </c>
      <c r="D100" s="7">
        <v>1018.6140518156307</v>
      </c>
      <c r="E100" s="7">
        <v>1024.8549077697983</v>
      </c>
      <c r="F100" s="7">
        <v>1031.7284424703812</v>
      </c>
      <c r="G100" s="7">
        <v>1040.0202582513962</v>
      </c>
      <c r="H100" s="7">
        <v>1048.9949462742748</v>
      </c>
      <c r="I100" s="7">
        <v>1059.2660546092493</v>
      </c>
      <c r="J100" s="7">
        <v>1070.0118741943438</v>
      </c>
      <c r="K100" s="7">
        <v>1081.2922589150965</v>
      </c>
      <c r="L100" s="7">
        <v>1093.4574163725995</v>
      </c>
      <c r="M100" s="7">
        <v>1106.9878534544007</v>
      </c>
      <c r="N100" s="7">
        <v>1122.0090827381134</v>
      </c>
      <c r="O100" s="7">
        <v>1138.1710052475787</v>
      </c>
      <c r="P100" s="7">
        <v>1154.898610692481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1.242459328191152E-2</v>
      </c>
      <c r="AF100" s="1"/>
    </row>
    <row r="101" spans="3:47" x14ac:dyDescent="0.35">
      <c r="C101" s="6" t="s">
        <v>15</v>
      </c>
      <c r="D101" s="7">
        <v>3262.3412877745491</v>
      </c>
      <c r="E101" s="7">
        <v>3279.6477534186665</v>
      </c>
      <c r="F101" s="7">
        <v>3298.6931246364802</v>
      </c>
      <c r="G101" s="7">
        <v>3321.6477734698196</v>
      </c>
      <c r="H101" s="7">
        <v>3346.8945177108353</v>
      </c>
      <c r="I101" s="7">
        <v>3374.4599020977757</v>
      </c>
      <c r="J101" s="7">
        <v>3404.5367031508113</v>
      </c>
      <c r="K101" s="7">
        <v>3435.6688626645591</v>
      </c>
      <c r="L101" s="7">
        <v>3468.5663319654577</v>
      </c>
      <c r="M101" s="7">
        <v>3503.1835925739779</v>
      </c>
      <c r="N101" s="7">
        <v>3540.5835983914976</v>
      </c>
      <c r="O101" s="7">
        <v>3580.0759345759711</v>
      </c>
      <c r="P101" s="7">
        <v>3620.8195741424283</v>
      </c>
      <c r="R101" s="4">
        <v>5.3049218697542866E-3</v>
      </c>
      <c r="S101" s="4">
        <v>5.8071392569403121E-3</v>
      </c>
      <c r="T101" s="4">
        <v>6.958710000000104E-3</v>
      </c>
      <c r="U101" s="4">
        <v>7.6006686930091957E-3</v>
      </c>
      <c r="V101" s="4">
        <v>8.2361079027354865E-3</v>
      </c>
      <c r="W101" s="4">
        <v>8.9130711063829891E-3</v>
      </c>
      <c r="X101" s="4">
        <v>9.1443160195441558E-3</v>
      </c>
      <c r="Y101" s="4">
        <v>9.5752735830847823E-3</v>
      </c>
      <c r="Z101" s="4">
        <v>9.980279255292419E-3</v>
      </c>
      <c r="AA101" s="4">
        <v>1.0676005076296787E-2</v>
      </c>
      <c r="AB101" s="4">
        <v>1.1154188310202564E-2</v>
      </c>
      <c r="AC101" s="4">
        <v>1.1380663514133827E-2</v>
      </c>
      <c r="AD101" s="1"/>
      <c r="AE101" s="4">
        <v>1.0117282732046734E-2</v>
      </c>
      <c r="AF101" s="1"/>
    </row>
    <row r="102" spans="3:47" x14ac:dyDescent="0.35">
      <c r="C102" s="6" t="s">
        <v>16</v>
      </c>
      <c r="D102" s="7">
        <v>1478.4470623468458</v>
      </c>
      <c r="E102" s="7">
        <v>1486.2901085011636</v>
      </c>
      <c r="F102" s="7">
        <v>1494.9212021374428</v>
      </c>
      <c r="G102" s="7">
        <v>1505.3239252559688</v>
      </c>
      <c r="H102" s="7">
        <v>1516.7653936874997</v>
      </c>
      <c r="I102" s="7">
        <v>1529.2576371330451</v>
      </c>
      <c r="J102" s="7">
        <v>1542.888019192791</v>
      </c>
      <c r="K102" s="7">
        <v>1556.9966748230584</v>
      </c>
      <c r="L102" s="7">
        <v>1571.9053439524423</v>
      </c>
      <c r="M102" s="7">
        <v>1587.5933982479739</v>
      </c>
      <c r="N102" s="7">
        <v>1604.5425534267647</v>
      </c>
      <c r="O102" s="7">
        <v>1622.4399232194203</v>
      </c>
      <c r="P102" s="7">
        <v>1640.9043660574775</v>
      </c>
      <c r="R102" s="4">
        <v>5.3049218697542866E-3</v>
      </c>
      <c r="S102" s="4">
        <v>5.8071392569403121E-3</v>
      </c>
      <c r="T102" s="4">
        <v>6.958710000000104E-3</v>
      </c>
      <c r="U102" s="4">
        <v>7.6006686930091957E-3</v>
      </c>
      <c r="V102" s="4">
        <v>8.2361079027354865E-3</v>
      </c>
      <c r="W102" s="4">
        <v>8.9130711063829891E-3</v>
      </c>
      <c r="X102" s="4">
        <v>9.1443160195441558E-3</v>
      </c>
      <c r="Y102" s="4">
        <v>9.5752735830847823E-3</v>
      </c>
      <c r="Z102" s="4">
        <v>9.980279255292419E-3</v>
      </c>
      <c r="AA102" s="4">
        <v>1.0676005076296787E-2</v>
      </c>
      <c r="AB102" s="4">
        <v>1.1154188310202564E-2</v>
      </c>
      <c r="AC102" s="4">
        <v>1.1380663514133827E-2</v>
      </c>
      <c r="AD102" s="1"/>
      <c r="AE102" s="4">
        <v>1.0117282732046736E-2</v>
      </c>
      <c r="AF102" s="1"/>
    </row>
    <row r="103" spans="3:47" x14ac:dyDescent="0.35">
      <c r="C103" s="6" t="s">
        <v>17</v>
      </c>
      <c r="D103" s="7">
        <v>3622.9528784698391</v>
      </c>
      <c r="E103" s="7">
        <v>3641.9016634989362</v>
      </c>
      <c r="F103" s="7">
        <v>3662.7528199552944</v>
      </c>
      <c r="G103" s="7">
        <v>3687.8818682271612</v>
      </c>
      <c r="H103" s="7">
        <v>3716.6819206918481</v>
      </c>
      <c r="I103" s="7">
        <v>3751.7149289276263</v>
      </c>
      <c r="J103" s="7">
        <v>3790.8873973643672</v>
      </c>
      <c r="K103" s="7">
        <v>3834.4904071870596</v>
      </c>
      <c r="L103" s="7">
        <v>3883.0869202469471</v>
      </c>
      <c r="M103" s="7">
        <v>3936.5687333671867</v>
      </c>
      <c r="N103" s="7">
        <v>3994.0824577996118</v>
      </c>
      <c r="O103" s="7">
        <v>4054.6629775884176</v>
      </c>
      <c r="P103" s="7">
        <v>4117.4110430718238</v>
      </c>
      <c r="R103" s="4">
        <v>5.2302046603212027E-3</v>
      </c>
      <c r="S103" s="4">
        <v>5.725348563180614E-3</v>
      </c>
      <c r="T103" s="4">
        <v>6.8606999999998976E-3</v>
      </c>
      <c r="U103" s="4">
        <v>7.8093750000000585E-3</v>
      </c>
      <c r="V103" s="4">
        <v>9.4258828124998938E-3</v>
      </c>
      <c r="W103" s="4">
        <v>1.0441216664598227E-2</v>
      </c>
      <c r="X103" s="4">
        <v>1.1502058819527976E-2</v>
      </c>
      <c r="Y103" s="4">
        <v>1.2673525788146983E-2</v>
      </c>
      <c r="Z103" s="4">
        <v>1.3773014670719447E-2</v>
      </c>
      <c r="AA103" s="4">
        <v>1.4610115643333437E-2</v>
      </c>
      <c r="AB103" s="4">
        <v>1.5167568629061259E-2</v>
      </c>
      <c r="AC103" s="4">
        <v>1.5475531710092092E-2</v>
      </c>
      <c r="AD103" s="1"/>
      <c r="AE103" s="4">
        <v>1.337603047731995E-2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1005.0427367427261</v>
      </c>
      <c r="E110" s="14">
        <v>1068.2356993020514</v>
      </c>
      <c r="F110" s="14">
        <v>1136.9956486113206</v>
      </c>
      <c r="G110" s="14">
        <v>1212.2089282980223</v>
      </c>
      <c r="H110" s="14">
        <v>1294.3448847090694</v>
      </c>
      <c r="I110" s="14">
        <v>1384.0414090354234</v>
      </c>
      <c r="J110" s="14">
        <v>1482.901965921636</v>
      </c>
      <c r="K110" s="14">
        <v>1592.0825856938077</v>
      </c>
      <c r="L110" s="14">
        <v>1712.9000626432151</v>
      </c>
      <c r="M110" s="14">
        <v>1845.3204921615497</v>
      </c>
      <c r="N110" s="14">
        <v>1990.0683008077863</v>
      </c>
      <c r="O110" s="14">
        <v>2146.497901720455</v>
      </c>
      <c r="P110" s="14">
        <v>2313.6551272132097</v>
      </c>
      <c r="R110" s="15">
        <v>6.287589596849319E-2</v>
      </c>
      <c r="S110" s="15">
        <v>6.4367769542053699E-2</v>
      </c>
      <c r="T110" s="15">
        <v>6.6150894929601689E-2</v>
      </c>
      <c r="U110" s="15">
        <v>6.7757260727627555E-2</v>
      </c>
      <c r="V110" s="15">
        <v>6.9298782253475633E-2</v>
      </c>
      <c r="W110" s="15">
        <v>7.1428901072484008E-2</v>
      </c>
      <c r="X110" s="15">
        <v>7.3626323439604402E-2</v>
      </c>
      <c r="Y110" s="15">
        <v>7.5886438326160599E-2</v>
      </c>
      <c r="Z110" s="15">
        <v>7.7307738149062555E-2</v>
      </c>
      <c r="AA110" s="15">
        <v>7.8440471051553606E-2</v>
      </c>
      <c r="AB110" s="15">
        <v>7.8605141767834175E-2</v>
      </c>
      <c r="AC110" s="15">
        <v>7.7874395012813791E-2</v>
      </c>
      <c r="AD110" s="3"/>
      <c r="AE110" s="15">
        <v>7.616411349104478E-2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806.83166146116127</v>
      </c>
      <c r="E111" s="11">
        <v>856.12324936237724</v>
      </c>
      <c r="F111" s="11">
        <v>909.74922970323883</v>
      </c>
      <c r="G111" s="11">
        <v>968.51202046068363</v>
      </c>
      <c r="H111" s="11">
        <v>1032.8680395767587</v>
      </c>
      <c r="I111" s="11">
        <v>1103.3043544745344</v>
      </c>
      <c r="J111" s="11">
        <v>1180.883024945934</v>
      </c>
      <c r="K111" s="11">
        <v>1266.4395204532086</v>
      </c>
      <c r="L111" s="11">
        <v>1361.0387197376249</v>
      </c>
      <c r="M111" s="11">
        <v>1464.4756833208471</v>
      </c>
      <c r="N111" s="11">
        <v>1577.4722538485162</v>
      </c>
      <c r="O111" s="11">
        <v>1699.3703353510009</v>
      </c>
      <c r="P111" s="11">
        <v>1829.3367432915875</v>
      </c>
      <c r="R111" s="13">
        <v>6.1092778401816261E-2</v>
      </c>
      <c r="S111" s="13">
        <v>6.263815447226917E-2</v>
      </c>
      <c r="T111" s="13">
        <v>6.4592295149964896E-2</v>
      </c>
      <c r="U111" s="13">
        <v>6.6448343186761294E-2</v>
      </c>
      <c r="V111" s="13">
        <v>6.8194882791260181E-2</v>
      </c>
      <c r="W111" s="13">
        <v>7.0314841192073096E-2</v>
      </c>
      <c r="X111" s="13">
        <v>7.2451287468707326E-2</v>
      </c>
      <c r="Y111" s="13">
        <v>7.4696973488763918E-2</v>
      </c>
      <c r="Z111" s="13">
        <v>7.5998545877638435E-2</v>
      </c>
      <c r="AA111" s="13">
        <v>7.7158379490083417E-2</v>
      </c>
      <c r="AB111" s="13">
        <v>7.7274310977637262E-2</v>
      </c>
      <c r="AC111" s="13">
        <v>7.6479155388894382E-2</v>
      </c>
      <c r="AD111" s="1"/>
      <c r="AE111" s="13">
        <v>7.4907738120945172E-2</v>
      </c>
      <c r="AF111" s="1"/>
      <c r="AG111" s="13">
        <v>0.80278343593233337</v>
      </c>
      <c r="AH111" s="13">
        <v>0.8014366585218401</v>
      </c>
      <c r="AI111" s="13">
        <v>0.80013431081672903</v>
      </c>
      <c r="AJ111" s="13">
        <v>0.79896459913102891</v>
      </c>
      <c r="AK111" s="13">
        <v>0.79798518291275744</v>
      </c>
      <c r="AL111" s="13">
        <v>0.79716137629397787</v>
      </c>
      <c r="AM111" s="13">
        <v>0.79633249674195783</v>
      </c>
      <c r="AN111" s="13">
        <v>0.79546094645668886</v>
      </c>
      <c r="AO111" s="13">
        <v>0.79458151086606599</v>
      </c>
      <c r="AP111" s="13">
        <v>0.79361590007891092</v>
      </c>
      <c r="AQ111" s="13">
        <v>0.79267241893567486</v>
      </c>
      <c r="AR111" s="13">
        <v>0.79169438460150665</v>
      </c>
      <c r="AS111" s="13">
        <v>0.79066958673958376</v>
      </c>
      <c r="AU111" s="13"/>
    </row>
    <row r="112" spans="3:47" x14ac:dyDescent="0.35">
      <c r="C112" s="6" t="s">
        <v>2</v>
      </c>
      <c r="D112" s="7">
        <v>141.39721227795218</v>
      </c>
      <c r="E112" s="7">
        <v>150.22901704559413</v>
      </c>
      <c r="F112" s="7">
        <v>159.92858007581799</v>
      </c>
      <c r="G112" s="7">
        <v>170.68983216259355</v>
      </c>
      <c r="H112" s="7">
        <v>182.78911123904746</v>
      </c>
      <c r="I112" s="7">
        <v>196.46281158127323</v>
      </c>
      <c r="J112" s="7">
        <v>211.78720174744535</v>
      </c>
      <c r="K112" s="7">
        <v>228.80812185410346</v>
      </c>
      <c r="L112" s="7">
        <v>247.53848333660508</v>
      </c>
      <c r="M112" s="7">
        <v>267.70691042759222</v>
      </c>
      <c r="N112" s="7">
        <v>289.28338785637334</v>
      </c>
      <c r="O112" s="7">
        <v>312.17170132343369</v>
      </c>
      <c r="P112" s="7">
        <v>336.46087860227573</v>
      </c>
      <c r="R112" s="4">
        <v>6.2460953970441713E-2</v>
      </c>
      <c r="S112" s="4">
        <v>6.4565176694726389E-2</v>
      </c>
      <c r="T112" s="4">
        <v>6.7287861129473603E-2</v>
      </c>
      <c r="U112" s="4">
        <v>7.0884591795301155E-2</v>
      </c>
      <c r="V112" s="4">
        <v>7.4805880118010037E-2</v>
      </c>
      <c r="W112" s="4">
        <v>7.8001480498169018E-2</v>
      </c>
      <c r="X112" s="4">
        <v>8.0368029636443516E-2</v>
      </c>
      <c r="Y112" s="4">
        <v>8.1860562163281969E-2</v>
      </c>
      <c r="Z112" s="4">
        <v>8.1475925759640022E-2</v>
      </c>
      <c r="AA112" s="4">
        <v>8.0597386874766475E-2</v>
      </c>
      <c r="AB112" s="4">
        <v>7.9120732222702772E-2</v>
      </c>
      <c r="AC112" s="4">
        <v>7.7807107998160818E-2</v>
      </c>
      <c r="AD112" s="1"/>
      <c r="AE112" s="4">
        <v>7.9889141420214874E-2</v>
      </c>
      <c r="AF112" s="1"/>
      <c r="AG112" s="4">
        <v>0.1752499548937925</v>
      </c>
      <c r="AH112" s="4">
        <v>0.17547592260516412</v>
      </c>
      <c r="AI112" s="4">
        <v>0.17579413628960902</v>
      </c>
      <c r="AJ112" s="4">
        <v>0.17623925006258881</v>
      </c>
      <c r="AK112" s="4">
        <v>0.17697237617493661</v>
      </c>
      <c r="AL112" s="4">
        <v>0.17806764813761805</v>
      </c>
      <c r="AM112" s="4">
        <v>0.17934646978022389</v>
      </c>
      <c r="AN112" s="4">
        <v>0.18067038982818703</v>
      </c>
      <c r="AO112" s="4">
        <v>0.181874681261327</v>
      </c>
      <c r="AP112" s="4">
        <v>0.18280051589558638</v>
      </c>
      <c r="AQ112" s="4">
        <v>0.18338413696381442</v>
      </c>
      <c r="AR112" s="4">
        <v>0.18369845279131305</v>
      </c>
      <c r="AS112" s="4">
        <v>0.18392506455474691</v>
      </c>
      <c r="AU112" s="4"/>
    </row>
    <row r="113" spans="3:47" x14ac:dyDescent="0.35">
      <c r="C113" s="6" t="s">
        <v>3</v>
      </c>
      <c r="D113" s="7">
        <v>123.31416751137276</v>
      </c>
      <c r="E113" s="7">
        <v>131.05627812804329</v>
      </c>
      <c r="F113" s="7">
        <v>139.60372082245658</v>
      </c>
      <c r="G113" s="7">
        <v>148.79867329053664</v>
      </c>
      <c r="H113" s="7">
        <v>158.60869267103234</v>
      </c>
      <c r="I113" s="7">
        <v>168.73463639574655</v>
      </c>
      <c r="J113" s="7">
        <v>179.72994242620271</v>
      </c>
      <c r="K113" s="7">
        <v>191.91859198891854</v>
      </c>
      <c r="L113" s="7">
        <v>205.70303025896425</v>
      </c>
      <c r="M113" s="7">
        <v>221.16039678551198</v>
      </c>
      <c r="N113" s="7">
        <v>238.11120520699058</v>
      </c>
      <c r="O113" s="7">
        <v>256.41666237249922</v>
      </c>
      <c r="P113" s="7">
        <v>275.86113091350222</v>
      </c>
      <c r="R113" s="4">
        <v>6.2783626349798727E-2</v>
      </c>
      <c r="S113" s="4">
        <v>6.5219635537508314E-2</v>
      </c>
      <c r="T113" s="4">
        <v>6.5864666170136754E-2</v>
      </c>
      <c r="U113" s="4">
        <v>6.5928137419217103E-2</v>
      </c>
      <c r="V113" s="4">
        <v>6.3842299902920452E-2</v>
      </c>
      <c r="W113" s="4">
        <v>6.5163301769697091E-2</v>
      </c>
      <c r="X113" s="4">
        <v>6.7816466183538093E-2</v>
      </c>
      <c r="Y113" s="4">
        <v>7.1824402874118842E-2</v>
      </c>
      <c r="Z113" s="4">
        <v>7.5144087605749421E-2</v>
      </c>
      <c r="AA113" s="4">
        <v>7.6644863492074444E-2</v>
      </c>
      <c r="AB113" s="4">
        <v>7.6877764528534787E-2</v>
      </c>
      <c r="AC113" s="4">
        <v>7.583153279156174E-2</v>
      </c>
      <c r="AD113" s="1"/>
      <c r="AE113" s="4">
        <v>7.2748803727723424E-2</v>
      </c>
      <c r="AF113" s="1"/>
      <c r="AG113" s="4">
        <v>0.15283754146193576</v>
      </c>
      <c r="AH113" s="4">
        <v>0.15308108759533312</v>
      </c>
      <c r="AI113" s="4">
        <v>0.15345296952655343</v>
      </c>
      <c r="AJ113" s="4">
        <v>0.15363637223599855</v>
      </c>
      <c r="AK113" s="4">
        <v>0.1535614295278474</v>
      </c>
      <c r="AL113" s="4">
        <v>0.15293571144845974</v>
      </c>
      <c r="AM113" s="4">
        <v>0.15219961556686068</v>
      </c>
      <c r="AN113" s="4">
        <v>0.15154185327400274</v>
      </c>
      <c r="AO113" s="4">
        <v>0.15113679521080692</v>
      </c>
      <c r="AP113" s="4">
        <v>0.15101677638238986</v>
      </c>
      <c r="AQ113" s="4">
        <v>0.15094478183440446</v>
      </c>
      <c r="AR113" s="4">
        <v>0.15088921881147052</v>
      </c>
      <c r="AS113" s="4">
        <v>0.15079844207203533</v>
      </c>
      <c r="AU113" s="4"/>
    </row>
    <row r="114" spans="3:47" x14ac:dyDescent="0.35">
      <c r="C114" s="6" t="s">
        <v>4</v>
      </c>
      <c r="D114" s="7">
        <v>138.14663985212803</v>
      </c>
      <c r="E114" s="7">
        <v>148.234585447434</v>
      </c>
      <c r="F114" s="7">
        <v>159.27954432307214</v>
      </c>
      <c r="G114" s="7">
        <v>171.54264196046523</v>
      </c>
      <c r="H114" s="7">
        <v>185.28501878318494</v>
      </c>
      <c r="I114" s="7">
        <v>200.65665405151191</v>
      </c>
      <c r="J114" s="7">
        <v>217.78213322438808</v>
      </c>
      <c r="K114" s="7">
        <v>236.59881634964256</v>
      </c>
      <c r="L114" s="7">
        <v>257.31226436548235</v>
      </c>
      <c r="M114" s="7">
        <v>279.79440209855159</v>
      </c>
      <c r="N114" s="7">
        <v>304.32845746200536</v>
      </c>
      <c r="O114" s="7">
        <v>331.12020172062779</v>
      </c>
      <c r="P114" s="7">
        <v>360.03696012828652</v>
      </c>
      <c r="R114" s="4">
        <v>7.3023459753375652E-2</v>
      </c>
      <c r="S114" s="4">
        <v>7.4509999419499984E-2</v>
      </c>
      <c r="T114" s="4">
        <v>7.6991039179013621E-2</v>
      </c>
      <c r="U114" s="4">
        <v>8.0110558317545655E-2</v>
      </c>
      <c r="V114" s="4">
        <v>8.2962105459343238E-2</v>
      </c>
      <c r="W114" s="4">
        <v>8.5347178013243319E-2</v>
      </c>
      <c r="X114" s="4">
        <v>8.6401408814684721E-2</v>
      </c>
      <c r="Y114" s="4">
        <v>8.7546710230492986E-2</v>
      </c>
      <c r="Z114" s="4">
        <v>8.7372973800953213E-2</v>
      </c>
      <c r="AA114" s="4">
        <v>8.7686012226978693E-2</v>
      </c>
      <c r="AB114" s="4">
        <v>8.803561941612803E-2</v>
      </c>
      <c r="AC114" s="4">
        <v>8.7330094199617347E-2</v>
      </c>
      <c r="AD114" s="1"/>
      <c r="AE114" s="4">
        <v>8.7102520983727394E-2</v>
      </c>
      <c r="AF114" s="1"/>
      <c r="AG114" s="4">
        <v>0.17122114370418523</v>
      </c>
      <c r="AH114" s="4">
        <v>0.17314631457308982</v>
      </c>
      <c r="AI114" s="4">
        <v>0.17508071358854493</v>
      </c>
      <c r="AJ114" s="4">
        <v>0.17711978616317953</v>
      </c>
      <c r="AK114" s="4">
        <v>0.17938885867657373</v>
      </c>
      <c r="AL114" s="4">
        <v>0.18186881365756752</v>
      </c>
      <c r="AM114" s="4">
        <v>0.1844231211930234</v>
      </c>
      <c r="AN114" s="4">
        <v>0.1868220412649261</v>
      </c>
      <c r="AO114" s="4">
        <v>0.18905580027516475</v>
      </c>
      <c r="AP114" s="4">
        <v>0.19105431744970283</v>
      </c>
      <c r="AQ114" s="4">
        <v>0.19292159131138029</v>
      </c>
      <c r="AR114" s="4">
        <v>0.19484875946845082</v>
      </c>
      <c r="AS114" s="4">
        <v>0.19681284019937184</v>
      </c>
      <c r="AU114" s="4"/>
    </row>
    <row r="115" spans="3:47" x14ac:dyDescent="0.35">
      <c r="C115" s="6" t="s">
        <v>5</v>
      </c>
      <c r="D115" s="7">
        <v>109.66362466691815</v>
      </c>
      <c r="E115" s="7">
        <v>115.1854300636255</v>
      </c>
      <c r="F115" s="7">
        <v>121.18967010868302</v>
      </c>
      <c r="G115" s="7">
        <v>127.55931674850035</v>
      </c>
      <c r="H115" s="7">
        <v>134.22331957473358</v>
      </c>
      <c r="I115" s="7">
        <v>141.29856045142395</v>
      </c>
      <c r="J115" s="7">
        <v>148.88218853664347</v>
      </c>
      <c r="K115" s="7">
        <v>157.45722265090649</v>
      </c>
      <c r="L115" s="7">
        <v>167.2747989271364</v>
      </c>
      <c r="M115" s="7">
        <v>177.92716689047819</v>
      </c>
      <c r="N115" s="7">
        <v>189.67458481715659</v>
      </c>
      <c r="O115" s="7">
        <v>202.21931007161129</v>
      </c>
      <c r="P115" s="7">
        <v>215.35137325457345</v>
      </c>
      <c r="R115" s="4">
        <v>5.0352205788188664E-2</v>
      </c>
      <c r="S115" s="4">
        <v>5.2126732015854049E-2</v>
      </c>
      <c r="T115" s="4">
        <v>5.2559319899996737E-2</v>
      </c>
      <c r="U115" s="4">
        <v>5.224238414017357E-2</v>
      </c>
      <c r="V115" s="4">
        <v>5.2712456368291472E-2</v>
      </c>
      <c r="W115" s="4">
        <v>5.3670950793774264E-2</v>
      </c>
      <c r="X115" s="4">
        <v>5.7596104668709236E-2</v>
      </c>
      <c r="Y115" s="4">
        <v>6.2350752229360484E-2</v>
      </c>
      <c r="Z115" s="4">
        <v>6.3681845870769083E-2</v>
      </c>
      <c r="AA115" s="4">
        <v>6.6023745176077675E-2</v>
      </c>
      <c r="AB115" s="4">
        <v>6.6138145321618325E-2</v>
      </c>
      <c r="AC115" s="4">
        <v>6.493970916185865E-2</v>
      </c>
      <c r="AD115" s="1"/>
      <c r="AE115" s="4">
        <v>6.2048310999551444E-2</v>
      </c>
      <c r="AF115" s="1"/>
      <c r="AG115" s="4">
        <v>0.1359188414449661</v>
      </c>
      <c r="AH115" s="4">
        <v>0.13454304640063591</v>
      </c>
      <c r="AI115" s="4">
        <v>0.13321217116964773</v>
      </c>
      <c r="AJ115" s="4">
        <v>0.13170648794614373</v>
      </c>
      <c r="AK115" s="4">
        <v>0.12995205043786101</v>
      </c>
      <c r="AL115" s="4">
        <v>0.12806852422758683</v>
      </c>
      <c r="AM115" s="4">
        <v>0.12607699949235865</v>
      </c>
      <c r="AN115" s="4">
        <v>0.12433062938098992</v>
      </c>
      <c r="AO115" s="4">
        <v>0.12290230726087124</v>
      </c>
      <c r="AP115" s="4">
        <v>0.12149547371589695</v>
      </c>
      <c r="AQ115" s="4">
        <v>0.12023956957367248</v>
      </c>
      <c r="AR115" s="4">
        <v>0.11899661060627104</v>
      </c>
      <c r="AS115" s="4">
        <v>0.11772101229819745</v>
      </c>
      <c r="AU115" s="4"/>
    </row>
    <row r="116" spans="3:47" x14ac:dyDescent="0.35">
      <c r="C116" s="6" t="s">
        <v>6</v>
      </c>
      <c r="D116" s="7">
        <v>62.567278657629572</v>
      </c>
      <c r="E116" s="7">
        <v>65.772593833533648</v>
      </c>
      <c r="F116" s="7">
        <v>69.188301162912936</v>
      </c>
      <c r="G116" s="7">
        <v>73.054072047933616</v>
      </c>
      <c r="H116" s="7">
        <v>77.35461684621886</v>
      </c>
      <c r="I116" s="7">
        <v>82.137433522645779</v>
      </c>
      <c r="J116" s="7">
        <v>87.32041614778079</v>
      </c>
      <c r="K116" s="7">
        <v>92.854304876206356</v>
      </c>
      <c r="L116" s="7">
        <v>98.761609159021958</v>
      </c>
      <c r="M116" s="7">
        <v>105.29064471187105</v>
      </c>
      <c r="N116" s="7">
        <v>112.49473595786179</v>
      </c>
      <c r="O116" s="7">
        <v>120.27075133302435</v>
      </c>
      <c r="P116" s="7">
        <v>128.52310418108107</v>
      </c>
      <c r="R116" s="4">
        <v>5.1229895956377947E-2</v>
      </c>
      <c r="S116" s="4">
        <v>5.1932075812978207E-2</v>
      </c>
      <c r="T116" s="4">
        <v>5.5873186941217456E-2</v>
      </c>
      <c r="U116" s="4">
        <v>5.8867968310698515E-2</v>
      </c>
      <c r="V116" s="4">
        <v>6.1829750717208976E-2</v>
      </c>
      <c r="W116" s="4">
        <v>6.3101346156695159E-2</v>
      </c>
      <c r="X116" s="4">
        <v>6.33745116269262E-2</v>
      </c>
      <c r="Y116" s="4">
        <v>6.3619067427097109E-2</v>
      </c>
      <c r="Z116" s="4">
        <v>6.6109043872870643E-2</v>
      </c>
      <c r="AA116" s="4">
        <v>6.8421000419408573E-2</v>
      </c>
      <c r="AB116" s="4">
        <v>6.9123371053337879E-2</v>
      </c>
      <c r="AC116" s="4">
        <v>6.8614794175570815E-2</v>
      </c>
      <c r="AD116" s="1"/>
      <c r="AE116" s="4">
        <v>6.6048967706901149E-2</v>
      </c>
      <c r="AF116" s="1"/>
      <c r="AG116" s="4">
        <v>7.7546880775998639E-2</v>
      </c>
      <c r="AH116" s="4">
        <v>7.6826080687003542E-2</v>
      </c>
      <c r="AI116" s="4">
        <v>7.6052057978089449E-2</v>
      </c>
      <c r="AJ116" s="4">
        <v>7.5429184671538335E-2</v>
      </c>
      <c r="AK116" s="4">
        <v>7.489302977940597E-2</v>
      </c>
      <c r="AL116" s="4">
        <v>7.444675912818724E-2</v>
      </c>
      <c r="AM116" s="4">
        <v>7.3945017671651861E-2</v>
      </c>
      <c r="AN116" s="4">
        <v>7.3319178197295581E-2</v>
      </c>
      <c r="AO116" s="4">
        <v>7.2563408907323948E-2</v>
      </c>
      <c r="AP116" s="4">
        <v>7.1896478658569352E-2</v>
      </c>
      <c r="AQ116" s="4">
        <v>7.1313289779526348E-2</v>
      </c>
      <c r="AR116" s="4">
        <v>7.0773714728980905E-2</v>
      </c>
      <c r="AS116" s="4">
        <v>7.0256667971269796E-2</v>
      </c>
      <c r="AU116" s="4"/>
    </row>
    <row r="117" spans="3:47" x14ac:dyDescent="0.35">
      <c r="C117" s="6" t="s">
        <v>7</v>
      </c>
      <c r="D117" s="7">
        <v>49.403849138284514</v>
      </c>
      <c r="E117" s="7">
        <v>52.250849631226401</v>
      </c>
      <c r="F117" s="7">
        <v>55.089902828153079</v>
      </c>
      <c r="G117" s="7">
        <v>58.049785001847894</v>
      </c>
      <c r="H117" s="7">
        <v>61.284853222667415</v>
      </c>
      <c r="I117" s="7">
        <v>64.94792460606935</v>
      </c>
      <c r="J117" s="7">
        <v>69.151169115058266</v>
      </c>
      <c r="K117" s="7">
        <v>73.802988805528855</v>
      </c>
      <c r="L117" s="7">
        <v>78.741121349831445</v>
      </c>
      <c r="M117" s="7">
        <v>83.947224807891203</v>
      </c>
      <c r="N117" s="7">
        <v>89.521932482527134</v>
      </c>
      <c r="O117" s="7">
        <v>95.561626732403241</v>
      </c>
      <c r="P117" s="7">
        <v>101.99536472106534</v>
      </c>
      <c r="R117" s="4">
        <v>5.7627098750402173E-2</v>
      </c>
      <c r="S117" s="4">
        <v>5.4335062816471158E-2</v>
      </c>
      <c r="T117" s="4">
        <v>5.3728215548461744E-2</v>
      </c>
      <c r="U117" s="4">
        <v>5.572920245469537E-2</v>
      </c>
      <c r="V117" s="4">
        <v>5.9771235318012872E-2</v>
      </c>
      <c r="W117" s="4">
        <v>6.4717148923279399E-2</v>
      </c>
      <c r="X117" s="4">
        <v>6.7270297089707665E-2</v>
      </c>
      <c r="Y117" s="4">
        <v>6.6909655343560415E-2</v>
      </c>
      <c r="Z117" s="4">
        <v>6.6116704573332852E-2</v>
      </c>
      <c r="AA117" s="4">
        <v>6.640728966792353E-2</v>
      </c>
      <c r="AB117" s="4">
        <v>6.7466084370496837E-2</v>
      </c>
      <c r="AC117" s="4">
        <v>6.7325538593835388E-2</v>
      </c>
      <c r="AD117" s="1"/>
      <c r="AE117" s="4">
        <v>6.6601439173670327E-2</v>
      </c>
      <c r="AF117" s="1"/>
      <c r="AG117" s="4">
        <v>6.1231916765406562E-2</v>
      </c>
      <c r="AH117" s="4">
        <v>6.1031924632512606E-2</v>
      </c>
      <c r="AI117" s="4">
        <v>6.0555042015395237E-2</v>
      </c>
      <c r="AJ117" s="4">
        <v>5.9937082633456484E-2</v>
      </c>
      <c r="AK117" s="4">
        <v>5.9334639929201682E-2</v>
      </c>
      <c r="AL117" s="4">
        <v>5.8866734589298156E-2</v>
      </c>
      <c r="AM117" s="4">
        <v>5.8558864556651838E-2</v>
      </c>
      <c r="AN117" s="4">
        <v>5.8275967871815687E-2</v>
      </c>
      <c r="AO117" s="4">
        <v>5.7853696744946989E-2</v>
      </c>
      <c r="AP117" s="4">
        <v>5.7322375348378855E-2</v>
      </c>
      <c r="AQ117" s="4">
        <v>5.6750242208142114E-2</v>
      </c>
      <c r="AR117" s="4">
        <v>5.623355000642942E-2</v>
      </c>
      <c r="AS117" s="4">
        <v>5.5755379699825872E-2</v>
      </c>
      <c r="AU117" s="4"/>
    </row>
    <row r="118" spans="3:47" x14ac:dyDescent="0.35">
      <c r="C118" s="6" t="s">
        <v>8</v>
      </c>
      <c r="D118" s="7">
        <v>48.470428798451515</v>
      </c>
      <c r="E118" s="7">
        <v>50.435891370257714</v>
      </c>
      <c r="F118" s="7">
        <v>52.603625207001734</v>
      </c>
      <c r="G118" s="7">
        <v>54.900829735386914</v>
      </c>
      <c r="H118" s="7">
        <v>57.309578527855031</v>
      </c>
      <c r="I118" s="7">
        <v>59.738757461641455</v>
      </c>
      <c r="J118" s="7">
        <v>62.33972018022834</v>
      </c>
      <c r="K118" s="7">
        <v>65.200763248287259</v>
      </c>
      <c r="L118" s="7">
        <v>68.485683745216377</v>
      </c>
      <c r="M118" s="7">
        <v>72.139936326315365</v>
      </c>
      <c r="N118" s="7">
        <v>76.093970936796282</v>
      </c>
      <c r="O118" s="7">
        <v>80.227815017217395</v>
      </c>
      <c r="P118" s="7">
        <v>84.501686580156189</v>
      </c>
      <c r="R118" s="4">
        <v>4.0549725276393556E-2</v>
      </c>
      <c r="S118" s="4">
        <v>4.2979984646853042E-2</v>
      </c>
      <c r="T118" s="4">
        <v>4.3670080138876299E-2</v>
      </c>
      <c r="U118" s="4">
        <v>4.3874542590301324E-2</v>
      </c>
      <c r="V118" s="4">
        <v>4.2386962113248439E-2</v>
      </c>
      <c r="W118" s="4">
        <v>4.3538949069320321E-2</v>
      </c>
      <c r="X118" s="4">
        <v>4.5894384186959014E-2</v>
      </c>
      <c r="Y118" s="4">
        <v>5.0381626430046511E-2</v>
      </c>
      <c r="Z118" s="4">
        <v>5.3357904619799168E-2</v>
      </c>
      <c r="AA118" s="4">
        <v>5.4810619635084823E-2</v>
      </c>
      <c r="AB118" s="4">
        <v>5.4325513960293836E-2</v>
      </c>
      <c r="AC118" s="4">
        <v>5.3271693389899788E-2</v>
      </c>
      <c r="AD118" s="1"/>
      <c r="AE118" s="4">
        <v>5.078919609441316E-2</v>
      </c>
      <c r="AF118" s="1"/>
      <c r="AG118" s="4">
        <v>6.0075020743078203E-2</v>
      </c>
      <c r="AH118" s="4">
        <v>5.8911951530134607E-2</v>
      </c>
      <c r="AI118" s="4">
        <v>5.7822115688035365E-2</v>
      </c>
      <c r="AJ118" s="4">
        <v>5.6685749454377155E-2</v>
      </c>
      <c r="AK118" s="4">
        <v>5.5485866859951383E-2</v>
      </c>
      <c r="AL118" s="4">
        <v>5.414531105525542E-2</v>
      </c>
      <c r="AM118" s="4">
        <v>5.2790766624054505E-2</v>
      </c>
      <c r="AN118" s="4">
        <v>5.1483519106348234E-2</v>
      </c>
      <c r="AO118" s="4">
        <v>5.0318688772071636E-2</v>
      </c>
      <c r="AP118" s="4">
        <v>4.925990724730283E-2</v>
      </c>
      <c r="AQ118" s="4">
        <v>4.8237914011578897E-2</v>
      </c>
      <c r="AR118" s="4">
        <v>4.7210318638783659E-2</v>
      </c>
      <c r="AS118" s="4">
        <v>4.619252682155689E-2</v>
      </c>
      <c r="AU118" s="4"/>
    </row>
    <row r="119" spans="3:47" x14ac:dyDescent="0.35">
      <c r="C119" s="6" t="s">
        <v>9</v>
      </c>
      <c r="D119" s="7">
        <v>82.872839430209424</v>
      </c>
      <c r="E119" s="7">
        <v>89.560164911623815</v>
      </c>
      <c r="F119" s="7">
        <v>96.851982127979056</v>
      </c>
      <c r="G119" s="7">
        <v>105.12411873207304</v>
      </c>
      <c r="H119" s="7">
        <v>114.38571929794176</v>
      </c>
      <c r="I119" s="7">
        <v>124.68611574562685</v>
      </c>
      <c r="J119" s="7">
        <v>136.03065832395413</v>
      </c>
      <c r="K119" s="7">
        <v>148.32699563186088</v>
      </c>
      <c r="L119" s="7">
        <v>161.65796676545961</v>
      </c>
      <c r="M119" s="7">
        <v>176.47278040620756</v>
      </c>
      <c r="N119" s="7">
        <v>193.02963711009221</v>
      </c>
      <c r="O119" s="7">
        <v>211.2619505204899</v>
      </c>
      <c r="P119" s="7">
        <v>231.09290356991377</v>
      </c>
      <c r="R119" s="4">
        <v>8.0693813888759847E-2</v>
      </c>
      <c r="S119" s="4">
        <v>8.1418086082698293E-2</v>
      </c>
      <c r="T119" s="4">
        <v>8.5410090969158414E-2</v>
      </c>
      <c r="U119" s="4">
        <v>8.8101576285015026E-2</v>
      </c>
      <c r="V119" s="4">
        <v>9.0049671505369799E-2</v>
      </c>
      <c r="W119" s="4">
        <v>9.0984810221142576E-2</v>
      </c>
      <c r="X119" s="4">
        <v>9.0393867525240479E-2</v>
      </c>
      <c r="Y119" s="4">
        <v>8.9875555537344276E-2</v>
      </c>
      <c r="Z119" s="4">
        <v>9.164295417770485E-2</v>
      </c>
      <c r="AA119" s="4">
        <v>9.3821022515618857E-2</v>
      </c>
      <c r="AB119" s="4">
        <v>9.4453440846490766E-2</v>
      </c>
      <c r="AC119" s="4">
        <v>9.3869023743111235E-2</v>
      </c>
      <c r="AD119" s="1"/>
      <c r="AE119" s="4">
        <v>9.2147299382512329E-2</v>
      </c>
      <c r="AF119" s="1"/>
      <c r="AG119" s="4">
        <v>0.10271391591168823</v>
      </c>
      <c r="AH119" s="4">
        <v>0.10461129863991704</v>
      </c>
      <c r="AI119" s="4">
        <v>0.10646008698415967</v>
      </c>
      <c r="AJ119" s="4">
        <v>0.10854188333364162</v>
      </c>
      <c r="AK119" s="4">
        <v>0.11074572444396084</v>
      </c>
      <c r="AL119" s="4">
        <v>0.11301153234821638</v>
      </c>
      <c r="AM119" s="4">
        <v>0.11519401621526586</v>
      </c>
      <c r="AN119" s="4">
        <v>0.11712126259197954</v>
      </c>
      <c r="AO119" s="4">
        <v>0.11877543557072595</v>
      </c>
      <c r="AP119" s="4">
        <v>0.12050236300683234</v>
      </c>
      <c r="AQ119" s="4">
        <v>0.12236642301578557</v>
      </c>
      <c r="AR119" s="4">
        <v>0.12431778178407137</v>
      </c>
      <c r="AS119" s="4">
        <v>0.12632606020589762</v>
      </c>
      <c r="AU119" s="4"/>
    </row>
    <row r="120" spans="3:47" x14ac:dyDescent="0.35">
      <c r="C120" s="6" t="s">
        <v>10</v>
      </c>
      <c r="D120" s="7">
        <v>50.995621128215078</v>
      </c>
      <c r="E120" s="7">
        <v>53.398438931038669</v>
      </c>
      <c r="F120" s="7">
        <v>56.013903047162344</v>
      </c>
      <c r="G120" s="7">
        <v>58.792750781346541</v>
      </c>
      <c r="H120" s="7">
        <v>61.627129414077338</v>
      </c>
      <c r="I120" s="7">
        <v>64.641460658595122</v>
      </c>
      <c r="J120" s="7">
        <v>67.859595244232821</v>
      </c>
      <c r="K120" s="7">
        <v>71.471715047754046</v>
      </c>
      <c r="L120" s="7">
        <v>75.563761829907264</v>
      </c>
      <c r="M120" s="7">
        <v>80.036220866427769</v>
      </c>
      <c r="N120" s="7">
        <v>84.934342018713167</v>
      </c>
      <c r="O120" s="7">
        <v>90.120316259693894</v>
      </c>
      <c r="P120" s="7">
        <v>95.513341340733149</v>
      </c>
      <c r="R120" s="4">
        <v>4.7118120137851438E-2</v>
      </c>
      <c r="S120" s="4">
        <v>4.898016062794297E-2</v>
      </c>
      <c r="T120" s="4">
        <v>4.9609964366247983E-2</v>
      </c>
      <c r="U120" s="4">
        <v>4.8209661821607908E-2</v>
      </c>
      <c r="V120" s="4">
        <v>4.8912407135894176E-2</v>
      </c>
      <c r="W120" s="4">
        <v>4.9784372952745182E-2</v>
      </c>
      <c r="X120" s="4">
        <v>5.3229315478833694E-2</v>
      </c>
      <c r="Y120" s="4">
        <v>5.7254072879307616E-2</v>
      </c>
      <c r="Z120" s="4">
        <v>5.918788223630167E-2</v>
      </c>
      <c r="AA120" s="4">
        <v>6.1198805981355076E-2</v>
      </c>
      <c r="AB120" s="4">
        <v>6.1058626201379473E-2</v>
      </c>
      <c r="AC120" s="4">
        <v>5.9842500613274785E-2</v>
      </c>
      <c r="AD120" s="1"/>
      <c r="AE120" s="4">
        <v>5.7357474208999448E-2</v>
      </c>
      <c r="AF120" s="1"/>
      <c r="AG120" s="4">
        <v>6.3204784298948671E-2</v>
      </c>
      <c r="AH120" s="4">
        <v>6.2372373336209146E-2</v>
      </c>
      <c r="AI120" s="4">
        <v>6.1570706759965205E-2</v>
      </c>
      <c r="AJ120" s="4">
        <v>6.0704203499075939E-2</v>
      </c>
      <c r="AK120" s="4">
        <v>5.9666024170261345E-2</v>
      </c>
      <c r="AL120" s="4">
        <v>5.8588965407810438E-2</v>
      </c>
      <c r="AM120" s="4">
        <v>5.7465128899909228E-2</v>
      </c>
      <c r="AN120" s="4">
        <v>5.6435158484455024E-2</v>
      </c>
      <c r="AO120" s="4">
        <v>5.5519185996761443E-2</v>
      </c>
      <c r="AP120" s="4">
        <v>5.4651792295340486E-2</v>
      </c>
      <c r="AQ120" s="4">
        <v>5.3842051301695587E-2</v>
      </c>
      <c r="AR120" s="4">
        <v>5.3031593164229125E-2</v>
      </c>
      <c r="AS120" s="4">
        <v>5.2212006177098244E-2</v>
      </c>
      <c r="AU120" s="4"/>
    </row>
    <row r="121" spans="3:47" x14ac:dyDescent="0.35">
      <c r="C121" s="10" t="s">
        <v>11</v>
      </c>
      <c r="D121" s="11">
        <v>198.21107528156486</v>
      </c>
      <c r="E121" s="11">
        <v>212.11244993967415</v>
      </c>
      <c r="F121" s="11">
        <v>227.24641890808172</v>
      </c>
      <c r="G121" s="11">
        <v>243.69690783733873</v>
      </c>
      <c r="H121" s="11">
        <v>261.4768451323107</v>
      </c>
      <c r="I121" s="11">
        <v>280.73705456088885</v>
      </c>
      <c r="J121" s="11">
        <v>302.01894097570209</v>
      </c>
      <c r="K121" s="11">
        <v>325.64306524059901</v>
      </c>
      <c r="L121" s="11">
        <v>351.86134290559016</v>
      </c>
      <c r="M121" s="11">
        <v>380.84480884070257</v>
      </c>
      <c r="N121" s="11">
        <v>412.59604695927021</v>
      </c>
      <c r="O121" s="11">
        <v>447.12756636945403</v>
      </c>
      <c r="P121" s="11">
        <v>484.31838392162234</v>
      </c>
      <c r="R121" s="13">
        <v>7.0134197286211064E-2</v>
      </c>
      <c r="S121" s="13">
        <v>7.1348800943611401E-2</v>
      </c>
      <c r="T121" s="13">
        <v>7.2390530985269486E-2</v>
      </c>
      <c r="U121" s="13">
        <v>7.2959224032664416E-2</v>
      </c>
      <c r="V121" s="13">
        <v>7.3659330786373101E-2</v>
      </c>
      <c r="W121" s="13">
        <v>7.5807187077961746E-2</v>
      </c>
      <c r="X121" s="13">
        <v>7.8220671155844856E-2</v>
      </c>
      <c r="Y121" s="13">
        <v>8.0512316900161807E-2</v>
      </c>
      <c r="Z121" s="13">
        <v>8.2371839133488223E-2</v>
      </c>
      <c r="AA121" s="13">
        <v>8.3370541967524581E-2</v>
      </c>
      <c r="AB121" s="13">
        <v>8.369328708956969E-2</v>
      </c>
      <c r="AC121" s="13">
        <v>8.3177196731901271E-2</v>
      </c>
      <c r="AD121" s="1"/>
      <c r="AE121" s="13">
        <v>8.1018262184621909E-2</v>
      </c>
      <c r="AF121" s="1"/>
      <c r="AG121" s="13">
        <v>0.19721656406766663</v>
      </c>
      <c r="AH121" s="13">
        <v>0.19856334147815988</v>
      </c>
      <c r="AI121" s="13">
        <v>0.19986568918327091</v>
      </c>
      <c r="AJ121" s="13">
        <v>0.20103540086897106</v>
      </c>
      <c r="AK121" s="13">
        <v>0.20201481708724253</v>
      </c>
      <c r="AL121" s="13">
        <v>0.2028386237060221</v>
      </c>
      <c r="AM121" s="13">
        <v>0.20366750325804228</v>
      </c>
      <c r="AN121" s="13">
        <v>0.20453905354331117</v>
      </c>
      <c r="AO121" s="13">
        <v>0.20541848913393401</v>
      </c>
      <c r="AP121" s="13">
        <v>0.20638409992108908</v>
      </c>
      <c r="AQ121" s="13">
        <v>0.20732758106432519</v>
      </c>
      <c r="AR121" s="13">
        <v>0.20830561539849332</v>
      </c>
      <c r="AS121" s="13">
        <v>0.20933041326041635</v>
      </c>
      <c r="AU121" s="13"/>
    </row>
    <row r="122" spans="3:47" x14ac:dyDescent="0.35">
      <c r="C122" s="6" t="s">
        <v>12</v>
      </c>
      <c r="D122" s="7">
        <v>78.646821580767806</v>
      </c>
      <c r="E122" s="7">
        <v>85.02339263197436</v>
      </c>
      <c r="F122" s="7">
        <v>92.104870429812962</v>
      </c>
      <c r="G122" s="7">
        <v>99.906604923607873</v>
      </c>
      <c r="H122" s="7">
        <v>108.34428663594711</v>
      </c>
      <c r="I122" s="7">
        <v>117.50267153063824</v>
      </c>
      <c r="J122" s="7">
        <v>127.56479914811337</v>
      </c>
      <c r="K122" s="7">
        <v>138.75657502563044</v>
      </c>
      <c r="L122" s="7">
        <v>151.23415477739951</v>
      </c>
      <c r="M122" s="7">
        <v>165.11113572099367</v>
      </c>
      <c r="N122" s="7">
        <v>180.39073590915652</v>
      </c>
      <c r="O122" s="7">
        <v>197.08520828863641</v>
      </c>
      <c r="P122" s="7">
        <v>215.22028051065277</v>
      </c>
      <c r="R122" s="4">
        <v>8.1078560112668008E-2</v>
      </c>
      <c r="S122" s="4">
        <v>8.3288581867003719E-2</v>
      </c>
      <c r="T122" s="4">
        <v>8.4704907106297966E-2</v>
      </c>
      <c r="U122" s="4">
        <v>8.4455694583866592E-2</v>
      </c>
      <c r="V122" s="4">
        <v>8.4530390840678704E-2</v>
      </c>
      <c r="W122" s="4">
        <v>8.5633181666439517E-2</v>
      </c>
      <c r="X122" s="4">
        <v>8.7734045381300696E-2</v>
      </c>
      <c r="Y122" s="4">
        <v>8.9924241423977813E-2</v>
      </c>
      <c r="Z122" s="4">
        <v>9.1758247097156076E-2</v>
      </c>
      <c r="AA122" s="4">
        <v>9.254130632341151E-2</v>
      </c>
      <c r="AB122" s="4">
        <v>9.2546173700888357E-2</v>
      </c>
      <c r="AC122" s="4">
        <v>9.2016404373975513E-2</v>
      </c>
      <c r="AD122" s="1"/>
      <c r="AE122" s="4">
        <v>9.0304794257640791E-2</v>
      </c>
      <c r="AF122" s="1"/>
      <c r="AG122" s="4">
        <v>0.39678318413361918</v>
      </c>
      <c r="AH122" s="4">
        <v>0.40084112298054847</v>
      </c>
      <c r="AI122" s="4">
        <v>0.40530834709024921</v>
      </c>
      <c r="AJ122" s="4">
        <v>0.40996254655103337</v>
      </c>
      <c r="AK122" s="4">
        <v>0.41435518537453475</v>
      </c>
      <c r="AL122" s="4">
        <v>0.4185506317091931</v>
      </c>
      <c r="AM122" s="4">
        <v>0.42237350656221312</v>
      </c>
      <c r="AN122" s="4">
        <v>0.42610019937968324</v>
      </c>
      <c r="AO122" s="4">
        <v>0.42981179327215258</v>
      </c>
      <c r="AP122" s="4">
        <v>0.43353915266324489</v>
      </c>
      <c r="AQ122" s="4">
        <v>0.43720907468355835</v>
      </c>
      <c r="AR122" s="4">
        <v>0.44078071474973252</v>
      </c>
      <c r="AS122" s="4">
        <v>0.44437768140860423</v>
      </c>
      <c r="AU122" s="4"/>
    </row>
    <row r="123" spans="3:47" x14ac:dyDescent="0.35">
      <c r="C123" s="6" t="s">
        <v>13</v>
      </c>
      <c r="D123" s="7">
        <v>39.438686162273029</v>
      </c>
      <c r="E123" s="7">
        <v>41.903166191561823</v>
      </c>
      <c r="F123" s="7">
        <v>44.623720401101892</v>
      </c>
      <c r="G123" s="7">
        <v>47.549677576999926</v>
      </c>
      <c r="H123" s="7">
        <v>50.67048796860135</v>
      </c>
      <c r="I123" s="7">
        <v>53.890426509581225</v>
      </c>
      <c r="J123" s="7">
        <v>57.386155883248769</v>
      </c>
      <c r="K123" s="7">
        <v>61.260888751526629</v>
      </c>
      <c r="L123" s="7">
        <v>65.642763755972197</v>
      </c>
      <c r="M123" s="7">
        <v>70.555967880479187</v>
      </c>
      <c r="N123" s="7">
        <v>75.942779656561683</v>
      </c>
      <c r="O123" s="7">
        <v>81.758518105991072</v>
      </c>
      <c r="P123" s="7">
        <v>87.934084310099664</v>
      </c>
      <c r="R123" s="4">
        <v>6.2488897808322896E-2</v>
      </c>
      <c r="S123" s="4">
        <v>6.4924788668783595E-2</v>
      </c>
      <c r="T123" s="4">
        <v>6.5569547980266263E-2</v>
      </c>
      <c r="U123" s="4">
        <v>6.5632629927883768E-2</v>
      </c>
      <c r="V123" s="4">
        <v>6.3546625857938244E-2</v>
      </c>
      <c r="W123" s="4">
        <v>6.4867354001105104E-2</v>
      </c>
      <c r="X123" s="4">
        <v>6.7520341947297169E-2</v>
      </c>
      <c r="Y123" s="4">
        <v>7.1528100452776577E-2</v>
      </c>
      <c r="Z123" s="4">
        <v>7.484761218726077E-2</v>
      </c>
      <c r="AA123" s="4">
        <v>7.6348067185580737E-2</v>
      </c>
      <c r="AB123" s="4">
        <v>7.6580531759965487E-2</v>
      </c>
      <c r="AC123" s="4">
        <v>7.5534223799196498E-2</v>
      </c>
      <c r="AD123" s="1"/>
      <c r="AE123" s="4">
        <v>7.2452204761384725E-2</v>
      </c>
      <c r="AF123" s="1"/>
      <c r="AG123" s="4">
        <v>0.19897317093027811</v>
      </c>
      <c r="AH123" s="4">
        <v>0.19755165811096564</v>
      </c>
      <c r="AI123" s="4">
        <v>0.19636710059291018</v>
      </c>
      <c r="AJ123" s="4">
        <v>0.19511809976980948</v>
      </c>
      <c r="AK123" s="4">
        <v>0.19378575545747243</v>
      </c>
      <c r="AL123" s="4">
        <v>0.19196050408761758</v>
      </c>
      <c r="AM123" s="4">
        <v>0.19000846668045757</v>
      </c>
      <c r="AN123" s="4">
        <v>0.18812281080287852</v>
      </c>
      <c r="AO123" s="4">
        <v>0.18655861202003418</v>
      </c>
      <c r="AP123" s="4">
        <v>0.18526172929927187</v>
      </c>
      <c r="AQ123" s="4">
        <v>0.18406085132477878</v>
      </c>
      <c r="AR123" s="4">
        <v>0.18285277906224054</v>
      </c>
      <c r="AS123" s="4">
        <v>0.18156255725434142</v>
      </c>
      <c r="AU123" s="4"/>
    </row>
    <row r="124" spans="3:47" x14ac:dyDescent="0.35">
      <c r="C124" s="6" t="s">
        <v>14</v>
      </c>
      <c r="D124" s="7">
        <v>16.651567377349732</v>
      </c>
      <c r="E124" s="7">
        <v>17.540365043162552</v>
      </c>
      <c r="F124" s="7">
        <v>18.420557686929424</v>
      </c>
      <c r="G124" s="7">
        <v>19.337951848730036</v>
      </c>
      <c r="H124" s="7">
        <v>20.336773877513938</v>
      </c>
      <c r="I124" s="7">
        <v>21.481915364299077</v>
      </c>
      <c r="J124" s="7">
        <v>22.793739335597262</v>
      </c>
      <c r="K124" s="7">
        <v>24.245526048839505</v>
      </c>
      <c r="L124" s="7">
        <v>25.790451010062359</v>
      </c>
      <c r="M124" s="7">
        <v>27.43807127304089</v>
      </c>
      <c r="N124" s="7">
        <v>29.222817422054945</v>
      </c>
      <c r="O124" s="7">
        <v>31.170717969727328</v>
      </c>
      <c r="P124" s="7">
        <v>33.246883985177114</v>
      </c>
      <c r="R124" s="4">
        <v>5.3376216524926301E-2</v>
      </c>
      <c r="S124" s="4">
        <v>5.0180976370841401E-2</v>
      </c>
      <c r="T124" s="4">
        <v>4.9802735475894977E-2</v>
      </c>
      <c r="U124" s="4">
        <v>5.1650869574871638E-2</v>
      </c>
      <c r="V124" s="4">
        <v>5.6308905910160245E-2</v>
      </c>
      <c r="W124" s="4">
        <v>6.1066434209973375E-2</v>
      </c>
      <c r="X124" s="4">
        <v>6.3692345159662711E-2</v>
      </c>
      <c r="Y124" s="4">
        <v>6.3720001707152196E-2</v>
      </c>
      <c r="Z124" s="4">
        <v>6.3884895317871671E-2</v>
      </c>
      <c r="AA124" s="4">
        <v>6.5046341313634848E-2</v>
      </c>
      <c r="AB124" s="4">
        <v>6.665683597647476E-2</v>
      </c>
      <c r="AC124" s="4">
        <v>6.6606294326172932E-2</v>
      </c>
      <c r="AD124" s="1"/>
      <c r="AE124" s="4">
        <v>6.4380353152183337E-2</v>
      </c>
      <c r="AF124" s="1"/>
      <c r="AG124" s="4">
        <v>8.400926816877248E-2</v>
      </c>
      <c r="AH124" s="4">
        <v>8.2693708210673733E-2</v>
      </c>
      <c r="AI124" s="4">
        <v>8.1059837050194858E-2</v>
      </c>
      <c r="AJ124" s="4">
        <v>7.9352471150916731E-2</v>
      </c>
      <c r="AK124" s="4">
        <v>7.7776576611299039E-2</v>
      </c>
      <c r="AL124" s="4">
        <v>7.6519700607031477E-2</v>
      </c>
      <c r="AM124" s="4">
        <v>7.5471224625713304E-2</v>
      </c>
      <c r="AN124" s="4">
        <v>7.4454298699485194E-2</v>
      </c>
      <c r="AO124" s="4">
        <v>7.3297199394200957E-2</v>
      </c>
      <c r="AP124" s="4">
        <v>7.2045281007145134E-2</v>
      </c>
      <c r="AQ124" s="4">
        <v>7.0826702382196363E-2</v>
      </c>
      <c r="AR124" s="4">
        <v>6.9713254816348061E-2</v>
      </c>
      <c r="AS124" s="4">
        <v>6.8646751989818094E-2</v>
      </c>
      <c r="AU124" s="4"/>
    </row>
    <row r="125" spans="3:47" x14ac:dyDescent="0.35">
      <c r="C125" s="6" t="s">
        <v>15</v>
      </c>
      <c r="D125" s="7">
        <v>21.596019652878685</v>
      </c>
      <c r="E125" s="7">
        <v>23.08234097810799</v>
      </c>
      <c r="F125" s="7">
        <v>24.729714234694306</v>
      </c>
      <c r="G125" s="7">
        <v>26.516693281698156</v>
      </c>
      <c r="H125" s="7">
        <v>28.415302378427334</v>
      </c>
      <c r="I125" s="7">
        <v>30.392657729283052</v>
      </c>
      <c r="J125" s="7">
        <v>32.539660551970393</v>
      </c>
      <c r="K125" s="7">
        <v>34.911991722838266</v>
      </c>
      <c r="L125" s="7">
        <v>37.590763517542335</v>
      </c>
      <c r="M125" s="7">
        <v>40.592555167970232</v>
      </c>
      <c r="N125" s="7">
        <v>43.877923825901696</v>
      </c>
      <c r="O125" s="7">
        <v>47.392478433401259</v>
      </c>
      <c r="P125" s="7">
        <v>51.137440501676274</v>
      </c>
      <c r="R125" s="4">
        <v>6.882385500289101E-2</v>
      </c>
      <c r="S125" s="4">
        <v>7.1369418645567118E-2</v>
      </c>
      <c r="T125" s="4">
        <v>7.2260400182741602E-2</v>
      </c>
      <c r="U125" s="4">
        <v>7.1600522605116845E-2</v>
      </c>
      <c r="V125" s="4">
        <v>6.9587693437917153E-2</v>
      </c>
      <c r="W125" s="4">
        <v>7.0642154490448528E-2</v>
      </c>
      <c r="X125" s="4">
        <v>7.2905836466208074E-2</v>
      </c>
      <c r="Y125" s="4">
        <v>7.6729274455908714E-2</v>
      </c>
      <c r="Z125" s="4">
        <v>7.9854500668151251E-2</v>
      </c>
      <c r="AA125" s="4">
        <v>8.0935251410923836E-2</v>
      </c>
      <c r="AB125" s="4">
        <v>8.0098470963315682E-2</v>
      </c>
      <c r="AC125" s="4">
        <v>7.902017771739156E-2</v>
      </c>
      <c r="AD125" s="1"/>
      <c r="AE125" s="4">
        <v>7.7163112516646551E-2</v>
      </c>
      <c r="AF125" s="1"/>
      <c r="AG125" s="4">
        <v>0.10895465665680328</v>
      </c>
      <c r="AH125" s="4">
        <v>0.108821245451046</v>
      </c>
      <c r="AI125" s="4">
        <v>0.10882333967470423</v>
      </c>
      <c r="AJ125" s="4">
        <v>0.10881013434687219</v>
      </c>
      <c r="AK125" s="4">
        <v>0.10867234673895816</v>
      </c>
      <c r="AL125" s="4">
        <v>0.10826022869272219</v>
      </c>
      <c r="AM125" s="4">
        <v>0.10774046305456141</v>
      </c>
      <c r="AN125" s="4">
        <v>0.10720938183358455</v>
      </c>
      <c r="AO125" s="4">
        <v>0.10683402503704</v>
      </c>
      <c r="AP125" s="4">
        <v>0.10658555460302739</v>
      </c>
      <c r="AQ125" s="4">
        <v>0.10634596271406629</v>
      </c>
      <c r="AR125" s="4">
        <v>0.1059931929901223</v>
      </c>
      <c r="AS125" s="4">
        <v>0.1055864121605425</v>
      </c>
      <c r="AU125" s="4"/>
    </row>
    <row r="126" spans="3:47" x14ac:dyDescent="0.35">
      <c r="C126" s="6" t="s">
        <v>16</v>
      </c>
      <c r="D126" s="7">
        <v>17.443425945266299</v>
      </c>
      <c r="E126" s="7">
        <v>18.369242827501427</v>
      </c>
      <c r="F126" s="7">
        <v>19.373217263201514</v>
      </c>
      <c r="G126" s="7">
        <v>20.483093607066674</v>
      </c>
      <c r="H126" s="7">
        <v>21.70156429699832</v>
      </c>
      <c r="I126" s="7">
        <v>23.041922156347727</v>
      </c>
      <c r="J126" s="7">
        <v>24.516915902740909</v>
      </c>
      <c r="K126" s="7">
        <v>26.109568046059035</v>
      </c>
      <c r="L126" s="7">
        <v>27.81711619320285</v>
      </c>
      <c r="M126" s="7">
        <v>29.635315680225865</v>
      </c>
      <c r="N126" s="7">
        <v>31.569288964169157</v>
      </c>
      <c r="O126" s="7">
        <v>33.62828197695012</v>
      </c>
      <c r="P126" s="7">
        <v>35.796598338402546</v>
      </c>
      <c r="R126" s="4">
        <v>5.3075404174623753E-2</v>
      </c>
      <c r="S126" s="4">
        <v>5.4655188846270297E-2</v>
      </c>
      <c r="T126" s="4">
        <v>5.7289211636175397E-2</v>
      </c>
      <c r="U126" s="4">
        <v>5.9486653398453049E-2</v>
      </c>
      <c r="V126" s="4">
        <v>6.1763190938949997E-2</v>
      </c>
      <c r="W126" s="4">
        <v>6.4013485350085775E-2</v>
      </c>
      <c r="X126" s="4">
        <v>6.496135768610567E-2</v>
      </c>
      <c r="Y126" s="4">
        <v>6.5399325800089336E-2</v>
      </c>
      <c r="Z126" s="4">
        <v>6.5362616109979621E-2</v>
      </c>
      <c r="AA126" s="4">
        <v>6.52590748420383E-2</v>
      </c>
      <c r="AB126" s="4">
        <v>6.522139333318222E-2</v>
      </c>
      <c r="AC126" s="4">
        <v>6.4478951465277268E-2</v>
      </c>
      <c r="AD126" s="1"/>
      <c r="AE126" s="4">
        <v>6.4956490619516055E-2</v>
      </c>
      <c r="AF126" s="1"/>
      <c r="AG126" s="4">
        <v>8.8004295019778189E-2</v>
      </c>
      <c r="AH126" s="4">
        <v>8.6601436326466136E-2</v>
      </c>
      <c r="AI126" s="4">
        <v>8.5252024460010234E-2</v>
      </c>
      <c r="AJ126" s="4">
        <v>8.4051512137932424E-2</v>
      </c>
      <c r="AK126" s="4">
        <v>8.2996122605108857E-2</v>
      </c>
      <c r="AL126" s="4">
        <v>8.2076525994719304E-2</v>
      </c>
      <c r="AM126" s="4">
        <v>8.1176749456628727E-2</v>
      </c>
      <c r="AN126" s="4">
        <v>8.0178486302996108E-2</v>
      </c>
      <c r="AO126" s="4">
        <v>7.9057039808623164E-2</v>
      </c>
      <c r="AP126" s="4">
        <v>7.7814676719465389E-2</v>
      </c>
      <c r="AQ126" s="4">
        <v>7.6513794053110609E-2</v>
      </c>
      <c r="AR126" s="4">
        <v>7.5209592309420786E-2</v>
      </c>
      <c r="AS126" s="4">
        <v>7.3911293741423495E-2</v>
      </c>
      <c r="AU126" s="4"/>
    </row>
    <row r="127" spans="3:47" x14ac:dyDescent="0.35">
      <c r="C127" s="6" t="s">
        <v>17</v>
      </c>
      <c r="D127" s="7">
        <v>24.434554563029302</v>
      </c>
      <c r="E127" s="7">
        <v>26.193942267365994</v>
      </c>
      <c r="F127" s="7">
        <v>27.994338892341606</v>
      </c>
      <c r="G127" s="7">
        <v>29.90288659923603</v>
      </c>
      <c r="H127" s="7">
        <v>32.008429974822668</v>
      </c>
      <c r="I127" s="7">
        <v>34.427461270739506</v>
      </c>
      <c r="J127" s="7">
        <v>37.217670154031381</v>
      </c>
      <c r="K127" s="7">
        <v>40.358515645705111</v>
      </c>
      <c r="L127" s="7">
        <v>43.786093651410987</v>
      </c>
      <c r="M127" s="7">
        <v>47.511763117992771</v>
      </c>
      <c r="N127" s="7">
        <v>51.592501181426186</v>
      </c>
      <c r="O127" s="7">
        <v>56.092361594747814</v>
      </c>
      <c r="P127" s="7">
        <v>60.983096275613939</v>
      </c>
      <c r="R127" s="4">
        <v>7.2004083389297202E-2</v>
      </c>
      <c r="S127" s="4">
        <v>6.8733320345546245E-2</v>
      </c>
      <c r="T127" s="4">
        <v>6.8176202132658403E-2</v>
      </c>
      <c r="U127" s="4">
        <v>7.0412713120492798E-2</v>
      </c>
      <c r="V127" s="4">
        <v>7.5574818815531186E-2</v>
      </c>
      <c r="W127" s="4">
        <v>8.1046024897087676E-2</v>
      </c>
      <c r="X127" s="4">
        <v>8.439124423089428E-2</v>
      </c>
      <c r="Y127" s="4">
        <v>8.4928247505322574E-2</v>
      </c>
      <c r="Z127" s="4">
        <v>8.5087961859363626E-2</v>
      </c>
      <c r="AA127" s="4">
        <v>8.5889005072262492E-2</v>
      </c>
      <c r="AB127" s="4">
        <v>8.7219272380258728E-2</v>
      </c>
      <c r="AC127" s="4">
        <v>8.7190742942869104E-2</v>
      </c>
      <c r="AD127" s="1"/>
      <c r="AE127" s="4">
        <v>8.5105756685129583E-2</v>
      </c>
      <c r="AF127" s="1"/>
      <c r="AG127" s="4">
        <v>0.12327542509074871</v>
      </c>
      <c r="AH127" s="4">
        <v>0.12349082892029999</v>
      </c>
      <c r="AI127" s="4">
        <v>0.12318935113193119</v>
      </c>
      <c r="AJ127" s="4">
        <v>0.12270523604343564</v>
      </c>
      <c r="AK127" s="4">
        <v>0.12241401321262686</v>
      </c>
      <c r="AL127" s="4">
        <v>0.12263240890871625</v>
      </c>
      <c r="AM127" s="4">
        <v>0.12322958962042584</v>
      </c>
      <c r="AN127" s="4">
        <v>0.1239348229813723</v>
      </c>
      <c r="AO127" s="4">
        <v>0.12444133046794933</v>
      </c>
      <c r="AP127" s="4">
        <v>0.12475360570784542</v>
      </c>
      <c r="AQ127" s="4">
        <v>0.12504361484228951</v>
      </c>
      <c r="AR127" s="4">
        <v>0.12545046607213575</v>
      </c>
      <c r="AS127" s="4">
        <v>0.12591530344527019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1005.0427367427261</v>
      </c>
      <c r="E129" s="14">
        <v>1068.2356993020514</v>
      </c>
      <c r="F129" s="14">
        <v>1136.9956486113206</v>
      </c>
      <c r="G129" s="14">
        <v>1212.2089282980223</v>
      </c>
      <c r="H129" s="14">
        <v>1294.3448847090694</v>
      </c>
      <c r="I129" s="14">
        <v>1384.0414090354234</v>
      </c>
      <c r="J129" s="14">
        <v>1482.901965921636</v>
      </c>
      <c r="K129" s="14">
        <v>1592.0825856938077</v>
      </c>
      <c r="L129" s="14">
        <v>1712.9000626432151</v>
      </c>
      <c r="M129" s="14">
        <v>1845.3204921615497</v>
      </c>
      <c r="N129" s="14">
        <v>1990.0683008077863</v>
      </c>
      <c r="O129" s="14">
        <v>2146.497901720455</v>
      </c>
      <c r="P129" s="14">
        <v>2313.6551272132097</v>
      </c>
      <c r="R129" s="15">
        <v>6.287589596849319E-2</v>
      </c>
      <c r="S129" s="15">
        <v>6.4367769542053699E-2</v>
      </c>
      <c r="T129" s="15">
        <v>6.6150894929601689E-2</v>
      </c>
      <c r="U129" s="15">
        <v>6.7757260727627555E-2</v>
      </c>
      <c r="V129" s="15">
        <v>6.9298782253475633E-2</v>
      </c>
      <c r="W129" s="15">
        <v>7.1428901072484008E-2</v>
      </c>
      <c r="X129" s="15">
        <v>7.3626323439604402E-2</v>
      </c>
      <c r="Y129" s="15">
        <v>7.5886438326160599E-2</v>
      </c>
      <c r="Z129" s="15">
        <v>7.7307738149062555E-2</v>
      </c>
      <c r="AA129" s="15">
        <v>7.8440471051553606E-2</v>
      </c>
      <c r="AB129" s="15">
        <v>7.8605141767834175E-2</v>
      </c>
      <c r="AC129" s="15">
        <v>7.7874395012813791E-2</v>
      </c>
      <c r="AD129" s="3"/>
      <c r="AE129" s="15">
        <v>7.616411349104478E-2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370.22149734136849</v>
      </c>
      <c r="E130" s="7">
        <v>391.1219943292765</v>
      </c>
      <c r="F130" s="7">
        <v>415.23399244447523</v>
      </c>
      <c r="G130" s="7">
        <v>442.38610380957459</v>
      </c>
      <c r="H130" s="7">
        <v>471.83447014409694</v>
      </c>
      <c r="I130" s="7">
        <v>502.66245470774402</v>
      </c>
      <c r="J130" s="7">
        <v>535.32926463484637</v>
      </c>
      <c r="K130" s="7">
        <v>570.76053770047508</v>
      </c>
      <c r="L130" s="7">
        <v>610.43779028591348</v>
      </c>
      <c r="M130" s="7">
        <v>654.67516729417252</v>
      </c>
      <c r="N130" s="7">
        <v>702.49342691944412</v>
      </c>
      <c r="O130" s="7">
        <v>752.67009898574611</v>
      </c>
      <c r="P130" s="7">
        <v>805.2155535377608</v>
      </c>
      <c r="R130" s="4">
        <v>5.6454033971550688E-2</v>
      </c>
      <c r="S130" s="4">
        <v>6.1648279730593281E-2</v>
      </c>
      <c r="T130" s="4">
        <v>6.5389905111706614E-2</v>
      </c>
      <c r="U130" s="4">
        <v>6.656711429434603E-2</v>
      </c>
      <c r="V130" s="4">
        <v>6.5336440032099263E-2</v>
      </c>
      <c r="W130" s="4">
        <v>6.4987566947078523E-2</v>
      </c>
      <c r="X130" s="4">
        <v>6.6185944625681392E-2</v>
      </c>
      <c r="Y130" s="4">
        <v>6.9516460870425956E-2</v>
      </c>
      <c r="Z130" s="4">
        <v>7.2468280490202597E-2</v>
      </c>
      <c r="AA130" s="4">
        <v>7.3041199688249181E-2</v>
      </c>
      <c r="AB130" s="4">
        <v>7.1426536026586662E-2</v>
      </c>
      <c r="AC130" s="4">
        <v>6.9812065900879849E-2</v>
      </c>
      <c r="AD130" s="1"/>
      <c r="AE130" s="4">
        <v>6.9630239802591323E-2</v>
      </c>
      <c r="AF130" s="1"/>
      <c r="AG130" s="4">
        <v>0.36836393499169073</v>
      </c>
      <c r="AH130" s="4">
        <v>0.36613829193765213</v>
      </c>
      <c r="AI130" s="4">
        <v>0.36520279822673452</v>
      </c>
      <c r="AJ130" s="4">
        <v>0.36494212629723655</v>
      </c>
      <c r="AK130" s="4">
        <v>0.36453535353535343</v>
      </c>
      <c r="AL130" s="4">
        <v>0.36318454883373996</v>
      </c>
      <c r="AM130" s="4">
        <v>0.36100111601250373</v>
      </c>
      <c r="AN130" s="4">
        <v>0.35849932838235615</v>
      </c>
      <c r="AO130" s="4">
        <v>0.35637676919921002</v>
      </c>
      <c r="AP130" s="4">
        <v>0.35477586146962842</v>
      </c>
      <c r="AQ130" s="4">
        <v>0.3529996566621838</v>
      </c>
      <c r="AR130" s="4">
        <v>0.35065028406618431</v>
      </c>
      <c r="AS130" s="4">
        <v>0.34802747568849657</v>
      </c>
      <c r="AU130" s="4"/>
    </row>
    <row r="131" spans="3:47" x14ac:dyDescent="0.35">
      <c r="C131" s="5" t="s">
        <v>19</v>
      </c>
      <c r="D131" s="7">
        <v>279.42312129056467</v>
      </c>
      <c r="E131" s="7">
        <v>294.11908274151756</v>
      </c>
      <c r="F131" s="7">
        <v>308.65875243857363</v>
      </c>
      <c r="G131" s="7">
        <v>323.7271749135931</v>
      </c>
      <c r="H131" s="7">
        <v>340.315955666901</v>
      </c>
      <c r="I131" s="7">
        <v>359.24263810179394</v>
      </c>
      <c r="J131" s="7">
        <v>381.04602939471238</v>
      </c>
      <c r="K131" s="7">
        <v>405.21093580604924</v>
      </c>
      <c r="L131" s="7">
        <v>431.00279464640641</v>
      </c>
      <c r="M131" s="7">
        <v>458.22330482938435</v>
      </c>
      <c r="N131" s="7">
        <v>487.61120922588185</v>
      </c>
      <c r="O131" s="7">
        <v>519.70593771230972</v>
      </c>
      <c r="P131" s="7">
        <v>553.86864819484708</v>
      </c>
      <c r="R131" s="4">
        <v>5.2593934900866612E-2</v>
      </c>
      <c r="S131" s="4">
        <v>4.9434635663657467E-2</v>
      </c>
      <c r="T131" s="4">
        <v>4.8819035118786269E-2</v>
      </c>
      <c r="U131" s="4">
        <v>5.1243089980739676E-2</v>
      </c>
      <c r="V131" s="4">
        <v>5.5615031031393203E-2</v>
      </c>
      <c r="W131" s="4">
        <v>6.0692660003070831E-2</v>
      </c>
      <c r="X131" s="4">
        <v>6.3417289637481833E-2</v>
      </c>
      <c r="Y131" s="4">
        <v>6.3650451064583891E-2</v>
      </c>
      <c r="Z131" s="4">
        <v>6.3156226644213609E-2</v>
      </c>
      <c r="AA131" s="4">
        <v>6.4134460396857884E-2</v>
      </c>
      <c r="AB131" s="4">
        <v>6.5820325454331918E-2</v>
      </c>
      <c r="AC131" s="4">
        <v>6.573469341704663E-2</v>
      </c>
      <c r="AD131" s="1"/>
      <c r="AE131" s="4">
        <v>6.3799651361239676E-2</v>
      </c>
      <c r="AF131" s="1"/>
      <c r="AG131" s="4">
        <v>0.27802113390337574</v>
      </c>
      <c r="AH131" s="4">
        <v>0.27533163601786093</v>
      </c>
      <c r="AI131" s="4">
        <v>0.27146871917720761</v>
      </c>
      <c r="AJ131" s="4">
        <v>0.26705559359978959</v>
      </c>
      <c r="AK131" s="4">
        <v>0.26292525252525256</v>
      </c>
      <c r="AL131" s="4">
        <v>0.25956061412364823</v>
      </c>
      <c r="AM131" s="4">
        <v>0.25695968995353585</v>
      </c>
      <c r="AN131" s="4">
        <v>0.25451627914733072</v>
      </c>
      <c r="AO131" s="4">
        <v>0.25162168187519135</v>
      </c>
      <c r="AP131" s="4">
        <v>0.24831638014957291</v>
      </c>
      <c r="AQ131" s="4">
        <v>0.24502234874449091</v>
      </c>
      <c r="AR131" s="4">
        <v>0.24211807395467588</v>
      </c>
      <c r="AS131" s="4">
        <v>0.2393911874247136</v>
      </c>
      <c r="AU131" s="4"/>
    </row>
    <row r="132" spans="3:47" x14ac:dyDescent="0.35">
      <c r="C132" s="5" t="s">
        <v>20</v>
      </c>
      <c r="D132" s="7">
        <v>134.42616312074799</v>
      </c>
      <c r="E132" s="7">
        <v>145.9286346854756</v>
      </c>
      <c r="F132" s="7">
        <v>158.69740357868281</v>
      </c>
      <c r="G132" s="7">
        <v>172.65292138340084</v>
      </c>
      <c r="H132" s="7">
        <v>187.69961956894704</v>
      </c>
      <c r="I132" s="7">
        <v>204.14084160400142</v>
      </c>
      <c r="J132" s="7">
        <v>222.26830369116706</v>
      </c>
      <c r="K132" s="7">
        <v>242.79757394580807</v>
      </c>
      <c r="L132" s="7">
        <v>266.26085436290396</v>
      </c>
      <c r="M132" s="7">
        <v>292.33822690606968</v>
      </c>
      <c r="N132" s="7">
        <v>321.5162888226493</v>
      </c>
      <c r="O132" s="7">
        <v>353.59587206854536</v>
      </c>
      <c r="P132" s="7">
        <v>388.43661581313444</v>
      </c>
      <c r="R132" s="4">
        <v>8.5567208776133441E-2</v>
      </c>
      <c r="S132" s="4">
        <v>8.7500091539457703E-2</v>
      </c>
      <c r="T132" s="4">
        <v>8.7937908812722565E-2</v>
      </c>
      <c r="U132" s="4">
        <v>8.7149977335934103E-2</v>
      </c>
      <c r="V132" s="4">
        <v>8.7593262430748275E-2</v>
      </c>
      <c r="W132" s="4">
        <v>8.8798801576069897E-2</v>
      </c>
      <c r="X132" s="4">
        <v>9.236256323423242E-2</v>
      </c>
      <c r="Y132" s="4">
        <v>9.6637211137590828E-2</v>
      </c>
      <c r="Z132" s="4">
        <v>9.7939190518870678E-2</v>
      </c>
      <c r="AA132" s="4">
        <v>9.9809259382129145E-2</v>
      </c>
      <c r="AB132" s="4">
        <v>9.9775919171521066E-2</v>
      </c>
      <c r="AC132" s="4">
        <v>9.8532665386532381E-2</v>
      </c>
      <c r="AD132" s="1"/>
      <c r="AE132" s="4">
        <v>9.6258299718214285E-2</v>
      </c>
      <c r="AF132" s="1"/>
      <c r="AG132" s="4">
        <v>0.13375168856641248</v>
      </c>
      <c r="AH132" s="4">
        <v>0.13660715025796308</v>
      </c>
      <c r="AI132" s="4">
        <v>0.13957608700834453</v>
      </c>
      <c r="AJ132" s="4">
        <v>0.14242835319305122</v>
      </c>
      <c r="AK132" s="4">
        <v>0.14501515151515154</v>
      </c>
      <c r="AL132" s="4">
        <v>0.14749619503528641</v>
      </c>
      <c r="AM132" s="4">
        <v>0.14988738891651915</v>
      </c>
      <c r="AN132" s="4">
        <v>0.1525031277444695</v>
      </c>
      <c r="AO132" s="4">
        <v>0.15544447698368974</v>
      </c>
      <c r="AP132" s="4">
        <v>0.158421384332883</v>
      </c>
      <c r="AQ132" s="4">
        <v>0.16156042920343136</v>
      </c>
      <c r="AR132" s="4">
        <v>0.16473152467800325</v>
      </c>
      <c r="AS132" s="4">
        <v>0.1678887277729266</v>
      </c>
      <c r="AU132" s="4"/>
    </row>
    <row r="133" spans="3:47" x14ac:dyDescent="0.35">
      <c r="C133" s="5" t="s">
        <v>21</v>
      </c>
      <c r="D133" s="7">
        <v>72.346430871644458</v>
      </c>
      <c r="E133" s="7">
        <v>77.988375915615123</v>
      </c>
      <c r="F133" s="7">
        <v>83.825145537056002</v>
      </c>
      <c r="G133" s="7">
        <v>90.049485997111248</v>
      </c>
      <c r="H133" s="7">
        <v>96.956891217313014</v>
      </c>
      <c r="I133" s="7">
        <v>104.82018679941159</v>
      </c>
      <c r="J133" s="7">
        <v>113.85515856306945</v>
      </c>
      <c r="K133" s="7">
        <v>123.980510717103</v>
      </c>
      <c r="L133" s="7">
        <v>135.03807177037601</v>
      </c>
      <c r="M133" s="7">
        <v>147.01679577340275</v>
      </c>
      <c r="N133" s="7">
        <v>160.20571654112757</v>
      </c>
      <c r="O133" s="7">
        <v>174.85156733063332</v>
      </c>
      <c r="P133" s="7">
        <v>190.82250184255145</v>
      </c>
      <c r="R133" s="4">
        <v>7.7985119320958418E-2</v>
      </c>
      <c r="S133" s="4">
        <v>7.4841533150483475E-2</v>
      </c>
      <c r="T133" s="4">
        <v>7.4253858077749424E-2</v>
      </c>
      <c r="U133" s="4">
        <v>7.6706770102200839E-2</v>
      </c>
      <c r="V133" s="4">
        <v>8.1100945826267035E-2</v>
      </c>
      <c r="W133" s="4">
        <v>8.6194959573460572E-2</v>
      </c>
      <c r="X133" s="4">
        <v>8.8931869946188291E-2</v>
      </c>
      <c r="Y133" s="4">
        <v>8.9187897269628058E-2</v>
      </c>
      <c r="Z133" s="4">
        <v>8.8706272579156975E-2</v>
      </c>
      <c r="AA133" s="4">
        <v>8.9710299414040628E-2</v>
      </c>
      <c r="AB133" s="4">
        <v>9.1419027396228314E-2</v>
      </c>
      <c r="AC133" s="4">
        <v>9.1339956259689048E-2</v>
      </c>
      <c r="AD133" s="1"/>
      <c r="AE133" s="4">
        <v>8.9354512119866655E-2</v>
      </c>
      <c r="AF133" s="1"/>
      <c r="AG133" s="4">
        <v>7.1983437347265672E-2</v>
      </c>
      <c r="AH133" s="4">
        <v>7.3006711876948183E-2</v>
      </c>
      <c r="AI133" s="4">
        <v>7.3725124312864848E-2</v>
      </c>
      <c r="AJ133" s="4">
        <v>7.4285450218176022E-2</v>
      </c>
      <c r="AK133" s="4">
        <v>7.4908080808080812E-2</v>
      </c>
      <c r="AL133" s="4">
        <v>7.5734863216602499E-2</v>
      </c>
      <c r="AM133" s="4">
        <v>7.6778614621572455E-2</v>
      </c>
      <c r="AN133" s="4">
        <v>7.7873165519911774E-2</v>
      </c>
      <c r="AO133" s="4">
        <v>7.8835931363091721E-2</v>
      </c>
      <c r="AP133" s="4">
        <v>7.9670060782337029E-2</v>
      </c>
      <c r="AQ133" s="4">
        <v>8.0502622184423847E-2</v>
      </c>
      <c r="AR133" s="4">
        <v>8.1458997556199231E-2</v>
      </c>
      <c r="AS133" s="4">
        <v>8.2476640359272796E-2</v>
      </c>
      <c r="AU133" s="4"/>
    </row>
    <row r="134" spans="3:47" x14ac:dyDescent="0.35">
      <c r="C134" s="5" t="s">
        <v>22</v>
      </c>
      <c r="D134" s="7">
        <v>50.7883813646324</v>
      </c>
      <c r="E134" s="7">
        <v>54.155748316316803</v>
      </c>
      <c r="F134" s="7">
        <v>57.878697146493884</v>
      </c>
      <c r="G134" s="7">
        <v>61.949955005797435</v>
      </c>
      <c r="H134" s="7">
        <v>66.278302611557152</v>
      </c>
      <c r="I134" s="7">
        <v>70.93526262048772</v>
      </c>
      <c r="J134" s="7">
        <v>75.975282317151738</v>
      </c>
      <c r="K134" s="7">
        <v>81.523470290057247</v>
      </c>
      <c r="L134" s="7">
        <v>87.680961196047775</v>
      </c>
      <c r="M134" s="7">
        <v>94.455519685683612</v>
      </c>
      <c r="N134" s="7">
        <v>101.81841833245147</v>
      </c>
      <c r="O134" s="7">
        <v>109.6896870818552</v>
      </c>
      <c r="P134" s="7">
        <v>118.1105788681605</v>
      </c>
      <c r="R134" s="4">
        <v>6.6301915146863566E-2</v>
      </c>
      <c r="S134" s="4">
        <v>6.8745219961356963E-2</v>
      </c>
      <c r="T134" s="4">
        <v>7.0341214644120242E-2</v>
      </c>
      <c r="U134" s="4">
        <v>6.9868454389589996E-2</v>
      </c>
      <c r="V134" s="4">
        <v>7.026371867463177E-2</v>
      </c>
      <c r="W134" s="4">
        <v>7.105097677059069E-2</v>
      </c>
      <c r="X134" s="4">
        <v>7.302622384139501E-2</v>
      </c>
      <c r="Y134" s="4">
        <v>7.553028451907684E-2</v>
      </c>
      <c r="Z134" s="4">
        <v>7.7263734307023046E-2</v>
      </c>
      <c r="AA134" s="4">
        <v>7.7950962222950393E-2</v>
      </c>
      <c r="AB134" s="4">
        <v>7.7306924211913541E-2</v>
      </c>
      <c r="AC134" s="4">
        <v>7.6770132273431324E-2</v>
      </c>
      <c r="AD134" s="1"/>
      <c r="AE134" s="4">
        <v>7.5554381666105314E-2</v>
      </c>
      <c r="AF134" s="1"/>
      <c r="AG134" s="4">
        <v>5.0533553955361167E-2</v>
      </c>
      <c r="AH134" s="4">
        <v>5.0696441198979134E-2</v>
      </c>
      <c r="AI134" s="4">
        <v>5.0904941647916181E-2</v>
      </c>
      <c r="AJ134" s="4">
        <v>5.1105014622171631E-2</v>
      </c>
      <c r="AK134" s="4">
        <v>5.1206060606060616E-2</v>
      </c>
      <c r="AL134" s="4">
        <v>5.1252269012618965E-2</v>
      </c>
      <c r="AM134" s="4">
        <v>5.1234190838726455E-2</v>
      </c>
      <c r="AN134" s="4">
        <v>5.1205553670779232E-2</v>
      </c>
      <c r="AO134" s="4">
        <v>5.1188602947883188E-2</v>
      </c>
      <c r="AP134" s="4">
        <v>5.1186512092022247E-2</v>
      </c>
      <c r="AQ134" s="4">
        <v>5.1163278311162727E-2</v>
      </c>
      <c r="AR134" s="4">
        <v>5.1101697790590442E-2</v>
      </c>
      <c r="AS134" s="4">
        <v>5.1049345029405627E-2</v>
      </c>
      <c r="AU134" s="4"/>
    </row>
    <row r="135" spans="3:47" x14ac:dyDescent="0.35">
      <c r="C135" s="5" t="s">
        <v>23</v>
      </c>
      <c r="D135" s="7">
        <v>37.708988336200179</v>
      </c>
      <c r="E135" s="7">
        <v>41.080168078099739</v>
      </c>
      <c r="F135" s="7">
        <v>44.788023686027898</v>
      </c>
      <c r="G135" s="7">
        <v>49.007928260683798</v>
      </c>
      <c r="H135" s="7">
        <v>53.784605926425968</v>
      </c>
      <c r="I135" s="7">
        <v>59.146520171931343</v>
      </c>
      <c r="J135" s="7">
        <v>65.096857906045031</v>
      </c>
      <c r="K135" s="7">
        <v>71.625357252149939</v>
      </c>
      <c r="L135" s="7">
        <v>78.808430897379708</v>
      </c>
      <c r="M135" s="7">
        <v>86.859958090405883</v>
      </c>
      <c r="N135" s="7">
        <v>95.955192024432193</v>
      </c>
      <c r="O135" s="7">
        <v>106.10864309470946</v>
      </c>
      <c r="P135" s="7">
        <v>117.27806005252405</v>
      </c>
      <c r="R135" s="4">
        <v>8.939989882102628E-2</v>
      </c>
      <c r="S135" s="4">
        <v>9.0259017462610114E-2</v>
      </c>
      <c r="T135" s="4">
        <v>9.4219486089365923E-2</v>
      </c>
      <c r="U135" s="4">
        <v>9.7467447314524058E-2</v>
      </c>
      <c r="V135" s="4">
        <v>9.969235905233087E-2</v>
      </c>
      <c r="W135" s="4">
        <v>0.10060334431876661</v>
      </c>
      <c r="X135" s="4">
        <v>0.10028900865733892</v>
      </c>
      <c r="Y135" s="4">
        <v>0.10028674090856504</v>
      </c>
      <c r="Z135" s="4">
        <v>0.10216581019752136</v>
      </c>
      <c r="AA135" s="4">
        <v>0.1047114704402663</v>
      </c>
      <c r="AB135" s="4">
        <v>0.10581450420829741</v>
      </c>
      <c r="AC135" s="4">
        <v>0.1052639693813171</v>
      </c>
      <c r="AD135" s="1"/>
      <c r="AE135" s="4">
        <v>0.10273117758757831</v>
      </c>
      <c r="AF135" s="1"/>
      <c r="AG135" s="4">
        <v>3.7519785933096135E-2</v>
      </c>
      <c r="AH135" s="4">
        <v>3.8456089891903175E-2</v>
      </c>
      <c r="AI135" s="4">
        <v>3.9391552413353681E-2</v>
      </c>
      <c r="AJ135" s="4">
        <v>4.0428615164130495E-2</v>
      </c>
      <c r="AK135" s="4">
        <v>4.1553535353535363E-2</v>
      </c>
      <c r="AL135" s="4">
        <v>4.2734646366651835E-2</v>
      </c>
      <c r="AM135" s="4">
        <v>4.3898288222705799E-2</v>
      </c>
      <c r="AN135" s="4">
        <v>4.4988468497654345E-2</v>
      </c>
      <c r="AO135" s="4">
        <v>4.6008773434083848E-2</v>
      </c>
      <c r="AP135" s="4">
        <v>4.7070391544105646E-2</v>
      </c>
      <c r="AQ135" s="4">
        <v>4.8217034553780458E-2</v>
      </c>
      <c r="AR135" s="4">
        <v>4.9433378439206282E-2</v>
      </c>
      <c r="AS135" s="4">
        <v>5.0689516632405417E-2</v>
      </c>
      <c r="AU135" s="4"/>
    </row>
    <row r="136" spans="3:47" x14ac:dyDescent="0.35">
      <c r="C136" s="5" t="s">
        <v>24</v>
      </c>
      <c r="D136" s="7">
        <v>43.732606836239803</v>
      </c>
      <c r="E136" s="7">
        <v>46.760266737771254</v>
      </c>
      <c r="F136" s="7">
        <v>50.077897144428377</v>
      </c>
      <c r="G136" s="7">
        <v>53.761511825510567</v>
      </c>
      <c r="H136" s="7">
        <v>57.863753441872738</v>
      </c>
      <c r="I136" s="7">
        <v>62.426810894215521</v>
      </c>
      <c r="J136" s="7">
        <v>67.489334675651946</v>
      </c>
      <c r="K136" s="7">
        <v>73.045241830453861</v>
      </c>
      <c r="L136" s="7">
        <v>79.128143381790451</v>
      </c>
      <c r="M136" s="7">
        <v>85.723004468424378</v>
      </c>
      <c r="N136" s="7">
        <v>92.889124634991845</v>
      </c>
      <c r="O136" s="7">
        <v>100.69370045445129</v>
      </c>
      <c r="P136" s="7">
        <v>109.08268774676654</v>
      </c>
      <c r="R136" s="4">
        <v>6.9231178302925356E-2</v>
      </c>
      <c r="S136" s="4">
        <v>7.094977505714839E-2</v>
      </c>
      <c r="T136" s="4">
        <v>7.3557694933922058E-2</v>
      </c>
      <c r="U136" s="4">
        <v>7.6304431870823919E-2</v>
      </c>
      <c r="V136" s="4">
        <v>7.8858649515825441E-2</v>
      </c>
      <c r="W136" s="4">
        <v>8.1095345235800309E-2</v>
      </c>
      <c r="X136" s="4">
        <v>8.2322743015665223E-2</v>
      </c>
      <c r="Y136" s="4">
        <v>8.3275808237526006E-2</v>
      </c>
      <c r="Z136" s="4">
        <v>8.3344064510827209E-2</v>
      </c>
      <c r="AA136" s="4">
        <v>8.359623196836341E-2</v>
      </c>
      <c r="AB136" s="4">
        <v>8.4020339842016512E-2</v>
      </c>
      <c r="AC136" s="4">
        <v>8.3311937633179012E-2</v>
      </c>
      <c r="AD136" s="1"/>
      <c r="AE136" s="4">
        <v>8.2994828978870866E-2</v>
      </c>
      <c r="AF136" s="1"/>
      <c r="AG136" s="4">
        <v>4.351318131801455E-2</v>
      </c>
      <c r="AH136" s="4">
        <v>4.3773360849410678E-2</v>
      </c>
      <c r="AI136" s="4">
        <v>4.4044053471613061E-2</v>
      </c>
      <c r="AJ136" s="4">
        <v>4.4350037828044496E-2</v>
      </c>
      <c r="AK136" s="4">
        <v>4.4705050505050518E-2</v>
      </c>
      <c r="AL136" s="4">
        <v>4.5104727710222545E-2</v>
      </c>
      <c r="AM136" s="4">
        <v>4.5511663094806649E-2</v>
      </c>
      <c r="AN136" s="4">
        <v>4.5880309530941667E-2</v>
      </c>
      <c r="AO136" s="4">
        <v>4.6195423251772207E-2</v>
      </c>
      <c r="AP136" s="4">
        <v>4.6454263545304901E-2</v>
      </c>
      <c r="AQ136" s="4">
        <v>4.667635005154714E-2</v>
      </c>
      <c r="AR136" s="4">
        <v>4.6910691305005962E-2</v>
      </c>
      <c r="AS136" s="4">
        <v>4.7147341219413413E-2</v>
      </c>
      <c r="AU136" s="4"/>
    </row>
    <row r="137" spans="3:47" x14ac:dyDescent="0.35">
      <c r="C137" s="5" t="s">
        <v>25</v>
      </c>
      <c r="D137" s="7">
        <v>16.395547581328191</v>
      </c>
      <c r="E137" s="7">
        <v>17.081428497978827</v>
      </c>
      <c r="F137" s="7">
        <v>17.835736635582773</v>
      </c>
      <c r="G137" s="7">
        <v>18.67384710235082</v>
      </c>
      <c r="H137" s="7">
        <v>19.611286131955584</v>
      </c>
      <c r="I137" s="7">
        <v>20.666694135837805</v>
      </c>
      <c r="J137" s="7">
        <v>21.841734738992006</v>
      </c>
      <c r="K137" s="7">
        <v>23.138958151711229</v>
      </c>
      <c r="L137" s="7">
        <v>24.543016102397406</v>
      </c>
      <c r="M137" s="7">
        <v>26.028515114006652</v>
      </c>
      <c r="N137" s="7">
        <v>27.57892430680803</v>
      </c>
      <c r="O137" s="7">
        <v>29.182394992204639</v>
      </c>
      <c r="P137" s="7">
        <v>30.840481157464737</v>
      </c>
      <c r="R137" s="4">
        <v>4.1833364408745854E-2</v>
      </c>
      <c r="S137" s="4">
        <v>4.4159546591387322E-2</v>
      </c>
      <c r="T137" s="4">
        <v>4.6990515945161127E-2</v>
      </c>
      <c r="U137" s="4">
        <v>5.0200637526198522E-2</v>
      </c>
      <c r="V137" s="4">
        <v>5.3816358436711065E-2</v>
      </c>
      <c r="W137" s="4">
        <v>5.6856727807113705E-2</v>
      </c>
      <c r="X137" s="4">
        <v>5.9391958936457989E-2</v>
      </c>
      <c r="Y137" s="4">
        <v>6.0679393665022952E-2</v>
      </c>
      <c r="Z137" s="4">
        <v>6.0526343030192553E-2</v>
      </c>
      <c r="AA137" s="4">
        <v>5.9565794898805535E-2</v>
      </c>
      <c r="AB137" s="4">
        <v>5.8141161256270779E-2</v>
      </c>
      <c r="AC137" s="4">
        <v>5.6818029010402116E-2</v>
      </c>
      <c r="AD137" s="1"/>
      <c r="AE137" s="4">
        <v>5.8853150852822528E-2</v>
      </c>
      <c r="AF137" s="1"/>
      <c r="AG137" s="4">
        <v>1.6313283984783596E-2</v>
      </c>
      <c r="AH137" s="4">
        <v>1.5990317969282665E-2</v>
      </c>
      <c r="AI137" s="4">
        <v>1.5686723741965593E-2</v>
      </c>
      <c r="AJ137" s="4">
        <v>1.5404809077400099E-2</v>
      </c>
      <c r="AK137" s="4">
        <v>1.5151515151515142E-2</v>
      </c>
      <c r="AL137" s="4">
        <v>1.4932135701229483E-2</v>
      </c>
      <c r="AM137" s="4">
        <v>1.4729048339629913E-2</v>
      </c>
      <c r="AN137" s="4">
        <v>1.4533767506556571E-2</v>
      </c>
      <c r="AO137" s="4">
        <v>1.4328340945077974E-2</v>
      </c>
      <c r="AP137" s="4">
        <v>1.4105146084145891E-2</v>
      </c>
      <c r="AQ137" s="4">
        <v>1.3858280288979782E-2</v>
      </c>
      <c r="AR137" s="4">
        <v>1.3595352210134679E-2</v>
      </c>
      <c r="AS137" s="4">
        <v>1.3329765873365923E-2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1005.0427367427261</v>
      </c>
      <c r="E139" s="14">
        <v>1068.2356993020514</v>
      </c>
      <c r="F139" s="14">
        <v>1136.9956486113206</v>
      </c>
      <c r="G139" s="14">
        <v>1212.2089282980223</v>
      </c>
      <c r="H139" s="14">
        <v>1294.3448847090694</v>
      </c>
      <c r="I139" s="14">
        <v>1384.0414090354234</v>
      </c>
      <c r="J139" s="14">
        <v>1482.901965921636</v>
      </c>
      <c r="K139" s="14">
        <v>1592.0825856938077</v>
      </c>
      <c r="L139" s="14">
        <v>1712.9000626432151</v>
      </c>
      <c r="M139" s="14">
        <v>1845.3204921615497</v>
      </c>
      <c r="N139" s="14">
        <v>1990.0683008077863</v>
      </c>
      <c r="O139" s="14">
        <v>2146.497901720455</v>
      </c>
      <c r="P139" s="14">
        <v>2313.6551272132097</v>
      </c>
      <c r="R139" s="15">
        <v>6.287589596849319E-2</v>
      </c>
      <c r="S139" s="15">
        <v>6.4367769542053699E-2</v>
      </c>
      <c r="T139" s="15">
        <v>6.6150894929601689E-2</v>
      </c>
      <c r="U139" s="15">
        <v>6.7757260727627555E-2</v>
      </c>
      <c r="V139" s="15">
        <v>6.9298782253475633E-2</v>
      </c>
      <c r="W139" s="15">
        <v>7.1428901072484008E-2</v>
      </c>
      <c r="X139" s="15">
        <v>7.3626323439604402E-2</v>
      </c>
      <c r="Y139" s="15">
        <v>7.5886438326160599E-2</v>
      </c>
      <c r="Z139" s="15">
        <v>7.7307738149062555E-2</v>
      </c>
      <c r="AA139" s="15">
        <v>7.8440471051553606E-2</v>
      </c>
      <c r="AB139" s="15">
        <v>7.8605141767834175E-2</v>
      </c>
      <c r="AC139" s="15">
        <v>7.7874395012813791E-2</v>
      </c>
      <c r="AD139" s="3"/>
      <c r="AE139" s="15">
        <v>7.616411349104478E-2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284.53078866275598</v>
      </c>
      <c r="E140" s="11">
        <v>303.20274015616008</v>
      </c>
      <c r="F140" s="11">
        <v>323.46570226588801</v>
      </c>
      <c r="G140" s="11">
        <v>345.57882073364362</v>
      </c>
      <c r="H140" s="11">
        <v>369.70019938794781</v>
      </c>
      <c r="I140" s="11">
        <v>395.61186142665224</v>
      </c>
      <c r="J140" s="11">
        <v>424.1442041737505</v>
      </c>
      <c r="K140" s="11">
        <v>455.5658593365431</v>
      </c>
      <c r="L140" s="11">
        <v>490.52524295855642</v>
      </c>
      <c r="M140" s="11">
        <v>529.55005097649246</v>
      </c>
      <c r="N140" s="11">
        <v>572.62981320087033</v>
      </c>
      <c r="O140" s="11">
        <v>619.5002633014376</v>
      </c>
      <c r="P140" s="11">
        <v>669.91699245704058</v>
      </c>
      <c r="R140" s="13">
        <v>6.562365915182311E-2</v>
      </c>
      <c r="S140" s="13">
        <v>6.6829745995342194E-2</v>
      </c>
      <c r="T140" s="13">
        <v>6.8363100980575409E-2</v>
      </c>
      <c r="U140" s="13">
        <v>6.9799933349780741E-2</v>
      </c>
      <c r="V140" s="13">
        <v>7.0088309613038247E-2</v>
      </c>
      <c r="W140" s="13">
        <v>7.2122060860877912E-2</v>
      </c>
      <c r="X140" s="13">
        <v>7.4082481508861431E-2</v>
      </c>
      <c r="Y140" s="13">
        <v>7.6738374716941893E-2</v>
      </c>
      <c r="Z140" s="13">
        <v>7.9557186053385687E-2</v>
      </c>
      <c r="AA140" s="13">
        <v>8.135163455265193E-2</v>
      </c>
      <c r="AB140" s="13">
        <v>8.1851222238276566E-2</v>
      </c>
      <c r="AC140" s="13">
        <v>8.1382901900513227E-2</v>
      </c>
      <c r="AD140" s="1"/>
      <c r="AE140" s="13">
        <v>7.8149070411760016E-2</v>
      </c>
      <c r="AF140" s="1"/>
      <c r="AG140" s="13">
        <v>0.28310317388581957</v>
      </c>
      <c r="AH140" s="13">
        <v>0.28383505658373182</v>
      </c>
      <c r="AI140" s="13">
        <v>0.28449159208388847</v>
      </c>
      <c r="AJ140" s="13">
        <v>0.28508189691264413</v>
      </c>
      <c r="AK140" s="13">
        <v>0.28562727272727279</v>
      </c>
      <c r="AL140" s="13">
        <v>0.28583816845650961</v>
      </c>
      <c r="AM140" s="13">
        <v>0.2860230911556863</v>
      </c>
      <c r="AN140" s="13">
        <v>0.28614461550561698</v>
      </c>
      <c r="AO140" s="13">
        <v>0.28637119797965083</v>
      </c>
      <c r="AP140" s="13">
        <v>0.28696914884210406</v>
      </c>
      <c r="AQ140" s="13">
        <v>0.28774379902862374</v>
      </c>
      <c r="AR140" s="13">
        <v>0.28860976887277529</v>
      </c>
      <c r="AS140" s="13">
        <v>0.28954920056039357</v>
      </c>
      <c r="AU140" s="13"/>
    </row>
    <row r="141" spans="3:47" x14ac:dyDescent="0.35">
      <c r="C141" s="6" t="s">
        <v>29</v>
      </c>
      <c r="D141" s="7">
        <v>78.087352299534587</v>
      </c>
      <c r="E141" s="7">
        <v>82.497610285900492</v>
      </c>
      <c r="F141" s="7">
        <v>87.371381072827717</v>
      </c>
      <c r="G141" s="7">
        <v>92.794434114305062</v>
      </c>
      <c r="H141" s="7">
        <v>98.655436517644148</v>
      </c>
      <c r="I141" s="7">
        <v>104.60940875627324</v>
      </c>
      <c r="J141" s="7">
        <v>110.94384214960297</v>
      </c>
      <c r="K141" s="7">
        <v>117.76437352848455</v>
      </c>
      <c r="L141" s="7">
        <v>125.45516301174752</v>
      </c>
      <c r="M141" s="7">
        <v>134.54799753163445</v>
      </c>
      <c r="N141" s="7">
        <v>144.83027579129674</v>
      </c>
      <c r="O141" s="7">
        <v>155.94748156668595</v>
      </c>
      <c r="P141" s="7">
        <v>167.90034350737324</v>
      </c>
      <c r="R141" s="4">
        <v>5.6478518690819879E-2</v>
      </c>
      <c r="S141" s="4">
        <v>5.9077720797449551E-2</v>
      </c>
      <c r="T141" s="4">
        <v>6.2068986147271854E-2</v>
      </c>
      <c r="U141" s="4">
        <v>6.3161141713730995E-2</v>
      </c>
      <c r="V141" s="4">
        <v>6.0351182345275589E-2</v>
      </c>
      <c r="W141" s="4">
        <v>6.0553189896026982E-2</v>
      </c>
      <c r="X141" s="4">
        <v>6.1477331654733902E-2</v>
      </c>
      <c r="Y141" s="4">
        <v>6.5306588510851471E-2</v>
      </c>
      <c r="Z141" s="4">
        <v>7.2478758957377432E-2</v>
      </c>
      <c r="AA141" s="4">
        <v>7.6420894017726004E-2</v>
      </c>
      <c r="AB141" s="4">
        <v>7.6760233415624546E-2</v>
      </c>
      <c r="AC141" s="4">
        <v>7.6646713499993524E-2</v>
      </c>
      <c r="AD141" s="1"/>
      <c r="AE141" s="4">
        <v>6.9927635781390968E-2</v>
      </c>
      <c r="AF141" s="1"/>
      <c r="AG141" s="4">
        <v>0.27444253982681888</v>
      </c>
      <c r="AH141" s="4">
        <v>0.27208728471059107</v>
      </c>
      <c r="AI141" s="4">
        <v>0.27011018621383437</v>
      </c>
      <c r="AJ141" s="4">
        <v>0.26851886905947508</v>
      </c>
      <c r="AK141" s="4">
        <v>0.26685253803209147</v>
      </c>
      <c r="AL141" s="4">
        <v>0.26442434860024583</v>
      </c>
      <c r="AM141" s="4">
        <v>0.26157104366361889</v>
      </c>
      <c r="AN141" s="4">
        <v>0.25850131460682552</v>
      </c>
      <c r="AO141" s="4">
        <v>0.2557567929737451</v>
      </c>
      <c r="AP141" s="4">
        <v>0.25407985002272665</v>
      </c>
      <c r="AQ141" s="4">
        <v>0.25292129828471288</v>
      </c>
      <c r="AR141" s="4">
        <v>0.25173109812030015</v>
      </c>
      <c r="AS141" s="4">
        <v>0.25062857846248782</v>
      </c>
      <c r="AU141" s="4"/>
    </row>
    <row r="142" spans="3:47" x14ac:dyDescent="0.35">
      <c r="C142" s="6" t="s">
        <v>30</v>
      </c>
      <c r="D142" s="7">
        <v>64.740403951687242</v>
      </c>
      <c r="E142" s="7">
        <v>69.29849378180964</v>
      </c>
      <c r="F142" s="7">
        <v>73.95932803185039</v>
      </c>
      <c r="G142" s="7">
        <v>78.889557145973157</v>
      </c>
      <c r="H142" s="7">
        <v>84.341271600425003</v>
      </c>
      <c r="I142" s="7">
        <v>90.539780924338913</v>
      </c>
      <c r="J142" s="7">
        <v>97.654606547901651</v>
      </c>
      <c r="K142" s="7">
        <v>105.59544555638763</v>
      </c>
      <c r="L142" s="7">
        <v>114.20831289601762</v>
      </c>
      <c r="M142" s="7">
        <v>123.46825161188785</v>
      </c>
      <c r="N142" s="7">
        <v>133.60199517923385</v>
      </c>
      <c r="O142" s="7">
        <v>144.79485054022905</v>
      </c>
      <c r="P142" s="7">
        <v>156.91368386014767</v>
      </c>
      <c r="R142" s="4">
        <v>7.0405643954954078E-2</v>
      </c>
      <c r="S142" s="4">
        <v>6.7257367306072569E-2</v>
      </c>
      <c r="T142" s="4">
        <v>6.6661356252446957E-2</v>
      </c>
      <c r="U142" s="4">
        <v>6.9105654178844844E-2</v>
      </c>
      <c r="V142" s="4">
        <v>7.3493192671791219E-2</v>
      </c>
      <c r="W142" s="4">
        <v>7.8582315430035798E-2</v>
      </c>
      <c r="X142" s="4">
        <v>8.1315559902346513E-2</v>
      </c>
      <c r="Y142" s="4">
        <v>8.1564761569482114E-2</v>
      </c>
      <c r="Z142" s="4">
        <v>8.1079375757008743E-2</v>
      </c>
      <c r="AA142" s="4">
        <v>8.2075703146753609E-2</v>
      </c>
      <c r="AB142" s="4">
        <v>8.3777606359691115E-2</v>
      </c>
      <c r="AC142" s="4">
        <v>8.3696576740839301E-2</v>
      </c>
      <c r="AD142" s="1"/>
      <c r="AE142" s="4">
        <v>8.1726178059987512E-2</v>
      </c>
      <c r="AF142" s="1"/>
      <c r="AG142" s="4">
        <v>0.22753391383742902</v>
      </c>
      <c r="AH142" s="4">
        <v>0.22855497198382335</v>
      </c>
      <c r="AI142" s="4">
        <v>0.22864658451811995</v>
      </c>
      <c r="AJ142" s="4">
        <v>0.22828238425750524</v>
      </c>
      <c r="AK142" s="4">
        <v>0.22813423346824011</v>
      </c>
      <c r="AL142" s="4">
        <v>0.22886012719091661</v>
      </c>
      <c r="AM142" s="4">
        <v>0.23023916297085009</v>
      </c>
      <c r="AN142" s="4">
        <v>0.23178963785866233</v>
      </c>
      <c r="AO142" s="4">
        <v>0.23282861490915538</v>
      </c>
      <c r="AP142" s="4">
        <v>0.23315690629093869</v>
      </c>
      <c r="AQ142" s="4">
        <v>0.23331302719365782</v>
      </c>
      <c r="AR142" s="4">
        <v>0.23372847296075239</v>
      </c>
      <c r="AS142" s="4">
        <v>0.23422854715871383</v>
      </c>
      <c r="AU142" s="4"/>
    </row>
    <row r="143" spans="3:47" x14ac:dyDescent="0.35">
      <c r="C143" s="6" t="s">
        <v>31</v>
      </c>
      <c r="D143" s="7">
        <v>82.225012180923443</v>
      </c>
      <c r="E143" s="7">
        <v>88.575494913482359</v>
      </c>
      <c r="F143" s="7">
        <v>95.654214620314093</v>
      </c>
      <c r="G143" s="7">
        <v>103.37998251430319</v>
      </c>
      <c r="H143" s="7">
        <v>111.7171322242142</v>
      </c>
      <c r="I143" s="7">
        <v>120.53056418816614</v>
      </c>
      <c r="J143" s="7">
        <v>130.16358030648664</v>
      </c>
      <c r="K143" s="7">
        <v>140.89792462689994</v>
      </c>
      <c r="L143" s="7">
        <v>153.1304561972666</v>
      </c>
      <c r="M143" s="7">
        <v>166.92139989839367</v>
      </c>
      <c r="N143" s="7">
        <v>182.19454987239604</v>
      </c>
      <c r="O143" s="7">
        <v>198.796017804088</v>
      </c>
      <c r="P143" s="7">
        <v>216.70195032911587</v>
      </c>
      <c r="R143" s="4">
        <v>7.7232980137304841E-2</v>
      </c>
      <c r="S143" s="4">
        <v>7.9917359917051511E-2</v>
      </c>
      <c r="T143" s="4">
        <v>8.076766846767236E-2</v>
      </c>
      <c r="U143" s="4">
        <v>8.0645686980625131E-2</v>
      </c>
      <c r="V143" s="4">
        <v>7.8890603334353049E-2</v>
      </c>
      <c r="W143" s="4">
        <v>7.9921770740921216E-2</v>
      </c>
      <c r="X143" s="4">
        <v>8.2468108937522544E-2</v>
      </c>
      <c r="Y143" s="4">
        <v>8.6818394257818898E-2</v>
      </c>
      <c r="Z143" s="4">
        <v>9.006009675411164E-2</v>
      </c>
      <c r="AA143" s="4">
        <v>9.1499052747576082E-2</v>
      </c>
      <c r="AB143" s="4">
        <v>9.111945414019873E-2</v>
      </c>
      <c r="AC143" s="4">
        <v>9.0071887368860848E-2</v>
      </c>
      <c r="AD143" s="1"/>
      <c r="AE143" s="4">
        <v>8.7414425707403542E-2</v>
      </c>
      <c r="AF143" s="1"/>
      <c r="AG143" s="4">
        <v>0.28898458605258981</v>
      </c>
      <c r="AH143" s="4">
        <v>0.29213289717587271</v>
      </c>
      <c r="AI143" s="4">
        <v>0.29571671416862172</v>
      </c>
      <c r="AJ143" s="4">
        <v>0.29915022655275442</v>
      </c>
      <c r="AK143" s="4">
        <v>0.30218304563850923</v>
      </c>
      <c r="AL143" s="4">
        <v>0.30466873200795802</v>
      </c>
      <c r="AM143" s="4">
        <v>0.30688520325310203</v>
      </c>
      <c r="AN143" s="4">
        <v>0.30928113189187317</v>
      </c>
      <c r="AO143" s="4">
        <v>0.31217650548150139</v>
      </c>
      <c r="AP143" s="4">
        <v>0.31521364145011399</v>
      </c>
      <c r="AQ143" s="4">
        <v>0.3181716104754832</v>
      </c>
      <c r="AR143" s="4">
        <v>0.32089739033308118</v>
      </c>
      <c r="AS143" s="4">
        <v>0.32347582277965908</v>
      </c>
      <c r="AU143" s="4"/>
    </row>
    <row r="144" spans="3:47" x14ac:dyDescent="0.35">
      <c r="C144" s="6" t="s">
        <v>32</v>
      </c>
      <c r="D144" s="7">
        <v>59.47802023061071</v>
      </c>
      <c r="E144" s="7">
        <v>62.831141174967591</v>
      </c>
      <c r="F144" s="7">
        <v>66.480778540895798</v>
      </c>
      <c r="G144" s="7">
        <v>70.514846959062226</v>
      </c>
      <c r="H144" s="7">
        <v>74.986359045664443</v>
      </c>
      <c r="I144" s="7">
        <v>79.932107557873962</v>
      </c>
      <c r="J144" s="7">
        <v>85.38217516975925</v>
      </c>
      <c r="K144" s="7">
        <v>91.308115624770991</v>
      </c>
      <c r="L144" s="7">
        <v>97.731310853524704</v>
      </c>
      <c r="M144" s="7">
        <v>104.61240193457651</v>
      </c>
      <c r="N144" s="7">
        <v>112.00299235794371</v>
      </c>
      <c r="O144" s="7">
        <v>119.96191339043455</v>
      </c>
      <c r="P144" s="7">
        <v>128.40101476040377</v>
      </c>
      <c r="R144" s="4">
        <v>5.6375799519822856E-2</v>
      </c>
      <c r="S144" s="4">
        <v>5.8086440858442501E-2</v>
      </c>
      <c r="T144" s="4">
        <v>6.0680222264317463E-2</v>
      </c>
      <c r="U144" s="4">
        <v>6.3412349022017755E-2</v>
      </c>
      <c r="V144" s="4">
        <v>6.595530940764438E-2</v>
      </c>
      <c r="W144" s="4">
        <v>6.8183709630566414E-2</v>
      </c>
      <c r="X144" s="4">
        <v>6.9404889758660104E-2</v>
      </c>
      <c r="Y144" s="4">
        <v>7.0346378137401411E-2</v>
      </c>
      <c r="Z144" s="4">
        <v>7.040825525572747E-2</v>
      </c>
      <c r="AA144" s="4">
        <v>7.0647363856430667E-2</v>
      </c>
      <c r="AB144" s="4">
        <v>7.1059896391476585E-2</v>
      </c>
      <c r="AC144" s="4">
        <v>7.0348172444556267E-2</v>
      </c>
      <c r="AD144" s="1"/>
      <c r="AE144" s="4">
        <v>7.0056579456478668E-2</v>
      </c>
      <c r="AF144" s="1"/>
      <c r="AG144" s="4">
        <v>0.20903896028316235</v>
      </c>
      <c r="AH144" s="4">
        <v>0.2072248461297129</v>
      </c>
      <c r="AI144" s="4">
        <v>0.20552651509942393</v>
      </c>
      <c r="AJ144" s="4">
        <v>0.20404852013026531</v>
      </c>
      <c r="AK144" s="4">
        <v>0.20283018286115911</v>
      </c>
      <c r="AL144" s="4">
        <v>0.20204679220087957</v>
      </c>
      <c r="AM144" s="4">
        <v>0.20130459011242902</v>
      </c>
      <c r="AN144" s="4">
        <v>0.20042791564263898</v>
      </c>
      <c r="AO144" s="4">
        <v>0.19923808663559817</v>
      </c>
      <c r="AP144" s="4">
        <v>0.19754960223622076</v>
      </c>
      <c r="AQ144" s="4">
        <v>0.1955940640461461</v>
      </c>
      <c r="AR144" s="4">
        <v>0.19364303858586618</v>
      </c>
      <c r="AS144" s="4">
        <v>0.19166705159913924</v>
      </c>
      <c r="AU144" s="4"/>
    </row>
    <row r="145" spans="3:47" x14ac:dyDescent="0.35">
      <c r="C145" s="10" t="s">
        <v>33</v>
      </c>
      <c r="D145" s="11">
        <v>207.18491690668588</v>
      </c>
      <c r="E145" s="11">
        <v>219.62320216548002</v>
      </c>
      <c r="F145" s="11">
        <v>233.17889980749601</v>
      </c>
      <c r="G145" s="11">
        <v>248.15605676645589</v>
      </c>
      <c r="H145" s="11">
        <v>264.85041921206033</v>
      </c>
      <c r="I145" s="11">
        <v>283.56466847427856</v>
      </c>
      <c r="J145" s="11">
        <v>304.45050922359951</v>
      </c>
      <c r="K145" s="11">
        <v>327.53818069402774</v>
      </c>
      <c r="L145" s="11">
        <v>352.75326861671181</v>
      </c>
      <c r="M145" s="11">
        <v>379.88818174821159</v>
      </c>
      <c r="N145" s="11">
        <v>408.9656834909124</v>
      </c>
      <c r="O145" s="11">
        <v>440.03475248040189</v>
      </c>
      <c r="P145" s="11">
        <v>473.01885905771212</v>
      </c>
      <c r="R145" s="13">
        <v>6.0034704478010958E-2</v>
      </c>
      <c r="S145" s="13">
        <v>6.1722520700714156E-2</v>
      </c>
      <c r="T145" s="13">
        <v>6.4230326892032119E-2</v>
      </c>
      <c r="U145" s="13">
        <v>6.7273644911741259E-2</v>
      </c>
      <c r="V145" s="13">
        <v>7.0659692810356223E-2</v>
      </c>
      <c r="W145" s="13">
        <v>7.3654594776201732E-2</v>
      </c>
      <c r="X145" s="13">
        <v>7.5833906565982545E-2</v>
      </c>
      <c r="Y145" s="13">
        <v>7.6983659948453242E-2</v>
      </c>
      <c r="Z145" s="13">
        <v>7.6923208218329986E-2</v>
      </c>
      <c r="AA145" s="13">
        <v>7.6542264644529734E-2</v>
      </c>
      <c r="AB145" s="13">
        <v>7.5969867995488771E-2</v>
      </c>
      <c r="AC145" s="13">
        <v>7.4957958187130469E-2</v>
      </c>
      <c r="AD145" s="1"/>
      <c r="AE145" s="13">
        <v>7.583735522279858E-2</v>
      </c>
      <c r="AF145" s="1"/>
      <c r="AG145" s="13">
        <v>0.20614538002449315</v>
      </c>
      <c r="AH145" s="13">
        <v>0.20559432933104022</v>
      </c>
      <c r="AI145" s="13">
        <v>0.20508337045290462</v>
      </c>
      <c r="AJ145" s="13">
        <v>0.20471393253543713</v>
      </c>
      <c r="AK145" s="13">
        <v>0.20462121212121212</v>
      </c>
      <c r="AL145" s="13">
        <v>0.2048816362162911</v>
      </c>
      <c r="AM145" s="13">
        <v>0.20530723960189839</v>
      </c>
      <c r="AN145" s="13">
        <v>0.20572939094820331</v>
      </c>
      <c r="AO145" s="13">
        <v>0.20593920002102761</v>
      </c>
      <c r="AP145" s="13">
        <v>0.20586569290368778</v>
      </c>
      <c r="AQ145" s="13">
        <v>0.2055033404255068</v>
      </c>
      <c r="AR145" s="13">
        <v>0.20500124976954623</v>
      </c>
      <c r="AS145" s="13">
        <v>0.20444657178767253</v>
      </c>
      <c r="AU145" s="13"/>
    </row>
    <row r="146" spans="3:47" x14ac:dyDescent="0.35">
      <c r="C146" s="6" t="s">
        <v>34</v>
      </c>
      <c r="D146" s="7">
        <v>79.84058931200299</v>
      </c>
      <c r="E146" s="7">
        <v>85.056553943622106</v>
      </c>
      <c r="F146" s="7">
        <v>90.812369971830407</v>
      </c>
      <c r="G146" s="7">
        <v>97.217118479063842</v>
      </c>
      <c r="H146" s="7">
        <v>104.38825123851187</v>
      </c>
      <c r="I146" s="7">
        <v>112.46794273019825</v>
      </c>
      <c r="J146" s="7">
        <v>121.5166548392552</v>
      </c>
      <c r="K146" s="7">
        <v>131.60284318712823</v>
      </c>
      <c r="L146" s="7">
        <v>142.69842529170688</v>
      </c>
      <c r="M146" s="7">
        <v>154.7093119707514</v>
      </c>
      <c r="N146" s="7">
        <v>167.58623853783047</v>
      </c>
      <c r="O146" s="7">
        <v>181.29974745910326</v>
      </c>
      <c r="P146" s="7">
        <v>195.89664402578308</v>
      </c>
      <c r="R146" s="4">
        <v>6.532973612251336E-2</v>
      </c>
      <c r="S146" s="4">
        <v>6.76704587870256E-2</v>
      </c>
      <c r="T146" s="4">
        <v>7.0527269679451887E-2</v>
      </c>
      <c r="U146" s="4">
        <v>7.3764094962271098E-2</v>
      </c>
      <c r="V146" s="4">
        <v>7.7400391287573811E-2</v>
      </c>
      <c r="W146" s="4">
        <v>8.0455922722478368E-2</v>
      </c>
      <c r="X146" s="4">
        <v>8.3002518142186066E-2</v>
      </c>
      <c r="Y146" s="4">
        <v>8.4311112403564703E-2</v>
      </c>
      <c r="Z146" s="4">
        <v>8.4169721245988649E-2</v>
      </c>
      <c r="AA146" s="4">
        <v>8.3233041392579699E-2</v>
      </c>
      <c r="AB146" s="4">
        <v>8.1829564532992061E-2</v>
      </c>
      <c r="AC146" s="4">
        <v>8.0512503581796402E-2</v>
      </c>
      <c r="AD146" s="1"/>
      <c r="AE146" s="4">
        <v>8.250103610087646E-2</v>
      </c>
      <c r="AF146" s="1"/>
      <c r="AG146" s="4">
        <v>0.38535908165536215</v>
      </c>
      <c r="AH146" s="4">
        <v>0.38728400781413952</v>
      </c>
      <c r="AI146" s="4">
        <v>0.38945363429882285</v>
      </c>
      <c r="AJ146" s="4">
        <v>0.39175799190973049</v>
      </c>
      <c r="AK146" s="4">
        <v>0.39414040404040412</v>
      </c>
      <c r="AL146" s="4">
        <v>0.39662184762062458</v>
      </c>
      <c r="AM146" s="4">
        <v>0.39913434583881396</v>
      </c>
      <c r="AN146" s="4">
        <v>0.40179390051038361</v>
      </c>
      <c r="AO146" s="4">
        <v>0.40452757773524001</v>
      </c>
      <c r="AP146" s="4">
        <v>0.40724960502533381</v>
      </c>
      <c r="AQ146" s="4">
        <v>0.409780686504848</v>
      </c>
      <c r="AR146" s="4">
        <v>0.41201233865540637</v>
      </c>
      <c r="AS146" s="4">
        <v>0.41414129748658096</v>
      </c>
      <c r="AU146" s="4"/>
    </row>
    <row r="147" spans="3:47" x14ac:dyDescent="0.35">
      <c r="C147" s="6" t="s">
        <v>35</v>
      </c>
      <c r="D147" s="7">
        <v>66.982905387691716</v>
      </c>
      <c r="E147" s="7">
        <v>70.769030694247647</v>
      </c>
      <c r="F147" s="7">
        <v>74.89022892756104</v>
      </c>
      <c r="G147" s="7">
        <v>79.445684097469936</v>
      </c>
      <c r="H147" s="7">
        <v>84.495309498926403</v>
      </c>
      <c r="I147" s="7">
        <v>90.080771931847863</v>
      </c>
      <c r="J147" s="7">
        <v>96.2361993610875</v>
      </c>
      <c r="K147" s="7">
        <v>102.92976999997778</v>
      </c>
      <c r="L147" s="7">
        <v>110.18582322848086</v>
      </c>
      <c r="M147" s="7">
        <v>117.96021934619533</v>
      </c>
      <c r="N147" s="7">
        <v>126.31137762035826</v>
      </c>
      <c r="O147" s="7">
        <v>135.30589217414837</v>
      </c>
      <c r="P147" s="7">
        <v>144.8446023898012</v>
      </c>
      <c r="R147" s="4">
        <v>5.6523754600403375E-2</v>
      </c>
      <c r="S147" s="4">
        <v>5.8234487499464693E-2</v>
      </c>
      <c r="T147" s="4">
        <v>6.08284316277794E-2</v>
      </c>
      <c r="U147" s="4">
        <v>6.3560726536902923E-2</v>
      </c>
      <c r="V147" s="4">
        <v>6.6103816484540223E-2</v>
      </c>
      <c r="W147" s="4">
        <v>6.8332312181967447E-2</v>
      </c>
      <c r="X147" s="4">
        <v>6.9553563870237145E-2</v>
      </c>
      <c r="Y147" s="4">
        <v>7.0495185489141132E-2</v>
      </c>
      <c r="Z147" s="4">
        <v>7.0557136026415224E-2</v>
      </c>
      <c r="AA147" s="4">
        <v>7.0796394924067974E-2</v>
      </c>
      <c r="AB147" s="4">
        <v>7.1209060681960423E-2</v>
      </c>
      <c r="AC147" s="4">
        <v>7.049737496557662E-2</v>
      </c>
      <c r="AD147" s="1"/>
      <c r="AE147" s="4">
        <v>7.0205488313293929E-2</v>
      </c>
      <c r="AF147" s="1"/>
      <c r="AG147" s="4">
        <v>0.32330010498718004</v>
      </c>
      <c r="AH147" s="4">
        <v>0.32222929998500399</v>
      </c>
      <c r="AI147" s="4">
        <v>0.32117069335770809</v>
      </c>
      <c r="AJ147" s="4">
        <v>0.32014404618073738</v>
      </c>
      <c r="AK147" s="4">
        <v>0.31903030303030305</v>
      </c>
      <c r="AL147" s="4">
        <v>0.31767276373508735</v>
      </c>
      <c r="AM147" s="4">
        <v>0.31609800754318379</v>
      </c>
      <c r="AN147" s="4">
        <v>0.31425273774763496</v>
      </c>
      <c r="AO147" s="4">
        <v>0.31235946773948836</v>
      </c>
      <c r="AP147" s="4">
        <v>0.31051300096610773</v>
      </c>
      <c r="AQ147" s="4">
        <v>0.30885568818921455</v>
      </c>
      <c r="AR147" s="4">
        <v>0.3074891049205814</v>
      </c>
      <c r="AS147" s="4">
        <v>0.30621316595778475</v>
      </c>
      <c r="AU147" s="4"/>
    </row>
    <row r="148" spans="3:47" x14ac:dyDescent="0.35">
      <c r="C148" s="6" t="s">
        <v>36</v>
      </c>
      <c r="D148" s="7">
        <v>42.611488945568773</v>
      </c>
      <c r="E148" s="7">
        <v>45.114976120029212</v>
      </c>
      <c r="F148" s="7">
        <v>47.870964808957396</v>
      </c>
      <c r="G148" s="7">
        <v>50.93172359637277</v>
      </c>
      <c r="H148" s="7">
        <v>54.352656535834235</v>
      </c>
      <c r="I148" s="7">
        <v>58.200692669960894</v>
      </c>
      <c r="J148" s="7">
        <v>62.498747409361172</v>
      </c>
      <c r="K148" s="7">
        <v>67.273168760832633</v>
      </c>
      <c r="L148" s="7">
        <v>72.49995376404749</v>
      </c>
      <c r="M148" s="7">
        <v>78.122346015288059</v>
      </c>
      <c r="N148" s="7">
        <v>84.1070587292146</v>
      </c>
      <c r="O148" s="7">
        <v>90.431701383271928</v>
      </c>
      <c r="P148" s="7">
        <v>97.112683735009782</v>
      </c>
      <c r="R148" s="4">
        <v>5.87514596746046E-2</v>
      </c>
      <c r="S148" s="4">
        <v>6.1088111442103576E-2</v>
      </c>
      <c r="T148" s="4">
        <v>6.3937687481967265E-2</v>
      </c>
      <c r="U148" s="4">
        <v>6.716703653251388E-2</v>
      </c>
      <c r="V148" s="4">
        <v>7.0797572361337657E-2</v>
      </c>
      <c r="W148" s="4">
        <v>7.3848858874812517E-2</v>
      </c>
      <c r="X148" s="4">
        <v>7.6392272635472658E-2</v>
      </c>
      <c r="Y148" s="4">
        <v>7.7694942864917627E-2</v>
      </c>
      <c r="Z148" s="4">
        <v>7.7550287404854812E-2</v>
      </c>
      <c r="AA148" s="4">
        <v>7.6606925152444383E-2</v>
      </c>
      <c r="AB148" s="4">
        <v>7.5197525030803014E-2</v>
      </c>
      <c r="AC148" s="4">
        <v>7.3878764299946109E-2</v>
      </c>
      <c r="AD148" s="1"/>
      <c r="AE148" s="4">
        <v>7.5880340676890215E-2</v>
      </c>
      <c r="AF148" s="1"/>
      <c r="AG148" s="4">
        <v>0.20566887581281112</v>
      </c>
      <c r="AH148" s="4">
        <v>0.2054198995151538</v>
      </c>
      <c r="AI148" s="4">
        <v>0.20529715531069886</v>
      </c>
      <c r="AJ148" s="4">
        <v>0.20524070320921292</v>
      </c>
      <c r="AK148" s="4">
        <v>0.20522020202020211</v>
      </c>
      <c r="AL148" s="4">
        <v>0.20524663027700199</v>
      </c>
      <c r="AM148" s="4">
        <v>0.20528376703571161</v>
      </c>
      <c r="AN148" s="4">
        <v>0.20539031088921011</v>
      </c>
      <c r="AO148" s="4">
        <v>0.20552595883334865</v>
      </c>
      <c r="AP148" s="4">
        <v>0.20564563408047068</v>
      </c>
      <c r="AQ148" s="4">
        <v>0.20565798580281991</v>
      </c>
      <c r="AR148" s="4">
        <v>0.20551036224644448</v>
      </c>
      <c r="AS148" s="4">
        <v>0.20530404205968719</v>
      </c>
      <c r="AU148" s="4"/>
    </row>
    <row r="149" spans="3:47" x14ac:dyDescent="0.35">
      <c r="C149" s="6" t="s">
        <v>37</v>
      </c>
      <c r="D149" s="7">
        <v>17.749933261422388</v>
      </c>
      <c r="E149" s="7">
        <v>18.682641407581066</v>
      </c>
      <c r="F149" s="7">
        <v>19.605336099147181</v>
      </c>
      <c r="G149" s="7">
        <v>20.56153059354936</v>
      </c>
      <c r="H149" s="7">
        <v>21.614201938787851</v>
      </c>
      <c r="I149" s="7">
        <v>22.815261142271517</v>
      </c>
      <c r="J149" s="7">
        <v>24.198907613895628</v>
      </c>
      <c r="K149" s="7">
        <v>25.732398746089132</v>
      </c>
      <c r="L149" s="7">
        <v>27.369066332476574</v>
      </c>
      <c r="M149" s="7">
        <v>29.096304415976839</v>
      </c>
      <c r="N149" s="7">
        <v>30.9610086035091</v>
      </c>
      <c r="O149" s="7">
        <v>32.997411463878315</v>
      </c>
      <c r="P149" s="7">
        <v>35.164928907118082</v>
      </c>
      <c r="R149" s="4">
        <v>5.2547135384774624E-2</v>
      </c>
      <c r="S149" s="4">
        <v>4.9387807186177746E-2</v>
      </c>
      <c r="T149" s="4">
        <v>4.8772155170743181E-2</v>
      </c>
      <c r="U149" s="4">
        <v>5.1196156844896423E-2</v>
      </c>
      <c r="V149" s="4">
        <v>5.5568056913926522E-2</v>
      </c>
      <c r="W149" s="4">
        <v>6.0645655686163868E-2</v>
      </c>
      <c r="X149" s="4">
        <v>6.3370262685449985E-2</v>
      </c>
      <c r="Y149" s="4">
        <v>6.3603381967496819E-2</v>
      </c>
      <c r="Z149" s="4">
        <v>6.310913432405596E-2</v>
      </c>
      <c r="AA149" s="4">
        <v>6.4087320536430292E-2</v>
      </c>
      <c r="AB149" s="4">
        <v>6.5773143454325611E-2</v>
      </c>
      <c r="AC149" s="4">
        <v>6.5687499324379228E-2</v>
      </c>
      <c r="AD149" s="1"/>
      <c r="AE149" s="4">
        <v>6.3752550166449123E-2</v>
      </c>
      <c r="AF149" s="1"/>
      <c r="AG149" s="4">
        <v>8.5671937544646595E-2</v>
      </c>
      <c r="AH149" s="4">
        <v>8.5066792685702719E-2</v>
      </c>
      <c r="AI149" s="4">
        <v>8.407851703277025E-2</v>
      </c>
      <c r="AJ149" s="4">
        <v>8.2857258700319306E-2</v>
      </c>
      <c r="AK149" s="4">
        <v>8.160909090909084E-2</v>
      </c>
      <c r="AL149" s="4">
        <v>8.0458758367285915E-2</v>
      </c>
      <c r="AM149" s="4">
        <v>7.948387958229057E-2</v>
      </c>
      <c r="AN149" s="4">
        <v>7.8563050852771404E-2</v>
      </c>
      <c r="AO149" s="4">
        <v>7.7586995691922997E-2</v>
      </c>
      <c r="AP149" s="4">
        <v>7.659175992808788E-2</v>
      </c>
      <c r="AQ149" s="4">
        <v>7.5705639503117581E-2</v>
      </c>
      <c r="AR149" s="4">
        <v>7.4988194177567691E-2</v>
      </c>
      <c r="AS149" s="4">
        <v>7.4341494495947097E-2</v>
      </c>
      <c r="AU149" s="4"/>
    </row>
    <row r="150" spans="3:47" x14ac:dyDescent="0.35">
      <c r="C150" s="10" t="s">
        <v>38</v>
      </c>
      <c r="D150" s="11">
        <v>146.38046256095853</v>
      </c>
      <c r="E150" s="11">
        <v>155.41808576188677</v>
      </c>
      <c r="F150" s="11">
        <v>165.26505110533498</v>
      </c>
      <c r="G150" s="11">
        <v>176.25428695133985</v>
      </c>
      <c r="H150" s="11">
        <v>188.47622649977245</v>
      </c>
      <c r="I150" s="11">
        <v>202.02646609734558</v>
      </c>
      <c r="J150" s="11">
        <v>216.91981754817215</v>
      </c>
      <c r="K150" s="11">
        <v>233.12990117108055</v>
      </c>
      <c r="L150" s="11">
        <v>250.733252726096</v>
      </c>
      <c r="M150" s="11">
        <v>269.88269646982553</v>
      </c>
      <c r="N150" s="11">
        <v>290.74001323885989</v>
      </c>
      <c r="O150" s="11">
        <v>313.26233675240223</v>
      </c>
      <c r="P150" s="11">
        <v>337.29359020306862</v>
      </c>
      <c r="R150" s="13">
        <v>6.1740638353049437E-2</v>
      </c>
      <c r="S150" s="13">
        <v>6.3357911630275598E-2</v>
      </c>
      <c r="T150" s="13">
        <v>6.6494614393703078E-2</v>
      </c>
      <c r="U150" s="13">
        <v>6.9342651233253783E-2</v>
      </c>
      <c r="V150" s="13">
        <v>7.1893627377930702E-2</v>
      </c>
      <c r="W150" s="13">
        <v>7.3719803838227183E-2</v>
      </c>
      <c r="X150" s="13">
        <v>7.4728458681782683E-2</v>
      </c>
      <c r="Y150" s="13">
        <v>7.5508767715289249E-2</v>
      </c>
      <c r="Z150" s="13">
        <v>7.6373769875065722E-2</v>
      </c>
      <c r="AA150" s="13">
        <v>7.7282897502716885E-2</v>
      </c>
      <c r="AB150" s="13">
        <v>7.7465510380364977E-2</v>
      </c>
      <c r="AC150" s="13">
        <v>7.6712871709376129E-2</v>
      </c>
      <c r="AD150" s="1"/>
      <c r="AE150" s="13">
        <v>7.5969533853335866E-2</v>
      </c>
      <c r="AF150" s="1"/>
      <c r="AG150" s="13">
        <v>0.14564600808455913</v>
      </c>
      <c r="AH150" s="13">
        <v>0.14549044360100644</v>
      </c>
      <c r="AI150" s="13">
        <v>0.145352404212965</v>
      </c>
      <c r="AJ150" s="13">
        <v>0.14539926479406989</v>
      </c>
      <c r="AK150" s="13">
        <v>0.1456151515151515</v>
      </c>
      <c r="AL150" s="13">
        <v>0.14596851277603276</v>
      </c>
      <c r="AM150" s="13">
        <v>0.14628061903832912</v>
      </c>
      <c r="AN150" s="13">
        <v>0.14643078397185391</v>
      </c>
      <c r="AO150" s="13">
        <v>0.14637938207508955</v>
      </c>
      <c r="AP150" s="13">
        <v>0.14625247896840593</v>
      </c>
      <c r="AQ150" s="13">
        <v>0.14609549487364124</v>
      </c>
      <c r="AR150" s="13">
        <v>0.14594113346270549</v>
      </c>
      <c r="AS150" s="13">
        <v>0.14578386650448535</v>
      </c>
      <c r="AU150" s="13"/>
    </row>
    <row r="151" spans="3:47" x14ac:dyDescent="0.35">
      <c r="C151" s="6" t="s">
        <v>39</v>
      </c>
      <c r="D151" s="7">
        <v>56.147520404540238</v>
      </c>
      <c r="E151" s="7">
        <v>59.875955657646365</v>
      </c>
      <c r="F151" s="7">
        <v>63.902563420694172</v>
      </c>
      <c r="G151" s="7">
        <v>68.451425125967233</v>
      </c>
      <c r="H151" s="7">
        <v>73.544633166441884</v>
      </c>
      <c r="I151" s="7">
        <v>79.178956640578718</v>
      </c>
      <c r="J151" s="7">
        <v>85.315886863376363</v>
      </c>
      <c r="K151" s="7">
        <v>91.900705948891328</v>
      </c>
      <c r="L151" s="7">
        <v>98.99164055317209</v>
      </c>
      <c r="M151" s="7">
        <v>106.81458467263931</v>
      </c>
      <c r="N151" s="7">
        <v>115.52516569769368</v>
      </c>
      <c r="O151" s="7">
        <v>125.07111861374267</v>
      </c>
      <c r="P151" s="7">
        <v>135.33626341516364</v>
      </c>
      <c r="R151" s="4">
        <v>6.6404272641835682E-2</v>
      </c>
      <c r="S151" s="4">
        <v>6.7249160682641973E-2</v>
      </c>
      <c r="T151" s="4">
        <v>7.1184338495565935E-2</v>
      </c>
      <c r="U151" s="4">
        <v>7.4406165117846923E-2</v>
      </c>
      <c r="V151" s="4">
        <v>7.6610939936100575E-2</v>
      </c>
      <c r="W151" s="4">
        <v>7.7507086266056069E-2</v>
      </c>
      <c r="X151" s="4">
        <v>7.7181628505600619E-2</v>
      </c>
      <c r="Y151" s="4">
        <v>7.7158652167745423E-2</v>
      </c>
      <c r="Z151" s="4">
        <v>7.9026310461692173E-2</v>
      </c>
      <c r="AA151" s="4">
        <v>8.1548611097914891E-2</v>
      </c>
      <c r="AB151" s="4">
        <v>8.2630938968127898E-2</v>
      </c>
      <c r="AC151" s="4">
        <v>8.2074462235544932E-2</v>
      </c>
      <c r="AD151" s="1"/>
      <c r="AE151" s="4">
        <v>7.9587313522923517E-2</v>
      </c>
      <c r="AF151" s="1"/>
      <c r="AG151" s="4">
        <v>0.38357250292987849</v>
      </c>
      <c r="AH151" s="4">
        <v>0.38525732294361953</v>
      </c>
      <c r="AI151" s="4">
        <v>0.38666713254434298</v>
      </c>
      <c r="AJ151" s="4">
        <v>0.38836743383646183</v>
      </c>
      <c r="AK151" s="4">
        <v>0.39020641771247833</v>
      </c>
      <c r="AL151" s="4">
        <v>0.39192368292195284</v>
      </c>
      <c r="AM151" s="4">
        <v>0.39330609728375771</v>
      </c>
      <c r="AN151" s="4">
        <v>0.39420385582135481</v>
      </c>
      <c r="AO151" s="4">
        <v>0.39480858432970495</v>
      </c>
      <c r="AP151" s="4">
        <v>0.39578152312029313</v>
      </c>
      <c r="AQ151" s="4">
        <v>0.39734869793372063</v>
      </c>
      <c r="AR151" s="4">
        <v>0.39925360932424175</v>
      </c>
      <c r="AS151" s="4">
        <v>0.40124172930082674</v>
      </c>
      <c r="AU151" s="4"/>
    </row>
    <row r="152" spans="3:47" x14ac:dyDescent="0.35">
      <c r="C152" s="6" t="s">
        <v>40</v>
      </c>
      <c r="D152" s="7">
        <v>43.820234499775992</v>
      </c>
      <c r="E152" s="7">
        <v>46.277667776258902</v>
      </c>
      <c r="F152" s="7">
        <v>48.95206962062742</v>
      </c>
      <c r="G152" s="7">
        <v>51.907981074907369</v>
      </c>
      <c r="H152" s="7">
        <v>55.184183389809689</v>
      </c>
      <c r="I152" s="7">
        <v>58.807482004960164</v>
      </c>
      <c r="J152" s="7">
        <v>62.799715554664907</v>
      </c>
      <c r="K152" s="7">
        <v>67.139648604376347</v>
      </c>
      <c r="L152" s="7">
        <v>71.842697001943264</v>
      </c>
      <c r="M152" s="7">
        <v>76.879622925887091</v>
      </c>
      <c r="N152" s="7">
        <v>82.288049609162101</v>
      </c>
      <c r="O152" s="7">
        <v>88.110879826553386</v>
      </c>
      <c r="P152" s="7">
        <v>94.283025194833314</v>
      </c>
      <c r="R152" s="4">
        <v>5.607987507450396E-2</v>
      </c>
      <c r="S152" s="4">
        <v>5.7790333283401107E-2</v>
      </c>
      <c r="T152" s="4">
        <v>6.038378922868648E-2</v>
      </c>
      <c r="U152" s="4">
        <v>6.3115579667305965E-2</v>
      </c>
      <c r="V152" s="4">
        <v>6.5658280916403911E-2</v>
      </c>
      <c r="W152" s="4">
        <v>6.7886490181096493E-2</v>
      </c>
      <c r="X152" s="4">
        <v>6.9107527181929473E-2</v>
      </c>
      <c r="Y152" s="4">
        <v>7.0048749067482596E-2</v>
      </c>
      <c r="Z152" s="4">
        <v>7.0110479340824039E-2</v>
      </c>
      <c r="AA152" s="4">
        <v>7.0349287333118182E-2</v>
      </c>
      <c r="AB152" s="4">
        <v>7.0761553409609101E-2</v>
      </c>
      <c r="AC152" s="4">
        <v>7.0049752997925152E-2</v>
      </c>
      <c r="AD152" s="1"/>
      <c r="AE152" s="4">
        <v>6.9758747366557419E-2</v>
      </c>
      <c r="AF152" s="1"/>
      <c r="AG152" s="4">
        <v>0.29935849179003338</v>
      </c>
      <c r="AH152" s="4">
        <v>0.29776243575126821</v>
      </c>
      <c r="AI152" s="4">
        <v>0.29620339747105295</v>
      </c>
      <c r="AJ152" s="4">
        <v>0.29450620448873444</v>
      </c>
      <c r="AK152" s="4">
        <v>0.29279121518212436</v>
      </c>
      <c r="AL152" s="4">
        <v>0.29108801010568602</v>
      </c>
      <c r="AM152" s="4">
        <v>0.28950658480393915</v>
      </c>
      <c r="AN152" s="4">
        <v>0.28799243798034491</v>
      </c>
      <c r="AO152" s="4">
        <v>0.2865303912458117</v>
      </c>
      <c r="AP152" s="4">
        <v>0.2848631050878902</v>
      </c>
      <c r="AQ152" s="4">
        <v>0.28302966864611673</v>
      </c>
      <c r="AR152" s="4">
        <v>0.28126866683049384</v>
      </c>
      <c r="AS152" s="4">
        <v>0.27952806674467173</v>
      </c>
      <c r="AU152" s="4"/>
    </row>
    <row r="153" spans="3:47" x14ac:dyDescent="0.35">
      <c r="C153" s="6" t="s">
        <v>41</v>
      </c>
      <c r="D153" s="7">
        <v>36.303498604084851</v>
      </c>
      <c r="E153" s="7">
        <v>38.388730720004268</v>
      </c>
      <c r="F153" s="7">
        <v>40.683406135754907</v>
      </c>
      <c r="G153" s="7">
        <v>43.231116848213667</v>
      </c>
      <c r="H153" s="7">
        <v>46.077916334316292</v>
      </c>
      <c r="I153" s="7">
        <v>49.279414134912798</v>
      </c>
      <c r="J153" s="7">
        <v>52.853676164619031</v>
      </c>
      <c r="K153" s="7">
        <v>56.821576527295164</v>
      </c>
      <c r="L153" s="7">
        <v>61.161312910680003</v>
      </c>
      <c r="M153" s="7">
        <v>65.823608625739283</v>
      </c>
      <c r="N153" s="7">
        <v>70.779125492922859</v>
      </c>
      <c r="O153" s="7">
        <v>76.007877669439353</v>
      </c>
      <c r="P153" s="7">
        <v>81.52263781344864</v>
      </c>
      <c r="R153" s="4">
        <v>5.7438874932147499E-2</v>
      </c>
      <c r="S153" s="4">
        <v>5.9774714420419484E-2</v>
      </c>
      <c r="T153" s="4">
        <v>6.2622846866788873E-2</v>
      </c>
      <c r="U153" s="4">
        <v>6.5850704160567153E-2</v>
      </c>
      <c r="V153" s="4">
        <v>6.948009057892679E-2</v>
      </c>
      <c r="W153" s="4">
        <v>7.2530530089520484E-2</v>
      </c>
      <c r="X153" s="4">
        <v>7.5073309003476751E-2</v>
      </c>
      <c r="Y153" s="4">
        <v>7.637479719170015E-2</v>
      </c>
      <c r="Z153" s="4">
        <v>7.6229490394820187E-2</v>
      </c>
      <c r="AA153" s="4">
        <v>7.5284794781758535E-2</v>
      </c>
      <c r="AB153" s="4">
        <v>7.3874212772511827E-2</v>
      </c>
      <c r="AC153" s="4">
        <v>7.255511287913019E-2</v>
      </c>
      <c r="AD153" s="1"/>
      <c r="AE153" s="4">
        <v>7.4559291916184836E-2</v>
      </c>
      <c r="AF153" s="1"/>
      <c r="AG153" s="4">
        <v>0.24800781449209219</v>
      </c>
      <c r="AH153" s="4">
        <v>0.24700298251529712</v>
      </c>
      <c r="AI153" s="4">
        <v>0.24617065655233136</v>
      </c>
      <c r="AJ153" s="4">
        <v>0.24527696656903944</v>
      </c>
      <c r="AK153" s="4">
        <v>0.2444760126517703</v>
      </c>
      <c r="AL153" s="4">
        <v>0.2439255365243469</v>
      </c>
      <c r="AM153" s="4">
        <v>0.24365535967169819</v>
      </c>
      <c r="AN153" s="4">
        <v>0.24373354186598783</v>
      </c>
      <c r="AO153" s="4">
        <v>0.24392980287099514</v>
      </c>
      <c r="AP153" s="4">
        <v>0.24389710598989345</v>
      </c>
      <c r="AQ153" s="4">
        <v>0.24344473505534883</v>
      </c>
      <c r="AR153" s="4">
        <v>0.242633310015544</v>
      </c>
      <c r="AS153" s="4">
        <v>0.24169637426067803</v>
      </c>
      <c r="AU153" s="4"/>
    </row>
    <row r="154" spans="3:47" x14ac:dyDescent="0.35">
      <c r="C154" s="6" t="s">
        <v>42</v>
      </c>
      <c r="D154" s="7">
        <v>10.109209052557478</v>
      </c>
      <c r="E154" s="7">
        <v>10.875731607977228</v>
      </c>
      <c r="F154" s="7">
        <v>11.727011928258493</v>
      </c>
      <c r="G154" s="7">
        <v>12.66376390225159</v>
      </c>
      <c r="H154" s="7">
        <v>13.669493609204622</v>
      </c>
      <c r="I154" s="7">
        <v>14.76061331689387</v>
      </c>
      <c r="J154" s="7">
        <v>15.950538965511852</v>
      </c>
      <c r="K154" s="7">
        <v>17.267970090517704</v>
      </c>
      <c r="L154" s="7">
        <v>18.737602260300623</v>
      </c>
      <c r="M154" s="7">
        <v>20.364880245559867</v>
      </c>
      <c r="N154" s="7">
        <v>22.147672439081276</v>
      </c>
      <c r="O154" s="7">
        <v>24.07246064266678</v>
      </c>
      <c r="P154" s="7">
        <v>26.15166377962305</v>
      </c>
      <c r="R154" s="4">
        <v>7.5824186782034175E-2</v>
      </c>
      <c r="S154" s="4">
        <v>7.8273384353918951E-2</v>
      </c>
      <c r="T154" s="4">
        <v>7.9879851723849038E-2</v>
      </c>
      <c r="U154" s="4">
        <v>7.9417913561560916E-2</v>
      </c>
      <c r="V154" s="4">
        <v>7.9821516354821043E-2</v>
      </c>
      <c r="W154" s="4">
        <v>8.0614919114240458E-2</v>
      </c>
      <c r="X154" s="4">
        <v>8.2594771741217876E-2</v>
      </c>
      <c r="Y154" s="4">
        <v>8.5107407650070632E-2</v>
      </c>
      <c r="Z154" s="4">
        <v>8.6845582623287898E-2</v>
      </c>
      <c r="AA154" s="4">
        <v>8.7542483531672488E-2</v>
      </c>
      <c r="AB154" s="4">
        <v>8.6907019637380234E-2</v>
      </c>
      <c r="AC154" s="4">
        <v>8.6372688185894386E-2</v>
      </c>
      <c r="AD154" s="1"/>
      <c r="AE154" s="4">
        <v>8.5138041407678583E-2</v>
      </c>
      <c r="AF154" s="1"/>
      <c r="AG154" s="4">
        <v>6.9061190787996107E-2</v>
      </c>
      <c r="AH154" s="4">
        <v>6.9977258789815103E-2</v>
      </c>
      <c r="AI154" s="4">
        <v>7.0958813432272796E-2</v>
      </c>
      <c r="AJ154" s="4">
        <v>7.1849395105764394E-2</v>
      </c>
      <c r="AK154" s="4">
        <v>7.2526354453627206E-2</v>
      </c>
      <c r="AL154" s="4">
        <v>7.3062770448014139E-2</v>
      </c>
      <c r="AM154" s="4">
        <v>7.3531958240605003E-2</v>
      </c>
      <c r="AN154" s="4">
        <v>7.4070164332312477E-2</v>
      </c>
      <c r="AO154" s="4">
        <v>7.4731221553488172E-2</v>
      </c>
      <c r="AP154" s="4">
        <v>7.5458265801923247E-2</v>
      </c>
      <c r="AQ154" s="4">
        <v>7.6176898364813894E-2</v>
      </c>
      <c r="AR154" s="4">
        <v>7.6844413829720251E-2</v>
      </c>
      <c r="AS154" s="4">
        <v>7.7533829693823594E-2</v>
      </c>
      <c r="AU154" s="4"/>
    </row>
    <row r="155" spans="3:47" x14ac:dyDescent="0.35">
      <c r="C155" s="10" t="s">
        <v>43</v>
      </c>
      <c r="D155" s="11">
        <v>103.66389073539811</v>
      </c>
      <c r="E155" s="11">
        <v>109.36162334235465</v>
      </c>
      <c r="F155" s="11">
        <v>115.55752814665968</v>
      </c>
      <c r="G155" s="11">
        <v>122.33964364936249</v>
      </c>
      <c r="H155" s="11">
        <v>129.70643163860345</v>
      </c>
      <c r="I155" s="11">
        <v>137.71926767996402</v>
      </c>
      <c r="J155" s="11">
        <v>146.450317868665</v>
      </c>
      <c r="K155" s="11">
        <v>155.99652901250198</v>
      </c>
      <c r="L155" s="11">
        <v>166.48133329297417</v>
      </c>
      <c r="M155" s="11">
        <v>177.83037480476864</v>
      </c>
      <c r="N155" s="11">
        <v>190.16691057793003</v>
      </c>
      <c r="O155" s="11">
        <v>203.42330715272129</v>
      </c>
      <c r="P155" s="11">
        <v>217.42770868303097</v>
      </c>
      <c r="R155" s="13">
        <v>5.4963522655154584E-2</v>
      </c>
      <c r="S155" s="13">
        <v>5.6655201476928152E-2</v>
      </c>
      <c r="T155" s="13">
        <v>5.8690382283837828E-2</v>
      </c>
      <c r="U155" s="13">
        <v>6.0215869275824563E-2</v>
      </c>
      <c r="V155" s="13">
        <v>6.1776705596885639E-2</v>
      </c>
      <c r="W155" s="13">
        <v>6.3397448561739678E-2</v>
      </c>
      <c r="X155" s="13">
        <v>6.5183956462272263E-2</v>
      </c>
      <c r="Y155" s="13">
        <v>6.7211779305883956E-2</v>
      </c>
      <c r="Z155" s="13">
        <v>6.8170054187530971E-2</v>
      </c>
      <c r="AA155" s="13">
        <v>6.9372489298889839E-2</v>
      </c>
      <c r="AB155" s="13">
        <v>6.970927031681895E-2</v>
      </c>
      <c r="AC155" s="13">
        <v>6.8843642974478758E-2</v>
      </c>
      <c r="AD155" s="1"/>
      <c r="AE155" s="13">
        <v>6.7410461483902756E-2</v>
      </c>
      <c r="AF155" s="1"/>
      <c r="AG155" s="13">
        <v>0.10314376388745976</v>
      </c>
      <c r="AH155" s="13">
        <v>0.1023759301564325</v>
      </c>
      <c r="AI155" s="13">
        <v>0.10163409885323384</v>
      </c>
      <c r="AJ155" s="13">
        <v>0.10092290263950705</v>
      </c>
      <c r="AK155" s="13">
        <v>0.10021010101010105</v>
      </c>
      <c r="AL155" s="13">
        <v>9.9505164210328345E-2</v>
      </c>
      <c r="AM155" s="13">
        <v>9.8759271505614935E-2</v>
      </c>
      <c r="AN155" s="13">
        <v>9.7982686585646461E-2</v>
      </c>
      <c r="AO155" s="13">
        <v>9.7192671612185616E-2</v>
      </c>
      <c r="AP155" s="13">
        <v>9.6368287004965622E-2</v>
      </c>
      <c r="AQ155" s="13">
        <v>9.5557981854562282E-2</v>
      </c>
      <c r="AR155" s="13">
        <v>9.4769860706443748E-2</v>
      </c>
      <c r="AS155" s="13">
        <v>9.3975850646730558E-2</v>
      </c>
      <c r="AU155" s="13"/>
    </row>
    <row r="156" spans="3:47" x14ac:dyDescent="0.35">
      <c r="C156" s="6" t="s">
        <v>44</v>
      </c>
      <c r="D156" s="7">
        <v>46.203889522847106</v>
      </c>
      <c r="E156" s="7">
        <v>48.856118285103577</v>
      </c>
      <c r="F156" s="7">
        <v>51.744198526044791</v>
      </c>
      <c r="G156" s="7">
        <v>54.937276303097946</v>
      </c>
      <c r="H156" s="7">
        <v>58.477555129575094</v>
      </c>
      <c r="I156" s="7">
        <v>62.39473599687738</v>
      </c>
      <c r="J156" s="7">
        <v>66.713395157082886</v>
      </c>
      <c r="K156" s="7">
        <v>71.412473038401558</v>
      </c>
      <c r="L156" s="7">
        <v>76.509838969807959</v>
      </c>
      <c r="M156" s="7">
        <v>81.97582405237975</v>
      </c>
      <c r="N156" s="7">
        <v>87.85199447784268</v>
      </c>
      <c r="O156" s="7">
        <v>94.185702115102373</v>
      </c>
      <c r="P156" s="7">
        <v>100.90903048139184</v>
      </c>
      <c r="R156" s="4">
        <v>5.7402716300431367E-2</v>
      </c>
      <c r="S156" s="4">
        <v>5.911399313567256E-2</v>
      </c>
      <c r="T156" s="4">
        <v>6.1708903954632799E-2</v>
      </c>
      <c r="U156" s="4">
        <v>6.4442197806546808E-2</v>
      </c>
      <c r="V156" s="4">
        <v>6.6986057447555147E-2</v>
      </c>
      <c r="W156" s="4">
        <v>6.9215120333574909E-2</v>
      </c>
      <c r="X156" s="4">
        <v>7.0436797141777197E-2</v>
      </c>
      <c r="Y156" s="4">
        <v>7.1379210304974627E-2</v>
      </c>
      <c r="Z156" s="4">
        <v>7.1441597004651358E-2</v>
      </c>
      <c r="AA156" s="4">
        <v>7.1681748776422971E-2</v>
      </c>
      <c r="AB156" s="4">
        <v>7.2095205975740484E-2</v>
      </c>
      <c r="AC156" s="4">
        <v>7.1383747376783546E-2</v>
      </c>
      <c r="AD156" s="1"/>
      <c r="AE156" s="4">
        <v>7.1090116143377194E-2</v>
      </c>
      <c r="AF156" s="1"/>
      <c r="AG156" s="4">
        <v>0.44570861845020315</v>
      </c>
      <c r="AH156" s="4">
        <v>0.44673914662148306</v>
      </c>
      <c r="AI156" s="4">
        <v>0.44777868959237094</v>
      </c>
      <c r="AJ156" s="4">
        <v>0.44905538927801369</v>
      </c>
      <c r="AK156" s="4">
        <v>0.45084545454545449</v>
      </c>
      <c r="AL156" s="4">
        <v>0.45305741925575771</v>
      </c>
      <c r="AM156" s="4">
        <v>0.45553602155312978</v>
      </c>
      <c r="AN156" s="4">
        <v>0.45778244868947288</v>
      </c>
      <c r="AO156" s="4">
        <v>0.45957007585448512</v>
      </c>
      <c r="AP156" s="4">
        <v>0.46097762624847999</v>
      </c>
      <c r="AQ156" s="4">
        <v>0.461973085700633</v>
      </c>
      <c r="AR156" s="4">
        <v>0.46300349469980784</v>
      </c>
      <c r="AS156" s="4">
        <v>0.46410382141541295</v>
      </c>
      <c r="AU156" s="4"/>
    </row>
    <row r="157" spans="3:47" x14ac:dyDescent="0.35">
      <c r="C157" s="6" t="s">
        <v>45</v>
      </c>
      <c r="D157" s="7">
        <v>32.523107853687527</v>
      </c>
      <c r="E157" s="7">
        <v>34.334189379725508</v>
      </c>
      <c r="F157" s="7">
        <v>36.311851843404469</v>
      </c>
      <c r="G157" s="7">
        <v>38.418133038595272</v>
      </c>
      <c r="H157" s="7">
        <v>40.615014243975182</v>
      </c>
      <c r="I157" s="7">
        <v>42.954461961980563</v>
      </c>
      <c r="J157" s="7">
        <v>45.47961821775894</v>
      </c>
      <c r="K157" s="7">
        <v>48.314641611979923</v>
      </c>
      <c r="L157" s="7">
        <v>51.531617357945123</v>
      </c>
      <c r="M157" s="7">
        <v>55.029120797159074</v>
      </c>
      <c r="N157" s="7">
        <v>58.865241244038792</v>
      </c>
      <c r="O157" s="7">
        <v>62.965234065798839</v>
      </c>
      <c r="P157" s="7">
        <v>67.272025465372479</v>
      </c>
      <c r="R157" s="4">
        <v>5.568599207017777E-2</v>
      </c>
      <c r="S157" s="4">
        <v>5.7600383157634161E-2</v>
      </c>
      <c r="T157" s="4">
        <v>5.8005336777484651E-2</v>
      </c>
      <c r="U157" s="4">
        <v>5.7183445202110716E-2</v>
      </c>
      <c r="V157" s="4">
        <v>5.7600563770636048E-2</v>
      </c>
      <c r="W157" s="4">
        <v>5.8786820750156732E-2</v>
      </c>
      <c r="X157" s="4">
        <v>6.2336130014256863E-2</v>
      </c>
      <c r="Y157" s="4">
        <v>6.6583868546538749E-2</v>
      </c>
      <c r="Z157" s="4">
        <v>6.7871020133520199E-2</v>
      </c>
      <c r="AA157" s="4">
        <v>6.9710734812934882E-2</v>
      </c>
      <c r="AB157" s="4">
        <v>6.9650488728358884E-2</v>
      </c>
      <c r="AC157" s="4">
        <v>6.8399513850342153E-2</v>
      </c>
      <c r="AD157" s="1"/>
      <c r="AE157" s="4">
        <v>6.6184383762776453E-2</v>
      </c>
      <c r="AF157" s="1"/>
      <c r="AG157" s="4">
        <v>0.31373612955260088</v>
      </c>
      <c r="AH157" s="4">
        <v>0.31395098509321617</v>
      </c>
      <c r="AI157" s="4">
        <v>0.31423181531989269</v>
      </c>
      <c r="AJ157" s="4">
        <v>0.31402848571886838</v>
      </c>
      <c r="AK157" s="4">
        <v>0.31313030303030304</v>
      </c>
      <c r="AL157" s="4">
        <v>0.31189871022113896</v>
      </c>
      <c r="AM157" s="4">
        <v>0.31054639470666462</v>
      </c>
      <c r="AN157" s="4">
        <v>0.30971613226155731</v>
      </c>
      <c r="AO157" s="4">
        <v>0.30953390592601565</v>
      </c>
      <c r="AP157" s="4">
        <v>0.30944725195328909</v>
      </c>
      <c r="AQ157" s="4">
        <v>0.30954513098594999</v>
      </c>
      <c r="AR157" s="4">
        <v>0.30952812117309303</v>
      </c>
      <c r="AS157" s="4">
        <v>0.30939950511754938</v>
      </c>
      <c r="AU157" s="4"/>
    </row>
    <row r="158" spans="3:47" x14ac:dyDescent="0.35">
      <c r="C158" s="6" t="s">
        <v>46</v>
      </c>
      <c r="D158" s="7">
        <v>18.282633788754797</v>
      </c>
      <c r="E158" s="7">
        <v>19.191779833526461</v>
      </c>
      <c r="F158" s="7">
        <v>20.162152096919758</v>
      </c>
      <c r="G158" s="7">
        <v>21.260560045432495</v>
      </c>
      <c r="H158" s="7">
        <v>22.486902715010167</v>
      </c>
      <c r="I158" s="7">
        <v>23.833232929220884</v>
      </c>
      <c r="J158" s="7">
        <v>25.281271870992001</v>
      </c>
      <c r="K158" s="7">
        <v>26.808857604613067</v>
      </c>
      <c r="L158" s="7">
        <v>28.427726989776765</v>
      </c>
      <c r="M158" s="7">
        <v>30.197210826038209</v>
      </c>
      <c r="N158" s="7">
        <v>32.152491056804266</v>
      </c>
      <c r="O158" s="7">
        <v>34.268693106053867</v>
      </c>
      <c r="P158" s="7">
        <v>36.504961242272152</v>
      </c>
      <c r="R158" s="4">
        <v>4.9727301617278785E-2</v>
      </c>
      <c r="S158" s="4">
        <v>5.0561869290420836E-2</v>
      </c>
      <c r="T158" s="4">
        <v>5.4478705608045797E-2</v>
      </c>
      <c r="U158" s="4">
        <v>5.7681578799291033E-2</v>
      </c>
      <c r="V158" s="4">
        <v>5.9871749848058542E-2</v>
      </c>
      <c r="W158" s="4">
        <v>6.0757134630935461E-2</v>
      </c>
      <c r="X158" s="4">
        <v>6.0423610861676469E-2</v>
      </c>
      <c r="Y158" s="4">
        <v>6.0385616166096279E-2</v>
      </c>
      <c r="Z158" s="4">
        <v>6.2244998937051488E-2</v>
      </c>
      <c r="AA158" s="4">
        <v>6.4750358635111915E-2</v>
      </c>
      <c r="AB158" s="4">
        <v>6.5817670099367342E-2</v>
      </c>
      <c r="AC158" s="4">
        <v>6.525688415655484E-2</v>
      </c>
      <c r="AD158" s="1"/>
      <c r="AE158" s="4">
        <v>6.2802836648868474E-2</v>
      </c>
      <c r="AF158" s="1"/>
      <c r="AG158" s="4">
        <v>0.1763645340634685</v>
      </c>
      <c r="AH158" s="4">
        <v>0.17548916381249141</v>
      </c>
      <c r="AI158" s="4">
        <v>0.1744771839644319</v>
      </c>
      <c r="AJ158" s="4">
        <v>0.17378307972162615</v>
      </c>
      <c r="AK158" s="4">
        <v>0.17336767676767678</v>
      </c>
      <c r="AL158" s="4">
        <v>0.17305663420027206</v>
      </c>
      <c r="AM158" s="4">
        <v>0.1726269511662239</v>
      </c>
      <c r="AN158" s="4">
        <v>0.17185547508217014</v>
      </c>
      <c r="AO158" s="4">
        <v>0.17075624292213948</v>
      </c>
      <c r="AP158" s="4">
        <v>0.16980907147718866</v>
      </c>
      <c r="AQ158" s="4">
        <v>0.16907510859323888</v>
      </c>
      <c r="AR158" s="4">
        <v>0.1684600136813548</v>
      </c>
      <c r="AS158" s="4">
        <v>0.16789470607671986</v>
      </c>
      <c r="AU158" s="4"/>
    </row>
    <row r="159" spans="3:47" x14ac:dyDescent="0.35">
      <c r="C159" s="6" t="s">
        <v>47</v>
      </c>
      <c r="D159" s="7">
        <v>6.6542595701086942</v>
      </c>
      <c r="E159" s="7">
        <v>6.9795358439991233</v>
      </c>
      <c r="F159" s="7">
        <v>7.3393256802906706</v>
      </c>
      <c r="G159" s="7">
        <v>7.72367426223677</v>
      </c>
      <c r="H159" s="7">
        <v>8.126959550042999</v>
      </c>
      <c r="I159" s="7">
        <v>8.5368367918851735</v>
      </c>
      <c r="J159" s="7">
        <v>8.9760326228311786</v>
      </c>
      <c r="K159" s="7">
        <v>9.4605567575074332</v>
      </c>
      <c r="L159" s="7">
        <v>10.012149975444318</v>
      </c>
      <c r="M159" s="7">
        <v>10.628219129191617</v>
      </c>
      <c r="N159" s="7">
        <v>11.297183799244305</v>
      </c>
      <c r="O159" s="7">
        <v>12.003677865766216</v>
      </c>
      <c r="P159" s="7">
        <v>12.741691493994487</v>
      </c>
      <c r="R159" s="4">
        <v>4.8882414408898178E-2</v>
      </c>
      <c r="S159" s="4">
        <v>5.1549249739993419E-2</v>
      </c>
      <c r="T159" s="4">
        <v>5.2368378062067178E-2</v>
      </c>
      <c r="U159" s="4">
        <v>5.2214176066176732E-2</v>
      </c>
      <c r="V159" s="4">
        <v>5.0434266261360383E-2</v>
      </c>
      <c r="W159" s="4">
        <v>5.1447139221812099E-2</v>
      </c>
      <c r="X159" s="4">
        <v>5.3979765341297004E-2</v>
      </c>
      <c r="Y159" s="4">
        <v>5.8304519710128844E-2</v>
      </c>
      <c r="Z159" s="4">
        <v>6.1532153958766322E-2</v>
      </c>
      <c r="AA159" s="4">
        <v>6.2942310646879607E-2</v>
      </c>
      <c r="AB159" s="4">
        <v>6.2537184406008306E-2</v>
      </c>
      <c r="AC159" s="4">
        <v>6.1482292050925702E-2</v>
      </c>
      <c r="AD159" s="1"/>
      <c r="AE159" s="4">
        <v>5.8881006132248441E-2</v>
      </c>
      <c r="AF159" s="1"/>
      <c r="AG159" s="4">
        <v>6.4190717933727562E-2</v>
      </c>
      <c r="AH159" s="4">
        <v>6.382070447280952E-2</v>
      </c>
      <c r="AI159" s="4">
        <v>6.3512311123304535E-2</v>
      </c>
      <c r="AJ159" s="4">
        <v>6.3133045281491773E-2</v>
      </c>
      <c r="AK159" s="4">
        <v>6.2656565656565633E-2</v>
      </c>
      <c r="AL159" s="4">
        <v>6.1987236322831166E-2</v>
      </c>
      <c r="AM159" s="4">
        <v>6.1290632573981742E-2</v>
      </c>
      <c r="AN159" s="4">
        <v>6.0645943966799662E-2</v>
      </c>
      <c r="AO159" s="4">
        <v>6.013977529735972E-2</v>
      </c>
      <c r="AP159" s="4">
        <v>5.9766050321042312E-2</v>
      </c>
      <c r="AQ159" s="4">
        <v>5.9406674720178208E-2</v>
      </c>
      <c r="AR159" s="4">
        <v>5.9008370445744356E-2</v>
      </c>
      <c r="AS159" s="4">
        <v>5.8601967390317748E-2</v>
      </c>
      <c r="AU159" s="4"/>
    </row>
    <row r="160" spans="3:47" x14ac:dyDescent="0.35">
      <c r="C160" s="10" t="s">
        <v>48</v>
      </c>
      <c r="D160" s="11">
        <v>74.168402730261107</v>
      </c>
      <c r="E160" s="11">
        <v>79.711986626509457</v>
      </c>
      <c r="F160" s="11">
        <v>85.683639143641315</v>
      </c>
      <c r="G160" s="11">
        <v>92.142120687288468</v>
      </c>
      <c r="H160" s="11">
        <v>99.157277521318449</v>
      </c>
      <c r="I160" s="11">
        <v>106.88135875766825</v>
      </c>
      <c r="J160" s="11">
        <v>115.49329954878715</v>
      </c>
      <c r="K160" s="11">
        <v>125.10899689624183</v>
      </c>
      <c r="L160" s="11">
        <v>135.79902652211908</v>
      </c>
      <c r="M160" s="11">
        <v>147.53899511034484</v>
      </c>
      <c r="N160" s="11">
        <v>160.46259365657463</v>
      </c>
      <c r="O160" s="11">
        <v>174.59421983617261</v>
      </c>
      <c r="P160" s="11">
        <v>189.88314585783615</v>
      </c>
      <c r="R160" s="13">
        <v>7.4743201851191321E-2</v>
      </c>
      <c r="S160" s="13">
        <v>7.4915364299124043E-2</v>
      </c>
      <c r="T160" s="13">
        <v>7.5375901492933384E-2</v>
      </c>
      <c r="U160" s="13">
        <v>7.6134093525348723E-2</v>
      </c>
      <c r="V160" s="13">
        <v>7.7897270169495769E-2</v>
      </c>
      <c r="W160" s="13">
        <v>8.0574768988900258E-2</v>
      </c>
      <c r="X160" s="13">
        <v>8.3257620875164084E-2</v>
      </c>
      <c r="Y160" s="13">
        <v>8.544573045168713E-2</v>
      </c>
      <c r="Z160" s="13">
        <v>8.6451051151780867E-2</v>
      </c>
      <c r="AA160" s="13">
        <v>8.7594459597370777E-2</v>
      </c>
      <c r="AB160" s="13">
        <v>8.8068040392284663E-2</v>
      </c>
      <c r="AC160" s="13">
        <v>8.7568340097453623E-2</v>
      </c>
      <c r="AD160" s="1"/>
      <c r="AE160" s="13">
        <v>8.5562722961333201E-2</v>
      </c>
      <c r="AF160" s="1"/>
      <c r="AG160" s="13">
        <v>7.379626758025809E-2</v>
      </c>
      <c r="AH160" s="13">
        <v>7.4620223494300489E-2</v>
      </c>
      <c r="AI160" s="13">
        <v>7.5359689589218543E-2</v>
      </c>
      <c r="AJ160" s="13">
        <v>7.6011748912506991E-2</v>
      </c>
      <c r="AK160" s="13">
        <v>7.660808080808082E-2</v>
      </c>
      <c r="AL160" s="13">
        <v>7.7224104755765091E-2</v>
      </c>
      <c r="AM160" s="13">
        <v>7.7883300584207601E-2</v>
      </c>
      <c r="AN160" s="13">
        <v>7.8581976852489133E-2</v>
      </c>
      <c r="AO160" s="13">
        <v>7.9280180720271862E-2</v>
      </c>
      <c r="AP160" s="13">
        <v>7.9953046496287677E-2</v>
      </c>
      <c r="AQ160" s="13">
        <v>8.0631701731765412E-2</v>
      </c>
      <c r="AR160" s="13">
        <v>8.1339105757444408E-2</v>
      </c>
      <c r="AS160" s="13">
        <v>8.2070635171348896E-2</v>
      </c>
      <c r="AU160" s="13"/>
    </row>
    <row r="161" spans="3:47" x14ac:dyDescent="0.35">
      <c r="C161" s="6" t="s">
        <v>49</v>
      </c>
      <c r="D161" s="7">
        <v>30.026520649663521</v>
      </c>
      <c r="E161" s="7">
        <v>32.286588984319167</v>
      </c>
      <c r="F161" s="7">
        <v>34.615220622586335</v>
      </c>
      <c r="G161" s="7">
        <v>37.091356131687377</v>
      </c>
      <c r="H161" s="7">
        <v>39.835484734960957</v>
      </c>
      <c r="I161" s="7">
        <v>42.957581491301895</v>
      </c>
      <c r="J161" s="7">
        <v>46.543123068457383</v>
      </c>
      <c r="K161" s="7">
        <v>50.555262353191409</v>
      </c>
      <c r="L161" s="7">
        <v>54.926078441823634</v>
      </c>
      <c r="M161" s="7">
        <v>59.6482509157875</v>
      </c>
      <c r="N161" s="7">
        <v>64.836127691261396</v>
      </c>
      <c r="O161" s="7">
        <v>70.585846195395405</v>
      </c>
      <c r="P161" s="7">
        <v>76.839823391887819</v>
      </c>
      <c r="R161" s="4">
        <v>7.5269071665849951E-2</v>
      </c>
      <c r="S161" s="4">
        <v>7.2123804697923566E-2</v>
      </c>
      <c r="T161" s="4">
        <v>7.153314248950271E-2</v>
      </c>
      <c r="U161" s="4">
        <v>7.3982967717086456E-2</v>
      </c>
      <c r="V161" s="4">
        <v>7.8374765039594951E-2</v>
      </c>
      <c r="W161" s="4">
        <v>8.3467026137900469E-2</v>
      </c>
      <c r="X161" s="4">
        <v>8.6202622862948441E-2</v>
      </c>
      <c r="Y161" s="4">
        <v>8.6456204264091063E-2</v>
      </c>
      <c r="Z161" s="4">
        <v>8.5973231804004957E-2</v>
      </c>
      <c r="AA161" s="4">
        <v>8.6974499600972921E-2</v>
      </c>
      <c r="AB161" s="4">
        <v>8.8680781978732526E-2</v>
      </c>
      <c r="AC161" s="4">
        <v>8.8601009034873446E-2</v>
      </c>
      <c r="AD161" s="1"/>
      <c r="AE161" s="4">
        <v>8.6620956325380416E-2</v>
      </c>
      <c r="AF161" s="1"/>
      <c r="AG161" s="4">
        <v>0.40484248742507351</v>
      </c>
      <c r="AH161" s="4">
        <v>0.40504057608798527</v>
      </c>
      <c r="AI161" s="4">
        <v>0.40398868405387017</v>
      </c>
      <c r="AJ161" s="4">
        <v>0.40254506684915425</v>
      </c>
      <c r="AK161" s="4">
        <v>0.40174040404040412</v>
      </c>
      <c r="AL161" s="4">
        <v>0.40191836996289948</v>
      </c>
      <c r="AM161" s="4">
        <v>0.40299414122112293</v>
      </c>
      <c r="AN161" s="4">
        <v>0.40408974260355568</v>
      </c>
      <c r="AO161" s="4">
        <v>0.40446592180008906</v>
      </c>
      <c r="AP161" s="4">
        <v>0.40428803836691718</v>
      </c>
      <c r="AQ161" s="4">
        <v>0.40405758260411162</v>
      </c>
      <c r="AR161" s="4">
        <v>0.40428512617215151</v>
      </c>
      <c r="AS161" s="4">
        <v>0.40466900337440753</v>
      </c>
      <c r="AU161" s="4"/>
    </row>
    <row r="162" spans="3:47" x14ac:dyDescent="0.35">
      <c r="C162" s="6" t="s">
        <v>50</v>
      </c>
      <c r="D162" s="7">
        <v>20.765014588991885</v>
      </c>
      <c r="E162" s="7">
        <v>22.497027533533213</v>
      </c>
      <c r="F162" s="7">
        <v>24.428713211818867</v>
      </c>
      <c r="G162" s="7">
        <v>26.565708969201687</v>
      </c>
      <c r="H162" s="7">
        <v>28.877603980193427</v>
      </c>
      <c r="I162" s="7">
        <v>31.402539802208818</v>
      </c>
      <c r="J162" s="7">
        <v>34.173313939341426</v>
      </c>
      <c r="K162" s="7">
        <v>37.256348285545641</v>
      </c>
      <c r="L162" s="7">
        <v>40.711392744424423</v>
      </c>
      <c r="M162" s="7">
        <v>44.557764667548497</v>
      </c>
      <c r="N162" s="7">
        <v>48.798933697346435</v>
      </c>
      <c r="O162" s="7">
        <v>53.413115884905245</v>
      </c>
      <c r="P162" s="7">
        <v>58.435156366191471</v>
      </c>
      <c r="R162" s="4">
        <v>8.3410148214368096E-2</v>
      </c>
      <c r="S162" s="4">
        <v>8.5864040278492704E-2</v>
      </c>
      <c r="T162" s="4">
        <v>8.7478850762753968E-2</v>
      </c>
      <c r="U162" s="4">
        <v>8.7025534069953947E-2</v>
      </c>
      <c r="V162" s="4">
        <v>8.7435779774083455E-2</v>
      </c>
      <c r="W162" s="4">
        <v>8.8234077707871172E-2</v>
      </c>
      <c r="X162" s="4">
        <v>9.0217599372325541E-2</v>
      </c>
      <c r="Y162" s="4">
        <v>9.2737066778475263E-2</v>
      </c>
      <c r="Z162" s="4">
        <v>9.4479006092240692E-2</v>
      </c>
      <c r="AA162" s="4">
        <v>9.5183613034492964E-2</v>
      </c>
      <c r="AB162" s="4">
        <v>9.4554979749684964E-2</v>
      </c>
      <c r="AC162" s="4">
        <v>9.4022608456464818E-2</v>
      </c>
      <c r="AD162" s="1"/>
      <c r="AE162" s="4">
        <v>9.2772907853150774E-2</v>
      </c>
      <c r="AF162" s="1"/>
      <c r="AG162" s="4">
        <v>0.27997117134247856</v>
      </c>
      <c r="AH162" s="4">
        <v>0.28222891544458734</v>
      </c>
      <c r="AI162" s="4">
        <v>0.28510359102355831</v>
      </c>
      <c r="AJ162" s="4">
        <v>0.2883123241688812</v>
      </c>
      <c r="AK162" s="4">
        <v>0.29123030303030306</v>
      </c>
      <c r="AL162" s="4">
        <v>0.29380745311638196</v>
      </c>
      <c r="AM162" s="4">
        <v>0.29589001329818093</v>
      </c>
      <c r="AN162" s="4">
        <v>0.29779111982205325</v>
      </c>
      <c r="AO162" s="4">
        <v>0.29979149178800124</v>
      </c>
      <c r="AP162" s="4">
        <v>0.30200669751223136</v>
      </c>
      <c r="AQ162" s="4">
        <v>0.3041140778378974</v>
      </c>
      <c r="AR162" s="4">
        <v>0.30592717178738504</v>
      </c>
      <c r="AS162" s="4">
        <v>0.30774272304263045</v>
      </c>
      <c r="AU162" s="4"/>
    </row>
    <row r="163" spans="3:47" x14ac:dyDescent="0.35">
      <c r="C163" s="6" t="s">
        <v>51</v>
      </c>
      <c r="D163" s="7">
        <v>12.678429717888893</v>
      </c>
      <c r="E163" s="7">
        <v>13.566598405740425</v>
      </c>
      <c r="F163" s="7">
        <v>14.543078838956093</v>
      </c>
      <c r="G163" s="7">
        <v>15.5959622913578</v>
      </c>
      <c r="H163" s="7">
        <v>16.712508411320403</v>
      </c>
      <c r="I163" s="7">
        <v>17.916171665044548</v>
      </c>
      <c r="J163" s="7">
        <v>19.227944081108131</v>
      </c>
      <c r="K163" s="7">
        <v>20.704140372007217</v>
      </c>
      <c r="L163" s="7">
        <v>22.381883055341529</v>
      </c>
      <c r="M163" s="7">
        <v>24.224548660999599</v>
      </c>
      <c r="N163" s="7">
        <v>26.263837872513676</v>
      </c>
      <c r="O163" s="7">
        <v>28.47355754515042</v>
      </c>
      <c r="P163" s="7">
        <v>30.83367896656609</v>
      </c>
      <c r="R163" s="4">
        <v>7.0053524577917692E-2</v>
      </c>
      <c r="S163" s="4">
        <v>7.1976806861363984E-2</v>
      </c>
      <c r="T163" s="4">
        <v>7.2397562033520657E-2</v>
      </c>
      <c r="U163" s="4">
        <v>7.1591999204904111E-2</v>
      </c>
      <c r="V163" s="4">
        <v>7.2021699202785783E-2</v>
      </c>
      <c r="W163" s="4">
        <v>7.3217227462880619E-2</v>
      </c>
      <c r="X163" s="4">
        <v>7.6773485749289216E-2</v>
      </c>
      <c r="Y163" s="4">
        <v>8.1034162886698846E-2</v>
      </c>
      <c r="Z163" s="4">
        <v>8.2328443996507739E-2</v>
      </c>
      <c r="AA163" s="4">
        <v>8.4182753621215634E-2</v>
      </c>
      <c r="AB163" s="4">
        <v>8.4135444460282649E-2</v>
      </c>
      <c r="AC163" s="4">
        <v>8.2888182050073533E-2</v>
      </c>
      <c r="AD163" s="1"/>
      <c r="AE163" s="4">
        <v>8.0644570815516251E-2</v>
      </c>
      <c r="AF163" s="1"/>
      <c r="AG163" s="4">
        <v>0.17094111847060212</v>
      </c>
      <c r="AH163" s="4">
        <v>0.17019521128367715</v>
      </c>
      <c r="AI163" s="4">
        <v>0.1697299389277323</v>
      </c>
      <c r="AJ163" s="4">
        <v>0.16925985830397056</v>
      </c>
      <c r="AK163" s="4">
        <v>0.16854545454545458</v>
      </c>
      <c r="AL163" s="4">
        <v>0.16762672063016923</v>
      </c>
      <c r="AM163" s="4">
        <v>0.16648536457290999</v>
      </c>
      <c r="AN163" s="4">
        <v>0.16548882083338926</v>
      </c>
      <c r="AO163" s="4">
        <v>0.1648162260698971</v>
      </c>
      <c r="AP163" s="4">
        <v>0.16419082048703115</v>
      </c>
      <c r="AQ163" s="4">
        <v>0.16367576563497463</v>
      </c>
      <c r="AR163" s="4">
        <v>0.16308419357678666</v>
      </c>
      <c r="AS163" s="4">
        <v>0.16238238958633536</v>
      </c>
      <c r="AU163" s="4"/>
    </row>
    <row r="164" spans="3:47" x14ac:dyDescent="0.35">
      <c r="C164" s="6" t="s">
        <v>52</v>
      </c>
      <c r="D164" s="7">
        <v>10.698437773716803</v>
      </c>
      <c r="E164" s="7">
        <v>11.361771702916649</v>
      </c>
      <c r="F164" s="7">
        <v>12.096626470280015</v>
      </c>
      <c r="G164" s="7">
        <v>12.889093295041611</v>
      </c>
      <c r="H164" s="7">
        <v>13.731680394843664</v>
      </c>
      <c r="I164" s="7">
        <v>14.605065799112987</v>
      </c>
      <c r="J164" s="7">
        <v>15.548918459880197</v>
      </c>
      <c r="K164" s="7">
        <v>16.59324588549757</v>
      </c>
      <c r="L164" s="7">
        <v>17.779672280529475</v>
      </c>
      <c r="M164" s="7">
        <v>19.108430866009254</v>
      </c>
      <c r="N164" s="7">
        <v>20.563694395453123</v>
      </c>
      <c r="O164" s="7">
        <v>22.121700210721549</v>
      </c>
      <c r="P164" s="7">
        <v>23.774487133190785</v>
      </c>
      <c r="R164" s="4">
        <v>6.2002877731315076E-2</v>
      </c>
      <c r="S164" s="4">
        <v>6.4677832522785472E-2</v>
      </c>
      <c r="T164" s="4">
        <v>6.5511390858318697E-2</v>
      </c>
      <c r="U164" s="4">
        <v>6.5372100311058556E-2</v>
      </c>
      <c r="V164" s="4">
        <v>6.3603679896109711E-2</v>
      </c>
      <c r="W164" s="4">
        <v>6.4625019411041151E-2</v>
      </c>
      <c r="X164" s="4">
        <v>6.7163991393483613E-2</v>
      </c>
      <c r="Y164" s="4">
        <v>7.1500561325908985E-2</v>
      </c>
      <c r="Z164" s="4">
        <v>7.4734706270986884E-2</v>
      </c>
      <c r="AA164" s="4">
        <v>7.6158191096294736E-2</v>
      </c>
      <c r="AB164" s="4">
        <v>7.5764878883481268E-2</v>
      </c>
      <c r="AC164" s="4">
        <v>7.4713376762433059E-2</v>
      </c>
      <c r="AD164" s="1"/>
      <c r="AE164" s="4">
        <v>7.2086093770546381E-2</v>
      </c>
      <c r="AF164" s="1"/>
      <c r="AG164" s="4">
        <v>0.14424522276184576</v>
      </c>
      <c r="AH164" s="4">
        <v>0.14253529718375021</v>
      </c>
      <c r="AI164" s="4">
        <v>0.14117778599483913</v>
      </c>
      <c r="AJ164" s="4">
        <v>0.13988275067799405</v>
      </c>
      <c r="AK164" s="4">
        <v>0.13848383838383829</v>
      </c>
      <c r="AL164" s="4">
        <v>0.13664745629054925</v>
      </c>
      <c r="AM164" s="4">
        <v>0.13463048090778598</v>
      </c>
      <c r="AN164" s="4">
        <v>0.13263031674100184</v>
      </c>
      <c r="AO164" s="4">
        <v>0.13092636034201249</v>
      </c>
      <c r="AP164" s="4">
        <v>0.12951444363382036</v>
      </c>
      <c r="AQ164" s="4">
        <v>0.12815257392301641</v>
      </c>
      <c r="AR164" s="4">
        <v>0.12670350846367684</v>
      </c>
      <c r="AS164" s="4">
        <v>0.12520588399662672</v>
      </c>
      <c r="AU164" s="4"/>
    </row>
    <row r="165" spans="3:47" x14ac:dyDescent="0.35">
      <c r="C165" s="10" t="s">
        <v>53</v>
      </c>
      <c r="D165" s="11">
        <v>67.65510895397891</v>
      </c>
      <c r="E165" s="11">
        <v>72.962784398095295</v>
      </c>
      <c r="F165" s="11">
        <v>78.80122118620109</v>
      </c>
      <c r="G165" s="11">
        <v>85.159031351336154</v>
      </c>
      <c r="H165" s="11">
        <v>92.037073236343105</v>
      </c>
      <c r="I165" s="11">
        <v>99.488878049707537</v>
      </c>
      <c r="J165" s="11">
        <v>107.71367389908455</v>
      </c>
      <c r="K165" s="11">
        <v>116.92847804527349</v>
      </c>
      <c r="L165" s="11">
        <v>127.34752996991193</v>
      </c>
      <c r="M165" s="11">
        <v>138.94386268845813</v>
      </c>
      <c r="N165" s="11">
        <v>151.80461448535164</v>
      </c>
      <c r="O165" s="11">
        <v>165.8666732361057</v>
      </c>
      <c r="P165" s="11">
        <v>181.08949759845385</v>
      </c>
      <c r="R165" s="13">
        <v>7.8451953240173289E-2</v>
      </c>
      <c r="S165" s="13">
        <v>8.0019380239800819E-2</v>
      </c>
      <c r="T165" s="13">
        <v>8.0681619769724877E-2</v>
      </c>
      <c r="U165" s="13">
        <v>8.0767028180846356E-2</v>
      </c>
      <c r="V165" s="13">
        <v>8.0965251841818686E-2</v>
      </c>
      <c r="W165" s="13">
        <v>8.2670505594280241E-2</v>
      </c>
      <c r="X165" s="13">
        <v>8.554906552367858E-2</v>
      </c>
      <c r="Y165" s="13">
        <v>8.9106196358805567E-2</v>
      </c>
      <c r="Z165" s="13">
        <v>9.1060523288406303E-2</v>
      </c>
      <c r="AA165" s="13">
        <v>9.2560776331158001E-2</v>
      </c>
      <c r="AB165" s="13">
        <v>9.2632617252296878E-2</v>
      </c>
      <c r="AC165" s="13">
        <v>9.1777474433812012E-2</v>
      </c>
      <c r="AD165" s="1"/>
      <c r="AE165" s="13">
        <v>8.9330889043577069E-2</v>
      </c>
      <c r="AF165" s="1"/>
      <c r="AG165" s="13">
        <v>6.7315653833034436E-2</v>
      </c>
      <c r="AH165" s="13">
        <v>6.8302140104254783E-2</v>
      </c>
      <c r="AI165" s="13">
        <v>6.9306528378051083E-2</v>
      </c>
      <c r="AJ165" s="13">
        <v>7.0251117083341391E-2</v>
      </c>
      <c r="AK165" s="13">
        <v>7.110707070707073E-2</v>
      </c>
      <c r="AL165" s="13">
        <v>7.1882876769593249E-2</v>
      </c>
      <c r="AM165" s="13">
        <v>7.2637083485245502E-2</v>
      </c>
      <c r="AN165" s="13">
        <v>7.344372653527749E-2</v>
      </c>
      <c r="AO165" s="13">
        <v>7.4346152905966426E-2</v>
      </c>
      <c r="AP165" s="13">
        <v>7.5295247236811261E-2</v>
      </c>
      <c r="AQ165" s="13">
        <v>7.6281107750790667E-2</v>
      </c>
      <c r="AR165" s="13">
        <v>7.7273158805867312E-2</v>
      </c>
      <c r="AS165" s="13">
        <v>7.8269874999294123E-2</v>
      </c>
      <c r="AU165" s="13"/>
    </row>
    <row r="166" spans="3:47" x14ac:dyDescent="0.35">
      <c r="C166" s="6" t="s">
        <v>54</v>
      </c>
      <c r="D166" s="7">
        <v>26.740248780180103</v>
      </c>
      <c r="E166" s="7">
        <v>29.045280932361482</v>
      </c>
      <c r="F166" s="7">
        <v>31.627138570042817</v>
      </c>
      <c r="G166" s="7">
        <v>34.46570430669388</v>
      </c>
      <c r="H166" s="7">
        <v>37.555181112230166</v>
      </c>
      <c r="I166" s="7">
        <v>40.855978463109516</v>
      </c>
      <c r="J166" s="7">
        <v>44.489255047082388</v>
      </c>
      <c r="K166" s="7">
        <v>48.559112521959818</v>
      </c>
      <c r="L166" s="7">
        <v>53.212916923913703</v>
      </c>
      <c r="M166" s="7">
        <v>58.485469512873998</v>
      </c>
      <c r="N166" s="7">
        <v>64.365138900480801</v>
      </c>
      <c r="O166" s="7">
        <v>70.811990858046627</v>
      </c>
      <c r="P166" s="7">
        <v>77.830547277849121</v>
      </c>
      <c r="R166" s="4">
        <v>8.6200849181697681E-2</v>
      </c>
      <c r="S166" s="4">
        <v>8.8890778632638279E-2</v>
      </c>
      <c r="T166" s="4">
        <v>8.9750950133052676E-2</v>
      </c>
      <c r="U166" s="4">
        <v>8.9639160657925432E-2</v>
      </c>
      <c r="V166" s="4">
        <v>8.7891930037967914E-2</v>
      </c>
      <c r="W166" s="4">
        <v>8.8928884355407245E-2</v>
      </c>
      <c r="X166" s="4">
        <v>9.1479559964992685E-2</v>
      </c>
      <c r="Y166" s="4">
        <v>9.5837921252150071E-2</v>
      </c>
      <c r="Z166" s="4">
        <v>9.9084073825519425E-2</v>
      </c>
      <c r="AA166" s="4">
        <v>0.1005321396336325</v>
      </c>
      <c r="AB166" s="4">
        <v>0.10016061594357351</v>
      </c>
      <c r="AC166" s="4">
        <v>9.9115366405560623E-2</v>
      </c>
      <c r="AD166" s="1"/>
      <c r="AE166" s="4">
        <v>9.6440134037645606E-2</v>
      </c>
      <c r="AF166" s="1"/>
      <c r="AG166" s="4">
        <v>0.3952435993912839</v>
      </c>
      <c r="AH166" s="4">
        <v>0.39808350478904853</v>
      </c>
      <c r="AI166" s="4">
        <v>0.40135340663452884</v>
      </c>
      <c r="AJ166" s="4">
        <v>0.40472165734836191</v>
      </c>
      <c r="AK166" s="4">
        <v>0.40804406085134592</v>
      </c>
      <c r="AL166" s="4">
        <v>0.41065875165158339</v>
      </c>
      <c r="AM166" s="4">
        <v>0.41303256528752103</v>
      </c>
      <c r="AN166" s="4">
        <v>0.41528901541982127</v>
      </c>
      <c r="AO166" s="4">
        <v>0.41785590137858331</v>
      </c>
      <c r="AP166" s="4">
        <v>0.42092877210424856</v>
      </c>
      <c r="AQ166" s="4">
        <v>0.42399988378938053</v>
      </c>
      <c r="AR166" s="4">
        <v>0.42692114983971563</v>
      </c>
      <c r="AS166" s="4">
        <v>0.42979050861596541</v>
      </c>
      <c r="AU166" s="4"/>
    </row>
    <row r="167" spans="3:47" x14ac:dyDescent="0.35">
      <c r="C167" s="6" t="s">
        <v>55</v>
      </c>
      <c r="D167" s="7">
        <v>21.992978806756948</v>
      </c>
      <c r="E167" s="7">
        <v>23.723609091595893</v>
      </c>
      <c r="F167" s="7">
        <v>25.636176884434903</v>
      </c>
      <c r="G167" s="7">
        <v>27.713963570960093</v>
      </c>
      <c r="H167" s="7">
        <v>29.938099493972221</v>
      </c>
      <c r="I167" s="7">
        <v>32.353820396764661</v>
      </c>
      <c r="J167" s="7">
        <v>35.003327301562116</v>
      </c>
      <c r="K167" s="7">
        <v>37.994433718784805</v>
      </c>
      <c r="L167" s="7">
        <v>41.40331386274427</v>
      </c>
      <c r="M167" s="7">
        <v>45.171805456277482</v>
      </c>
      <c r="N167" s="7">
        <v>49.367460512423428</v>
      </c>
      <c r="O167" s="7">
        <v>53.950865470442807</v>
      </c>
      <c r="P167" s="7">
        <v>58.892635319463771</v>
      </c>
      <c r="R167" s="4">
        <v>7.8690126519252557E-2</v>
      </c>
      <c r="S167" s="4">
        <v>8.0618753472739391E-2</v>
      </c>
      <c r="T167" s="4">
        <v>8.1049007263900075E-2</v>
      </c>
      <c r="U167" s="4">
        <v>8.0253259961078793E-2</v>
      </c>
      <c r="V167" s="4">
        <v>8.069052289971923E-2</v>
      </c>
      <c r="W167" s="4">
        <v>8.1891624306055677E-2</v>
      </c>
      <c r="X167" s="4">
        <v>8.5452059784305145E-2</v>
      </c>
      <c r="Y167" s="4">
        <v>8.9720514567745324E-2</v>
      </c>
      <c r="Z167" s="4">
        <v>9.1019081371749744E-2</v>
      </c>
      <c r="AA167" s="4">
        <v>9.2882164300627457E-2</v>
      </c>
      <c r="AB167" s="4">
        <v>9.2842631774951334E-2</v>
      </c>
      <c r="AC167" s="4">
        <v>9.1597601001013329E-2</v>
      </c>
      <c r="AD167" s="1"/>
      <c r="AE167" s="4">
        <v>8.93368686633393E-2</v>
      </c>
      <c r="AF167" s="1"/>
      <c r="AG167" s="4">
        <v>0.32507491521027998</v>
      </c>
      <c r="AH167" s="4">
        <v>0.32514670715081978</v>
      </c>
      <c r="AI167" s="4">
        <v>0.3253271522767221</v>
      </c>
      <c r="AJ167" s="4">
        <v>0.32543775018555632</v>
      </c>
      <c r="AK167" s="4">
        <v>0.32528304563850935</v>
      </c>
      <c r="AL167" s="4">
        <v>0.32520037446396521</v>
      </c>
      <c r="AM167" s="4">
        <v>0.32496642287362926</v>
      </c>
      <c r="AN167" s="4">
        <v>0.32493738355230928</v>
      </c>
      <c r="AO167" s="4">
        <v>0.32512066682821822</v>
      </c>
      <c r="AP167" s="4">
        <v>0.32510831772082183</v>
      </c>
      <c r="AQ167" s="4">
        <v>0.32520395167030403</v>
      </c>
      <c r="AR167" s="4">
        <v>0.3252664590049717</v>
      </c>
      <c r="AS167" s="4">
        <v>0.32521287043410851</v>
      </c>
      <c r="AU167" s="4"/>
    </row>
    <row r="168" spans="3:47" x14ac:dyDescent="0.35">
      <c r="C168" s="6" t="s">
        <v>56</v>
      </c>
      <c r="D168" s="7">
        <v>10.531669660925717</v>
      </c>
      <c r="E168" s="7">
        <v>11.267849373620296</v>
      </c>
      <c r="F168" s="7">
        <v>12.020011344573517</v>
      </c>
      <c r="G168" s="7">
        <v>12.815211607608633</v>
      </c>
      <c r="H168" s="7">
        <v>13.694336282662762</v>
      </c>
      <c r="I168" s="7">
        <v>14.693847372072632</v>
      </c>
      <c r="J168" s="7">
        <v>15.841083977769731</v>
      </c>
      <c r="K168" s="7">
        <v>17.121185904138244</v>
      </c>
      <c r="L168" s="7">
        <v>18.508990423868706</v>
      </c>
      <c r="M168" s="7">
        <v>20.000298600601475</v>
      </c>
      <c r="N168" s="7">
        <v>21.63168120787374</v>
      </c>
      <c r="O168" s="7">
        <v>23.43293749752792</v>
      </c>
      <c r="P168" s="7">
        <v>25.38228143450883</v>
      </c>
      <c r="R168" s="4">
        <v>6.9901519549737667E-2</v>
      </c>
      <c r="S168" s="4">
        <v>6.6752930928784204E-2</v>
      </c>
      <c r="T168" s="4">
        <v>6.615636543422343E-2</v>
      </c>
      <c r="U168" s="4">
        <v>6.8600090421618631E-2</v>
      </c>
      <c r="V168" s="4">
        <v>7.2987187460502589E-2</v>
      </c>
      <c r="W168" s="4">
        <v>7.8075984910361607E-2</v>
      </c>
      <c r="X168" s="4">
        <v>8.0808985557107027E-2</v>
      </c>
      <c r="Y168" s="4">
        <v>8.1057733237685614E-2</v>
      </c>
      <c r="Z168" s="4">
        <v>8.0572097266289333E-2</v>
      </c>
      <c r="AA168" s="4">
        <v>8.156791255222573E-2</v>
      </c>
      <c r="AB168" s="4">
        <v>8.3269361837605915E-2</v>
      </c>
      <c r="AC168" s="4">
        <v>8.3188201956607255E-2</v>
      </c>
      <c r="AD168" s="1"/>
      <c r="AE168" s="4">
        <v>8.1218803975256743E-2</v>
      </c>
      <c r="AF168" s="1"/>
      <c r="AG168" s="4">
        <v>0.15566702683295777</v>
      </c>
      <c r="AH168" s="4">
        <v>0.15443283129302346</v>
      </c>
      <c r="AI168" s="4">
        <v>0.15253585114082402</v>
      </c>
      <c r="AJ168" s="4">
        <v>0.15048564320485969</v>
      </c>
      <c r="AK168" s="4">
        <v>0.1487915228192547</v>
      </c>
      <c r="AL168" s="4">
        <v>0.14769336693827384</v>
      </c>
      <c r="AM168" s="4">
        <v>0.14706660170751415</v>
      </c>
      <c r="AN168" s="4">
        <v>0.1464244313306558</v>
      </c>
      <c r="AO168" s="4">
        <v>0.14534235904097847</v>
      </c>
      <c r="AP168" s="4">
        <v>0.14394517478937824</v>
      </c>
      <c r="AQ168" s="4">
        <v>0.14249686204342021</v>
      </c>
      <c r="AR168" s="4">
        <v>0.14127574298287102</v>
      </c>
      <c r="AS168" s="4">
        <v>0.1401642931871801</v>
      </c>
      <c r="AU168" s="4"/>
    </row>
    <row r="169" spans="3:47" x14ac:dyDescent="0.35">
      <c r="C169" s="6" t="s">
        <v>57</v>
      </c>
      <c r="D169" s="7">
        <v>8.3902117061161441</v>
      </c>
      <c r="E169" s="7">
        <v>8.9260450005176111</v>
      </c>
      <c r="F169" s="7">
        <v>9.51789438714985</v>
      </c>
      <c r="G169" s="7">
        <v>10.16415186607356</v>
      </c>
      <c r="H169" s="7">
        <v>10.849456347477952</v>
      </c>
      <c r="I169" s="7">
        <v>11.585231817760713</v>
      </c>
      <c r="J169" s="7">
        <v>12.380007572670319</v>
      </c>
      <c r="K169" s="7">
        <v>13.253745900390621</v>
      </c>
      <c r="L169" s="7">
        <v>14.222308759385246</v>
      </c>
      <c r="M169" s="7">
        <v>15.28628911870519</v>
      </c>
      <c r="N169" s="7">
        <v>16.440333864573677</v>
      </c>
      <c r="O169" s="7">
        <v>17.670879410088343</v>
      </c>
      <c r="P169" s="7">
        <v>18.984033566632121</v>
      </c>
      <c r="R169" s="4">
        <v>6.3864097018060395E-2</v>
      </c>
      <c r="S169" s="4">
        <v>6.6305893214510858E-2</v>
      </c>
      <c r="T169" s="4">
        <v>6.7899206761132369E-2</v>
      </c>
      <c r="U169" s="4">
        <v>6.7423675918483417E-2</v>
      </c>
      <c r="V169" s="4">
        <v>6.7816805443325023E-2</v>
      </c>
      <c r="W169" s="4">
        <v>6.8602490430202501E-2</v>
      </c>
      <c r="X169" s="4">
        <v>7.0576558422236868E-2</v>
      </c>
      <c r="Y169" s="4">
        <v>7.3078423735744025E-2</v>
      </c>
      <c r="Z169" s="4">
        <v>7.4810663818406287E-2</v>
      </c>
      <c r="AA169" s="4">
        <v>7.5495415329828619E-2</v>
      </c>
      <c r="AB169" s="4">
        <v>7.4849182239923762E-2</v>
      </c>
      <c r="AC169" s="4">
        <v>7.4311760386644776E-2</v>
      </c>
      <c r="AD169" s="1"/>
      <c r="AE169" s="4">
        <v>7.3100847409015096E-2</v>
      </c>
      <c r="AF169" s="1"/>
      <c r="AG169" s="4">
        <v>0.12401445856547839</v>
      </c>
      <c r="AH169" s="4">
        <v>0.12233695676710807</v>
      </c>
      <c r="AI169" s="4">
        <v>0.12078358994792497</v>
      </c>
      <c r="AJ169" s="4">
        <v>0.11935494926122223</v>
      </c>
      <c r="AK169" s="4">
        <v>0.11788137069089</v>
      </c>
      <c r="AL169" s="4">
        <v>0.11644750694617738</v>
      </c>
      <c r="AM169" s="4">
        <v>0.11493441013133557</v>
      </c>
      <c r="AN169" s="4">
        <v>0.11334916969721361</v>
      </c>
      <c r="AO169" s="4">
        <v>0.11168107275221996</v>
      </c>
      <c r="AP169" s="4">
        <v>0.11001773538555151</v>
      </c>
      <c r="AQ169" s="4">
        <v>0.10829930249689534</v>
      </c>
      <c r="AR169" s="4">
        <v>0.10653664817244168</v>
      </c>
      <c r="AS169" s="4">
        <v>0.10483232776274601</v>
      </c>
      <c r="AU169" s="4"/>
    </row>
    <row r="170" spans="3:47" x14ac:dyDescent="0.35">
      <c r="C170" s="10" t="s">
        <v>58</v>
      </c>
      <c r="D170" s="11">
        <v>121.45916619268752</v>
      </c>
      <c r="E170" s="11">
        <v>127.95527685156516</v>
      </c>
      <c r="F170" s="11">
        <v>135.04360695609938</v>
      </c>
      <c r="G170" s="11">
        <v>142.57896815859596</v>
      </c>
      <c r="H170" s="11">
        <v>150.41725721302402</v>
      </c>
      <c r="I170" s="11">
        <v>158.74890854980723</v>
      </c>
      <c r="J170" s="11">
        <v>167.73014365957692</v>
      </c>
      <c r="K170" s="11">
        <v>177.81464053813903</v>
      </c>
      <c r="L170" s="11">
        <v>189.26040855684545</v>
      </c>
      <c r="M170" s="11">
        <v>201.68633036344872</v>
      </c>
      <c r="N170" s="11">
        <v>215.29867215728723</v>
      </c>
      <c r="O170" s="11">
        <v>229.81634896121363</v>
      </c>
      <c r="P170" s="11">
        <v>245.02533335606736</v>
      </c>
      <c r="R170" s="13">
        <v>5.3483906258437131E-2</v>
      </c>
      <c r="S170" s="13">
        <v>5.5396934608308968E-2</v>
      </c>
      <c r="T170" s="13">
        <v>5.5799466352718152E-2</v>
      </c>
      <c r="U170" s="13">
        <v>5.4975072099759048E-2</v>
      </c>
      <c r="V170" s="13">
        <v>5.5390262335283547E-2</v>
      </c>
      <c r="W170" s="13">
        <v>5.65750983223412E-2</v>
      </c>
      <c r="X170" s="13">
        <v>6.0123342522316658E-2</v>
      </c>
      <c r="Y170" s="13">
        <v>6.4369097977910572E-2</v>
      </c>
      <c r="Z170" s="13">
        <v>6.5655156835778827E-2</v>
      </c>
      <c r="AA170" s="13">
        <v>6.7492634574234156E-2</v>
      </c>
      <c r="AB170" s="13">
        <v>6.7430405670688254E-2</v>
      </c>
      <c r="AC170" s="13">
        <v>6.6178861789421894E-2</v>
      </c>
      <c r="AD170" s="1"/>
      <c r="AE170" s="13">
        <v>6.3968096855417239E-2</v>
      </c>
      <c r="AF170" s="1"/>
      <c r="AG170" s="13">
        <v>0.1208497527043758</v>
      </c>
      <c r="AH170" s="13">
        <v>0.11978187672923377</v>
      </c>
      <c r="AI170" s="13">
        <v>0.11877231642973837</v>
      </c>
      <c r="AJ170" s="13">
        <v>0.11761913712249349</v>
      </c>
      <c r="AK170" s="13">
        <v>0.11621111111111114</v>
      </c>
      <c r="AL170" s="13">
        <v>0.11469953681547991</v>
      </c>
      <c r="AM170" s="13">
        <v>0.11310939462901799</v>
      </c>
      <c r="AN170" s="13">
        <v>0.11168681960091276</v>
      </c>
      <c r="AO170" s="13">
        <v>0.110491214685808</v>
      </c>
      <c r="AP170" s="13">
        <v>0.10929609854773778</v>
      </c>
      <c r="AQ170" s="13">
        <v>0.10818657433510981</v>
      </c>
      <c r="AR170" s="13">
        <v>0.1070657226252175</v>
      </c>
      <c r="AS170" s="13">
        <v>0.10590400033007495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1005.0427367427261</v>
      </c>
      <c r="E172" s="14">
        <v>1068.2356993020514</v>
      </c>
      <c r="F172" s="14">
        <v>1136.9956486113206</v>
      </c>
      <c r="G172" s="14">
        <v>1212.2089282980223</v>
      </c>
      <c r="H172" s="14">
        <v>1294.3448847090694</v>
      </c>
      <c r="I172" s="14">
        <v>1384.0414090354234</v>
      </c>
      <c r="J172" s="14">
        <v>1482.901965921636</v>
      </c>
      <c r="K172" s="14">
        <v>1592.0825856938077</v>
      </c>
      <c r="L172" s="14">
        <v>1712.9000626432151</v>
      </c>
      <c r="M172" s="14">
        <v>1845.3204921615497</v>
      </c>
      <c r="N172" s="14">
        <v>1990.0683008077863</v>
      </c>
      <c r="O172" s="14">
        <v>2146.497901720455</v>
      </c>
      <c r="P172" s="14">
        <v>2313.6551272132097</v>
      </c>
      <c r="R172" s="15">
        <v>6.287589596849319E-2</v>
      </c>
      <c r="S172" s="15">
        <v>6.4367769542053699E-2</v>
      </c>
      <c r="T172" s="15">
        <v>6.6150894929601689E-2</v>
      </c>
      <c r="U172" s="15">
        <v>6.7757260727627555E-2</v>
      </c>
      <c r="V172" s="15">
        <v>6.9298782253475633E-2</v>
      </c>
      <c r="W172" s="15">
        <v>7.1428901072484008E-2</v>
      </c>
      <c r="X172" s="15">
        <v>7.3626323439604402E-2</v>
      </c>
      <c r="Y172" s="15">
        <v>7.5886438326160599E-2</v>
      </c>
      <c r="Z172" s="15">
        <v>7.7307738149062555E-2</v>
      </c>
      <c r="AA172" s="15">
        <v>7.8440471051553606E-2</v>
      </c>
      <c r="AB172" s="15">
        <v>7.8605141767834175E-2</v>
      </c>
      <c r="AC172" s="15">
        <v>7.7874395012813791E-2</v>
      </c>
      <c r="AD172" s="3"/>
      <c r="AE172" s="15">
        <v>7.616411349104478E-2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653.71384579061021</v>
      </c>
      <c r="E173" s="7">
        <v>699.89681781008358</v>
      </c>
      <c r="F173" s="7">
        <v>749.964894570806</v>
      </c>
      <c r="G173" s="7">
        <v>804.43928221962551</v>
      </c>
      <c r="H173" s="7">
        <v>863.41302034085447</v>
      </c>
      <c r="I173" s="7">
        <v>927.07104768644467</v>
      </c>
      <c r="J173" s="7">
        <v>996.92846548361422</v>
      </c>
      <c r="K173" s="7">
        <v>1074.0315633762052</v>
      </c>
      <c r="L173" s="7">
        <v>1159.9841581743945</v>
      </c>
      <c r="M173" s="7">
        <v>1255.2761137284365</v>
      </c>
      <c r="N173" s="7">
        <v>1360.9650803158133</v>
      </c>
      <c r="O173" s="7">
        <v>1476.6427952772651</v>
      </c>
      <c r="P173" s="7">
        <v>1601.2934871805226</v>
      </c>
      <c r="R173" s="4">
        <v>7.0647076418611121E-2</v>
      </c>
      <c r="S173" s="4">
        <v>7.1536368628423164E-2</v>
      </c>
      <c r="T173" s="4">
        <v>7.2635916751802698E-2</v>
      </c>
      <c r="U173" s="4">
        <v>7.3310365896736673E-2</v>
      </c>
      <c r="V173" s="4">
        <v>7.3728361567282796E-2</v>
      </c>
      <c r="W173" s="4">
        <v>7.5352820014714661E-2</v>
      </c>
      <c r="X173" s="4">
        <v>7.7340652375883279E-2</v>
      </c>
      <c r="Y173" s="4">
        <v>8.0027997061835165E-2</v>
      </c>
      <c r="Z173" s="4">
        <v>8.214935943954127E-2</v>
      </c>
      <c r="AA173" s="4">
        <v>8.4195792010618442E-2</v>
      </c>
      <c r="AB173" s="4">
        <v>8.4996828085117881E-2</v>
      </c>
      <c r="AC173" s="4">
        <v>8.4414925736899127E-2</v>
      </c>
      <c r="AD173" s="1"/>
      <c r="AE173" s="4">
        <v>8.1205569421752499E-2</v>
      </c>
      <c r="AF173" s="1"/>
      <c r="AG173" s="4">
        <v>0.65043387897041227</v>
      </c>
      <c r="AH173" s="4">
        <v>0.65518950384018448</v>
      </c>
      <c r="AI173" s="4">
        <v>0.65960225572259845</v>
      </c>
      <c r="AJ173" s="4">
        <v>0.66361438481490342</v>
      </c>
      <c r="AK173" s="4">
        <v>0.66706565656565653</v>
      </c>
      <c r="AL173" s="4">
        <v>0.66982898173006689</v>
      </c>
      <c r="AM173" s="4">
        <v>0.6722821119628194</v>
      </c>
      <c r="AN173" s="4">
        <v>0.67460794623801312</v>
      </c>
      <c r="AO173" s="4">
        <v>0.67720480807525718</v>
      </c>
      <c r="AP173" s="4">
        <v>0.68024829240260909</v>
      </c>
      <c r="AQ173" s="4">
        <v>0.68387857831984245</v>
      </c>
      <c r="AR173" s="4">
        <v>0.68793116177458669</v>
      </c>
      <c r="AS173" s="4">
        <v>0.69210552097679123</v>
      </c>
      <c r="AU173" s="4"/>
    </row>
    <row r="174" spans="3:47" x14ac:dyDescent="0.35">
      <c r="C174" s="5" t="s">
        <v>61</v>
      </c>
      <c r="D174" s="7">
        <v>351.3288909521159</v>
      </c>
      <c r="E174" s="7">
        <v>368.33888149196781</v>
      </c>
      <c r="F174" s="7">
        <v>387.03075404051458</v>
      </c>
      <c r="G174" s="7">
        <v>407.76964607839676</v>
      </c>
      <c r="H174" s="7">
        <v>430.93186436821497</v>
      </c>
      <c r="I174" s="7">
        <v>456.97036134897866</v>
      </c>
      <c r="J174" s="7">
        <v>485.9735004380218</v>
      </c>
      <c r="K174" s="7">
        <v>518.05102231760247</v>
      </c>
      <c r="L174" s="7">
        <v>552.9159044688206</v>
      </c>
      <c r="M174" s="7">
        <v>590.04437843311314</v>
      </c>
      <c r="N174" s="7">
        <v>629.10322049197293</v>
      </c>
      <c r="O174" s="7">
        <v>669.85510644318992</v>
      </c>
      <c r="P174" s="7">
        <v>712.36164003268709</v>
      </c>
      <c r="R174" s="4">
        <v>4.8416145036504599E-2</v>
      </c>
      <c r="S174" s="4">
        <v>5.0746400903523226E-2</v>
      </c>
      <c r="T174" s="4">
        <v>5.358461006360038E-2</v>
      </c>
      <c r="U174" s="4">
        <v>5.6802212995925361E-2</v>
      </c>
      <c r="V174" s="4">
        <v>6.0423698347158661E-2</v>
      </c>
      <c r="W174" s="4">
        <v>6.3468315545510912E-2</v>
      </c>
      <c r="X174" s="4">
        <v>6.6006730512401024E-2</v>
      </c>
      <c r="Y174" s="4">
        <v>6.7300093329115018E-2</v>
      </c>
      <c r="Z174" s="4">
        <v>6.715030923185572E-2</v>
      </c>
      <c r="AA174" s="4">
        <v>6.6196448074943293E-2</v>
      </c>
      <c r="AB174" s="4">
        <v>6.4777741750150497E-2</v>
      </c>
      <c r="AC174" s="4">
        <v>6.3456310447790987E-2</v>
      </c>
      <c r="AD174" s="1"/>
      <c r="AE174" s="4">
        <v>6.5478380004709638E-2</v>
      </c>
      <c r="AF174" s="1"/>
      <c r="AG174" s="4">
        <v>0.34956612102958773</v>
      </c>
      <c r="AH174" s="4">
        <v>0.34481049615981546</v>
      </c>
      <c r="AI174" s="4">
        <v>0.34039774427740155</v>
      </c>
      <c r="AJ174" s="4">
        <v>0.33638561518509646</v>
      </c>
      <c r="AK174" s="4">
        <v>0.33293434343434342</v>
      </c>
      <c r="AL174" s="4">
        <v>0.33017101826993306</v>
      </c>
      <c r="AM174" s="4">
        <v>0.32771788803718066</v>
      </c>
      <c r="AN174" s="4">
        <v>0.32539205376198682</v>
      </c>
      <c r="AO174" s="4">
        <v>0.32279519192474282</v>
      </c>
      <c r="AP174" s="4">
        <v>0.3197517075973908</v>
      </c>
      <c r="AQ174" s="4">
        <v>0.31612142168015761</v>
      </c>
      <c r="AR174" s="4">
        <v>0.31206883822541337</v>
      </c>
      <c r="AS174" s="4">
        <v>0.30789447902320882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1" priority="2"/>
  </conditionalFormatting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D8FB-A0FB-4A0E-AFCA-C55A5A373CDD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90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189.57496346920615</v>
      </c>
      <c r="E5" s="14">
        <v>197.32251874751296</v>
      </c>
      <c r="F5" s="14">
        <v>205.68845129705244</v>
      </c>
      <c r="G5" s="14">
        <v>214.57839594544151</v>
      </c>
      <c r="H5" s="14">
        <v>223.81843529831323</v>
      </c>
      <c r="I5" s="14">
        <v>233.35807568537254</v>
      </c>
      <c r="J5" s="14">
        <v>243.45216465122937</v>
      </c>
      <c r="K5" s="14">
        <v>254.31091478659238</v>
      </c>
      <c r="L5" s="14">
        <v>266.08473795601844</v>
      </c>
      <c r="M5" s="14">
        <v>278.81941211561406</v>
      </c>
      <c r="N5" s="14">
        <v>292.25811239052643</v>
      </c>
      <c r="O5" s="14">
        <v>306.09891199148836</v>
      </c>
      <c r="P5" s="14">
        <v>320.30301683344101</v>
      </c>
      <c r="R5" s="15">
        <v>4.086802991559213E-2</v>
      </c>
      <c r="S5" s="15">
        <v>4.2397251984423789E-2</v>
      </c>
      <c r="T5" s="15">
        <v>4.3220436501562931E-2</v>
      </c>
      <c r="U5" s="15">
        <v>4.306136837382768E-2</v>
      </c>
      <c r="V5" s="15">
        <v>4.2622228032040965E-2</v>
      </c>
      <c r="W5" s="15">
        <v>4.325579449612138E-2</v>
      </c>
      <c r="X5" s="15">
        <v>4.4603218668929578E-2</v>
      </c>
      <c r="Y5" s="15">
        <v>4.6296963617570963E-2</v>
      </c>
      <c r="Z5" s="15">
        <v>4.7859468594176002E-2</v>
      </c>
      <c r="AA5" s="15">
        <v>4.8198581917029415E-2</v>
      </c>
      <c r="AB5" s="15">
        <v>4.7358136572330123E-2</v>
      </c>
      <c r="AC5" s="15">
        <v>4.6403643676941941E-2</v>
      </c>
      <c r="AD5" s="3"/>
      <c r="AE5" s="15">
        <v>4.6280938999429699E-2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149.22509042923161</v>
      </c>
      <c r="E6" s="11">
        <v>155.12247978672156</v>
      </c>
      <c r="F6" s="11">
        <v>161.49323814552372</v>
      </c>
      <c r="G6" s="11">
        <v>168.24040050289517</v>
      </c>
      <c r="H6" s="11">
        <v>175.22745299504945</v>
      </c>
      <c r="I6" s="11">
        <v>182.40402447903287</v>
      </c>
      <c r="J6" s="11">
        <v>189.98983546997457</v>
      </c>
      <c r="K6" s="11">
        <v>198.16226736339976</v>
      </c>
      <c r="L6" s="11">
        <v>207.05327554099091</v>
      </c>
      <c r="M6" s="11">
        <v>216.67070935812535</v>
      </c>
      <c r="N6" s="11">
        <v>226.80845915044296</v>
      </c>
      <c r="O6" s="11">
        <v>237.23278338799531</v>
      </c>
      <c r="P6" s="11">
        <v>247.90375383495231</v>
      </c>
      <c r="R6" s="13">
        <v>3.9520092368694026E-2</v>
      </c>
      <c r="S6" s="13">
        <v>4.1069214259347397E-2</v>
      </c>
      <c r="T6" s="13">
        <v>4.1779844375227082E-2</v>
      </c>
      <c r="U6" s="13">
        <v>4.1530170347128026E-2</v>
      </c>
      <c r="V6" s="13">
        <v>4.0955748436212192E-2</v>
      </c>
      <c r="W6" s="13">
        <v>4.1587958448875639E-2</v>
      </c>
      <c r="X6" s="13">
        <v>4.3015100640564352E-2</v>
      </c>
      <c r="Y6" s="13">
        <v>4.4867311501267659E-2</v>
      </c>
      <c r="Z6" s="13">
        <v>4.6449078344720229E-2</v>
      </c>
      <c r="AA6" s="13">
        <v>4.6788741414795387E-2</v>
      </c>
      <c r="AB6" s="13">
        <v>4.5960914670461372E-2</v>
      </c>
      <c r="AC6" s="13">
        <v>4.4981011032967366E-2</v>
      </c>
      <c r="AD6" s="1"/>
      <c r="AE6" s="13">
        <v>4.4805684219779693E-2</v>
      </c>
      <c r="AF6" s="1"/>
      <c r="AG6" s="13">
        <v>0.78715610805575165</v>
      </c>
      <c r="AH6" s="13">
        <v>0.78613673072565471</v>
      </c>
      <c r="AI6" s="13">
        <v>0.785135174712835</v>
      </c>
      <c r="AJ6" s="13">
        <v>0.78405097475736474</v>
      </c>
      <c r="AK6" s="13">
        <v>0.78290000000000004</v>
      </c>
      <c r="AL6" s="13">
        <v>0.78164864851285887</v>
      </c>
      <c r="AM6" s="13">
        <v>0.78039903954912393</v>
      </c>
      <c r="AN6" s="13">
        <v>0.77921259309569813</v>
      </c>
      <c r="AO6" s="13">
        <v>0.77814788300716087</v>
      </c>
      <c r="AP6" s="13">
        <v>0.77710051719168538</v>
      </c>
      <c r="AQ6" s="13">
        <v>0.77605530705465187</v>
      </c>
      <c r="AR6" s="13">
        <v>0.77502001508124274</v>
      </c>
      <c r="AS6" s="13">
        <v>0.77396634064131642</v>
      </c>
      <c r="AU6" s="13">
        <v>0.78290000000000004</v>
      </c>
    </row>
    <row r="7" spans="1:47" x14ac:dyDescent="0.35">
      <c r="C7" s="6" t="s">
        <v>2</v>
      </c>
      <c r="D7" s="7">
        <v>34.827756922552823</v>
      </c>
      <c r="E7" s="7">
        <v>36.572456088224143</v>
      </c>
      <c r="F7" s="7">
        <v>38.477701005163077</v>
      </c>
      <c r="G7" s="7">
        <v>40.469373902467915</v>
      </c>
      <c r="H7" s="7">
        <v>42.510180096599001</v>
      </c>
      <c r="I7" s="7">
        <v>44.540540422693603</v>
      </c>
      <c r="J7" s="7">
        <v>46.682721145094064</v>
      </c>
      <c r="K7" s="7">
        <v>49.021295656631764</v>
      </c>
      <c r="L7" s="7">
        <v>51.640425557310969</v>
      </c>
      <c r="M7" s="7">
        <v>54.537199206593712</v>
      </c>
      <c r="N7" s="7">
        <v>57.614646663261496</v>
      </c>
      <c r="O7" s="7">
        <v>60.788930058988477</v>
      </c>
      <c r="P7" s="7">
        <v>64.058749734824616</v>
      </c>
      <c r="R7" s="4">
        <v>5.0095077025805776E-2</v>
      </c>
      <c r="S7" s="4">
        <v>5.2095077025805778E-2</v>
      </c>
      <c r="T7" s="4">
        <v>5.1761743692472446E-2</v>
      </c>
      <c r="U7" s="4">
        <v>5.0428410359139107E-2</v>
      </c>
      <c r="V7" s="4">
        <v>4.776174369247245E-2</v>
      </c>
      <c r="W7" s="4">
        <v>4.8095077025805774E-2</v>
      </c>
      <c r="X7" s="4">
        <v>5.0095077025805776E-2</v>
      </c>
      <c r="Y7" s="4">
        <v>5.342841035913911E-2</v>
      </c>
      <c r="Z7" s="4">
        <v>5.6095077025805781E-2</v>
      </c>
      <c r="AA7" s="4">
        <v>5.642841035913912E-2</v>
      </c>
      <c r="AB7" s="4">
        <v>5.509507702580578E-2</v>
      </c>
      <c r="AC7" s="4">
        <v>5.3789722448859607E-2</v>
      </c>
      <c r="AD7" s="1"/>
      <c r="AE7" s="4">
        <v>5.328558218184986E-2</v>
      </c>
      <c r="AF7" s="1"/>
      <c r="AG7" s="4">
        <v>0.23339075769613629</v>
      </c>
      <c r="AH7" s="4">
        <v>0.23576502992027812</v>
      </c>
      <c r="AI7" s="4">
        <v>0.23826199441545848</v>
      </c>
      <c r="AJ7" s="4">
        <v>0.24054492132388555</v>
      </c>
      <c r="AK7" s="4">
        <v>0.24260000000000004</v>
      </c>
      <c r="AL7" s="4">
        <v>0.24418617160397954</v>
      </c>
      <c r="AM7" s="4">
        <v>0.2457116773095562</v>
      </c>
      <c r="AN7" s="4">
        <v>0.24737956579157469</v>
      </c>
      <c r="AO7" s="4">
        <v>0.24940646518334153</v>
      </c>
      <c r="AP7" s="4">
        <v>0.25170545371895009</v>
      </c>
      <c r="AQ7" s="4">
        <v>0.25402335908928986</v>
      </c>
      <c r="AR7" s="4">
        <v>0.2562416930360249</v>
      </c>
      <c r="AS7" s="4">
        <v>0.25840169317271905</v>
      </c>
      <c r="AU7" s="4">
        <v>0.24260000000000004</v>
      </c>
    </row>
    <row r="8" spans="1:47" x14ac:dyDescent="0.35">
      <c r="C8" s="6" t="s">
        <v>3</v>
      </c>
      <c r="D8" s="7">
        <v>18.653870173381019</v>
      </c>
      <c r="E8" s="7">
        <v>19.46505120117633</v>
      </c>
      <c r="F8" s="7">
        <v>20.350437298645613</v>
      </c>
      <c r="G8" s="7">
        <v>21.269312533485245</v>
      </c>
      <c r="H8" s="7">
        <v>22.201318294472767</v>
      </c>
      <c r="I8" s="7">
        <v>23.114960352632604</v>
      </c>
      <c r="J8" s="7">
        <v>24.073906147316048</v>
      </c>
      <c r="K8" s="7">
        <v>25.120782519356766</v>
      </c>
      <c r="L8" s="7">
        <v>26.296919233349829</v>
      </c>
      <c r="M8" s="7">
        <v>27.598246928351788</v>
      </c>
      <c r="N8" s="7">
        <v>28.973171459650715</v>
      </c>
      <c r="O8" s="7">
        <v>30.377962832924045</v>
      </c>
      <c r="P8" s="7">
        <v>31.811212819746427</v>
      </c>
      <c r="R8" s="4">
        <v>4.3485937248178112E-2</v>
      </c>
      <c r="S8" s="4">
        <v>4.5485937248178114E-2</v>
      </c>
      <c r="T8" s="4">
        <v>4.5152603914844783E-2</v>
      </c>
      <c r="U8" s="4">
        <v>4.3819270581511444E-2</v>
      </c>
      <c r="V8" s="4">
        <v>4.1152603914844786E-2</v>
      </c>
      <c r="W8" s="4">
        <v>4.1485937248178111E-2</v>
      </c>
      <c r="X8" s="4">
        <v>4.3485937248178112E-2</v>
      </c>
      <c r="Y8" s="4">
        <v>4.6819270581511446E-2</v>
      </c>
      <c r="Z8" s="4">
        <v>4.9485937248178118E-2</v>
      </c>
      <c r="AA8" s="4">
        <v>4.9819270581511456E-2</v>
      </c>
      <c r="AB8" s="4">
        <v>4.8485937248178117E-2</v>
      </c>
      <c r="AC8" s="4">
        <v>4.7180582671231944E-2</v>
      </c>
      <c r="AD8" s="1"/>
      <c r="AE8" s="4">
        <v>4.6676417320704676E-2</v>
      </c>
      <c r="AF8" s="1"/>
      <c r="AG8" s="4">
        <v>0.12500491787088189</v>
      </c>
      <c r="AH8" s="4">
        <v>0.12548182073893416</v>
      </c>
      <c r="AI8" s="4">
        <v>0.12601417577810634</v>
      </c>
      <c r="AJ8" s="4">
        <v>0.12642214634480278</v>
      </c>
      <c r="AK8" s="4">
        <v>0.12670000000000001</v>
      </c>
      <c r="AL8" s="4">
        <v>0.1267239602780236</v>
      </c>
      <c r="AM8" s="4">
        <v>0.12671154795078823</v>
      </c>
      <c r="AN8" s="4">
        <v>0.12676874792358442</v>
      </c>
      <c r="AO8" s="4">
        <v>0.12700556977251856</v>
      </c>
      <c r="AP8" s="4">
        <v>0.12737414766449062</v>
      </c>
      <c r="AQ8" s="4">
        <v>0.12774290504055977</v>
      </c>
      <c r="AR8" s="4">
        <v>0.12805128532021118</v>
      </c>
      <c r="AS8" s="4">
        <v>0.12832081938107917</v>
      </c>
      <c r="AU8" s="4">
        <v>0.12670000000000001</v>
      </c>
    </row>
    <row r="9" spans="1:47" x14ac:dyDescent="0.35">
      <c r="C9" s="6" t="s">
        <v>4</v>
      </c>
      <c r="D9" s="7">
        <v>15.662622074059968</v>
      </c>
      <c r="E9" s="7">
        <v>16.502898287795233</v>
      </c>
      <c r="F9" s="7">
        <v>17.405542812361883</v>
      </c>
      <c r="G9" s="7">
        <v>18.382216343544002</v>
      </c>
      <c r="H9" s="7">
        <v>19.441485909800736</v>
      </c>
      <c r="I9" s="7">
        <v>20.592809358153733</v>
      </c>
      <c r="J9" s="7">
        <v>21.843693620357548</v>
      </c>
      <c r="K9" s="7">
        <v>23.185799847979119</v>
      </c>
      <c r="L9" s="7">
        <v>24.609980476519741</v>
      </c>
      <c r="M9" s="7">
        <v>26.110332090406349</v>
      </c>
      <c r="N9" s="7">
        <v>27.68051861853051</v>
      </c>
      <c r="O9" s="7">
        <v>29.330301972432729</v>
      </c>
      <c r="P9" s="7">
        <v>31.04996383681652</v>
      </c>
      <c r="R9" s="4">
        <v>5.3648502132149979E-2</v>
      </c>
      <c r="S9" s="4">
        <v>5.4696121179769026E-2</v>
      </c>
      <c r="T9" s="4">
        <v>5.6112787846435697E-2</v>
      </c>
      <c r="U9" s="4">
        <v>5.7624692608340453E-2</v>
      </c>
      <c r="V9" s="4">
        <v>5.9219930703578547E-2</v>
      </c>
      <c r="W9" s="4">
        <v>6.0743740227388085E-2</v>
      </c>
      <c r="X9" s="4">
        <v>6.1441359275007115E-2</v>
      </c>
      <c r="Y9" s="4">
        <v>6.142469260834045E-2</v>
      </c>
      <c r="Z9" s="4">
        <v>6.0965168798816645E-2</v>
      </c>
      <c r="AA9" s="4">
        <v>6.0136597370245223E-2</v>
      </c>
      <c r="AB9" s="4">
        <v>5.9600883084530931E-2</v>
      </c>
      <c r="AC9" s="4">
        <v>5.8630895310934232E-2</v>
      </c>
      <c r="AD9" s="1"/>
      <c r="AE9" s="4">
        <v>6.0420044945575659E-2</v>
      </c>
      <c r="AF9" s="1"/>
      <c r="AG9" s="4">
        <v>0.10495970904764033</v>
      </c>
      <c r="AH9" s="4">
        <v>0.10638624595535816</v>
      </c>
      <c r="AI9" s="4">
        <v>0.10777877149678251</v>
      </c>
      <c r="AJ9" s="4">
        <v>0.10926160594361918</v>
      </c>
      <c r="AK9" s="4">
        <v>0.11095000000000001</v>
      </c>
      <c r="AL9" s="4">
        <v>0.11289668315690508</v>
      </c>
      <c r="AM9" s="4">
        <v>0.11497295929712861</v>
      </c>
      <c r="AN9" s="4">
        <v>0.11700411060325552</v>
      </c>
      <c r="AO9" s="4">
        <v>0.11885820406471974</v>
      </c>
      <c r="AP9" s="4">
        <v>0.12050697654406875</v>
      </c>
      <c r="AQ9" s="4">
        <v>0.12204359009453837</v>
      </c>
      <c r="AR9" s="4">
        <v>0.12363511296186618</v>
      </c>
      <c r="AS9" s="4">
        <v>0.12525007530740642</v>
      </c>
      <c r="AU9" s="4">
        <v>0.11095000000000001</v>
      </c>
    </row>
    <row r="10" spans="1:47" x14ac:dyDescent="0.35">
      <c r="C10" s="6" t="s">
        <v>5</v>
      </c>
      <c r="D10" s="7">
        <v>10.183569133089907</v>
      </c>
      <c r="E10" s="7">
        <v>10.503250549005118</v>
      </c>
      <c r="F10" s="7">
        <v>10.851534491035078</v>
      </c>
      <c r="G10" s="7">
        <v>11.215894026002676</v>
      </c>
      <c r="H10" s="7">
        <v>11.573773270323015</v>
      </c>
      <c r="I10" s="7">
        <v>11.936908309096173</v>
      </c>
      <c r="J10" s="7">
        <v>12.312606182588011</v>
      </c>
      <c r="K10" s="7">
        <v>12.717865396060576</v>
      </c>
      <c r="L10" s="7">
        <v>13.155807827464072</v>
      </c>
      <c r="M10" s="7">
        <v>13.624427689625564</v>
      </c>
      <c r="N10" s="7">
        <v>14.104370191478951</v>
      </c>
      <c r="O10" s="7">
        <v>14.578912415557335</v>
      </c>
      <c r="P10" s="7">
        <v>15.057764616756298</v>
      </c>
      <c r="R10" s="4">
        <v>3.1391883507370266E-2</v>
      </c>
      <c r="S10" s="4">
        <v>3.3159633810977612E-2</v>
      </c>
      <c r="T10" s="4">
        <v>3.3576775272530439E-2</v>
      </c>
      <c r="U10" s="4">
        <v>3.1908222696348555E-2</v>
      </c>
      <c r="V10" s="4">
        <v>3.1375682786554449E-2</v>
      </c>
      <c r="W10" s="4">
        <v>3.1473633185700928E-2</v>
      </c>
      <c r="X10" s="4">
        <v>3.2914170035395596E-2</v>
      </c>
      <c r="Y10" s="4">
        <v>3.4435215168981945E-2</v>
      </c>
      <c r="Z10" s="4">
        <v>3.5620759158795409E-2</v>
      </c>
      <c r="AA10" s="4">
        <v>3.5226617424733514E-2</v>
      </c>
      <c r="AB10" s="4">
        <v>3.3645048849120292E-2</v>
      </c>
      <c r="AC10" s="4">
        <v>3.2845536590779857E-2</v>
      </c>
      <c r="AD10" s="1"/>
      <c r="AE10" s="4">
        <v>3.3736394343684695E-2</v>
      </c>
      <c r="AF10" s="1"/>
      <c r="AG10" s="4">
        <v>6.8243008624071538E-2</v>
      </c>
      <c r="AH10" s="4">
        <v>6.7709403327268075E-2</v>
      </c>
      <c r="AI10" s="4">
        <v>6.7194977422253527E-2</v>
      </c>
      <c r="AJ10" s="4">
        <v>6.6665878067793033E-2</v>
      </c>
      <c r="AK10" s="4">
        <v>6.6049999999999998E-2</v>
      </c>
      <c r="AL10" s="4">
        <v>6.5442132338852571E-2</v>
      </c>
      <c r="AM10" s="4">
        <v>6.4806657430543743E-2</v>
      </c>
      <c r="AN10" s="4">
        <v>6.4179046623128941E-2</v>
      </c>
      <c r="AO10" s="4">
        <v>6.3538274355189231E-2</v>
      </c>
      <c r="AP10" s="4">
        <v>6.2880800685921764E-2</v>
      </c>
      <c r="AQ10" s="4">
        <v>6.2186261677848027E-2</v>
      </c>
      <c r="AR10" s="4">
        <v>6.145403770655701E-2</v>
      </c>
      <c r="AS10" s="4">
        <v>6.0740365499997048E-2</v>
      </c>
      <c r="AU10" s="4">
        <v>6.6049999999999998E-2</v>
      </c>
    </row>
    <row r="11" spans="1:47" x14ac:dyDescent="0.35">
      <c r="C11" s="6" t="s">
        <v>6</v>
      </c>
      <c r="D11" s="7">
        <v>24.116950982967147</v>
      </c>
      <c r="E11" s="7">
        <v>24.863846684679281</v>
      </c>
      <c r="F11" s="7">
        <v>25.63843180066992</v>
      </c>
      <c r="G11" s="7">
        <v>26.507264489728147</v>
      </c>
      <c r="H11" s="7">
        <v>27.458141884324249</v>
      </c>
      <c r="I11" s="7">
        <v>28.477495537906233</v>
      </c>
      <c r="J11" s="7">
        <v>29.540428311809571</v>
      </c>
      <c r="K11" s="7">
        <v>30.618417092720808</v>
      </c>
      <c r="L11" s="7">
        <v>31.705902040716545</v>
      </c>
      <c r="M11" s="7">
        <v>32.873769351020051</v>
      </c>
      <c r="N11" s="7">
        <v>34.131040042461237</v>
      </c>
      <c r="O11" s="7">
        <v>35.440273842077431</v>
      </c>
      <c r="P11" s="7">
        <v>36.770659950236556</v>
      </c>
      <c r="R11" s="4">
        <v>3.0969740007335003E-2</v>
      </c>
      <c r="S11" s="4">
        <v>3.1153068381326844E-2</v>
      </c>
      <c r="T11" s="4">
        <v>3.3887902965871818E-2</v>
      </c>
      <c r="U11" s="4">
        <v>3.5872332090871817E-2</v>
      </c>
      <c r="V11" s="4">
        <v>3.7123912385489191E-2</v>
      </c>
      <c r="W11" s="4">
        <v>3.7325360036962275E-2</v>
      </c>
      <c r="X11" s="4">
        <v>3.6491982090871816E-2</v>
      </c>
      <c r="Y11" s="4">
        <v>3.5517347115056178E-2</v>
      </c>
      <c r="Z11" s="4">
        <v>3.6834382090871816E-2</v>
      </c>
      <c r="AA11" s="4">
        <v>3.8245407090871805E-2</v>
      </c>
      <c r="AB11" s="4">
        <v>3.835903617315569E-2</v>
      </c>
      <c r="AC11" s="4">
        <v>3.7538821344534498E-2</v>
      </c>
      <c r="AD11" s="1"/>
      <c r="AE11" s="4">
        <v>3.7187061060181055E-2</v>
      </c>
      <c r="AF11" s="1"/>
      <c r="AG11" s="4">
        <v>0.16161458447501728</v>
      </c>
      <c r="AH11" s="4">
        <v>0.16028525793853135</v>
      </c>
      <c r="AI11" s="4">
        <v>0.15875854676693513</v>
      </c>
      <c r="AJ11" s="4">
        <v>0.15755588081396654</v>
      </c>
      <c r="AK11" s="4">
        <v>0.15670000000000001</v>
      </c>
      <c r="AL11" s="4">
        <v>0.15612317556721281</v>
      </c>
      <c r="AM11" s="4">
        <v>0.15548425650633321</v>
      </c>
      <c r="AN11" s="4">
        <v>0.15451184274436688</v>
      </c>
      <c r="AO11" s="4">
        <v>0.15312919806689868</v>
      </c>
      <c r="AP11" s="4">
        <v>0.15172225839111675</v>
      </c>
      <c r="AQ11" s="4">
        <v>0.15048398181578396</v>
      </c>
      <c r="AR11" s="4">
        <v>0.1493902880366863</v>
      </c>
      <c r="AS11" s="4">
        <v>0.14832635400397154</v>
      </c>
      <c r="AU11" s="4">
        <v>0.15670000000000001</v>
      </c>
    </row>
    <row r="12" spans="1:47" x14ac:dyDescent="0.35">
      <c r="C12" s="6" t="s">
        <v>7</v>
      </c>
      <c r="D12" s="7">
        <v>14.204103545657931</v>
      </c>
      <c r="E12" s="7">
        <v>14.746796768748577</v>
      </c>
      <c r="F12" s="7">
        <v>15.328658054641481</v>
      </c>
      <c r="G12" s="7">
        <v>15.921981226452354</v>
      </c>
      <c r="H12" s="7">
        <v>16.50642607213366</v>
      </c>
      <c r="I12" s="7">
        <v>17.104070799892213</v>
      </c>
      <c r="J12" s="7">
        <v>17.731906361119819</v>
      </c>
      <c r="K12" s="7">
        <v>18.435983470494151</v>
      </c>
      <c r="L12" s="7">
        <v>19.227934169153095</v>
      </c>
      <c r="M12" s="7">
        <v>20.068325479506086</v>
      </c>
      <c r="N12" s="7">
        <v>20.960498841776957</v>
      </c>
      <c r="O12" s="7">
        <v>21.871374870384358</v>
      </c>
      <c r="P12" s="7">
        <v>22.789027586374328</v>
      </c>
      <c r="R12" s="4">
        <v>3.8206791533601722E-2</v>
      </c>
      <c r="S12" s="4">
        <v>3.9456791533601723E-2</v>
      </c>
      <c r="T12" s="4">
        <v>3.8706791533601723E-2</v>
      </c>
      <c r="U12" s="4">
        <v>3.6706791533601721E-2</v>
      </c>
      <c r="V12" s="4">
        <v>3.620679153360172E-2</v>
      </c>
      <c r="W12" s="4">
        <v>3.6706791533601728E-2</v>
      </c>
      <c r="X12" s="4">
        <v>3.970679153360173E-2</v>
      </c>
      <c r="Y12" s="4">
        <v>4.2956791533601726E-2</v>
      </c>
      <c r="Z12" s="4">
        <v>4.3706791533601727E-2</v>
      </c>
      <c r="AA12" s="4">
        <v>4.4456791533601728E-2</v>
      </c>
      <c r="AB12" s="4">
        <v>4.3456791533601727E-2</v>
      </c>
      <c r="AC12" s="4">
        <v>4.1956791533601726E-2</v>
      </c>
      <c r="AD12" s="1"/>
      <c r="AE12" s="4">
        <v>4.1846551039227929E-2</v>
      </c>
      <c r="AF12" s="1"/>
      <c r="AG12" s="4">
        <v>9.5185759343828807E-2</v>
      </c>
      <c r="AH12" s="4">
        <v>9.5065504297146358E-2</v>
      </c>
      <c r="AI12" s="4">
        <v>9.4918265499318449E-2</v>
      </c>
      <c r="AJ12" s="4">
        <v>9.4638274628800353E-2</v>
      </c>
      <c r="AK12" s="4">
        <v>9.420000000000002E-2</v>
      </c>
      <c r="AL12" s="4">
        <v>9.3770249032297567E-2</v>
      </c>
      <c r="AM12" s="4">
        <v>9.3330815921055507E-2</v>
      </c>
      <c r="AN12" s="4">
        <v>9.3034782634402E-2</v>
      </c>
      <c r="AO12" s="4">
        <v>9.2864670307263447E-2</v>
      </c>
      <c r="AP12" s="4">
        <v>9.2621312492848523E-2</v>
      </c>
      <c r="AQ12" s="4">
        <v>9.2414978349082536E-2</v>
      </c>
      <c r="AR12" s="4">
        <v>9.2193728699855204E-2</v>
      </c>
      <c r="AS12" s="4">
        <v>9.1926916127081537E-2</v>
      </c>
      <c r="AU12" s="4">
        <v>9.4200000000000006E-2</v>
      </c>
    </row>
    <row r="13" spans="1:47" x14ac:dyDescent="0.35">
      <c r="C13" s="6" t="s">
        <v>8</v>
      </c>
      <c r="D13" s="7">
        <v>13.31129231343999</v>
      </c>
      <c r="E13" s="7">
        <v>13.547334350135669</v>
      </c>
      <c r="F13" s="7">
        <v>13.801754439701707</v>
      </c>
      <c r="G13" s="7">
        <v>14.080505045611972</v>
      </c>
      <c r="H13" s="7">
        <v>14.386173890893557</v>
      </c>
      <c r="I13" s="7">
        <v>14.721427768729994</v>
      </c>
      <c r="J13" s="7">
        <v>15.086927019386236</v>
      </c>
      <c r="K13" s="7">
        <v>15.472025704897755</v>
      </c>
      <c r="L13" s="7">
        <v>15.866696291655495</v>
      </c>
      <c r="M13" s="7">
        <v>16.264143270058124</v>
      </c>
      <c r="N13" s="7">
        <v>16.658069946077148</v>
      </c>
      <c r="O13" s="7">
        <v>17.052613781184096</v>
      </c>
      <c r="P13" s="7">
        <v>17.439961499716489</v>
      </c>
      <c r="R13" s="4">
        <v>1.7732465874658532E-2</v>
      </c>
      <c r="S13" s="4">
        <v>1.878008492227758E-2</v>
      </c>
      <c r="T13" s="4">
        <v>2.019675158894425E-2</v>
      </c>
      <c r="U13" s="4">
        <v>2.1708656350849006E-2</v>
      </c>
      <c r="V13" s="4">
        <v>2.33038944460871E-2</v>
      </c>
      <c r="W13" s="4">
        <v>2.4827703969896638E-2</v>
      </c>
      <c r="X13" s="4">
        <v>2.5525323017515669E-2</v>
      </c>
      <c r="Y13" s="4">
        <v>2.5508656350849004E-2</v>
      </c>
      <c r="Z13" s="4">
        <v>2.5049132541325198E-2</v>
      </c>
      <c r="AA13" s="4">
        <v>2.4220561112753777E-2</v>
      </c>
      <c r="AB13" s="4">
        <v>2.3684846827039484E-2</v>
      </c>
      <c r="AC13" s="4">
        <v>2.2714859053442785E-2</v>
      </c>
      <c r="AD13" s="1"/>
      <c r="AE13" s="4">
        <v>2.4503993546884092E-2</v>
      </c>
      <c r="AF13" s="1"/>
      <c r="AG13" s="4">
        <v>8.9202775988617852E-2</v>
      </c>
      <c r="AH13" s="4">
        <v>8.7333147128397806E-2</v>
      </c>
      <c r="AI13" s="4">
        <v>8.5463358083542551E-2</v>
      </c>
      <c r="AJ13" s="4">
        <v>8.3692769415213475E-2</v>
      </c>
      <c r="AK13" s="4">
        <v>8.2099999999999992E-2</v>
      </c>
      <c r="AL13" s="4">
        <v>8.0707801326073289E-2</v>
      </c>
      <c r="AM13" s="4">
        <v>7.9409127241286181E-2</v>
      </c>
      <c r="AN13" s="4">
        <v>7.8077556896966605E-2</v>
      </c>
      <c r="AO13" s="4">
        <v>7.6630984224706558E-2</v>
      </c>
      <c r="AP13" s="4">
        <v>7.5063876046004202E-2</v>
      </c>
      <c r="AQ13" s="4">
        <v>7.3445540825387748E-2</v>
      </c>
      <c r="AR13" s="4">
        <v>7.1881354413375773E-2</v>
      </c>
      <c r="AS13" s="4">
        <v>7.0349727383827956E-2</v>
      </c>
      <c r="AU13" s="4">
        <v>8.2099999999999992E-2</v>
      </c>
    </row>
    <row r="14" spans="1:47" x14ac:dyDescent="0.35">
      <c r="C14" s="6" t="s">
        <v>9</v>
      </c>
      <c r="D14" s="7">
        <v>4.3986663889695548</v>
      </c>
      <c r="E14" s="7">
        <v>4.6767821006537522</v>
      </c>
      <c r="F14" s="7">
        <v>4.9818358765321573</v>
      </c>
      <c r="G14" s="7">
        <v>5.3051268685255701</v>
      </c>
      <c r="H14" s="7">
        <v>5.6423239864405925</v>
      </c>
      <c r="I14" s="7">
        <v>5.9859073627089865</v>
      </c>
      <c r="J14" s="7">
        <v>6.352408189243703</v>
      </c>
      <c r="K14" s="7">
        <v>6.7540536809068952</v>
      </c>
      <c r="L14" s="7">
        <v>7.2036076368276731</v>
      </c>
      <c r="M14" s="7">
        <v>7.7022938001746839</v>
      </c>
      <c r="N14" s="7">
        <v>8.2380700814825651</v>
      </c>
      <c r="O14" s="7">
        <v>8.8001311961200752</v>
      </c>
      <c r="P14" s="7">
        <v>9.3890529203045521</v>
      </c>
      <c r="R14" s="4">
        <v>6.3227280064162644E-2</v>
      </c>
      <c r="S14" s="4">
        <v>6.5227280064162646E-2</v>
      </c>
      <c r="T14" s="4">
        <v>6.4893946730829308E-2</v>
      </c>
      <c r="U14" s="4">
        <v>6.3560613397495969E-2</v>
      </c>
      <c r="V14" s="4">
        <v>6.0893946730829311E-2</v>
      </c>
      <c r="W14" s="4">
        <v>6.1227280064162636E-2</v>
      </c>
      <c r="X14" s="4">
        <v>6.3227280064162644E-2</v>
      </c>
      <c r="Y14" s="4">
        <v>6.6560613397495971E-2</v>
      </c>
      <c r="Z14" s="4">
        <v>6.922728006416265E-2</v>
      </c>
      <c r="AA14" s="4">
        <v>6.9560613397495974E-2</v>
      </c>
      <c r="AB14" s="4">
        <v>6.8227280064162649E-2</v>
      </c>
      <c r="AC14" s="4">
        <v>6.6921925487216469E-2</v>
      </c>
      <c r="AD14" s="1"/>
      <c r="AE14" s="4">
        <v>6.6417834142406817E-2</v>
      </c>
      <c r="AF14" s="1"/>
      <c r="AG14" s="4">
        <v>2.9476721215696462E-2</v>
      </c>
      <c r="AH14" s="4">
        <v>3.0148964270580746E-2</v>
      </c>
      <c r="AI14" s="4">
        <v>3.0848572570220917E-2</v>
      </c>
      <c r="AJ14" s="4">
        <v>3.1533013786627762E-2</v>
      </c>
      <c r="AK14" s="4">
        <v>3.2199999999999999E-2</v>
      </c>
      <c r="AL14" s="4">
        <v>3.2816750506494768E-2</v>
      </c>
      <c r="AM14" s="4">
        <v>3.3435516029212096E-2</v>
      </c>
      <c r="AN14" s="4">
        <v>3.4083449744350056E-2</v>
      </c>
      <c r="AO14" s="4">
        <v>3.479108272016472E-2</v>
      </c>
      <c r="AP14" s="4">
        <v>3.5548385026256159E-2</v>
      </c>
      <c r="AQ14" s="4">
        <v>3.6321705602780099E-2</v>
      </c>
      <c r="AR14" s="4">
        <v>3.7094920315997898E-2</v>
      </c>
      <c r="AS14" s="4">
        <v>3.7873782768757636E-2</v>
      </c>
      <c r="AU14" s="4">
        <v>3.2199999999999999E-2</v>
      </c>
    </row>
    <row r="15" spans="1:47" x14ac:dyDescent="0.35">
      <c r="C15" s="6" t="s">
        <v>10</v>
      </c>
      <c r="D15" s="7">
        <v>13.86625889511328</v>
      </c>
      <c r="E15" s="7">
        <v>14.244063756303436</v>
      </c>
      <c r="F15" s="7">
        <v>14.657342366772793</v>
      </c>
      <c r="G15" s="7">
        <v>15.088726067077291</v>
      </c>
      <c r="H15" s="7">
        <v>15.507629590061885</v>
      </c>
      <c r="I15" s="7">
        <v>15.929904567219342</v>
      </c>
      <c r="J15" s="7">
        <v>16.365238493059568</v>
      </c>
      <c r="K15" s="7">
        <v>16.836043994351904</v>
      </c>
      <c r="L15" s="7">
        <v>17.346002307993462</v>
      </c>
      <c r="M15" s="7">
        <v>17.891971542389008</v>
      </c>
      <c r="N15" s="7">
        <v>18.448073305723366</v>
      </c>
      <c r="O15" s="7">
        <v>18.992282418326734</v>
      </c>
      <c r="P15" s="7">
        <v>19.537360870176521</v>
      </c>
      <c r="R15" s="4">
        <v>2.7246344096698058E-2</v>
      </c>
      <c r="S15" s="4">
        <v>2.9014094400305404E-2</v>
      </c>
      <c r="T15" s="4">
        <v>2.9431235861858227E-2</v>
      </c>
      <c r="U15" s="4">
        <v>2.7762683285676343E-2</v>
      </c>
      <c r="V15" s="4">
        <v>2.723014337588224E-2</v>
      </c>
      <c r="W15" s="4">
        <v>2.7328093775028713E-2</v>
      </c>
      <c r="X15" s="4">
        <v>2.8768630624723384E-2</v>
      </c>
      <c r="Y15" s="4">
        <v>3.028967575830973E-2</v>
      </c>
      <c r="Z15" s="4">
        <v>3.1475219748123201E-2</v>
      </c>
      <c r="AA15" s="4">
        <v>3.1081078014061302E-2</v>
      </c>
      <c r="AB15" s="4">
        <v>2.949950943844808E-2</v>
      </c>
      <c r="AC15" s="4">
        <v>2.8699997180107645E-2</v>
      </c>
      <c r="AD15" s="1"/>
      <c r="AE15" s="4">
        <v>2.9590851354805079E-2</v>
      </c>
      <c r="AF15" s="1"/>
      <c r="AG15" s="4">
        <v>9.2921765738109591E-2</v>
      </c>
      <c r="AH15" s="4">
        <v>9.1824626423505154E-2</v>
      </c>
      <c r="AI15" s="4">
        <v>9.0761337967382047E-2</v>
      </c>
      <c r="AJ15" s="4">
        <v>8.9685509675291319E-2</v>
      </c>
      <c r="AK15" s="4">
        <v>8.8500000000000051E-2</v>
      </c>
      <c r="AL15" s="4">
        <v>8.7333076190160855E-2</v>
      </c>
      <c r="AM15" s="4">
        <v>8.613744231409623E-2</v>
      </c>
      <c r="AN15" s="4">
        <v>8.4960897038370758E-2</v>
      </c>
      <c r="AO15" s="4">
        <v>8.3775551305197427E-2</v>
      </c>
      <c r="AP15" s="4">
        <v>8.2576789430343203E-2</v>
      </c>
      <c r="AQ15" s="4">
        <v>8.1337677504729602E-2</v>
      </c>
      <c r="AR15" s="4">
        <v>8.0057579509425422E-2</v>
      </c>
      <c r="AS15" s="4">
        <v>7.8810266355159642E-2</v>
      </c>
      <c r="AU15" s="4">
        <v>8.8500000000000051E-2</v>
      </c>
    </row>
    <row r="16" spans="1:47" x14ac:dyDescent="0.35">
      <c r="C16" s="10" t="s">
        <v>11</v>
      </c>
      <c r="D16" s="11">
        <v>40.349873039974533</v>
      </c>
      <c r="E16" s="11">
        <v>42.20003896079141</v>
      </c>
      <c r="F16" s="11">
        <v>44.195213151528733</v>
      </c>
      <c r="G16" s="11">
        <v>46.337995442546344</v>
      </c>
      <c r="H16" s="11">
        <v>48.590982303263793</v>
      </c>
      <c r="I16" s="11">
        <v>50.954051206339663</v>
      </c>
      <c r="J16" s="11">
        <v>53.462329181254795</v>
      </c>
      <c r="K16" s="11">
        <v>56.148647423192614</v>
      </c>
      <c r="L16" s="11">
        <v>59.031462415027548</v>
      </c>
      <c r="M16" s="11">
        <v>62.148702757488699</v>
      </c>
      <c r="N16" s="11">
        <v>65.449653240083464</v>
      </c>
      <c r="O16" s="11">
        <v>68.866128603493038</v>
      </c>
      <c r="P16" s="11">
        <v>72.399262998488723</v>
      </c>
      <c r="R16" s="13">
        <v>4.5853079115860451E-2</v>
      </c>
      <c r="S16" s="13">
        <v>4.7278965609275136E-2</v>
      </c>
      <c r="T16" s="13">
        <v>4.8484488210766674E-2</v>
      </c>
      <c r="U16" s="13">
        <v>4.8620723430103707E-2</v>
      </c>
      <c r="V16" s="13">
        <v>4.8631840540444227E-2</v>
      </c>
      <c r="W16" s="13">
        <v>4.9226271818070044E-2</v>
      </c>
      <c r="X16" s="13">
        <v>5.0246936171267853E-2</v>
      </c>
      <c r="Y16" s="13">
        <v>5.1342554525083184E-2</v>
      </c>
      <c r="Z16" s="13">
        <v>5.2806422455622615E-2</v>
      </c>
      <c r="AA16" s="13">
        <v>5.3113747128004318E-2</v>
      </c>
      <c r="AB16" s="13">
        <v>5.2200052930413632E-2</v>
      </c>
      <c r="AC16" s="13">
        <v>5.1304385285518617E-2</v>
      </c>
      <c r="AD16" s="1"/>
      <c r="AE16" s="13">
        <v>5.1462122161945428E-2</v>
      </c>
      <c r="AF16" s="1"/>
      <c r="AG16" s="13">
        <v>0.2128438919442483</v>
      </c>
      <c r="AH16" s="13">
        <v>0.21386326927434529</v>
      </c>
      <c r="AI16" s="13">
        <v>0.21486482528716508</v>
      </c>
      <c r="AJ16" s="13">
        <v>0.21594902524263532</v>
      </c>
      <c r="AK16" s="13">
        <v>0.21709999999999996</v>
      </c>
      <c r="AL16" s="13">
        <v>0.21835135148714113</v>
      </c>
      <c r="AM16" s="13">
        <v>0.2196009604508761</v>
      </c>
      <c r="AN16" s="13">
        <v>0.22078740690430187</v>
      </c>
      <c r="AO16" s="13">
        <v>0.22185211699283913</v>
      </c>
      <c r="AP16" s="13">
        <v>0.22289948280831459</v>
      </c>
      <c r="AQ16" s="13">
        <v>0.22394469294534805</v>
      </c>
      <c r="AR16" s="13">
        <v>0.2249799849187572</v>
      </c>
      <c r="AS16" s="13">
        <v>0.22603365935868366</v>
      </c>
      <c r="AU16" s="13">
        <v>0.21709999999999996</v>
      </c>
    </row>
    <row r="17" spans="3:47" x14ac:dyDescent="0.35">
      <c r="C17" s="6" t="s">
        <v>12</v>
      </c>
      <c r="D17" s="7">
        <v>12.473041383790337</v>
      </c>
      <c r="E17" s="7">
        <v>13.194363208969762</v>
      </c>
      <c r="F17" s="7">
        <v>13.959818314295255</v>
      </c>
      <c r="G17" s="7">
        <v>14.807858170434978</v>
      </c>
      <c r="H17" s="7">
        <v>15.736800432176556</v>
      </c>
      <c r="I17" s="7">
        <v>16.74371395429981</v>
      </c>
      <c r="J17" s="7">
        <v>17.818427458250092</v>
      </c>
      <c r="K17" s="7">
        <v>18.947273133687727</v>
      </c>
      <c r="L17" s="7">
        <v>20.12916756725172</v>
      </c>
      <c r="M17" s="7">
        <v>21.411297118715268</v>
      </c>
      <c r="N17" s="7">
        <v>22.805303929087486</v>
      </c>
      <c r="O17" s="7">
        <v>24.292660481430747</v>
      </c>
      <c r="P17" s="7">
        <v>25.857096877539924</v>
      </c>
      <c r="R17" s="4">
        <v>5.7830468366507348E-2</v>
      </c>
      <c r="S17" s="4">
        <v>5.8013796740499189E-2</v>
      </c>
      <c r="T17" s="4">
        <v>6.0748631325044163E-2</v>
      </c>
      <c r="U17" s="4">
        <v>6.2733060450044162E-2</v>
      </c>
      <c r="V17" s="4">
        <v>6.3984640744661536E-2</v>
      </c>
      <c r="W17" s="4">
        <v>6.4186088396134627E-2</v>
      </c>
      <c r="X17" s="4">
        <v>6.3352710450044161E-2</v>
      </c>
      <c r="Y17" s="4">
        <v>6.2378075474228523E-2</v>
      </c>
      <c r="Z17" s="4">
        <v>6.3695110450044168E-2</v>
      </c>
      <c r="AA17" s="4">
        <v>6.510613545004415E-2</v>
      </c>
      <c r="AB17" s="4">
        <v>6.5219764532328028E-2</v>
      </c>
      <c r="AC17" s="4">
        <v>6.4399549703706843E-2</v>
      </c>
      <c r="AD17" s="1"/>
      <c r="AE17" s="4">
        <v>6.4047799910709913E-2</v>
      </c>
      <c r="AF17" s="1"/>
      <c r="AG17" s="4">
        <v>0.30912219652917672</v>
      </c>
      <c r="AH17" s="4">
        <v>0.31266234662078896</v>
      </c>
      <c r="AI17" s="4">
        <v>0.31586720187166645</v>
      </c>
      <c r="AJ17" s="4">
        <v>0.31956190657394701</v>
      </c>
      <c r="AK17" s="4">
        <v>0.32386257050661715</v>
      </c>
      <c r="AL17" s="4">
        <v>0.32860417489662863</v>
      </c>
      <c r="AM17" s="4">
        <v>0.3332893970601204</v>
      </c>
      <c r="AN17" s="4">
        <v>0.33744843381323225</v>
      </c>
      <c r="AO17" s="4">
        <v>0.34099049462354958</v>
      </c>
      <c r="AP17" s="4">
        <v>0.34451720098269117</v>
      </c>
      <c r="AQ17" s="4">
        <v>0.34844040877394272</v>
      </c>
      <c r="AR17" s="4">
        <v>0.35275194023609702</v>
      </c>
      <c r="AS17" s="4">
        <v>0.35714585765990009</v>
      </c>
      <c r="AU17" s="4">
        <v>0.32386257050661715</v>
      </c>
    </row>
    <row r="18" spans="3:47" x14ac:dyDescent="0.35">
      <c r="C18" s="6" t="s">
        <v>13</v>
      </c>
      <c r="D18" s="7">
        <v>9.1373187490804764</v>
      </c>
      <c r="E18" s="7">
        <v>9.5397121098450892</v>
      </c>
      <c r="F18" s="7">
        <v>9.976690079746362</v>
      </c>
      <c r="G18" s="7">
        <v>10.43784604142864</v>
      </c>
      <c r="H18" s="7">
        <v>10.902902078130312</v>
      </c>
      <c r="I18" s="7">
        <v>11.382872358319354</v>
      </c>
      <c r="J18" s="7">
        <v>11.885086967030285</v>
      </c>
      <c r="K18" s="7">
        <v>12.426580290620985</v>
      </c>
      <c r="L18" s="7">
        <v>13.011645838687247</v>
      </c>
      <c r="M18" s="7">
        <v>13.639683194044659</v>
      </c>
      <c r="N18" s="7">
        <v>14.292658264973682</v>
      </c>
      <c r="O18" s="7">
        <v>14.95428851281445</v>
      </c>
      <c r="P18" s="7">
        <v>15.634590557033134</v>
      </c>
      <c r="R18" s="4">
        <v>4.4038450645612834E-2</v>
      </c>
      <c r="S18" s="4">
        <v>4.580620094922018E-2</v>
      </c>
      <c r="T18" s="4">
        <v>4.6223342410773E-2</v>
      </c>
      <c r="U18" s="4">
        <v>4.4554789834591116E-2</v>
      </c>
      <c r="V18" s="4">
        <v>4.4022249924797016E-2</v>
      </c>
      <c r="W18" s="4">
        <v>4.4120200323943488E-2</v>
      </c>
      <c r="X18" s="4">
        <v>4.5560737173638163E-2</v>
      </c>
      <c r="Y18" s="4">
        <v>4.7081782307224505E-2</v>
      </c>
      <c r="Z18" s="4">
        <v>4.8267326297037977E-2</v>
      </c>
      <c r="AA18" s="4">
        <v>4.7873184562976082E-2</v>
      </c>
      <c r="AB18" s="4">
        <v>4.6291615987362852E-2</v>
      </c>
      <c r="AC18" s="4">
        <v>4.5492103729022418E-2</v>
      </c>
      <c r="AD18" s="1"/>
      <c r="AE18" s="4">
        <v>4.6382972226895997E-2</v>
      </c>
      <c r="AF18" s="1"/>
      <c r="AG18" s="4">
        <v>0.22645223046992377</v>
      </c>
      <c r="AH18" s="4">
        <v>0.22605931996196868</v>
      </c>
      <c r="AI18" s="4">
        <v>0.22574141786668278</v>
      </c>
      <c r="AJ18" s="4">
        <v>0.22525458733687218</v>
      </c>
      <c r="AK18" s="4">
        <v>0.22438118270759838</v>
      </c>
      <c r="AL18" s="4">
        <v>0.2233948447440251</v>
      </c>
      <c r="AM18" s="4">
        <v>0.22230769121068314</v>
      </c>
      <c r="AN18" s="4">
        <v>0.22131575489186395</v>
      </c>
      <c r="AO18" s="4">
        <v>0.22041882932202086</v>
      </c>
      <c r="AP18" s="4">
        <v>0.21946851002294052</v>
      </c>
      <c r="AQ18" s="4">
        <v>0.21837637874940488</v>
      </c>
      <c r="AR18" s="4">
        <v>0.21715012613698656</v>
      </c>
      <c r="AS18" s="4">
        <v>0.21594958166023726</v>
      </c>
      <c r="AU18" s="4">
        <v>0.22438118270759838</v>
      </c>
    </row>
    <row r="19" spans="3:47" x14ac:dyDescent="0.35">
      <c r="C19" s="6" t="s">
        <v>14</v>
      </c>
      <c r="D19" s="7">
        <v>6.7626552474175057</v>
      </c>
      <c r="E19" s="7">
        <v>6.9881021847945926</v>
      </c>
      <c r="F19" s="7">
        <v>7.2350410610735167</v>
      </c>
      <c r="G19" s="7">
        <v>7.4882943470022107</v>
      </c>
      <c r="H19" s="7">
        <v>7.7404280452830623</v>
      </c>
      <c r="I19" s="7">
        <v>7.980410038937884</v>
      </c>
      <c r="J19" s="7">
        <v>8.2304925016340285</v>
      </c>
      <c r="K19" s="7">
        <v>8.5048727945385139</v>
      </c>
      <c r="L19" s="7">
        <v>8.8167496913966179</v>
      </c>
      <c r="M19" s="7">
        <v>9.1635745643391733</v>
      </c>
      <c r="N19" s="7">
        <v>9.5270970275179589</v>
      </c>
      <c r="O19" s="7">
        <v>9.8923377680422515</v>
      </c>
      <c r="P19" s="7">
        <v>10.258667750623625</v>
      </c>
      <c r="R19" s="4">
        <v>3.3337044271653335E-2</v>
      </c>
      <c r="S19" s="4">
        <v>3.5337044271653337E-2</v>
      </c>
      <c r="T19" s="4">
        <v>3.5003710938320005E-2</v>
      </c>
      <c r="U19" s="4">
        <v>3.3670377604986666E-2</v>
      </c>
      <c r="V19" s="4">
        <v>3.1003710938320009E-2</v>
      </c>
      <c r="W19" s="4">
        <v>3.1337044271653333E-2</v>
      </c>
      <c r="X19" s="4">
        <v>3.3337044271653335E-2</v>
      </c>
      <c r="Y19" s="4">
        <v>3.6670377604986669E-2</v>
      </c>
      <c r="Z19" s="4">
        <v>3.933704427165334E-2</v>
      </c>
      <c r="AA19" s="4">
        <v>3.9670377604986679E-2</v>
      </c>
      <c r="AB19" s="4">
        <v>3.8337044271653339E-2</v>
      </c>
      <c r="AC19" s="4">
        <v>3.7031689694707166E-2</v>
      </c>
      <c r="AD19" s="1"/>
      <c r="AE19" s="4">
        <v>3.6527485193652745E-2</v>
      </c>
      <c r="AF19" s="1"/>
      <c r="AG19" s="4">
        <v>0.16760040956554578</v>
      </c>
      <c r="AH19" s="4">
        <v>0.16559468561835516</v>
      </c>
      <c r="AI19" s="4">
        <v>0.16370644115387084</v>
      </c>
      <c r="AJ19" s="4">
        <v>0.16160160307941707</v>
      </c>
      <c r="AK19" s="4">
        <v>0.15929762434053835</v>
      </c>
      <c r="AL19" s="4">
        <v>0.15661973582082847</v>
      </c>
      <c r="AM19" s="4">
        <v>0.15394938132474484</v>
      </c>
      <c r="AN19" s="4">
        <v>0.15147066198117382</v>
      </c>
      <c r="AO19" s="4">
        <v>0.14935678925603157</v>
      </c>
      <c r="AP19" s="4">
        <v>0.14744595072396735</v>
      </c>
      <c r="AQ19" s="4">
        <v>0.14556375100369912</v>
      </c>
      <c r="AR19" s="4">
        <v>0.14364591082212352</v>
      </c>
      <c r="AS19" s="4">
        <v>0.14169574835088813</v>
      </c>
      <c r="AU19" s="4">
        <v>0.15929762434053835</v>
      </c>
    </row>
    <row r="20" spans="3:47" x14ac:dyDescent="0.35">
      <c r="C20" s="6" t="s">
        <v>15</v>
      </c>
      <c r="D20" s="7">
        <v>3.1754844825205386</v>
      </c>
      <c r="E20" s="7">
        <v>3.331842560106888</v>
      </c>
      <c r="F20" s="7">
        <v>3.5017894383281059</v>
      </c>
      <c r="G20" s="7">
        <v>3.6818655173509032</v>
      </c>
      <c r="H20" s="7">
        <v>3.8650584454984886</v>
      </c>
      <c r="I20" s="7">
        <v>4.0553079249587398</v>
      </c>
      <c r="J20" s="7">
        <v>4.2553192591834677</v>
      </c>
      <c r="K20" s="7">
        <v>4.47132527157141</v>
      </c>
      <c r="L20" s="7">
        <v>4.7050971416063998</v>
      </c>
      <c r="M20" s="7">
        <v>4.9566692789588158</v>
      </c>
      <c r="N20" s="7">
        <v>5.2197388453074005</v>
      </c>
      <c r="O20" s="7">
        <v>5.4885151537930668</v>
      </c>
      <c r="P20" s="7">
        <v>5.766743234864995</v>
      </c>
      <c r="R20" s="4">
        <v>4.9239125068008642E-2</v>
      </c>
      <c r="S20" s="4">
        <v>5.1006875371615988E-2</v>
      </c>
      <c r="T20" s="4">
        <v>5.1424016833168815E-2</v>
      </c>
      <c r="U20" s="4">
        <v>4.9755464256986931E-2</v>
      </c>
      <c r="V20" s="4">
        <v>4.9222924347192824E-2</v>
      </c>
      <c r="W20" s="4">
        <v>4.9320874746339297E-2</v>
      </c>
      <c r="X20" s="4">
        <v>5.0761411596033965E-2</v>
      </c>
      <c r="Y20" s="4">
        <v>5.2282456729620314E-2</v>
      </c>
      <c r="Z20" s="4">
        <v>5.3468000719433778E-2</v>
      </c>
      <c r="AA20" s="4">
        <v>5.3073858985371883E-2</v>
      </c>
      <c r="AB20" s="4">
        <v>5.1492290409758668E-2</v>
      </c>
      <c r="AC20" s="4">
        <v>5.0692778151418233E-2</v>
      </c>
      <c r="AD20" s="1"/>
      <c r="AE20" s="4">
        <v>5.1583650988095878E-2</v>
      </c>
      <c r="AF20" s="1"/>
      <c r="AG20" s="4">
        <v>7.8698747809555505E-2</v>
      </c>
      <c r="AH20" s="4">
        <v>7.8953542275222666E-2</v>
      </c>
      <c r="AI20" s="4">
        <v>7.9234586477087227E-2</v>
      </c>
      <c r="AJ20" s="4">
        <v>7.9456728375658425E-2</v>
      </c>
      <c r="AK20" s="4">
        <v>7.9542710648985535E-2</v>
      </c>
      <c r="AL20" s="4">
        <v>7.9587546602264705E-2</v>
      </c>
      <c r="AM20" s="4">
        <v>7.9594722571037682E-2</v>
      </c>
      <c r="AN20" s="4">
        <v>7.9633712952531355E-2</v>
      </c>
      <c r="AO20" s="4">
        <v>7.9704905640430659E-2</v>
      </c>
      <c r="AP20" s="4">
        <v>7.975499180248867E-2</v>
      </c>
      <c r="AQ20" s="4">
        <v>7.9751970971645506E-2</v>
      </c>
      <c r="AR20" s="4">
        <v>7.9698325796619229E-2</v>
      </c>
      <c r="AS20" s="4">
        <v>7.9651960476246439E-2</v>
      </c>
      <c r="AU20" s="4">
        <v>7.9542710648985535E-2</v>
      </c>
    </row>
    <row r="21" spans="3:47" x14ac:dyDescent="0.35">
      <c r="C21" s="6" t="s">
        <v>16</v>
      </c>
      <c r="D21" s="7">
        <v>5.1192850904243965</v>
      </c>
      <c r="E21" s="7">
        <v>5.2695098614821916</v>
      </c>
      <c r="F21" s="7">
        <v>5.4329254758106407</v>
      </c>
      <c r="G21" s="7">
        <v>5.6104637357452996</v>
      </c>
      <c r="H21" s="7">
        <v>5.8050245550495791</v>
      </c>
      <c r="I21" s="7">
        <v>6.021812460078892</v>
      </c>
      <c r="J21" s="7">
        <v>6.2607471776393213</v>
      </c>
      <c r="K21" s="7">
        <v>6.5216838905892534</v>
      </c>
      <c r="L21" s="7">
        <v>6.7956698723432973</v>
      </c>
      <c r="M21" s="7">
        <v>7.0766359804685797</v>
      </c>
      <c r="N21" s="7">
        <v>7.3550653247032098</v>
      </c>
      <c r="O21" s="7">
        <v>7.6272876170476778</v>
      </c>
      <c r="P21" s="7">
        <v>7.8976251741484198</v>
      </c>
      <c r="R21" s="4">
        <v>2.9344873044634588E-2</v>
      </c>
      <c r="S21" s="4">
        <v>3.1011539711301252E-2</v>
      </c>
      <c r="T21" s="4">
        <v>3.2678206377967915E-2</v>
      </c>
      <c r="U21" s="4">
        <v>3.4678206377967917E-2</v>
      </c>
      <c r="V21" s="4">
        <v>3.7344873044634588E-2</v>
      </c>
      <c r="W21" s="4">
        <v>3.9678206377967928E-2</v>
      </c>
      <c r="X21" s="4">
        <v>4.167820637796793E-2</v>
      </c>
      <c r="Y21" s="4">
        <v>4.2011539711301255E-2</v>
      </c>
      <c r="Z21" s="4">
        <v>4.1344873044634592E-2</v>
      </c>
      <c r="AA21" s="4">
        <v>3.934487304463459E-2</v>
      </c>
      <c r="AB21" s="4">
        <v>3.701153971130125E-2</v>
      </c>
      <c r="AC21" s="4">
        <v>3.5443472263523138E-2</v>
      </c>
      <c r="AD21" s="1"/>
      <c r="AE21" s="4">
        <v>3.9499260186857767E-2</v>
      </c>
      <c r="AF21" s="1"/>
      <c r="AG21" s="4">
        <v>0.12687239648443829</v>
      </c>
      <c r="AH21" s="4">
        <v>0.12486978664588817</v>
      </c>
      <c r="AI21" s="4">
        <v>0.12293017927491799</v>
      </c>
      <c r="AJ21" s="4">
        <v>0.12107696248323072</v>
      </c>
      <c r="AK21" s="4">
        <v>0.1194671167341201</v>
      </c>
      <c r="AL21" s="4">
        <v>0.11818123029498512</v>
      </c>
      <c r="AM21" s="4">
        <v>0.11710576911853839</v>
      </c>
      <c r="AN21" s="4">
        <v>0.11615032934694387</v>
      </c>
      <c r="AO21" s="4">
        <v>0.11511945654616434</v>
      </c>
      <c r="AP21" s="4">
        <v>0.11386618974304931</v>
      </c>
      <c r="AQ21" s="4">
        <v>0.11237745290602598</v>
      </c>
      <c r="AR21" s="4">
        <v>0.11075528379071399</v>
      </c>
      <c r="AS21" s="4">
        <v>0.10908433106996236</v>
      </c>
      <c r="AU21" s="4">
        <v>0.1194671167341201</v>
      </c>
    </row>
    <row r="22" spans="3:47" x14ac:dyDescent="0.35">
      <c r="C22" s="6" t="s">
        <v>17</v>
      </c>
      <c r="D22" s="7">
        <v>3.6820880867412815</v>
      </c>
      <c r="E22" s="7">
        <v>3.8765090355928891</v>
      </c>
      <c r="F22" s="7">
        <v>4.0889487822748549</v>
      </c>
      <c r="G22" s="7">
        <v>4.3116676305843198</v>
      </c>
      <c r="H22" s="7">
        <v>4.5407687471257931</v>
      </c>
      <c r="I22" s="7">
        <v>4.7699344697449799</v>
      </c>
      <c r="J22" s="7">
        <v>5.0122558175175955</v>
      </c>
      <c r="K22" s="7">
        <v>5.2769120421847244</v>
      </c>
      <c r="L22" s="7">
        <v>5.5731323037422609</v>
      </c>
      <c r="M22" s="7">
        <v>5.9008426209622069</v>
      </c>
      <c r="N22" s="7">
        <v>6.2497898484937293</v>
      </c>
      <c r="O22" s="7">
        <v>6.6110390703648383</v>
      </c>
      <c r="P22" s="7">
        <v>6.9845394042786157</v>
      </c>
      <c r="R22" s="4">
        <v>5.280181904167143E-2</v>
      </c>
      <c r="S22" s="4">
        <v>5.4801819041671432E-2</v>
      </c>
      <c r="T22" s="4">
        <v>5.44684857083381E-2</v>
      </c>
      <c r="U22" s="4">
        <v>5.3135152375004761E-2</v>
      </c>
      <c r="V22" s="4">
        <v>5.0468485708338104E-2</v>
      </c>
      <c r="W22" s="4">
        <v>5.0801819041671428E-2</v>
      </c>
      <c r="X22" s="4">
        <v>5.280181904167143E-2</v>
      </c>
      <c r="Y22" s="4">
        <v>5.6135152375004764E-2</v>
      </c>
      <c r="Z22" s="4">
        <v>5.8801819041671435E-2</v>
      </c>
      <c r="AA22" s="4">
        <v>5.9135152375004774E-2</v>
      </c>
      <c r="AB22" s="4">
        <v>5.7801819041671434E-2</v>
      </c>
      <c r="AC22" s="4">
        <v>5.6496464464725261E-2</v>
      </c>
      <c r="AD22" s="1"/>
      <c r="AE22" s="4">
        <v>5.5992334380734449E-2</v>
      </c>
      <c r="AF22" s="1"/>
      <c r="AG22" s="4">
        <v>9.1254019141359999E-2</v>
      </c>
      <c r="AH22" s="4">
        <v>9.1860318877776459E-2</v>
      </c>
      <c r="AI22" s="4">
        <v>9.2520173355774754E-2</v>
      </c>
      <c r="AJ22" s="4">
        <v>9.3048212150874762E-2</v>
      </c>
      <c r="AK22" s="4">
        <v>9.3448795062140488E-2</v>
      </c>
      <c r="AL22" s="4">
        <v>9.3612467641267905E-2</v>
      </c>
      <c r="AM22" s="4">
        <v>9.3753038714875434E-2</v>
      </c>
      <c r="AN22" s="4">
        <v>9.3981107014254758E-2</v>
      </c>
      <c r="AO22" s="4">
        <v>9.4409524611802895E-2</v>
      </c>
      <c r="AP22" s="4">
        <v>9.4947156724863035E-2</v>
      </c>
      <c r="AQ22" s="4">
        <v>9.5490037595281838E-2</v>
      </c>
      <c r="AR22" s="4">
        <v>9.5998413217459597E-2</v>
      </c>
      <c r="AS22" s="4">
        <v>9.6472520782765595E-2</v>
      </c>
      <c r="AU22" s="4">
        <v>9.3448795062140488E-2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189.57496346920615</v>
      </c>
      <c r="E24" s="14">
        <v>197.32251874751296</v>
      </c>
      <c r="F24" s="14">
        <v>205.68845129705244</v>
      </c>
      <c r="G24" s="14">
        <v>214.57839594544151</v>
      </c>
      <c r="H24" s="14">
        <v>223.81843529831323</v>
      </c>
      <c r="I24" s="14">
        <v>233.35807568537254</v>
      </c>
      <c r="J24" s="14">
        <v>243.45216465122937</v>
      </c>
      <c r="K24" s="14">
        <v>254.31091478659238</v>
      </c>
      <c r="L24" s="14">
        <v>266.08473795601844</v>
      </c>
      <c r="M24" s="14">
        <v>278.81941211561406</v>
      </c>
      <c r="N24" s="14">
        <v>292.25811239052643</v>
      </c>
      <c r="O24" s="14">
        <v>306.09891199148836</v>
      </c>
      <c r="P24" s="14">
        <v>320.30301683344101</v>
      </c>
      <c r="R24" s="15">
        <v>4.086802991559213E-2</v>
      </c>
      <c r="S24" s="15">
        <v>4.2397251984423789E-2</v>
      </c>
      <c r="T24" s="15">
        <v>4.3220436501562931E-2</v>
      </c>
      <c r="U24" s="15">
        <v>4.306136837382768E-2</v>
      </c>
      <c r="V24" s="15">
        <v>4.2622228032040965E-2</v>
      </c>
      <c r="W24" s="15">
        <v>4.325579449612138E-2</v>
      </c>
      <c r="X24" s="15">
        <v>4.4603218668929578E-2</v>
      </c>
      <c r="Y24" s="15">
        <v>4.6296963617570963E-2</v>
      </c>
      <c r="Z24" s="15">
        <v>4.7859468594176002E-2</v>
      </c>
      <c r="AA24" s="15">
        <v>4.8198581917029415E-2</v>
      </c>
      <c r="AB24" s="15">
        <v>4.7358136572330123E-2</v>
      </c>
      <c r="AC24" s="15">
        <v>4.6403643676941941E-2</v>
      </c>
      <c r="AD24" s="3"/>
      <c r="AE24" s="15">
        <v>4.6280938999429699E-2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64.696403590194933</v>
      </c>
      <c r="E25" s="7">
        <v>67.281191753866779</v>
      </c>
      <c r="F25" s="7">
        <v>70.379872380168678</v>
      </c>
      <c r="G25" s="7">
        <v>73.787447041476298</v>
      </c>
      <c r="H25" s="7">
        <v>77.113363733233996</v>
      </c>
      <c r="I25" s="7">
        <v>80.057149635422576</v>
      </c>
      <c r="J25" s="7">
        <v>82.75108652165855</v>
      </c>
      <c r="K25" s="7">
        <v>85.467955539585631</v>
      </c>
      <c r="L25" s="7">
        <v>88.627833336942217</v>
      </c>
      <c r="M25" s="7">
        <v>92.391263003623521</v>
      </c>
      <c r="N25" s="7">
        <v>96.534797299849913</v>
      </c>
      <c r="O25" s="7">
        <v>100.75401074489639</v>
      </c>
      <c r="P25" s="7">
        <v>105.04369792152568</v>
      </c>
      <c r="R25" s="4">
        <v>3.995257881789871E-2</v>
      </c>
      <c r="S25" s="4">
        <v>4.6055673889334958E-2</v>
      </c>
      <c r="T25" s="4">
        <v>4.8416891734344603E-2</v>
      </c>
      <c r="U25" s="4">
        <v>4.5074288718624178E-2</v>
      </c>
      <c r="V25" s="4">
        <v>3.8174782679333275E-2</v>
      </c>
      <c r="W25" s="4">
        <v>3.3650172389400268E-2</v>
      </c>
      <c r="X25" s="4">
        <v>3.2831822905624142E-2</v>
      </c>
      <c r="Y25" s="4">
        <v>3.6971491565549908E-2</v>
      </c>
      <c r="Z25" s="4">
        <v>4.2463293132459112E-2</v>
      </c>
      <c r="AA25" s="4">
        <v>4.4847685392761516E-2</v>
      </c>
      <c r="AB25" s="4">
        <v>4.3706658770319207E-2</v>
      </c>
      <c r="AC25" s="4">
        <v>4.2575845317865735E-2</v>
      </c>
      <c r="AD25" s="1"/>
      <c r="AE25" s="4">
        <v>3.9567849781767118E-2</v>
      </c>
      <c r="AF25" s="1"/>
      <c r="AG25" s="4">
        <v>0.34127082187571661</v>
      </c>
      <c r="AH25" s="4">
        <v>0.34097067167461742</v>
      </c>
      <c r="AI25" s="4">
        <v>0.34216735036099344</v>
      </c>
      <c r="AJ25" s="4">
        <v>0.34387174308189639</v>
      </c>
      <c r="AK25" s="4">
        <v>0.34453535353535353</v>
      </c>
      <c r="AL25" s="4">
        <v>0.34306569164274592</v>
      </c>
      <c r="AM25" s="4">
        <v>0.33990696546160565</v>
      </c>
      <c r="AN25" s="4">
        <v>0.33607663128146487</v>
      </c>
      <c r="AO25" s="4">
        <v>0.33308123576629806</v>
      </c>
      <c r="AP25" s="4">
        <v>0.33136596301735605</v>
      </c>
      <c r="AQ25" s="4">
        <v>0.33030664747076871</v>
      </c>
      <c r="AR25" s="4">
        <v>0.32915507634244068</v>
      </c>
      <c r="AS25" s="4">
        <v>0.32795101014034117</v>
      </c>
      <c r="AU25" s="4">
        <v>0.34453535353535347</v>
      </c>
    </row>
    <row r="26" spans="3:47" x14ac:dyDescent="0.35">
      <c r="C26" s="5" t="s">
        <v>19</v>
      </c>
      <c r="D26" s="7">
        <v>50.918806332749639</v>
      </c>
      <c r="E26" s="7">
        <v>52.422624222248402</v>
      </c>
      <c r="F26" s="7">
        <v>53.772846066607507</v>
      </c>
      <c r="G26" s="7">
        <v>55.063657338018579</v>
      </c>
      <c r="H26" s="7">
        <v>56.452661362923948</v>
      </c>
      <c r="I26" s="7">
        <v>58.069377246742015</v>
      </c>
      <c r="J26" s="7">
        <v>59.984645539781681</v>
      </c>
      <c r="K26" s="7">
        <v>62.094157489797659</v>
      </c>
      <c r="L26" s="7">
        <v>64.233776164818693</v>
      </c>
      <c r="M26" s="7">
        <v>66.382605300840169</v>
      </c>
      <c r="N26" s="7">
        <v>68.597107865900938</v>
      </c>
      <c r="O26" s="7">
        <v>70.935060002668209</v>
      </c>
      <c r="P26" s="7">
        <v>73.3276628834452</v>
      </c>
      <c r="R26" s="4">
        <v>2.9533643810725797E-2</v>
      </c>
      <c r="S26" s="4">
        <v>2.5756471836182272E-2</v>
      </c>
      <c r="T26" s="4">
        <v>2.4004890308617292E-2</v>
      </c>
      <c r="U26" s="4">
        <v>2.522542257552389E-2</v>
      </c>
      <c r="V26" s="4">
        <v>2.8638435191292201E-2</v>
      </c>
      <c r="W26" s="4">
        <v>3.2982414894885508E-2</v>
      </c>
      <c r="X26" s="4">
        <v>3.516753214148708E-2</v>
      </c>
      <c r="Y26" s="4">
        <v>3.4457648859678537E-2</v>
      </c>
      <c r="Z26" s="4">
        <v>3.3453258773199913E-2</v>
      </c>
      <c r="AA26" s="4">
        <v>3.3359681425952394E-2</v>
      </c>
      <c r="AB26" s="4">
        <v>3.4082371830277076E-2</v>
      </c>
      <c r="AC26" s="4">
        <v>3.3729482722464614E-2</v>
      </c>
      <c r="AD26" s="1"/>
      <c r="AE26" s="4">
        <v>3.3890112707976303E-2</v>
      </c>
      <c r="AF26" s="1"/>
      <c r="AG26" s="4">
        <v>0.26859457283250748</v>
      </c>
      <c r="AH26" s="4">
        <v>0.26566974998594345</v>
      </c>
      <c r="AI26" s="4">
        <v>0.26142861073395657</v>
      </c>
      <c r="AJ26" s="4">
        <v>0.25661323962930083</v>
      </c>
      <c r="AK26" s="4">
        <v>0.25222525252525252</v>
      </c>
      <c r="AL26" s="4">
        <v>0.2488423727192311</v>
      </c>
      <c r="AM26" s="4">
        <v>0.24639191697357032</v>
      </c>
      <c r="AN26" s="4">
        <v>0.24416630934580458</v>
      </c>
      <c r="AO26" s="4">
        <v>0.24140345913201527</v>
      </c>
      <c r="AP26" s="4">
        <v>0.23808458958128154</v>
      </c>
      <c r="AQ26" s="4">
        <v>0.23471412753887519</v>
      </c>
      <c r="AR26" s="4">
        <v>0.23173901384086162</v>
      </c>
      <c r="AS26" s="4">
        <v>0.22893216432480845</v>
      </c>
      <c r="AU26" s="4">
        <v>0.25222525252525252</v>
      </c>
    </row>
    <row r="27" spans="3:47" x14ac:dyDescent="0.35">
      <c r="C27" s="5" t="s">
        <v>20</v>
      </c>
      <c r="D27" s="7">
        <v>28.675499541205472</v>
      </c>
      <c r="E27" s="7">
        <v>30.273369312958931</v>
      </c>
      <c r="F27" s="7">
        <v>32.010731956718907</v>
      </c>
      <c r="G27" s="7">
        <v>33.901151569202952</v>
      </c>
      <c r="H27" s="7">
        <v>35.971013740852548</v>
      </c>
      <c r="I27" s="7">
        <v>38.263175721346286</v>
      </c>
      <c r="J27" s="7">
        <v>40.790680676926549</v>
      </c>
      <c r="K27" s="7">
        <v>43.566723373723278</v>
      </c>
      <c r="L27" s="7">
        <v>46.546214137998774</v>
      </c>
      <c r="M27" s="7">
        <v>49.698438905232258</v>
      </c>
      <c r="N27" s="7">
        <v>52.964743253851303</v>
      </c>
      <c r="O27" s="7">
        <v>56.322132803504459</v>
      </c>
      <c r="P27" s="7">
        <v>59.804027487867685</v>
      </c>
      <c r="R27" s="4">
        <v>5.5722473795352424E-2</v>
      </c>
      <c r="S27" s="4">
        <v>5.7389140462019088E-2</v>
      </c>
      <c r="T27" s="4">
        <v>5.9055807128685751E-2</v>
      </c>
      <c r="U27" s="4">
        <v>6.1055807128685753E-2</v>
      </c>
      <c r="V27" s="4">
        <v>6.3722473795352425E-2</v>
      </c>
      <c r="W27" s="4">
        <v>6.6055807128685765E-2</v>
      </c>
      <c r="X27" s="4">
        <v>6.8055807128685766E-2</v>
      </c>
      <c r="Y27" s="4">
        <v>6.8389140462019091E-2</v>
      </c>
      <c r="Z27" s="4">
        <v>6.7722473795352428E-2</v>
      </c>
      <c r="AA27" s="4">
        <v>6.5722473795352426E-2</v>
      </c>
      <c r="AB27" s="4">
        <v>6.3389140462019086E-2</v>
      </c>
      <c r="AC27" s="4">
        <v>6.1821073014240974E-2</v>
      </c>
      <c r="AD27" s="1"/>
      <c r="AE27" s="4">
        <v>6.5876924235296633E-2</v>
      </c>
      <c r="AF27" s="1"/>
      <c r="AG27" s="4">
        <v>0.15126206022380911</v>
      </c>
      <c r="AH27" s="4">
        <v>0.15342075250770382</v>
      </c>
      <c r="AI27" s="4">
        <v>0.15562726908031141</v>
      </c>
      <c r="AJ27" s="4">
        <v>0.15798958427213999</v>
      </c>
      <c r="AK27" s="4">
        <v>0.16071515151515153</v>
      </c>
      <c r="AL27" s="4">
        <v>0.16396765189705717</v>
      </c>
      <c r="AM27" s="4">
        <v>0.16755111105856649</v>
      </c>
      <c r="AN27" s="4">
        <v>0.17131283338854231</v>
      </c>
      <c r="AO27" s="4">
        <v>0.17493004106718993</v>
      </c>
      <c r="AP27" s="4">
        <v>0.17824597838483541</v>
      </c>
      <c r="AQ27" s="4">
        <v>0.18122591301444455</v>
      </c>
      <c r="AR27" s="4">
        <v>0.18399978110693382</v>
      </c>
      <c r="AS27" s="4">
        <v>0.18671078430387075</v>
      </c>
      <c r="AU27" s="4">
        <v>0.16071515151515153</v>
      </c>
    </row>
    <row r="28" spans="3:47" x14ac:dyDescent="0.35">
      <c r="C28" s="5" t="s">
        <v>21</v>
      </c>
      <c r="D28" s="7">
        <v>14.996313627223728</v>
      </c>
      <c r="E28" s="7">
        <v>15.729920099090641</v>
      </c>
      <c r="F28" s="7">
        <v>16.525630487778567</v>
      </c>
      <c r="G28" s="7">
        <v>17.389135230233997</v>
      </c>
      <c r="H28" s="7">
        <v>18.332538484752444</v>
      </c>
      <c r="I28" s="7">
        <v>19.376010449979979</v>
      </c>
      <c r="J28" s="7">
        <v>20.524086612678929</v>
      </c>
      <c r="K28" s="7">
        <v>21.781237278314414</v>
      </c>
      <c r="L28" s="7">
        <v>23.122651919357043</v>
      </c>
      <c r="M28" s="7">
        <v>24.531263535569728</v>
      </c>
      <c r="N28" s="7">
        <v>25.976624005354349</v>
      </c>
      <c r="O28" s="7">
        <v>27.446531719998582</v>
      </c>
      <c r="P28" s="7">
        <v>28.956577306644885</v>
      </c>
      <c r="R28" s="4">
        <v>4.8919120398706072E-2</v>
      </c>
      <c r="S28" s="4">
        <v>5.0585787065372735E-2</v>
      </c>
      <c r="T28" s="4">
        <v>5.2252453732039399E-2</v>
      </c>
      <c r="U28" s="4">
        <v>5.42524537320394E-2</v>
      </c>
      <c r="V28" s="4">
        <v>5.6919120398706072E-2</v>
      </c>
      <c r="W28" s="4">
        <v>5.9252453732039412E-2</v>
      </c>
      <c r="X28" s="4">
        <v>6.1252453732039414E-2</v>
      </c>
      <c r="Y28" s="4">
        <v>6.1585787065372738E-2</v>
      </c>
      <c r="Z28" s="4">
        <v>6.0919120398706075E-2</v>
      </c>
      <c r="AA28" s="4">
        <v>5.8919120398706074E-2</v>
      </c>
      <c r="AB28" s="4">
        <v>5.6585787065372734E-2</v>
      </c>
      <c r="AC28" s="4">
        <v>5.5017719617594621E-2</v>
      </c>
      <c r="AD28" s="1"/>
      <c r="AE28" s="4">
        <v>5.9073554814933614E-2</v>
      </c>
      <c r="AF28" s="1"/>
      <c r="AG28" s="4">
        <v>7.9104926899588576E-2</v>
      </c>
      <c r="AH28" s="4">
        <v>7.9716801705831161E-2</v>
      </c>
      <c r="AI28" s="4">
        <v>8.0343015777353866E-2</v>
      </c>
      <c r="AJ28" s="4">
        <v>8.1038611336508179E-2</v>
      </c>
      <c r="AK28" s="4">
        <v>8.1908080808080805E-2</v>
      </c>
      <c r="AL28" s="4">
        <v>8.303124026487041E-2</v>
      </c>
      <c r="AM28" s="4">
        <v>8.4304391550930849E-2</v>
      </c>
      <c r="AN28" s="4">
        <v>8.5648063106502387E-2</v>
      </c>
      <c r="AO28" s="4">
        <v>8.6899579799195478E-2</v>
      </c>
      <c r="AP28" s="4">
        <v>8.7982624127324757E-2</v>
      </c>
      <c r="AQ28" s="4">
        <v>8.8882473758823827E-2</v>
      </c>
      <c r="AR28" s="4">
        <v>8.9665564445919305E-2</v>
      </c>
      <c r="AS28" s="4">
        <v>9.0403698325771414E-2</v>
      </c>
      <c r="AU28" s="4">
        <v>8.1908080808080805E-2</v>
      </c>
    </row>
    <row r="29" spans="3:47" x14ac:dyDescent="0.35">
      <c r="C29" s="5" t="s">
        <v>22</v>
      </c>
      <c r="D29" s="7">
        <v>11.81491772296148</v>
      </c>
      <c r="E29" s="7">
        <v>12.309185443433609</v>
      </c>
      <c r="F29" s="7">
        <v>12.839516944124552</v>
      </c>
      <c r="G29" s="7">
        <v>13.383067719565306</v>
      </c>
      <c r="H29" s="7">
        <v>13.922863150920527</v>
      </c>
      <c r="I29" s="7">
        <v>14.477469371675154</v>
      </c>
      <c r="J29" s="7">
        <v>15.061406626434051</v>
      </c>
      <c r="K29" s="7">
        <v>15.714080747514902</v>
      </c>
      <c r="L29" s="7">
        <v>16.446108746865171</v>
      </c>
      <c r="M29" s="7">
        <v>17.224572272046064</v>
      </c>
      <c r="N29" s="7">
        <v>18.052802180519375</v>
      </c>
      <c r="O29" s="7">
        <v>18.902804065648791</v>
      </c>
      <c r="P29" s="7">
        <v>19.764473409876018</v>
      </c>
      <c r="R29" s="4">
        <v>4.1834207572309476E-2</v>
      </c>
      <c r="S29" s="4">
        <v>4.3084207572309477E-2</v>
      </c>
      <c r="T29" s="4">
        <v>4.2334207572309476E-2</v>
      </c>
      <c r="U29" s="4">
        <v>4.0334207572309475E-2</v>
      </c>
      <c r="V29" s="4">
        <v>3.9834207572309474E-2</v>
      </c>
      <c r="W29" s="4">
        <v>4.0334207572309481E-2</v>
      </c>
      <c r="X29" s="4">
        <v>4.3334207572309484E-2</v>
      </c>
      <c r="Y29" s="4">
        <v>4.658420757230948E-2</v>
      </c>
      <c r="Z29" s="4">
        <v>4.7334207572309481E-2</v>
      </c>
      <c r="AA29" s="4">
        <v>4.8084207572309481E-2</v>
      </c>
      <c r="AB29" s="4">
        <v>4.7084207572309481E-2</v>
      </c>
      <c r="AC29" s="4">
        <v>4.5584207572309479E-2</v>
      </c>
      <c r="AD29" s="1"/>
      <c r="AE29" s="4">
        <v>4.5473977848692622E-2</v>
      </c>
      <c r="AF29" s="1"/>
      <c r="AG29" s="4">
        <v>6.2323196622325348E-2</v>
      </c>
      <c r="AH29" s="4">
        <v>6.238104764506891E-2</v>
      </c>
      <c r="AI29" s="4">
        <v>6.2422157700929445E-2</v>
      </c>
      <c r="AJ29" s="4">
        <v>6.2369129290015153E-2</v>
      </c>
      <c r="AK29" s="4">
        <v>6.2206060606060605E-2</v>
      </c>
      <c r="AL29" s="4">
        <v>6.2039718699062947E-2</v>
      </c>
      <c r="AM29" s="4">
        <v>6.1865979495442515E-2</v>
      </c>
      <c r="AN29" s="4">
        <v>6.1790823098180958E-2</v>
      </c>
      <c r="AO29" s="4">
        <v>6.1807786771985299E-2</v>
      </c>
      <c r="AP29" s="4">
        <v>6.1776804352861189E-2</v>
      </c>
      <c r="AQ29" s="4">
        <v>6.1770063567633433E-2</v>
      </c>
      <c r="AR29" s="4">
        <v>6.1753908051049911E-2</v>
      </c>
      <c r="AS29" s="4">
        <v>6.1705548718430064E-2</v>
      </c>
      <c r="AU29" s="4">
        <v>6.2206060606060605E-2</v>
      </c>
    </row>
    <row r="30" spans="3:47" x14ac:dyDescent="0.35">
      <c r="C30" s="5" t="s">
        <v>23</v>
      </c>
      <c r="D30" s="7">
        <v>4.7646201031768065</v>
      </c>
      <c r="E30" s="7">
        <v>5.0605094792427954</v>
      </c>
      <c r="F30" s="7">
        <v>5.383208169678273</v>
      </c>
      <c r="G30" s="7">
        <v>5.7354567315989176</v>
      </c>
      <c r="H30" s="7">
        <v>6.1222254827053781</v>
      </c>
      <c r="I30" s="7">
        <v>6.5514017995618303</v>
      </c>
      <c r="J30" s="7">
        <v>7.0259505630075463</v>
      </c>
      <c r="K30" s="7">
        <v>7.5489250205136278</v>
      </c>
      <c r="L30" s="7">
        <v>8.1133432283837106</v>
      </c>
      <c r="M30" s="7">
        <v>8.7145529749372539</v>
      </c>
      <c r="N30" s="7">
        <v>9.3428840738632655</v>
      </c>
      <c r="O30" s="7">
        <v>9.9947186351010071</v>
      </c>
      <c r="P30" s="7">
        <v>10.676358012775619</v>
      </c>
      <c r="R30" s="4">
        <v>6.2101357434290648E-2</v>
      </c>
      <c r="S30" s="4">
        <v>6.3768024100957305E-2</v>
      </c>
      <c r="T30" s="4">
        <v>6.5434690767623982E-2</v>
      </c>
      <c r="U30" s="4">
        <v>6.7434690767623984E-2</v>
      </c>
      <c r="V30" s="4">
        <v>7.0101357434290648E-2</v>
      </c>
      <c r="W30" s="4">
        <v>7.2434690767623988E-2</v>
      </c>
      <c r="X30" s="4">
        <v>7.443469076762399E-2</v>
      </c>
      <c r="Y30" s="4">
        <v>7.4768024100957314E-2</v>
      </c>
      <c r="Z30" s="4">
        <v>7.4101357434290652E-2</v>
      </c>
      <c r="AA30" s="4">
        <v>7.210135743429065E-2</v>
      </c>
      <c r="AB30" s="4">
        <v>6.976802410095731E-2</v>
      </c>
      <c r="AC30" s="4">
        <v>6.8199956653179197E-2</v>
      </c>
      <c r="AD30" s="1"/>
      <c r="AE30" s="4">
        <v>7.2255822713460857E-2</v>
      </c>
      <c r="AF30" s="1"/>
      <c r="AG30" s="4">
        <v>2.5133171680398365E-2</v>
      </c>
      <c r="AH30" s="4">
        <v>2.5645879200022009E-2</v>
      </c>
      <c r="AI30" s="4">
        <v>2.6171659788054497E-2</v>
      </c>
      <c r="AJ30" s="4">
        <v>2.6728957061722135E-2</v>
      </c>
      <c r="AK30" s="4">
        <v>2.7353535353535362E-2</v>
      </c>
      <c r="AL30" s="4">
        <v>2.80744593060273E-2</v>
      </c>
      <c r="AM30" s="4">
        <v>2.8859675875435135E-2</v>
      </c>
      <c r="AN30" s="4">
        <v>2.9683842027969528E-2</v>
      </c>
      <c r="AO30" s="4">
        <v>3.0491576821383787E-2</v>
      </c>
      <c r="AP30" s="4">
        <v>3.1255187394641358E-2</v>
      </c>
      <c r="AQ30" s="4">
        <v>3.1967920402424785E-2</v>
      </c>
      <c r="AR30" s="4">
        <v>3.2651924732678986E-2</v>
      </c>
      <c r="AS30" s="4">
        <v>3.3332055746222874E-2</v>
      </c>
      <c r="AU30" s="4">
        <v>2.7353535353535362E-2</v>
      </c>
    </row>
    <row r="31" spans="3:47" x14ac:dyDescent="0.35">
      <c r="C31" s="5" t="s">
        <v>24</v>
      </c>
      <c r="D31" s="7">
        <v>9.4211632183078819</v>
      </c>
      <c r="E31" s="7">
        <v>9.8776170147602596</v>
      </c>
      <c r="F31" s="7">
        <v>10.318876463834139</v>
      </c>
      <c r="G31" s="7">
        <v>10.761773793856968</v>
      </c>
      <c r="H31" s="7">
        <v>11.236815848113196</v>
      </c>
      <c r="I31" s="7">
        <v>11.771178419149026</v>
      </c>
      <c r="J31" s="7">
        <v>12.382086162346324</v>
      </c>
      <c r="K31" s="7">
        <v>13.051755475431046</v>
      </c>
      <c r="L31" s="7">
        <v>13.74837777486114</v>
      </c>
      <c r="M31" s="7">
        <v>14.468372746617</v>
      </c>
      <c r="N31" s="7">
        <v>15.224719546545204</v>
      </c>
      <c r="O31" s="7">
        <v>16.03160779360363</v>
      </c>
      <c r="P31" s="7">
        <v>16.875602577904385</v>
      </c>
      <c r="R31" s="4">
        <v>4.8449834258827242E-2</v>
      </c>
      <c r="S31" s="4">
        <v>4.4672662284283716E-2</v>
      </c>
      <c r="T31" s="4">
        <v>4.2921080756718737E-2</v>
      </c>
      <c r="U31" s="4">
        <v>4.4141613023625334E-2</v>
      </c>
      <c r="V31" s="4">
        <v>4.7554625639393645E-2</v>
      </c>
      <c r="W31" s="4">
        <v>5.1898605342986952E-2</v>
      </c>
      <c r="X31" s="4">
        <v>5.4083722589588525E-2</v>
      </c>
      <c r="Y31" s="4">
        <v>5.3373839307779981E-2</v>
      </c>
      <c r="Z31" s="4">
        <v>5.2369449221301358E-2</v>
      </c>
      <c r="AA31" s="4">
        <v>5.2275871874053838E-2</v>
      </c>
      <c r="AB31" s="4">
        <v>5.2998562278378521E-2</v>
      </c>
      <c r="AC31" s="4">
        <v>5.2645673170566058E-2</v>
      </c>
      <c r="AD31" s="1"/>
      <c r="AE31" s="4">
        <v>5.2806307267121017E-2</v>
      </c>
      <c r="AF31" s="1"/>
      <c r="AG31" s="4">
        <v>4.9696241771072375E-2</v>
      </c>
      <c r="AH31" s="4">
        <v>5.0058235002561034E-2</v>
      </c>
      <c r="AI31" s="4">
        <v>5.0167505267137043E-2</v>
      </c>
      <c r="AJ31" s="4">
        <v>5.0153109526428027E-2</v>
      </c>
      <c r="AK31" s="4">
        <v>5.0205050505050509E-2</v>
      </c>
      <c r="AL31" s="4">
        <v>5.0442558649736381E-2</v>
      </c>
      <c r="AM31" s="4">
        <v>5.086044800663389E-2</v>
      </c>
      <c r="AN31" s="4">
        <v>5.1322042101038252E-2</v>
      </c>
      <c r="AO31" s="4">
        <v>5.1669170808036465E-2</v>
      </c>
      <c r="AP31" s="4">
        <v>5.189155459741665E-2</v>
      </c>
      <c r="AQ31" s="4">
        <v>5.2093402718626176E-2</v>
      </c>
      <c r="AR31" s="4">
        <v>5.2373945693898506E-2</v>
      </c>
      <c r="AS31" s="4">
        <v>5.2686367879824787E-2</v>
      </c>
      <c r="AU31" s="4">
        <v>5.0205050505050509E-2</v>
      </c>
    </row>
    <row r="32" spans="3:47" x14ac:dyDescent="0.35">
      <c r="C32" s="5" t="s">
        <v>25</v>
      </c>
      <c r="D32" s="7">
        <v>4.2872393333862169</v>
      </c>
      <c r="E32" s="7">
        <v>4.3681014219115282</v>
      </c>
      <c r="F32" s="7">
        <v>4.4577688281418171</v>
      </c>
      <c r="G32" s="7">
        <v>4.5567065214885041</v>
      </c>
      <c r="H32" s="7">
        <v>4.6669534948111879</v>
      </c>
      <c r="I32" s="7">
        <v>4.792313041495686</v>
      </c>
      <c r="J32" s="7">
        <v>4.9322219483957204</v>
      </c>
      <c r="K32" s="7">
        <v>5.0860798617118279</v>
      </c>
      <c r="L32" s="7">
        <v>5.2464326467916615</v>
      </c>
      <c r="M32" s="7">
        <v>5.4083433767480713</v>
      </c>
      <c r="N32" s="7">
        <v>5.5644341646420745</v>
      </c>
      <c r="O32" s="7">
        <v>5.7120462260673177</v>
      </c>
      <c r="P32" s="7">
        <v>5.8546172334015827</v>
      </c>
      <c r="R32" s="4">
        <v>1.8861109034807221E-2</v>
      </c>
      <c r="S32" s="4">
        <v>2.0527775701473884E-2</v>
      </c>
      <c r="T32" s="4">
        <v>2.2194442368140548E-2</v>
      </c>
      <c r="U32" s="4">
        <v>2.4194442368140549E-2</v>
      </c>
      <c r="V32" s="4">
        <v>2.6861109034807221E-2</v>
      </c>
      <c r="W32" s="4">
        <v>2.9194442368140561E-2</v>
      </c>
      <c r="X32" s="4">
        <v>3.1194442368140562E-2</v>
      </c>
      <c r="Y32" s="4">
        <v>3.1527775701473887E-2</v>
      </c>
      <c r="Z32" s="4">
        <v>3.0861109034807224E-2</v>
      </c>
      <c r="AA32" s="4">
        <v>2.8861109034807222E-2</v>
      </c>
      <c r="AB32" s="4">
        <v>2.6527775701473882E-2</v>
      </c>
      <c r="AC32" s="4">
        <v>2.495970825369577E-2</v>
      </c>
      <c r="AD32" s="1"/>
      <c r="AE32" s="4">
        <v>2.9015470117402895E-2</v>
      </c>
      <c r="AF32" s="1"/>
      <c r="AG32" s="4">
        <v>2.2615008094582174E-2</v>
      </c>
      <c r="AH32" s="4">
        <v>2.2136862278252178E-2</v>
      </c>
      <c r="AI32" s="4">
        <v>2.1672431291263741E-2</v>
      </c>
      <c r="AJ32" s="4">
        <v>2.1235625801989347E-2</v>
      </c>
      <c r="AK32" s="4">
        <v>2.0851515151515135E-2</v>
      </c>
      <c r="AL32" s="4">
        <v>2.0536306821268838E-2</v>
      </c>
      <c r="AM32" s="4">
        <v>2.0259511577815064E-2</v>
      </c>
      <c r="AN32" s="4">
        <v>1.9999455650497204E-2</v>
      </c>
      <c r="AO32" s="4">
        <v>1.9717149833895595E-2</v>
      </c>
      <c r="AP32" s="4">
        <v>1.9397298544283105E-2</v>
      </c>
      <c r="AQ32" s="4">
        <v>1.903945152840331E-2</v>
      </c>
      <c r="AR32" s="4">
        <v>1.8660785786217205E-2</v>
      </c>
      <c r="AS32" s="4">
        <v>1.8278370560730652E-2</v>
      </c>
      <c r="AU32" s="4">
        <v>2.0851515151515135E-2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189.57496346920615</v>
      </c>
      <c r="E34" s="14">
        <v>197.32251874751296</v>
      </c>
      <c r="F34" s="14">
        <v>205.68845129705244</v>
      </c>
      <c r="G34" s="14">
        <v>214.57839594544151</v>
      </c>
      <c r="H34" s="14">
        <v>223.81843529831323</v>
      </c>
      <c r="I34" s="14">
        <v>233.35807568537254</v>
      </c>
      <c r="J34" s="14">
        <v>243.45216465122937</v>
      </c>
      <c r="K34" s="14">
        <v>254.31091478659238</v>
      </c>
      <c r="L34" s="14">
        <v>266.08473795601844</v>
      </c>
      <c r="M34" s="14">
        <v>278.81941211561406</v>
      </c>
      <c r="N34" s="14">
        <v>292.25811239052643</v>
      </c>
      <c r="O34" s="14">
        <v>306.09891199148836</v>
      </c>
      <c r="P34" s="14">
        <v>320.30301683344101</v>
      </c>
      <c r="R34" s="15">
        <v>4.086802991559213E-2</v>
      </c>
      <c r="S34" s="15">
        <v>4.2397251984423789E-2</v>
      </c>
      <c r="T34" s="15">
        <v>4.3220436501562931E-2</v>
      </c>
      <c r="U34" s="15">
        <v>4.306136837382768E-2</v>
      </c>
      <c r="V34" s="15">
        <v>4.2622228032040965E-2</v>
      </c>
      <c r="W34" s="15">
        <v>4.325579449612138E-2</v>
      </c>
      <c r="X34" s="15">
        <v>4.4603218668929578E-2</v>
      </c>
      <c r="Y34" s="15">
        <v>4.6296963617570963E-2</v>
      </c>
      <c r="Z34" s="15">
        <v>4.7859468594176002E-2</v>
      </c>
      <c r="AA34" s="15">
        <v>4.8198581917029415E-2</v>
      </c>
      <c r="AB34" s="15">
        <v>4.7358136572330123E-2</v>
      </c>
      <c r="AC34" s="15">
        <v>4.6403643676941941E-2</v>
      </c>
      <c r="AD34" s="3"/>
      <c r="AE34" s="15">
        <v>4.6280938999429699E-2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49.434643960389138</v>
      </c>
      <c r="E35" s="11">
        <v>51.621298891684461</v>
      </c>
      <c r="F35" s="11">
        <v>54.060674908037839</v>
      </c>
      <c r="G35" s="11">
        <v>56.702959445275638</v>
      </c>
      <c r="H35" s="11">
        <v>59.407516867316843</v>
      </c>
      <c r="I35" s="11">
        <v>62.03880342855183</v>
      </c>
      <c r="J35" s="11">
        <v>64.69068915534379</v>
      </c>
      <c r="K35" s="11">
        <v>67.479782800435714</v>
      </c>
      <c r="L35" s="11">
        <v>70.593794223704322</v>
      </c>
      <c r="M35" s="11">
        <v>74.139421359205755</v>
      </c>
      <c r="N35" s="11">
        <v>78.029761190550346</v>
      </c>
      <c r="O35" s="11">
        <v>82.09852913275796</v>
      </c>
      <c r="P35" s="11">
        <v>86.307366149121407</v>
      </c>
      <c r="R35" s="13">
        <v>4.4233249318988532E-2</v>
      </c>
      <c r="S35" s="13">
        <v>4.72552234974144E-2</v>
      </c>
      <c r="T35" s="13">
        <v>4.8876277289038095E-2</v>
      </c>
      <c r="U35" s="13">
        <v>4.7696935900698234E-2</v>
      </c>
      <c r="V35" s="13">
        <v>4.4292148535879816E-2</v>
      </c>
      <c r="W35" s="13">
        <v>4.2745597597575458E-2</v>
      </c>
      <c r="X35" s="13">
        <v>4.3114297923065648E-2</v>
      </c>
      <c r="Y35" s="13">
        <v>4.6147324339764983E-2</v>
      </c>
      <c r="Z35" s="13">
        <v>5.0225762398685037E-2</v>
      </c>
      <c r="AA35" s="13">
        <v>5.2473296392426372E-2</v>
      </c>
      <c r="AB35" s="13">
        <v>5.2143795907199975E-2</v>
      </c>
      <c r="AC35" s="13">
        <v>5.1265681137325991E-2</v>
      </c>
      <c r="AD35" s="1"/>
      <c r="AE35" s="13">
        <v>4.8294948291996209E-2</v>
      </c>
      <c r="AF35" s="1"/>
      <c r="AG35" s="13">
        <v>0.26076567841944548</v>
      </c>
      <c r="AH35" s="13">
        <v>0.26160875717250132</v>
      </c>
      <c r="AI35" s="13">
        <v>0.26282795444827456</v>
      </c>
      <c r="AJ35" s="13">
        <v>0.26425288154215149</v>
      </c>
      <c r="AK35" s="13">
        <v>0.26542727272727279</v>
      </c>
      <c r="AL35" s="13">
        <v>0.26585239549282319</v>
      </c>
      <c r="AM35" s="13">
        <v>0.26572238225123179</v>
      </c>
      <c r="AN35" s="13">
        <v>0.26534363598613953</v>
      </c>
      <c r="AO35" s="13">
        <v>0.26530568707541913</v>
      </c>
      <c r="AP35" s="13">
        <v>0.2659048048220668</v>
      </c>
      <c r="AQ35" s="13">
        <v>0.26698920537159976</v>
      </c>
      <c r="AR35" s="13">
        <v>0.2682091504299135</v>
      </c>
      <c r="AS35" s="13">
        <v>0.26945536449318436</v>
      </c>
      <c r="AU35" s="13">
        <v>0.26542727272727273</v>
      </c>
    </row>
    <row r="36" spans="3:47" x14ac:dyDescent="0.35">
      <c r="C36" s="6" t="s">
        <v>29</v>
      </c>
      <c r="D36" s="7">
        <v>12.083497417265043</v>
      </c>
      <c r="E36" s="7">
        <v>12.559723956574807</v>
      </c>
      <c r="F36" s="7">
        <v>13.154763357822702</v>
      </c>
      <c r="G36" s="7">
        <v>13.8215691721281</v>
      </c>
      <c r="H36" s="7">
        <v>14.445088504472352</v>
      </c>
      <c r="I36" s="7">
        <v>14.861081347972181</v>
      </c>
      <c r="J36" s="7">
        <v>15.143550540755392</v>
      </c>
      <c r="K36" s="7">
        <v>15.392079033495421</v>
      </c>
      <c r="L36" s="7">
        <v>15.79947877924706</v>
      </c>
      <c r="M36" s="7">
        <v>16.481329409368485</v>
      </c>
      <c r="N36" s="7">
        <v>17.391947437663816</v>
      </c>
      <c r="O36" s="7">
        <v>18.384118280261248</v>
      </c>
      <c r="P36" s="7">
        <v>19.414095524921635</v>
      </c>
      <c r="R36" s="4">
        <v>3.9411316348636483E-2</v>
      </c>
      <c r="S36" s="4">
        <v>4.7376789753122095E-2</v>
      </c>
      <c r="T36" s="4">
        <v>5.0689305171641275E-2</v>
      </c>
      <c r="U36" s="4">
        <v>4.5112050924117186E-2</v>
      </c>
      <c r="V36" s="4">
        <v>2.8798220472725733E-2</v>
      </c>
      <c r="W36" s="4">
        <v>1.9007310852366288E-2</v>
      </c>
      <c r="X36" s="4">
        <v>1.6411507464591635E-2</v>
      </c>
      <c r="Y36" s="4">
        <v>2.6468142793775851E-2</v>
      </c>
      <c r="Z36" s="4">
        <v>4.3156526848028065E-2</v>
      </c>
      <c r="AA36" s="4">
        <v>5.5251491289149746E-2</v>
      </c>
      <c r="AB36" s="4">
        <v>5.7047713958058299E-2</v>
      </c>
      <c r="AC36" s="4">
        <v>5.6025381743015634E-2</v>
      </c>
      <c r="AD36" s="1"/>
      <c r="AE36" s="4">
        <v>3.8917267009832668E-2</v>
      </c>
      <c r="AF36" s="1"/>
      <c r="AG36" s="4">
        <v>0.24443379074293073</v>
      </c>
      <c r="AH36" s="4">
        <v>0.24330507418901889</v>
      </c>
      <c r="AI36" s="4">
        <v>0.24333331724400703</v>
      </c>
      <c r="AJ36" s="4">
        <v>0.2437539293776611</v>
      </c>
      <c r="AK36" s="4">
        <v>0.24315253803209111</v>
      </c>
      <c r="AL36" s="4">
        <v>0.23954493843659039</v>
      </c>
      <c r="AM36" s="4">
        <v>0.23409165582377253</v>
      </c>
      <c r="AN36" s="4">
        <v>0.22809911939129765</v>
      </c>
      <c r="AO36" s="4">
        <v>0.22380832413087431</v>
      </c>
      <c r="AP36" s="4">
        <v>0.22230183493766947</v>
      </c>
      <c r="AQ36" s="4">
        <v>0.22288864110697851</v>
      </c>
      <c r="AR36" s="4">
        <v>0.22392749875619683</v>
      </c>
      <c r="AS36" s="4">
        <v>0.22494135079244643</v>
      </c>
      <c r="AU36" s="4">
        <v>0.24315253803209125</v>
      </c>
    </row>
    <row r="37" spans="3:47" x14ac:dyDescent="0.35">
      <c r="C37" s="6" t="s">
        <v>30</v>
      </c>
      <c r="D37" s="7">
        <v>11.191695159291113</v>
      </c>
      <c r="E37" s="7">
        <v>11.694857768370881</v>
      </c>
      <c r="F37" s="7">
        <v>12.23289360453763</v>
      </c>
      <c r="G37" s="7">
        <v>12.813012351648222</v>
      </c>
      <c r="H37" s="7">
        <v>13.440014040728977</v>
      </c>
      <c r="I37" s="7">
        <v>14.1191379296165</v>
      </c>
      <c r="J37" s="7">
        <v>14.854092824414204</v>
      </c>
      <c r="K37" s="7">
        <v>15.637667418277736</v>
      </c>
      <c r="L37" s="7">
        <v>16.462316062369084</v>
      </c>
      <c r="M37" s="7">
        <v>17.322887528907721</v>
      </c>
      <c r="N37" s="7">
        <v>18.214092322772402</v>
      </c>
      <c r="O37" s="7">
        <v>19.141389081774793</v>
      </c>
      <c r="P37" s="7">
        <v>20.097328487118141</v>
      </c>
      <c r="R37" s="4">
        <v>4.4958569896540991E-2</v>
      </c>
      <c r="S37" s="4">
        <v>4.6006188944160038E-2</v>
      </c>
      <c r="T37" s="4">
        <v>4.7422855610826709E-2</v>
      </c>
      <c r="U37" s="4">
        <v>4.8934760372731465E-2</v>
      </c>
      <c r="V37" s="4">
        <v>5.0529998467969559E-2</v>
      </c>
      <c r="W37" s="4">
        <v>5.2053807991779097E-2</v>
      </c>
      <c r="X37" s="4">
        <v>5.2751427039398127E-2</v>
      </c>
      <c r="Y37" s="4">
        <v>5.2734760372731462E-2</v>
      </c>
      <c r="Z37" s="4">
        <v>5.2275236563207657E-2</v>
      </c>
      <c r="AA37" s="4">
        <v>5.1446665134636235E-2</v>
      </c>
      <c r="AB37" s="4">
        <v>5.0910950848921943E-2</v>
      </c>
      <c r="AC37" s="4">
        <v>4.9940963075325244E-2</v>
      </c>
      <c r="AD37" s="1"/>
      <c r="AE37" s="4">
        <v>5.1730109142494686E-2</v>
      </c>
      <c r="AF37" s="1"/>
      <c r="AG37" s="4">
        <v>0.22639376483137544</v>
      </c>
      <c r="AH37" s="4">
        <v>0.22655101710845899</v>
      </c>
      <c r="AI37" s="4">
        <v>0.22628081549752943</v>
      </c>
      <c r="AJ37" s="4">
        <v>0.22596725950457905</v>
      </c>
      <c r="AK37" s="4">
        <v>0.2262342334682402</v>
      </c>
      <c r="AL37" s="4">
        <v>0.22758559400451805</v>
      </c>
      <c r="AM37" s="4">
        <v>0.22961716776187996</v>
      </c>
      <c r="AN37" s="4">
        <v>0.23173855589494821</v>
      </c>
      <c r="AO37" s="4">
        <v>0.23319777954138196</v>
      </c>
      <c r="AP37" s="4">
        <v>0.23365285581308046</v>
      </c>
      <c r="AQ37" s="4">
        <v>0.23342493998274835</v>
      </c>
      <c r="AR37" s="4">
        <v>0.23315142529316313</v>
      </c>
      <c r="AS37" s="4">
        <v>0.23285762715078204</v>
      </c>
      <c r="AU37" s="4">
        <v>0.2262342334682402</v>
      </c>
    </row>
    <row r="38" spans="3:47" x14ac:dyDescent="0.35">
      <c r="C38" s="6" t="s">
        <v>31</v>
      </c>
      <c r="D38" s="7">
        <v>15.418898722665633</v>
      </c>
      <c r="E38" s="7">
        <v>16.266800973630275</v>
      </c>
      <c r="F38" s="7">
        <v>17.19008594714527</v>
      </c>
      <c r="G38" s="7">
        <v>18.172946214794859</v>
      </c>
      <c r="H38" s="7">
        <v>19.18167997994038</v>
      </c>
      <c r="I38" s="7">
        <v>20.236190966319306</v>
      </c>
      <c r="J38" s="7">
        <v>21.350655734325208</v>
      </c>
      <c r="K38" s="7">
        <v>22.557253662893526</v>
      </c>
      <c r="L38" s="7">
        <v>23.866351131361032</v>
      </c>
      <c r="M38" s="7">
        <v>25.279715940738846</v>
      </c>
      <c r="N38" s="7">
        <v>26.766816393166874</v>
      </c>
      <c r="O38" s="7">
        <v>28.299063218917301</v>
      </c>
      <c r="P38" s="7">
        <v>29.89639694549772</v>
      </c>
      <c r="R38" s="4">
        <v>5.4991103204941272E-2</v>
      </c>
      <c r="S38" s="4">
        <v>5.6758853508548618E-2</v>
      </c>
      <c r="T38" s="4">
        <v>5.7175994970101444E-2</v>
      </c>
      <c r="U38" s="4">
        <v>5.5507442393919561E-2</v>
      </c>
      <c r="V38" s="4">
        <v>5.4974902484125454E-2</v>
      </c>
      <c r="W38" s="4">
        <v>5.5072852883271933E-2</v>
      </c>
      <c r="X38" s="4">
        <v>5.6513389732966601E-2</v>
      </c>
      <c r="Y38" s="4">
        <v>5.803443486655295E-2</v>
      </c>
      <c r="Z38" s="4">
        <v>5.9219978856366415E-2</v>
      </c>
      <c r="AA38" s="4">
        <v>5.882583712230452E-2</v>
      </c>
      <c r="AB38" s="4">
        <v>5.7244268546691297E-2</v>
      </c>
      <c r="AC38" s="4">
        <v>5.6444756288350863E-2</v>
      </c>
      <c r="AD38" s="1"/>
      <c r="AE38" s="4">
        <v>5.7335633876513387E-2</v>
      </c>
      <c r="AF38" s="1"/>
      <c r="AG38" s="4">
        <v>0.31190471878426895</v>
      </c>
      <c r="AH38" s="4">
        <v>0.31511800986957827</v>
      </c>
      <c r="AI38" s="4">
        <v>0.3179776422767045</v>
      </c>
      <c r="AJ38" s="4">
        <v>0.32049378714233911</v>
      </c>
      <c r="AK38" s="4">
        <v>0.32288304563850939</v>
      </c>
      <c r="AL38" s="4">
        <v>0.32618602951658637</v>
      </c>
      <c r="AM38" s="4">
        <v>0.33004217474102349</v>
      </c>
      <c r="AN38" s="4">
        <v>0.33428165780563057</v>
      </c>
      <c r="AO38" s="4">
        <v>0.33808001671834031</v>
      </c>
      <c r="AP38" s="4">
        <v>0.34097536070936585</v>
      </c>
      <c r="AQ38" s="4">
        <v>0.3430334270510163</v>
      </c>
      <c r="AR38" s="4">
        <v>0.34469634861735604</v>
      </c>
      <c r="AS38" s="4">
        <v>0.34639450002266187</v>
      </c>
      <c r="AU38" s="4">
        <v>0.32288304563850939</v>
      </c>
    </row>
    <row r="39" spans="3:47" x14ac:dyDescent="0.35">
      <c r="C39" s="6" t="s">
        <v>32</v>
      </c>
      <c r="D39" s="7">
        <v>10.740552661167349</v>
      </c>
      <c r="E39" s="7">
        <v>11.099916193108497</v>
      </c>
      <c r="F39" s="7">
        <v>11.482931998532241</v>
      </c>
      <c r="G39" s="7">
        <v>11.895431706704455</v>
      </c>
      <c r="H39" s="7">
        <v>12.340734342175129</v>
      </c>
      <c r="I39" s="7">
        <v>12.822393184643843</v>
      </c>
      <c r="J39" s="7">
        <v>13.342390055848986</v>
      </c>
      <c r="K39" s="7">
        <v>13.892782685769033</v>
      </c>
      <c r="L39" s="7">
        <v>14.465648250727151</v>
      </c>
      <c r="M39" s="7">
        <v>15.055488480190702</v>
      </c>
      <c r="N39" s="7">
        <v>15.656905036947254</v>
      </c>
      <c r="O39" s="7">
        <v>16.273958551804622</v>
      </c>
      <c r="P39" s="7">
        <v>16.899545191583918</v>
      </c>
      <c r="R39" s="4">
        <v>3.3458569896541002E-2</v>
      </c>
      <c r="S39" s="4">
        <v>3.4506188944160049E-2</v>
      </c>
      <c r="T39" s="4">
        <v>3.5922855610826719E-2</v>
      </c>
      <c r="U39" s="4">
        <v>3.7434760372731475E-2</v>
      </c>
      <c r="V39" s="4">
        <v>3.9029998467969569E-2</v>
      </c>
      <c r="W39" s="4">
        <v>4.0553807991779108E-2</v>
      </c>
      <c r="X39" s="4">
        <v>4.1251427039398138E-2</v>
      </c>
      <c r="Y39" s="4">
        <v>4.1234760372731473E-2</v>
      </c>
      <c r="Z39" s="4">
        <v>4.0775236563207667E-2</v>
      </c>
      <c r="AA39" s="4">
        <v>3.9946665134636246E-2</v>
      </c>
      <c r="AB39" s="4">
        <v>3.9410950848921954E-2</v>
      </c>
      <c r="AC39" s="4">
        <v>3.8440963075325255E-2</v>
      </c>
      <c r="AD39" s="1"/>
      <c r="AE39" s="4">
        <v>4.0230104327138652E-2</v>
      </c>
      <c r="AF39" s="1"/>
      <c r="AG39" s="4">
        <v>0.21726772564142488</v>
      </c>
      <c r="AH39" s="4">
        <v>0.21502589883294379</v>
      </c>
      <c r="AI39" s="4">
        <v>0.2124082249817591</v>
      </c>
      <c r="AJ39" s="4">
        <v>0.20978502397542065</v>
      </c>
      <c r="AK39" s="4">
        <v>0.20773018286115921</v>
      </c>
      <c r="AL39" s="4">
        <v>0.20668343804230518</v>
      </c>
      <c r="AM39" s="4">
        <v>0.20624900167332402</v>
      </c>
      <c r="AN39" s="4">
        <v>0.20588066690812359</v>
      </c>
      <c r="AO39" s="4">
        <v>0.20491387960940349</v>
      </c>
      <c r="AP39" s="4">
        <v>0.20306994853988417</v>
      </c>
      <c r="AQ39" s="4">
        <v>0.20065299185925684</v>
      </c>
      <c r="AR39" s="4">
        <v>0.19822472733328403</v>
      </c>
      <c r="AS39" s="4">
        <v>0.19580652203410975</v>
      </c>
      <c r="AU39" s="4">
        <v>0.20773018286115921</v>
      </c>
    </row>
    <row r="40" spans="3:47" x14ac:dyDescent="0.35">
      <c r="C40" s="10" t="s">
        <v>33</v>
      </c>
      <c r="D40" s="11">
        <v>41.223246377500587</v>
      </c>
      <c r="E40" s="11">
        <v>42.882196236765111</v>
      </c>
      <c r="F40" s="11">
        <v>44.683325500704115</v>
      </c>
      <c r="G40" s="11">
        <v>46.599961044489348</v>
      </c>
      <c r="H40" s="11">
        <v>48.595729967042857</v>
      </c>
      <c r="I40" s="11">
        <v>50.709690218562436</v>
      </c>
      <c r="J40" s="11">
        <v>52.9726070311143</v>
      </c>
      <c r="K40" s="11">
        <v>55.431265568715943</v>
      </c>
      <c r="L40" s="11">
        <v>58.07137753927784</v>
      </c>
      <c r="M40" s="11">
        <v>60.868754080402361</v>
      </c>
      <c r="N40" s="11">
        <v>63.739485317469054</v>
      </c>
      <c r="O40" s="11">
        <v>66.62651122633109</v>
      </c>
      <c r="P40" s="11">
        <v>69.567078782433953</v>
      </c>
      <c r="R40" s="13">
        <v>4.0243066838374197E-2</v>
      </c>
      <c r="S40" s="13">
        <v>4.2001796129900626E-2</v>
      </c>
      <c r="T40" s="13">
        <v>4.2893753370147669E-2</v>
      </c>
      <c r="U40" s="13">
        <v>4.2827695084296957E-2</v>
      </c>
      <c r="V40" s="13">
        <v>4.3500946543106656E-2</v>
      </c>
      <c r="W40" s="13">
        <v>4.4624938602435327E-2</v>
      </c>
      <c r="X40" s="13">
        <v>4.6413772615675031E-2</v>
      </c>
      <c r="Y40" s="13">
        <v>4.7628571050557289E-2</v>
      </c>
      <c r="Z40" s="13">
        <v>4.817134808335588E-2</v>
      </c>
      <c r="AA40" s="13">
        <v>4.7162641661347315E-2</v>
      </c>
      <c r="AB40" s="13">
        <v>4.5294151568412433E-2</v>
      </c>
      <c r="AC40" s="13">
        <v>4.4135097305541215E-2</v>
      </c>
      <c r="AD40" s="1"/>
      <c r="AE40" s="13">
        <v>4.6203372488251938E-2</v>
      </c>
      <c r="AF40" s="1"/>
      <c r="AG40" s="13">
        <v>0.21745089975552989</v>
      </c>
      <c r="AH40" s="13">
        <v>0.21732033682195026</v>
      </c>
      <c r="AI40" s="13">
        <v>0.21723789167031585</v>
      </c>
      <c r="AJ40" s="13">
        <v>0.2171698639053011</v>
      </c>
      <c r="AK40" s="13">
        <v>0.2171212121212121</v>
      </c>
      <c r="AL40" s="13">
        <v>0.21730420114936286</v>
      </c>
      <c r="AM40" s="13">
        <v>0.21758938601759031</v>
      </c>
      <c r="AN40" s="13">
        <v>0.21796652186647852</v>
      </c>
      <c r="AO40" s="13">
        <v>0.21824392479389987</v>
      </c>
      <c r="AP40" s="13">
        <v>0.2183088817903496</v>
      </c>
      <c r="AQ40" s="13">
        <v>0.2180931259567499</v>
      </c>
      <c r="AR40" s="13">
        <v>0.21766333892811668</v>
      </c>
      <c r="AS40" s="13">
        <v>0.21719145660938044</v>
      </c>
      <c r="AU40" s="13">
        <v>0.21712121212121213</v>
      </c>
    </row>
    <row r="41" spans="3:47" x14ac:dyDescent="0.35">
      <c r="C41" s="6" t="s">
        <v>34</v>
      </c>
      <c r="D41" s="7">
        <v>17.382934829475161</v>
      </c>
      <c r="E41" s="7">
        <v>18.118915277996944</v>
      </c>
      <c r="F41" s="7">
        <v>18.916254779914095</v>
      </c>
      <c r="G41" s="7">
        <v>19.780209029956204</v>
      </c>
      <c r="H41" s="7">
        <v>20.723182721784127</v>
      </c>
      <c r="I41" s="7">
        <v>21.766372227466793</v>
      </c>
      <c r="J41" s="7">
        <v>22.912863313840365</v>
      </c>
      <c r="K41" s="7">
        <v>24.16556877578126</v>
      </c>
      <c r="L41" s="7">
        <v>25.494818072878889</v>
      </c>
      <c r="M41" s="7">
        <v>26.880187402574975</v>
      </c>
      <c r="N41" s="7">
        <v>28.28707628981045</v>
      </c>
      <c r="O41" s="7">
        <v>29.701597510254452</v>
      </c>
      <c r="P41" s="7">
        <v>31.140279054806218</v>
      </c>
      <c r="R41" s="4">
        <v>4.2339251440661467E-2</v>
      </c>
      <c r="S41" s="4">
        <v>4.4005918107328131E-2</v>
      </c>
      <c r="T41" s="4">
        <v>4.5672584773994794E-2</v>
      </c>
      <c r="U41" s="4">
        <v>4.7672584773994796E-2</v>
      </c>
      <c r="V41" s="4">
        <v>5.0339251440661467E-2</v>
      </c>
      <c r="W41" s="4">
        <v>5.2672584773994807E-2</v>
      </c>
      <c r="X41" s="4">
        <v>5.4672584773994809E-2</v>
      </c>
      <c r="Y41" s="4">
        <v>5.5005918107328133E-2</v>
      </c>
      <c r="Z41" s="4">
        <v>5.4339251440661471E-2</v>
      </c>
      <c r="AA41" s="4">
        <v>5.2339251440661469E-2</v>
      </c>
      <c r="AB41" s="4">
        <v>5.0005918107328129E-2</v>
      </c>
      <c r="AC41" s="4">
        <v>4.8437850659550016E-2</v>
      </c>
      <c r="AD41" s="1"/>
      <c r="AE41" s="4">
        <v>5.249367016298509E-2</v>
      </c>
      <c r="AF41" s="1"/>
      <c r="AG41" s="4">
        <v>0.42167796951970932</v>
      </c>
      <c r="AH41" s="4">
        <v>0.42252768906604338</v>
      </c>
      <c r="AI41" s="4">
        <v>0.42334035275901777</v>
      </c>
      <c r="AJ41" s="4">
        <v>0.4244683597711999</v>
      </c>
      <c r="AK41" s="4">
        <v>0.42644040404040406</v>
      </c>
      <c r="AL41" s="4">
        <v>0.42923496739286227</v>
      </c>
      <c r="AM41" s="4">
        <v>0.4325417342662054</v>
      </c>
      <c r="AN41" s="4">
        <v>0.43595556637299149</v>
      </c>
      <c r="AO41" s="4">
        <v>0.43902554327448001</v>
      </c>
      <c r="AP41" s="4">
        <v>0.44160896355901375</v>
      </c>
      <c r="AQ41" s="4">
        <v>0.44379204113306236</v>
      </c>
      <c r="AR41" s="4">
        <v>0.44579247755233281</v>
      </c>
      <c r="AS41" s="4">
        <v>0.44762953396670868</v>
      </c>
      <c r="AU41" s="4">
        <v>0.42644040404040406</v>
      </c>
    </row>
    <row r="42" spans="3:47" x14ac:dyDescent="0.35">
      <c r="C42" s="6" t="s">
        <v>35</v>
      </c>
      <c r="D42" s="7">
        <v>12.424890843390653</v>
      </c>
      <c r="E42" s="7">
        <v>12.897438613535178</v>
      </c>
      <c r="F42" s="7">
        <v>13.410757935858836</v>
      </c>
      <c r="G42" s="7">
        <v>13.950101600744096</v>
      </c>
      <c r="H42" s="7">
        <v>14.487859701053264</v>
      </c>
      <c r="I42" s="7">
        <v>15.038632306557888</v>
      </c>
      <c r="J42" s="7">
        <v>15.61181620448699</v>
      </c>
      <c r="K42" s="7">
        <v>16.229335885917756</v>
      </c>
      <c r="L42" s="7">
        <v>16.895966884919009</v>
      </c>
      <c r="M42" s="7">
        <v>17.610011117158272</v>
      </c>
      <c r="N42" s="7">
        <v>18.347290891943995</v>
      </c>
      <c r="O42" s="7">
        <v>19.086420920599458</v>
      </c>
      <c r="P42" s="7">
        <v>19.840067354256512</v>
      </c>
      <c r="R42" s="4">
        <v>3.8032347817034871E-2</v>
      </c>
      <c r="S42" s="4">
        <v>3.9800098120642217E-2</v>
      </c>
      <c r="T42" s="4">
        <v>4.0217239582195044E-2</v>
      </c>
      <c r="U42" s="4">
        <v>3.854868700601316E-2</v>
      </c>
      <c r="V42" s="4">
        <v>3.8016147096219054E-2</v>
      </c>
      <c r="W42" s="4">
        <v>3.8114097495365526E-2</v>
      </c>
      <c r="X42" s="4">
        <v>3.9554634345060194E-2</v>
      </c>
      <c r="Y42" s="4">
        <v>4.1075679478646543E-2</v>
      </c>
      <c r="Z42" s="4">
        <v>4.2261223468460007E-2</v>
      </c>
      <c r="AA42" s="4">
        <v>4.1867081734398112E-2</v>
      </c>
      <c r="AB42" s="4">
        <v>4.0285513158784897E-2</v>
      </c>
      <c r="AC42" s="4">
        <v>3.9486000900444462E-2</v>
      </c>
      <c r="AD42" s="1"/>
      <c r="AE42" s="4">
        <v>4.0376864325611724E-2</v>
      </c>
      <c r="AF42" s="1"/>
      <c r="AG42" s="4">
        <v>0.30140495800864647</v>
      </c>
      <c r="AH42" s="4">
        <v>0.30076441379831986</v>
      </c>
      <c r="AI42" s="4">
        <v>0.3001289135395151</v>
      </c>
      <c r="AJ42" s="4">
        <v>0.29935865369985665</v>
      </c>
      <c r="AK42" s="4">
        <v>0.29813030303030302</v>
      </c>
      <c r="AL42" s="4">
        <v>0.29656328488184991</v>
      </c>
      <c r="AM42" s="4">
        <v>0.29471489283729496</v>
      </c>
      <c r="AN42" s="4">
        <v>0.29278306600809773</v>
      </c>
      <c r="AO42" s="4">
        <v>0.29095171495615124</v>
      </c>
      <c r="AP42" s="4">
        <v>0.28931118080545842</v>
      </c>
      <c r="AQ42" s="4">
        <v>0.28784811801603238</v>
      </c>
      <c r="AR42" s="4">
        <v>0.28646886305907043</v>
      </c>
      <c r="AS42" s="4">
        <v>0.28519333715743472</v>
      </c>
      <c r="AU42" s="4">
        <v>0.29813030303030302</v>
      </c>
    </row>
    <row r="43" spans="3:47" x14ac:dyDescent="0.35">
      <c r="C43" s="6" t="s">
        <v>36</v>
      </c>
      <c r="D43" s="7">
        <v>7.6980537933629325</v>
      </c>
      <c r="E43" s="7">
        <v>8.0338793878690602</v>
      </c>
      <c r="F43" s="7">
        <v>8.3985571793158371</v>
      </c>
      <c r="G43" s="7">
        <v>8.7832919902566822</v>
      </c>
      <c r="H43" s="7">
        <v>9.1709959766995137</v>
      </c>
      <c r="I43" s="7">
        <v>9.5709297141026113</v>
      </c>
      <c r="J43" s="7">
        <v>9.9892414539498198</v>
      </c>
      <c r="K43" s="7">
        <v>10.440226001911936</v>
      </c>
      <c r="L43" s="7">
        <v>10.927451216135301</v>
      </c>
      <c r="M43" s="7">
        <v>11.450369265638113</v>
      </c>
      <c r="N43" s="7">
        <v>11.993797766051067</v>
      </c>
      <c r="O43" s="7">
        <v>12.544048083504364</v>
      </c>
      <c r="P43" s="7">
        <v>13.109513612671517</v>
      </c>
      <c r="R43" s="4">
        <v>4.3624739904476788E-2</v>
      </c>
      <c r="S43" s="4">
        <v>4.5392490208084134E-2</v>
      </c>
      <c r="T43" s="4">
        <v>4.580963166963696E-2</v>
      </c>
      <c r="U43" s="4">
        <v>4.4141079093455077E-2</v>
      </c>
      <c r="V43" s="4">
        <v>4.360853918366097E-2</v>
      </c>
      <c r="W43" s="4">
        <v>4.3706489582807442E-2</v>
      </c>
      <c r="X43" s="4">
        <v>4.514702643250211E-2</v>
      </c>
      <c r="Y43" s="4">
        <v>4.6668071566088459E-2</v>
      </c>
      <c r="Z43" s="4">
        <v>4.7853615555901924E-2</v>
      </c>
      <c r="AA43" s="4">
        <v>4.7459473821840029E-2</v>
      </c>
      <c r="AB43" s="4">
        <v>4.5877905246226813E-2</v>
      </c>
      <c r="AC43" s="4">
        <v>4.5078392987886379E-2</v>
      </c>
      <c r="AD43" s="1"/>
      <c r="AE43" s="4">
        <v>4.5969261138944353E-2</v>
      </c>
      <c r="AF43" s="1"/>
      <c r="AG43" s="4">
        <v>0.18674060074910759</v>
      </c>
      <c r="AH43" s="4">
        <v>0.18734766623219737</v>
      </c>
      <c r="AI43" s="4">
        <v>0.18795729917603141</v>
      </c>
      <c r="AJ43" s="4">
        <v>0.18848281829830726</v>
      </c>
      <c r="AK43" s="4">
        <v>0.18872020202020204</v>
      </c>
      <c r="AL43" s="4">
        <v>0.18873966046432569</v>
      </c>
      <c r="AM43" s="4">
        <v>0.18857371788559474</v>
      </c>
      <c r="AN43" s="4">
        <v>0.18834543817098315</v>
      </c>
      <c r="AO43" s="4">
        <v>0.18817275703067801</v>
      </c>
      <c r="AP43" s="4">
        <v>0.18811571616059636</v>
      </c>
      <c r="AQ43" s="4">
        <v>0.18816904005912849</v>
      </c>
      <c r="AR43" s="4">
        <v>0.1882741247082873</v>
      </c>
      <c r="AS43" s="4">
        <v>0.18844421588651983</v>
      </c>
      <c r="AU43" s="4">
        <v>0.18872020202020204</v>
      </c>
    </row>
    <row r="44" spans="3:47" x14ac:dyDescent="0.35">
      <c r="C44" s="6" t="s">
        <v>37</v>
      </c>
      <c r="D44" s="7">
        <v>3.7173669112718408</v>
      </c>
      <c r="E44" s="7">
        <v>3.8319629573639271</v>
      </c>
      <c r="F44" s="7">
        <v>3.9577556056153487</v>
      </c>
      <c r="G44" s="7">
        <v>4.0863584235323565</v>
      </c>
      <c r="H44" s="7">
        <v>4.2136915675059488</v>
      </c>
      <c r="I44" s="7">
        <v>4.333755970435142</v>
      </c>
      <c r="J44" s="7">
        <v>4.4586860588371247</v>
      </c>
      <c r="K44" s="7">
        <v>4.5961349051049876</v>
      </c>
      <c r="L44" s="7">
        <v>4.7531413653446366</v>
      </c>
      <c r="M44" s="7">
        <v>4.928186295031006</v>
      </c>
      <c r="N44" s="7">
        <v>5.111320369663547</v>
      </c>
      <c r="O44" s="7">
        <v>5.29444471197281</v>
      </c>
      <c r="P44" s="7">
        <v>5.4772187606996949</v>
      </c>
      <c r="R44" s="4">
        <v>3.0827208835535511E-2</v>
      </c>
      <c r="S44" s="4">
        <v>3.2827208835535512E-2</v>
      </c>
      <c r="T44" s="4">
        <v>3.2493875502202181E-2</v>
      </c>
      <c r="U44" s="4">
        <v>3.1160542168868842E-2</v>
      </c>
      <c r="V44" s="4">
        <v>2.8493875502202184E-2</v>
      </c>
      <c r="W44" s="4">
        <v>2.8827208835535509E-2</v>
      </c>
      <c r="X44" s="4">
        <v>3.0827208835535511E-2</v>
      </c>
      <c r="Y44" s="4">
        <v>3.4160542168868845E-2</v>
      </c>
      <c r="Z44" s="4">
        <v>3.6827208835535516E-2</v>
      </c>
      <c r="AA44" s="4">
        <v>3.7160542168868854E-2</v>
      </c>
      <c r="AB44" s="4">
        <v>3.5827208835535515E-2</v>
      </c>
      <c r="AC44" s="4">
        <v>3.4521854258589342E-2</v>
      </c>
      <c r="AD44" s="1"/>
      <c r="AE44" s="4">
        <v>3.401763995788662E-2</v>
      </c>
      <c r="AF44" s="1"/>
      <c r="AG44" s="4">
        <v>9.0176471722536594E-2</v>
      </c>
      <c r="AH44" s="4">
        <v>8.9360230903439322E-2</v>
      </c>
      <c r="AI44" s="4">
        <v>8.8573434525435729E-2</v>
      </c>
      <c r="AJ44" s="4">
        <v>8.7690168230636037E-2</v>
      </c>
      <c r="AK44" s="4">
        <v>8.6709090909090833E-2</v>
      </c>
      <c r="AL44" s="4">
        <v>8.5462087260962161E-2</v>
      </c>
      <c r="AM44" s="4">
        <v>8.416965501090487E-2</v>
      </c>
      <c r="AN44" s="4">
        <v>8.2915929447927569E-2</v>
      </c>
      <c r="AO44" s="4">
        <v>8.1849984738690693E-2</v>
      </c>
      <c r="AP44" s="4">
        <v>8.0964139474931557E-2</v>
      </c>
      <c r="AQ44" s="4">
        <v>8.0190800791776859E-2</v>
      </c>
      <c r="AR44" s="4">
        <v>7.9464534680309395E-2</v>
      </c>
      <c r="AS44" s="4">
        <v>7.8732912989336573E-2</v>
      </c>
      <c r="AU44" s="4">
        <v>8.6709090909090833E-2</v>
      </c>
    </row>
    <row r="45" spans="3:47" x14ac:dyDescent="0.35">
      <c r="C45" s="10" t="s">
        <v>38</v>
      </c>
      <c r="D45" s="11">
        <v>28.845259382065581</v>
      </c>
      <c r="E45" s="11">
        <v>29.959082071310782</v>
      </c>
      <c r="F45" s="11">
        <v>31.102550036864251</v>
      </c>
      <c r="G45" s="11">
        <v>32.301694572317643</v>
      </c>
      <c r="H45" s="11">
        <v>33.598538326690424</v>
      </c>
      <c r="I45" s="11">
        <v>35.035393295435824</v>
      </c>
      <c r="J45" s="11">
        <v>36.632378227658904</v>
      </c>
      <c r="K45" s="11">
        <v>38.363088272459635</v>
      </c>
      <c r="L45" s="11">
        <v>40.170292473982663</v>
      </c>
      <c r="M45" s="11">
        <v>42.034415473701422</v>
      </c>
      <c r="N45" s="11">
        <v>43.946863939809418</v>
      </c>
      <c r="O45" s="11">
        <v>45.919385835760437</v>
      </c>
      <c r="P45" s="11">
        <v>47.939183366100139</v>
      </c>
      <c r="R45" s="13">
        <v>3.8613717231390732E-2</v>
      </c>
      <c r="S45" s="13">
        <v>3.8167656900558677E-2</v>
      </c>
      <c r="T45" s="13">
        <v>3.8554540834500939E-2</v>
      </c>
      <c r="U45" s="13">
        <v>4.0147855137116162E-2</v>
      </c>
      <c r="V45" s="13">
        <v>4.2765401124726043E-2</v>
      </c>
      <c r="W45" s="13">
        <v>4.5582046667965503E-2</v>
      </c>
      <c r="X45" s="13">
        <v>4.7245364034103954E-2</v>
      </c>
      <c r="Y45" s="13">
        <v>4.7107891541161351E-2</v>
      </c>
      <c r="Z45" s="13">
        <v>4.6405512255757397E-2</v>
      </c>
      <c r="AA45" s="13">
        <v>4.5497206147769642E-2</v>
      </c>
      <c r="AB45" s="13">
        <v>4.4884247000027688E-2</v>
      </c>
      <c r="AC45" s="13">
        <v>4.3985726149820437E-2</v>
      </c>
      <c r="AD45" s="1"/>
      <c r="AE45" s="13">
        <v>4.5814851577798417E-2</v>
      </c>
      <c r="AF45" s="1"/>
      <c r="AG45" s="13">
        <v>0.15215753628116138</v>
      </c>
      <c r="AH45" s="13">
        <v>0.15182799338602293</v>
      </c>
      <c r="AI45" s="13">
        <v>0.15121194136440055</v>
      </c>
      <c r="AJ45" s="13">
        <v>0.15053563258311728</v>
      </c>
      <c r="AK45" s="13">
        <v>0.15011515151515151</v>
      </c>
      <c r="AL45" s="13">
        <v>0.15013576535775286</v>
      </c>
      <c r="AM45" s="13">
        <v>0.15047053814509562</v>
      </c>
      <c r="AN45" s="13">
        <v>0.15085112766257955</v>
      </c>
      <c r="AO45" s="13">
        <v>0.15096804417479395</v>
      </c>
      <c r="AP45" s="13">
        <v>0.15075856861885789</v>
      </c>
      <c r="AQ45" s="13">
        <v>0.15037003962129866</v>
      </c>
      <c r="AR45" s="13">
        <v>0.15001486133030525</v>
      </c>
      <c r="AS45" s="13">
        <v>0.14966822304714267</v>
      </c>
      <c r="AU45" s="13">
        <v>0.15011515151515151</v>
      </c>
    </row>
    <row r="46" spans="3:47" x14ac:dyDescent="0.35">
      <c r="C46" s="6" t="s">
        <v>39</v>
      </c>
      <c r="D46" s="7">
        <v>9.1271459260149825</v>
      </c>
      <c r="E46" s="7">
        <v>9.5182512540263033</v>
      </c>
      <c r="F46" s="7">
        <v>9.9360872519719567</v>
      </c>
      <c r="G46" s="7">
        <v>10.386341705169302</v>
      </c>
      <c r="H46" s="7">
        <v>10.87270262827569</v>
      </c>
      <c r="I46" s="7">
        <v>11.399182909714783</v>
      </c>
      <c r="J46" s="7">
        <v>11.968526712972711</v>
      </c>
      <c r="K46" s="7">
        <v>12.574656444705996</v>
      </c>
      <c r="L46" s="7">
        <v>13.2112732134196</v>
      </c>
      <c r="M46" s="7">
        <v>13.874049066303892</v>
      </c>
      <c r="N46" s="7">
        <v>14.558579051213769</v>
      </c>
      <c r="O46" s="7">
        <v>15.269083737311492</v>
      </c>
      <c r="P46" s="7">
        <v>15.999452473882938</v>
      </c>
      <c r="R46" s="4">
        <v>4.2850780647273004E-2</v>
      </c>
      <c r="S46" s="4">
        <v>4.3898399694892051E-2</v>
      </c>
      <c r="T46" s="4">
        <v>4.5315066361558722E-2</v>
      </c>
      <c r="U46" s="4">
        <v>4.6826971123463478E-2</v>
      </c>
      <c r="V46" s="4">
        <v>4.8422209218701572E-2</v>
      </c>
      <c r="W46" s="4">
        <v>4.994601874251111E-2</v>
      </c>
      <c r="X46" s="4">
        <v>5.064363779013014E-2</v>
      </c>
      <c r="Y46" s="4">
        <v>5.0626971123463475E-2</v>
      </c>
      <c r="Z46" s="4">
        <v>5.016744731393967E-2</v>
      </c>
      <c r="AA46" s="4">
        <v>4.9338875885368248E-2</v>
      </c>
      <c r="AB46" s="4">
        <v>4.8803161599653956E-2</v>
      </c>
      <c r="AC46" s="4">
        <v>4.7833173826057257E-2</v>
      </c>
      <c r="AD46" s="1"/>
      <c r="AE46" s="4">
        <v>4.9622319019573639E-2</v>
      </c>
      <c r="AF46" s="1"/>
      <c r="AG46" s="4">
        <v>0.31641753693814056</v>
      </c>
      <c r="AH46" s="4">
        <v>0.31770837408737262</v>
      </c>
      <c r="AI46" s="4">
        <v>0.31946214185638233</v>
      </c>
      <c r="AJ46" s="4">
        <v>0.3215416975080414</v>
      </c>
      <c r="AK46" s="4">
        <v>0.32360641771247822</v>
      </c>
      <c r="AL46" s="4">
        <v>0.32536192225933402</v>
      </c>
      <c r="AM46" s="4">
        <v>0.32671989349400188</v>
      </c>
      <c r="AN46" s="4">
        <v>0.32778008786464613</v>
      </c>
      <c r="AO46" s="4">
        <v>0.32888167846864014</v>
      </c>
      <c r="AP46" s="4">
        <v>0.3300640418084107</v>
      </c>
      <c r="AQ46" s="4">
        <v>0.33127685905309456</v>
      </c>
      <c r="AR46" s="4">
        <v>0.33251933708182252</v>
      </c>
      <c r="AS46" s="4">
        <v>0.33374478559008663</v>
      </c>
      <c r="AU46" s="4">
        <v>0.32360641771247822</v>
      </c>
    </row>
    <row r="47" spans="3:47" x14ac:dyDescent="0.35">
      <c r="C47" s="6" t="s">
        <v>40</v>
      </c>
      <c r="D47" s="7">
        <v>9.3793743803544363</v>
      </c>
      <c r="E47" s="7">
        <v>9.6587123517699567</v>
      </c>
      <c r="F47" s="7">
        <v>9.9624674635638986</v>
      </c>
      <c r="G47" s="7">
        <v>10.292379427808472</v>
      </c>
      <c r="H47" s="7">
        <v>10.653801346353443</v>
      </c>
      <c r="I47" s="7">
        <v>11.056324908593703</v>
      </c>
      <c r="J47" s="7">
        <v>11.499854769470041</v>
      </c>
      <c r="K47" s="7">
        <v>11.984176756363244</v>
      </c>
      <c r="L47" s="7">
        <v>12.492890925304648</v>
      </c>
      <c r="M47" s="7">
        <v>13.014870816780238</v>
      </c>
      <c r="N47" s="7">
        <v>13.532630410788068</v>
      </c>
      <c r="O47" s="7">
        <v>14.039411459030148</v>
      </c>
      <c r="P47" s="7">
        <v>14.543156115726813</v>
      </c>
      <c r="R47" s="4">
        <v>2.9782153914295985E-2</v>
      </c>
      <c r="S47" s="4">
        <v>3.1448820580962648E-2</v>
      </c>
      <c r="T47" s="4">
        <v>3.3115487247629312E-2</v>
      </c>
      <c r="U47" s="4">
        <v>3.5115487247629314E-2</v>
      </c>
      <c r="V47" s="4">
        <v>3.7782153914295985E-2</v>
      </c>
      <c r="W47" s="4">
        <v>4.0115487247629325E-2</v>
      </c>
      <c r="X47" s="4">
        <v>4.2115487247629327E-2</v>
      </c>
      <c r="Y47" s="4">
        <v>4.2448820580962651E-2</v>
      </c>
      <c r="Z47" s="4">
        <v>4.1782153914295989E-2</v>
      </c>
      <c r="AA47" s="4">
        <v>3.9782153914295987E-2</v>
      </c>
      <c r="AB47" s="4">
        <v>3.7448820580962647E-2</v>
      </c>
      <c r="AC47" s="4">
        <v>3.5880753133184534E-2</v>
      </c>
      <c r="AD47" s="1"/>
      <c r="AE47" s="4">
        <v>3.9936542132049058E-2</v>
      </c>
      <c r="AF47" s="1"/>
      <c r="AG47" s="4">
        <v>0.32516172782921904</v>
      </c>
      <c r="AH47" s="4">
        <v>0.32239680537539794</v>
      </c>
      <c r="AI47" s="4">
        <v>0.32031031062584575</v>
      </c>
      <c r="AJ47" s="4">
        <v>0.31863280128433197</v>
      </c>
      <c r="AK47" s="4">
        <v>0.3170912151821243</v>
      </c>
      <c r="AL47" s="4">
        <v>0.31557587538296727</v>
      </c>
      <c r="AM47" s="4">
        <v>0.3139259672959806</v>
      </c>
      <c r="AN47" s="4">
        <v>0.31238821732103694</v>
      </c>
      <c r="AO47" s="4">
        <v>0.31099825656972735</v>
      </c>
      <c r="AP47" s="4">
        <v>0.30962416558219807</v>
      </c>
      <c r="AQ47" s="4">
        <v>0.30793165194500915</v>
      </c>
      <c r="AR47" s="4">
        <v>0.30574040143404396</v>
      </c>
      <c r="AS47" s="4">
        <v>0.30336678880539514</v>
      </c>
      <c r="AU47" s="4">
        <v>0.3170912151821243</v>
      </c>
    </row>
    <row r="48" spans="3:47" x14ac:dyDescent="0.35">
      <c r="C48" s="6" t="s">
        <v>41</v>
      </c>
      <c r="D48" s="7">
        <v>7.7857020575173879</v>
      </c>
      <c r="E48" s="7">
        <v>8.099550887926787</v>
      </c>
      <c r="F48" s="7">
        <v>8.3954578575211265</v>
      </c>
      <c r="G48" s="7">
        <v>8.6874700895527805</v>
      </c>
      <c r="H48" s="7">
        <v>9.0002424778815122</v>
      </c>
      <c r="I48" s="7">
        <v>9.3549934581192158</v>
      </c>
      <c r="J48" s="7">
        <v>9.7643651031183314</v>
      </c>
      <c r="K48" s="7">
        <v>10.212987008356881</v>
      </c>
      <c r="L48" s="7">
        <v>10.67497073332561</v>
      </c>
      <c r="M48" s="7">
        <v>11.147130423734955</v>
      </c>
      <c r="N48" s="7">
        <v>11.639130872013205</v>
      </c>
      <c r="O48" s="7">
        <v>12.161258212533438</v>
      </c>
      <c r="P48" s="7">
        <v>12.70251642739227</v>
      </c>
      <c r="R48" s="4">
        <v>4.0310922263762546E-2</v>
      </c>
      <c r="S48" s="4">
        <v>3.6533750289219021E-2</v>
      </c>
      <c r="T48" s="4">
        <v>3.4782168761654041E-2</v>
      </c>
      <c r="U48" s="4">
        <v>3.6002701028560638E-2</v>
      </c>
      <c r="V48" s="4">
        <v>3.9415713644328949E-2</v>
      </c>
      <c r="W48" s="4">
        <v>4.3759693347922256E-2</v>
      </c>
      <c r="X48" s="4">
        <v>4.5944810594523829E-2</v>
      </c>
      <c r="Y48" s="4">
        <v>4.5234927312715285E-2</v>
      </c>
      <c r="Z48" s="4">
        <v>4.4230537226236662E-2</v>
      </c>
      <c r="AA48" s="4">
        <v>4.4136959878989142E-2</v>
      </c>
      <c r="AB48" s="4">
        <v>4.4859650283313825E-2</v>
      </c>
      <c r="AC48" s="4">
        <v>4.4506761175501362E-2</v>
      </c>
      <c r="AD48" s="1"/>
      <c r="AE48" s="4">
        <v>4.4667393527386065E-2</v>
      </c>
      <c r="AF48" s="1"/>
      <c r="AG48" s="4">
        <v>0.2699127074710278</v>
      </c>
      <c r="AH48" s="4">
        <v>0.2703537734783612</v>
      </c>
      <c r="AI48" s="4">
        <v>0.26992828072201225</v>
      </c>
      <c r="AJ48" s="4">
        <v>0.26894781232306897</v>
      </c>
      <c r="AK48" s="4">
        <v>0.26787601265177025</v>
      </c>
      <c r="AL48" s="4">
        <v>0.26701551140680135</v>
      </c>
      <c r="AM48" s="4">
        <v>0.26655012793425042</v>
      </c>
      <c r="AN48" s="4">
        <v>0.26621910456798792</v>
      </c>
      <c r="AO48" s="4">
        <v>0.26574291785999649</v>
      </c>
      <c r="AP48" s="4">
        <v>0.26519056582835299</v>
      </c>
      <c r="AQ48" s="4">
        <v>0.26484553910273123</v>
      </c>
      <c r="AR48" s="4">
        <v>0.26483930460286487</v>
      </c>
      <c r="AS48" s="4">
        <v>0.26497148127005365</v>
      </c>
      <c r="AU48" s="4">
        <v>0.26787601265177025</v>
      </c>
    </row>
    <row r="49" spans="3:47" x14ac:dyDescent="0.35">
      <c r="C49" s="6" t="s">
        <v>42</v>
      </c>
      <c r="D49" s="7">
        <v>2.5530370181787769</v>
      </c>
      <c r="E49" s="7">
        <v>2.6825675775877342</v>
      </c>
      <c r="F49" s="7">
        <v>2.8085374638072702</v>
      </c>
      <c r="G49" s="7">
        <v>2.9355033497870915</v>
      </c>
      <c r="H49" s="7">
        <v>3.0717918741797767</v>
      </c>
      <c r="I49" s="7">
        <v>3.2248920190081209</v>
      </c>
      <c r="J49" s="7">
        <v>3.3996316420978232</v>
      </c>
      <c r="K49" s="7">
        <v>3.5912680630335112</v>
      </c>
      <c r="L49" s="7">
        <v>3.7911576019328042</v>
      </c>
      <c r="M49" s="7">
        <v>3.9983651668823401</v>
      </c>
      <c r="N49" s="7">
        <v>4.2165236057943787</v>
      </c>
      <c r="O49" s="7">
        <v>4.4496324268853575</v>
      </c>
      <c r="P49" s="7">
        <v>4.6940583490981238</v>
      </c>
      <c r="R49" s="4">
        <v>5.0735872016990376E-2</v>
      </c>
      <c r="S49" s="4">
        <v>4.6958700042446851E-2</v>
      </c>
      <c r="T49" s="4">
        <v>4.5207118514881871E-2</v>
      </c>
      <c r="U49" s="4">
        <v>4.6427650781788468E-2</v>
      </c>
      <c r="V49" s="4">
        <v>4.9840663397556779E-2</v>
      </c>
      <c r="W49" s="4">
        <v>5.4184643101150086E-2</v>
      </c>
      <c r="X49" s="4">
        <v>5.6369760347751659E-2</v>
      </c>
      <c r="Y49" s="4">
        <v>5.5659877065943116E-2</v>
      </c>
      <c r="Z49" s="4">
        <v>5.4655486979464492E-2</v>
      </c>
      <c r="AA49" s="4">
        <v>5.4561909632216972E-2</v>
      </c>
      <c r="AB49" s="4">
        <v>5.5284600036541655E-2</v>
      </c>
      <c r="AC49" s="4">
        <v>5.4931710928729192E-2</v>
      </c>
      <c r="AD49" s="1"/>
      <c r="AE49" s="4">
        <v>5.509234551161632E-2</v>
      </c>
      <c r="AF49" s="1"/>
      <c r="AG49" s="4">
        <v>8.8508027761612609E-2</v>
      </c>
      <c r="AH49" s="4">
        <v>8.9541047058868228E-2</v>
      </c>
      <c r="AI49" s="4">
        <v>9.0299266795759683E-2</v>
      </c>
      <c r="AJ49" s="4">
        <v>9.0877688884557786E-2</v>
      </c>
      <c r="AK49" s="4">
        <v>9.1426354453627193E-2</v>
      </c>
      <c r="AL49" s="4">
        <v>9.2046690950897306E-2</v>
      </c>
      <c r="AM49" s="4">
        <v>9.2804011275767123E-2</v>
      </c>
      <c r="AN49" s="4">
        <v>9.3612590246328953E-2</v>
      </c>
      <c r="AO49" s="4">
        <v>9.4377147101636027E-2</v>
      </c>
      <c r="AP49" s="4">
        <v>9.5121226781038334E-2</v>
      </c>
      <c r="AQ49" s="4">
        <v>9.5945949899165078E-2</v>
      </c>
      <c r="AR49" s="4">
        <v>9.6900956881268582E-2</v>
      </c>
      <c r="AS49" s="4">
        <v>9.7916944334464712E-2</v>
      </c>
      <c r="AU49" s="4">
        <v>9.1426354453627193E-2</v>
      </c>
    </row>
    <row r="50" spans="3:47" x14ac:dyDescent="0.35">
      <c r="C50" s="10" t="s">
        <v>43</v>
      </c>
      <c r="D50" s="11">
        <v>18.224643924240421</v>
      </c>
      <c r="E50" s="11">
        <v>18.832764199391594</v>
      </c>
      <c r="F50" s="11">
        <v>19.457935726036862</v>
      </c>
      <c r="G50" s="11">
        <v>20.103895187137219</v>
      </c>
      <c r="H50" s="11">
        <v>20.772611587959211</v>
      </c>
      <c r="I50" s="11">
        <v>21.489762536211476</v>
      </c>
      <c r="J50" s="11">
        <v>22.27034143014458</v>
      </c>
      <c r="K50" s="11">
        <v>23.112858476653578</v>
      </c>
      <c r="L50" s="11">
        <v>23.997879798639822</v>
      </c>
      <c r="M50" s="11">
        <v>24.919654106739735</v>
      </c>
      <c r="N50" s="11">
        <v>25.867340412268586</v>
      </c>
      <c r="O50" s="11">
        <v>26.835741403686551</v>
      </c>
      <c r="P50" s="11">
        <v>27.822072057961883</v>
      </c>
      <c r="R50" s="13">
        <v>3.3368019571692109E-2</v>
      </c>
      <c r="S50" s="13">
        <v>3.3195951482547947E-2</v>
      </c>
      <c r="T50" s="13">
        <v>3.3197738454649794E-2</v>
      </c>
      <c r="U50" s="13">
        <v>3.3263026622315728E-2</v>
      </c>
      <c r="V50" s="13">
        <v>3.4523870299869142E-2</v>
      </c>
      <c r="W50" s="13">
        <v>3.6323290804995301E-2</v>
      </c>
      <c r="X50" s="13">
        <v>3.7831348439435697E-2</v>
      </c>
      <c r="Y50" s="13">
        <v>3.8291296720403878E-2</v>
      </c>
      <c r="Z50" s="13">
        <v>3.8410656101050877E-2</v>
      </c>
      <c r="AA50" s="13">
        <v>3.8029673344163406E-2</v>
      </c>
      <c r="AB50" s="13">
        <v>3.743720753598101E-2</v>
      </c>
      <c r="AC50" s="13">
        <v>3.6754365733299155E-2</v>
      </c>
      <c r="AD50" s="1"/>
      <c r="AE50" s="13">
        <v>3.7582290665628938E-2</v>
      </c>
      <c r="AF50" s="1"/>
      <c r="AG50" s="13">
        <v>9.6134234134776786E-2</v>
      </c>
      <c r="AH50" s="13">
        <v>9.5441535608459083E-2</v>
      </c>
      <c r="AI50" s="13">
        <v>9.4599067683853469E-2</v>
      </c>
      <c r="AJ50" s="13">
        <v>9.369021097654591E-2</v>
      </c>
      <c r="AK50" s="13">
        <v>9.2810101010101023E-2</v>
      </c>
      <c r="AL50" s="13">
        <v>9.2089217281622046E-2</v>
      </c>
      <c r="AM50" s="13">
        <v>9.1477278347675273E-2</v>
      </c>
      <c r="AN50" s="13">
        <v>9.0884256761252155E-2</v>
      </c>
      <c r="AO50" s="13">
        <v>9.0188862326280692E-2</v>
      </c>
      <c r="AP50" s="13">
        <v>8.9375606661155502E-2</v>
      </c>
      <c r="AQ50" s="13">
        <v>8.8508545411063427E-2</v>
      </c>
      <c r="AR50" s="13">
        <v>8.7670162657856057E-2</v>
      </c>
      <c r="AS50" s="13">
        <v>8.6861723417452186E-2</v>
      </c>
      <c r="AU50" s="13">
        <v>9.2810101010101023E-2</v>
      </c>
    </row>
    <row r="51" spans="3:47" x14ac:dyDescent="0.35">
      <c r="C51" s="6" t="s">
        <v>44</v>
      </c>
      <c r="D51" s="7">
        <v>7.8680841198408213</v>
      </c>
      <c r="E51" s="7">
        <v>8.1741849963853497</v>
      </c>
      <c r="F51" s="7">
        <v>8.5066443756966166</v>
      </c>
      <c r="G51" s="7">
        <v>8.8561739733157285</v>
      </c>
      <c r="H51" s="7">
        <v>9.2052884042423635</v>
      </c>
      <c r="I51" s="7">
        <v>9.5632629023468159</v>
      </c>
      <c r="J51" s="7">
        <v>9.936095008699839</v>
      </c>
      <c r="K51" s="7">
        <v>10.337775609385908</v>
      </c>
      <c r="L51" s="7">
        <v>10.771418935988446</v>
      </c>
      <c r="M51" s="7">
        <v>11.236022485379641</v>
      </c>
      <c r="N51" s="7">
        <v>11.716237191538209</v>
      </c>
      <c r="O51" s="7">
        <v>12.198445690559627</v>
      </c>
      <c r="P51" s="7">
        <v>12.690747774758025</v>
      </c>
      <c r="R51" s="4">
        <v>3.890411844640021E-2</v>
      </c>
      <c r="S51" s="4">
        <v>4.0671868750007556E-2</v>
      </c>
      <c r="T51" s="4">
        <v>4.1089010211560376E-2</v>
      </c>
      <c r="U51" s="4">
        <v>3.9420457635378492E-2</v>
      </c>
      <c r="V51" s="4">
        <v>3.8887917725584392E-2</v>
      </c>
      <c r="W51" s="4">
        <v>3.8985868124730857E-2</v>
      </c>
      <c r="X51" s="4">
        <v>4.0426404974425532E-2</v>
      </c>
      <c r="Y51" s="4">
        <v>4.1947450108011874E-2</v>
      </c>
      <c r="Z51" s="4">
        <v>4.3132994097825346E-2</v>
      </c>
      <c r="AA51" s="4">
        <v>4.2738852363763451E-2</v>
      </c>
      <c r="AB51" s="4">
        <v>4.1157283788150228E-2</v>
      </c>
      <c r="AC51" s="4">
        <v>4.0357771529809794E-2</v>
      </c>
      <c r="AD51" s="1"/>
      <c r="AE51" s="4">
        <v>4.1248635694267476E-2</v>
      </c>
      <c r="AF51" s="1"/>
      <c r="AG51" s="4">
        <v>0.43172772826444961</v>
      </c>
      <c r="AH51" s="4">
        <v>0.43404063842361612</v>
      </c>
      <c r="AI51" s="4">
        <v>0.43718123522804064</v>
      </c>
      <c r="AJ51" s="4">
        <v>0.44052030170660883</v>
      </c>
      <c r="AK51" s="4">
        <v>0.44314545454545468</v>
      </c>
      <c r="AL51" s="4">
        <v>0.44501482444173929</v>
      </c>
      <c r="AM51" s="4">
        <v>0.44615818037035515</v>
      </c>
      <c r="AN51" s="4">
        <v>0.44727378138139645</v>
      </c>
      <c r="AO51" s="4">
        <v>0.44884877440710247</v>
      </c>
      <c r="AP51" s="4">
        <v>0.45088998576191158</v>
      </c>
      <c r="AQ51" s="4">
        <v>0.45293551655512798</v>
      </c>
      <c r="AR51" s="4">
        <v>0.45455966753666321</v>
      </c>
      <c r="AS51" s="4">
        <v>0.45613956244234133</v>
      </c>
      <c r="AU51" s="4">
        <v>0.44314545454545462</v>
      </c>
    </row>
    <row r="52" spans="3:47" x14ac:dyDescent="0.35">
      <c r="C52" s="6" t="s">
        <v>45</v>
      </c>
      <c r="D52" s="7">
        <v>5.9060215196863277</v>
      </c>
      <c r="E52" s="7">
        <v>6.0953549943750058</v>
      </c>
      <c r="F52" s="7">
        <v>6.2677348610118067</v>
      </c>
      <c r="G52" s="7">
        <v>6.4340112729473367</v>
      </c>
      <c r="H52" s="7">
        <v>6.6125517415258397</v>
      </c>
      <c r="I52" s="7">
        <v>6.8186153378225622</v>
      </c>
      <c r="J52" s="7">
        <v>7.0607203160974938</v>
      </c>
      <c r="K52" s="7">
        <v>7.3268500898722477</v>
      </c>
      <c r="L52" s="7">
        <v>7.5978095095238496</v>
      </c>
      <c r="M52" s="7">
        <v>7.8711583063582609</v>
      </c>
      <c r="N52" s="7">
        <v>8.1536048972357449</v>
      </c>
      <c r="O52" s="7">
        <v>8.4520792599025754</v>
      </c>
      <c r="P52" s="7">
        <v>8.7584970565683449</v>
      </c>
      <c r="R52" s="4">
        <v>3.2057701459024514E-2</v>
      </c>
      <c r="S52" s="4">
        <v>2.8280529484480989E-2</v>
      </c>
      <c r="T52" s="4">
        <v>2.6528947956916009E-2</v>
      </c>
      <c r="U52" s="4">
        <v>2.7749480223822606E-2</v>
      </c>
      <c r="V52" s="4">
        <v>3.1162492839590918E-2</v>
      </c>
      <c r="W52" s="4">
        <v>3.5506472543184224E-2</v>
      </c>
      <c r="X52" s="4">
        <v>3.7691589789785797E-2</v>
      </c>
      <c r="Y52" s="4">
        <v>3.6981706507977254E-2</v>
      </c>
      <c r="Z52" s="4">
        <v>3.597731642149863E-2</v>
      </c>
      <c r="AA52" s="4">
        <v>3.588373907425111E-2</v>
      </c>
      <c r="AB52" s="4">
        <v>3.6606429478575793E-2</v>
      </c>
      <c r="AC52" s="4">
        <v>3.6253540370763331E-2</v>
      </c>
      <c r="AD52" s="1"/>
      <c r="AE52" s="4">
        <v>3.6414170913381713E-2</v>
      </c>
      <c r="AF52" s="1"/>
      <c r="AG52" s="4">
        <v>0.32406786899308282</v>
      </c>
      <c r="AH52" s="4">
        <v>0.32365694859450961</v>
      </c>
      <c r="AI52" s="4">
        <v>0.32211715308653666</v>
      </c>
      <c r="AJ52" s="4">
        <v>0.32003804302879157</v>
      </c>
      <c r="AK52" s="4">
        <v>0.31833030303030302</v>
      </c>
      <c r="AL52" s="4">
        <v>0.31729598344015231</v>
      </c>
      <c r="AM52" s="4">
        <v>0.3170458943453951</v>
      </c>
      <c r="AN52" s="4">
        <v>0.31700319963768819</v>
      </c>
      <c r="AO52" s="4">
        <v>0.31660336551708568</v>
      </c>
      <c r="AP52" s="4">
        <v>0.3158614590974374</v>
      </c>
      <c r="AQ52" s="4">
        <v>0.31520847397858431</v>
      </c>
      <c r="AR52" s="4">
        <v>0.31495605553649708</v>
      </c>
      <c r="AS52" s="4">
        <v>0.31480390958379079</v>
      </c>
      <c r="AU52" s="4">
        <v>0.31833030303030302</v>
      </c>
    </row>
    <row r="53" spans="3:47" x14ac:dyDescent="0.35">
      <c r="C53" s="6" t="s">
        <v>46</v>
      </c>
      <c r="D53" s="7">
        <v>3.3097682537820026</v>
      </c>
      <c r="E53" s="7">
        <v>3.3968490817635471</v>
      </c>
      <c r="F53" s="7">
        <v>3.4897796318410927</v>
      </c>
      <c r="G53" s="7">
        <v>3.5901964181543615</v>
      </c>
      <c r="H53" s="7">
        <v>3.6989306858652178</v>
      </c>
      <c r="I53" s="7">
        <v>3.8168588025717067</v>
      </c>
      <c r="J53" s="7">
        <v>3.9443628313049506</v>
      </c>
      <c r="K53" s="7">
        <v>4.0788778569085489</v>
      </c>
      <c r="L53" s="7">
        <v>4.2179122814548924</v>
      </c>
      <c r="M53" s="7">
        <v>4.3597476634247121</v>
      </c>
      <c r="N53" s="7">
        <v>4.5027401695196918</v>
      </c>
      <c r="O53" s="7">
        <v>4.6480104108665596</v>
      </c>
      <c r="P53" s="7">
        <v>4.7934589390309439</v>
      </c>
      <c r="R53" s="4">
        <v>2.6310249330006537E-2</v>
      </c>
      <c r="S53" s="4">
        <v>2.7357868377625584E-2</v>
      </c>
      <c r="T53" s="4">
        <v>2.8774535044292254E-2</v>
      </c>
      <c r="U53" s="4">
        <v>3.028643980619701E-2</v>
      </c>
      <c r="V53" s="4">
        <v>3.1881677901435104E-2</v>
      </c>
      <c r="W53" s="4">
        <v>3.3405487425244643E-2</v>
      </c>
      <c r="X53" s="4">
        <v>3.4103106472863673E-2</v>
      </c>
      <c r="Y53" s="4">
        <v>3.4086439806197008E-2</v>
      </c>
      <c r="Z53" s="4">
        <v>3.3626915996673203E-2</v>
      </c>
      <c r="AA53" s="4">
        <v>3.2798344568101781E-2</v>
      </c>
      <c r="AB53" s="4">
        <v>3.2262630282387489E-2</v>
      </c>
      <c r="AC53" s="4">
        <v>3.129264250879079E-2</v>
      </c>
      <c r="AD53" s="1"/>
      <c r="AE53" s="4">
        <v>3.3081780714094892E-2</v>
      </c>
      <c r="AF53" s="1"/>
      <c r="AG53" s="4">
        <v>0.18160948809428928</v>
      </c>
      <c r="AH53" s="4">
        <v>0.18036911872306483</v>
      </c>
      <c r="AI53" s="4">
        <v>0.17934994138002949</v>
      </c>
      <c r="AJ53" s="4">
        <v>0.17858212971839529</v>
      </c>
      <c r="AK53" s="4">
        <v>0.17806767676767676</v>
      </c>
      <c r="AL53" s="4">
        <v>0.17761288874830897</v>
      </c>
      <c r="AM53" s="4">
        <v>0.17711281363499704</v>
      </c>
      <c r="AN53" s="4">
        <v>0.17647656437773135</v>
      </c>
      <c r="AO53" s="4">
        <v>0.17576187216730538</v>
      </c>
      <c r="AP53" s="4">
        <v>0.17495217408517644</v>
      </c>
      <c r="AQ53" s="4">
        <v>0.17407047256331359</v>
      </c>
      <c r="AR53" s="4">
        <v>0.17320223581480931</v>
      </c>
      <c r="AS53" s="4">
        <v>0.17228978952555019</v>
      </c>
      <c r="AU53" s="4">
        <v>0.17806767676767676</v>
      </c>
    </row>
    <row r="54" spans="3:47" x14ac:dyDescent="0.35">
      <c r="C54" s="6" t="s">
        <v>47</v>
      </c>
      <c r="D54" s="7">
        <v>1.1407700309312689</v>
      </c>
      <c r="E54" s="7">
        <v>1.1663751268676918</v>
      </c>
      <c r="F54" s="7">
        <v>1.1937768574873451</v>
      </c>
      <c r="G54" s="7">
        <v>1.2235135227197909</v>
      </c>
      <c r="H54" s="7">
        <v>1.2558407563257923</v>
      </c>
      <c r="I54" s="7">
        <v>1.2910254934703884</v>
      </c>
      <c r="J54" s="7">
        <v>1.3291632740422969</v>
      </c>
      <c r="K54" s="7">
        <v>1.3693549204868738</v>
      </c>
      <c r="L54" s="7">
        <v>1.4107390716726336</v>
      </c>
      <c r="M54" s="7">
        <v>1.452725651577117</v>
      </c>
      <c r="N54" s="7">
        <v>1.4947581539749384</v>
      </c>
      <c r="O54" s="7">
        <v>1.5372060423577909</v>
      </c>
      <c r="P54" s="7">
        <v>1.5793682876045703</v>
      </c>
      <c r="R54" s="4">
        <v>2.2445449338741992E-2</v>
      </c>
      <c r="S54" s="4">
        <v>2.3493068386361039E-2</v>
      </c>
      <c r="T54" s="4">
        <v>2.490973505302771E-2</v>
      </c>
      <c r="U54" s="4">
        <v>2.6421639814932465E-2</v>
      </c>
      <c r="V54" s="4">
        <v>2.801687791017056E-2</v>
      </c>
      <c r="W54" s="4">
        <v>2.9540687433980098E-2</v>
      </c>
      <c r="X54" s="4">
        <v>3.0238306481599128E-2</v>
      </c>
      <c r="Y54" s="4">
        <v>3.0221639814932463E-2</v>
      </c>
      <c r="Z54" s="4">
        <v>2.9762116005408658E-2</v>
      </c>
      <c r="AA54" s="4">
        <v>2.8933544576837236E-2</v>
      </c>
      <c r="AB54" s="4">
        <v>2.8397830291122944E-2</v>
      </c>
      <c r="AC54" s="4">
        <v>2.7427842517526245E-2</v>
      </c>
      <c r="AD54" s="1"/>
      <c r="AE54" s="4">
        <v>2.9216979058077505E-2</v>
      </c>
      <c r="AF54" s="1"/>
      <c r="AG54" s="4">
        <v>6.2594914648178221E-2</v>
      </c>
      <c r="AH54" s="4">
        <v>6.1933294258809467E-2</v>
      </c>
      <c r="AI54" s="4">
        <v>6.1351670305393194E-2</v>
      </c>
      <c r="AJ54" s="4">
        <v>6.0859525546204281E-2</v>
      </c>
      <c r="AK54" s="4">
        <v>6.0456565656565639E-2</v>
      </c>
      <c r="AL54" s="4">
        <v>6.0076303369799307E-2</v>
      </c>
      <c r="AM54" s="4">
        <v>5.9683111649252697E-2</v>
      </c>
      <c r="AN54" s="4">
        <v>5.9246454603184048E-2</v>
      </c>
      <c r="AO54" s="4">
        <v>5.8785987908506525E-2</v>
      </c>
      <c r="AP54" s="4">
        <v>5.8296381055474397E-2</v>
      </c>
      <c r="AQ54" s="4">
        <v>5.7785536902974048E-2</v>
      </c>
      <c r="AR54" s="4">
        <v>5.7282041112030453E-2</v>
      </c>
      <c r="AS54" s="4">
        <v>5.67667384483177E-2</v>
      </c>
      <c r="AU54" s="4">
        <v>6.0456565656565639E-2</v>
      </c>
    </row>
    <row r="55" spans="3:47" x14ac:dyDescent="0.35">
      <c r="C55" s="10" t="s">
        <v>48</v>
      </c>
      <c r="D55" s="11">
        <v>15.657093489240149</v>
      </c>
      <c r="E55" s="11">
        <v>16.447293183236592</v>
      </c>
      <c r="F55" s="11">
        <v>17.290539203459897</v>
      </c>
      <c r="G55" s="11">
        <v>18.192148537405966</v>
      </c>
      <c r="H55" s="11">
        <v>19.138284851826374</v>
      </c>
      <c r="I55" s="11">
        <v>20.14049871056406</v>
      </c>
      <c r="J55" s="11">
        <v>21.20373760117365</v>
      </c>
      <c r="K55" s="11">
        <v>22.350229263880102</v>
      </c>
      <c r="L55" s="11">
        <v>23.588318295873581</v>
      </c>
      <c r="M55" s="11">
        <v>24.919749168559296</v>
      </c>
      <c r="N55" s="11">
        <v>26.353606018041951</v>
      </c>
      <c r="O55" s="11">
        <v>27.858315115008285</v>
      </c>
      <c r="P55" s="11">
        <v>29.417111378769086</v>
      </c>
      <c r="R55" s="13">
        <v>5.0469117690296939E-2</v>
      </c>
      <c r="S55" s="13">
        <v>5.1269592560237109E-2</v>
      </c>
      <c r="T55" s="13">
        <v>5.214466265838924E-2</v>
      </c>
      <c r="U55" s="13">
        <v>5.200794796035213E-2</v>
      </c>
      <c r="V55" s="13">
        <v>5.2366963209978801E-2</v>
      </c>
      <c r="W55" s="13">
        <v>5.2791090523091277E-2</v>
      </c>
      <c r="X55" s="13">
        <v>5.4070262718351803E-2</v>
      </c>
      <c r="Y55" s="13">
        <v>5.5394914180783683E-2</v>
      </c>
      <c r="Z55" s="13">
        <v>5.6444501722644258E-2</v>
      </c>
      <c r="AA55" s="13">
        <v>5.7538976005895082E-2</v>
      </c>
      <c r="AB55" s="13">
        <v>5.7096895807586812E-2</v>
      </c>
      <c r="AC55" s="13">
        <v>5.595443433407854E-2</v>
      </c>
      <c r="AD55" s="1"/>
      <c r="AE55" s="13">
        <v>5.5611852346305411E-2</v>
      </c>
      <c r="AF55" s="1"/>
      <c r="AG55" s="13">
        <v>8.2590513023010168E-2</v>
      </c>
      <c r="AH55" s="13">
        <v>8.3352337521507003E-2</v>
      </c>
      <c r="AI55" s="13">
        <v>8.4061789052459424E-2</v>
      </c>
      <c r="AJ55" s="13">
        <v>8.4780895379754279E-2</v>
      </c>
      <c r="AK55" s="13">
        <v>8.5508080808080811E-2</v>
      </c>
      <c r="AL55" s="13">
        <v>8.6307271138620023E-2</v>
      </c>
      <c r="AM55" s="13">
        <v>8.709611447304326E-2</v>
      </c>
      <c r="AN55" s="13">
        <v>8.7885450306509766E-2</v>
      </c>
      <c r="AO55" s="13">
        <v>8.8649647766616851E-2</v>
      </c>
      <c r="AP55" s="13">
        <v>8.9375947605205411E-2</v>
      </c>
      <c r="AQ55" s="13">
        <v>9.0172367851425989E-2</v>
      </c>
      <c r="AR55" s="13">
        <v>9.1010826970149228E-2</v>
      </c>
      <c r="AS55" s="13">
        <v>9.1841505801570744E-2</v>
      </c>
      <c r="AU55" s="13">
        <v>8.5508080808080811E-2</v>
      </c>
    </row>
    <row r="56" spans="3:47" x14ac:dyDescent="0.35">
      <c r="C56" s="6" t="s">
        <v>49</v>
      </c>
      <c r="D56" s="7">
        <v>6.322740099077528</v>
      </c>
      <c r="E56" s="7">
        <v>6.6573014079780011</v>
      </c>
      <c r="F56" s="7">
        <v>7.017887312234218</v>
      </c>
      <c r="G56" s="7">
        <v>7.3927405667595503</v>
      </c>
      <c r="H56" s="7">
        <v>7.7728307423611103</v>
      </c>
      <c r="I56" s="7">
        <v>8.1685764492192963</v>
      </c>
      <c r="J56" s="7">
        <v>8.588555431162586</v>
      </c>
      <c r="K56" s="7">
        <v>9.0558928681025854</v>
      </c>
      <c r="L56" s="7">
        <v>9.5780916442794783</v>
      </c>
      <c r="M56" s="7">
        <v>10.137586046146561</v>
      </c>
      <c r="N56" s="7">
        <v>10.737365929318512</v>
      </c>
      <c r="O56" s="7">
        <v>11.361893808324808</v>
      </c>
      <c r="P56" s="7">
        <v>12.005703870299806</v>
      </c>
      <c r="R56" s="4">
        <v>5.2913974583469615E-2</v>
      </c>
      <c r="S56" s="4">
        <v>5.4163974583469617E-2</v>
      </c>
      <c r="T56" s="4">
        <v>5.3413974583469616E-2</v>
      </c>
      <c r="U56" s="4">
        <v>5.1413974583469614E-2</v>
      </c>
      <c r="V56" s="4">
        <v>5.0913974583469614E-2</v>
      </c>
      <c r="W56" s="4">
        <v>5.1413974583469621E-2</v>
      </c>
      <c r="X56" s="4">
        <v>5.4413974583469624E-2</v>
      </c>
      <c r="Y56" s="4">
        <v>5.766397458346962E-2</v>
      </c>
      <c r="Z56" s="4">
        <v>5.841397458346962E-2</v>
      </c>
      <c r="AA56" s="4">
        <v>5.9163974583469621E-2</v>
      </c>
      <c r="AB56" s="4">
        <v>5.816397458346962E-2</v>
      </c>
      <c r="AC56" s="4">
        <v>5.6663974583469619E-2</v>
      </c>
      <c r="AD56" s="1"/>
      <c r="AE56" s="4">
        <v>5.6553777278802189E-2</v>
      </c>
      <c r="AF56" s="1"/>
      <c r="AG56" s="4">
        <v>0.40382591465156892</v>
      </c>
      <c r="AH56" s="4">
        <v>0.40476577718960194</v>
      </c>
      <c r="AI56" s="4">
        <v>0.40588018856172597</v>
      </c>
      <c r="AJ56" s="4">
        <v>0.40636984419728617</v>
      </c>
      <c r="AK56" s="4">
        <v>0.40614040404040419</v>
      </c>
      <c r="AL56" s="4">
        <v>0.40557965155722425</v>
      </c>
      <c r="AM56" s="4">
        <v>0.40504912825780304</v>
      </c>
      <c r="AN56" s="4">
        <v>0.40518120692111598</v>
      </c>
      <c r="AO56" s="4">
        <v>0.40605233167279331</v>
      </c>
      <c r="AP56" s="4">
        <v>0.40680931327097514</v>
      </c>
      <c r="AQ56" s="4">
        <v>0.40743441037889089</v>
      </c>
      <c r="AR56" s="4">
        <v>0.40784569208220867</v>
      </c>
      <c r="AS56" s="4">
        <v>0.40811974077660668</v>
      </c>
      <c r="AU56" s="4">
        <v>0.40614040404040419</v>
      </c>
    </row>
    <row r="57" spans="3:47" x14ac:dyDescent="0.35">
      <c r="C57" s="6" t="s">
        <v>50</v>
      </c>
      <c r="D57" s="7">
        <v>4.4919713070740181</v>
      </c>
      <c r="E57" s="7">
        <v>4.7453136585378024</v>
      </c>
      <c r="F57" s="7">
        <v>5.0138141968400456</v>
      </c>
      <c r="G57" s="7">
        <v>5.311219053014713</v>
      </c>
      <c r="H57" s="7">
        <v>5.6368048368886798</v>
      </c>
      <c r="I57" s="7">
        <v>5.9894044370129444</v>
      </c>
      <c r="J57" s="7">
        <v>6.3652667856080418</v>
      </c>
      <c r="K57" s="7">
        <v>6.7594115318069079</v>
      </c>
      <c r="L57" s="7">
        <v>7.1713742216738057</v>
      </c>
      <c r="M57" s="7">
        <v>7.617889559393352</v>
      </c>
      <c r="N57" s="7">
        <v>8.1029555672745932</v>
      </c>
      <c r="O57" s="7">
        <v>8.6198286865964899</v>
      </c>
      <c r="P57" s="7">
        <v>9.1626021112999503</v>
      </c>
      <c r="R57" s="4">
        <v>5.6398924691441629E-2</v>
      </c>
      <c r="S57" s="4">
        <v>5.658225306543347E-2</v>
      </c>
      <c r="T57" s="4">
        <v>5.9317087649978444E-2</v>
      </c>
      <c r="U57" s="4">
        <v>6.1301516774978443E-2</v>
      </c>
      <c r="V57" s="4">
        <v>6.2553097069595817E-2</v>
      </c>
      <c r="W57" s="4">
        <v>6.2754544721068894E-2</v>
      </c>
      <c r="X57" s="4">
        <v>6.1921166774978442E-2</v>
      </c>
      <c r="Y57" s="4">
        <v>6.0946531799162804E-2</v>
      </c>
      <c r="Z57" s="4">
        <v>6.2263566774978442E-2</v>
      </c>
      <c r="AA57" s="4">
        <v>6.3674591774978431E-2</v>
      </c>
      <c r="AB57" s="4">
        <v>6.3788220857262323E-2</v>
      </c>
      <c r="AC57" s="4">
        <v>6.2968006028641124E-2</v>
      </c>
      <c r="AD57" s="1"/>
      <c r="AE57" s="4">
        <v>6.2616255689910291E-2</v>
      </c>
      <c r="AF57" s="1"/>
      <c r="AG57" s="4">
        <v>0.28689688224452298</v>
      </c>
      <c r="AH57" s="4">
        <v>0.28851639024555847</v>
      </c>
      <c r="AI57" s="4">
        <v>0.28997442693035069</v>
      </c>
      <c r="AJ57" s="4">
        <v>0.29195117014870436</v>
      </c>
      <c r="AK57" s="4">
        <v>0.29453030303030303</v>
      </c>
      <c r="AL57" s="4">
        <v>0.29738113852520404</v>
      </c>
      <c r="AM57" s="4">
        <v>0.30019550823227115</v>
      </c>
      <c r="AN57" s="4">
        <v>0.30243141813004576</v>
      </c>
      <c r="AO57" s="4">
        <v>0.30402227626919587</v>
      </c>
      <c r="AP57" s="4">
        <v>0.30569687952576496</v>
      </c>
      <c r="AQ57" s="4">
        <v>0.30747046767441338</v>
      </c>
      <c r="AR57" s="4">
        <v>0.30941672714272211</v>
      </c>
      <c r="AS57" s="4">
        <v>0.31147185028890301</v>
      </c>
      <c r="AU57" s="4">
        <v>0.29453030303030303</v>
      </c>
    </row>
    <row r="58" spans="3:47" x14ac:dyDescent="0.35">
      <c r="C58" s="6" t="s">
        <v>51</v>
      </c>
      <c r="D58" s="7">
        <v>2.6341438217511959</v>
      </c>
      <c r="E58" s="7">
        <v>2.7512231985755595</v>
      </c>
      <c r="F58" s="7">
        <v>2.8740107613529711</v>
      </c>
      <c r="G58" s="7">
        <v>3.0101382981234193</v>
      </c>
      <c r="H58" s="7">
        <v>3.1586869225900713</v>
      </c>
      <c r="I58" s="7">
        <v>3.3185196880623606</v>
      </c>
      <c r="J58" s="7">
        <v>3.487108661752107</v>
      </c>
      <c r="K58" s="7">
        <v>3.6613562910867361</v>
      </c>
      <c r="L58" s="7">
        <v>3.840742429132979</v>
      </c>
      <c r="M58" s="7">
        <v>4.033975884477897</v>
      </c>
      <c r="N58" s="7">
        <v>4.2426232427470039</v>
      </c>
      <c r="O58" s="7">
        <v>4.462544451488851</v>
      </c>
      <c r="P58" s="7">
        <v>4.6902052814750181</v>
      </c>
      <c r="R58" s="4">
        <v>4.4446842977058448E-2</v>
      </c>
      <c r="S58" s="4">
        <v>4.4630171351050289E-2</v>
      </c>
      <c r="T58" s="4">
        <v>4.7365005935595263E-2</v>
      </c>
      <c r="U58" s="4">
        <v>4.9349435060595262E-2</v>
      </c>
      <c r="V58" s="4">
        <v>5.0601015355212636E-2</v>
      </c>
      <c r="W58" s="4">
        <v>5.0802463006685721E-2</v>
      </c>
      <c r="X58" s="4">
        <v>4.9969085060595261E-2</v>
      </c>
      <c r="Y58" s="4">
        <v>4.8994450084779623E-2</v>
      </c>
      <c r="Z58" s="4">
        <v>5.0311485060595261E-2</v>
      </c>
      <c r="AA58" s="4">
        <v>5.172251006059525E-2</v>
      </c>
      <c r="AB58" s="4">
        <v>5.1836139142879135E-2</v>
      </c>
      <c r="AC58" s="4">
        <v>5.1015924314257943E-2</v>
      </c>
      <c r="AD58" s="1"/>
      <c r="AE58" s="4">
        <v>5.06641693624202E-2</v>
      </c>
      <c r="AF58" s="1"/>
      <c r="AG58" s="4">
        <v>0.16823964317268908</v>
      </c>
      <c r="AH58" s="4">
        <v>0.16727513566667984</v>
      </c>
      <c r="AI58" s="4">
        <v>0.16621868916487414</v>
      </c>
      <c r="AJ58" s="4">
        <v>0.16546359501925204</v>
      </c>
      <c r="AK58" s="4">
        <v>0.16504545454545455</v>
      </c>
      <c r="AL58" s="4">
        <v>0.1647684963392558</v>
      </c>
      <c r="AM58" s="4">
        <v>0.16445726349486101</v>
      </c>
      <c r="AN58" s="4">
        <v>0.16381739300561912</v>
      </c>
      <c r="AO58" s="4">
        <v>0.16282391906695862</v>
      </c>
      <c r="AP58" s="4">
        <v>0.1618786712976821</v>
      </c>
      <c r="AQ58" s="4">
        <v>0.16098833836411078</v>
      </c>
      <c r="AR58" s="4">
        <v>0.16018716254252996</v>
      </c>
      <c r="AS58" s="4">
        <v>0.15943799583462953</v>
      </c>
      <c r="AU58" s="4">
        <v>0.16504545454545455</v>
      </c>
    </row>
    <row r="59" spans="3:47" x14ac:dyDescent="0.35">
      <c r="C59" s="6" t="s">
        <v>52</v>
      </c>
      <c r="D59" s="7">
        <v>2.2082382613374087</v>
      </c>
      <c r="E59" s="7">
        <v>2.2934549181452311</v>
      </c>
      <c r="F59" s="7">
        <v>2.3848269330326635</v>
      </c>
      <c r="G59" s="7">
        <v>2.4780506195082852</v>
      </c>
      <c r="H59" s="7">
        <v>2.569962349986513</v>
      </c>
      <c r="I59" s="7">
        <v>2.66399813626946</v>
      </c>
      <c r="J59" s="7">
        <v>2.7628067226509141</v>
      </c>
      <c r="K59" s="7">
        <v>2.8735685728838734</v>
      </c>
      <c r="L59" s="7">
        <v>2.9981100007873169</v>
      </c>
      <c r="M59" s="7">
        <v>3.1302976785414858</v>
      </c>
      <c r="N59" s="7">
        <v>3.2706612787018399</v>
      </c>
      <c r="O59" s="7">
        <v>3.4140481685981308</v>
      </c>
      <c r="P59" s="7">
        <v>3.5586001156943095</v>
      </c>
      <c r="R59" s="4">
        <v>3.859033615159399E-2</v>
      </c>
      <c r="S59" s="4">
        <v>3.9840336151593991E-2</v>
      </c>
      <c r="T59" s="4">
        <v>3.9090336151593991E-2</v>
      </c>
      <c r="U59" s="4">
        <v>3.7090336151593989E-2</v>
      </c>
      <c r="V59" s="4">
        <v>3.6590336151593988E-2</v>
      </c>
      <c r="W59" s="4">
        <v>3.7090336151593996E-2</v>
      </c>
      <c r="X59" s="4">
        <v>4.0090336151593998E-2</v>
      </c>
      <c r="Y59" s="4">
        <v>4.3340336151593994E-2</v>
      </c>
      <c r="Z59" s="4">
        <v>4.4090336151593995E-2</v>
      </c>
      <c r="AA59" s="4">
        <v>4.4840336151593996E-2</v>
      </c>
      <c r="AB59" s="4">
        <v>4.3840336151593995E-2</v>
      </c>
      <c r="AC59" s="4">
        <v>4.2340336151593994E-2</v>
      </c>
      <c r="AD59" s="1"/>
      <c r="AE59" s="4">
        <v>4.2230096799049807E-2</v>
      </c>
      <c r="AF59" s="1"/>
      <c r="AG59" s="4">
        <v>0.14103755993121916</v>
      </c>
      <c r="AH59" s="4">
        <v>0.13944269689815986</v>
      </c>
      <c r="AI59" s="4">
        <v>0.1379266953430493</v>
      </c>
      <c r="AJ59" s="4">
        <v>0.13621539063475746</v>
      </c>
      <c r="AK59" s="4">
        <v>0.13428383838383828</v>
      </c>
      <c r="AL59" s="4">
        <v>0.13227071357831593</v>
      </c>
      <c r="AM59" s="4">
        <v>0.13029810001506478</v>
      </c>
      <c r="AN59" s="4">
        <v>0.12856998194321917</v>
      </c>
      <c r="AO59" s="4">
        <v>0.12710147299105215</v>
      </c>
      <c r="AP59" s="4">
        <v>0.12561513590557782</v>
      </c>
      <c r="AQ59" s="4">
        <v>0.12410678358258492</v>
      </c>
      <c r="AR59" s="4">
        <v>0.12255041823253909</v>
      </c>
      <c r="AS59" s="4">
        <v>0.12097041309986072</v>
      </c>
      <c r="AU59" s="4">
        <v>0.13428383838383828</v>
      </c>
    </row>
    <row r="60" spans="3:47" x14ac:dyDescent="0.35">
      <c r="C60" s="10" t="s">
        <v>53</v>
      </c>
      <c r="D60" s="11">
        <v>12.07871835555064</v>
      </c>
      <c r="E60" s="11">
        <v>12.720119008739696</v>
      </c>
      <c r="F60" s="11">
        <v>13.41230379135188</v>
      </c>
      <c r="G60" s="11">
        <v>14.156681112999959</v>
      </c>
      <c r="H60" s="11">
        <v>14.952654032520345</v>
      </c>
      <c r="I60" s="11">
        <v>15.805622152778266</v>
      </c>
      <c r="J60" s="11">
        <v>16.726980416749498</v>
      </c>
      <c r="K60" s="11">
        <v>17.719494302837195</v>
      </c>
      <c r="L60" s="11">
        <v>18.782702897535934</v>
      </c>
      <c r="M60" s="11">
        <v>19.913248201820188</v>
      </c>
      <c r="N60" s="11">
        <v>21.100048269724262</v>
      </c>
      <c r="O60" s="11">
        <v>22.342149852022963</v>
      </c>
      <c r="P60" s="11">
        <v>23.636432324521166</v>
      </c>
      <c r="R60" s="13">
        <v>5.3101714462470806E-2</v>
      </c>
      <c r="S60" s="13">
        <v>5.4416533535307288E-2</v>
      </c>
      <c r="T60" s="13">
        <v>5.5499587037988629E-2</v>
      </c>
      <c r="U60" s="13">
        <v>5.6225955304555875E-2</v>
      </c>
      <c r="V60" s="13">
        <v>5.7044596792168889E-2</v>
      </c>
      <c r="W60" s="13">
        <v>5.8293071608654046E-2</v>
      </c>
      <c r="X60" s="13">
        <v>5.9336106180518211E-2</v>
      </c>
      <c r="Y60" s="13">
        <v>6.0002197383731248E-2</v>
      </c>
      <c r="Z60" s="13">
        <v>6.0190767561604241E-2</v>
      </c>
      <c r="AA60" s="13">
        <v>5.9598517322532629E-2</v>
      </c>
      <c r="AB60" s="13">
        <v>5.8867238900156993E-2</v>
      </c>
      <c r="AC60" s="13">
        <v>5.7930077502412525E-2</v>
      </c>
      <c r="AD60" s="1"/>
      <c r="AE60" s="13">
        <v>5.9173703666864023E-2</v>
      </c>
      <c r="AF60" s="1"/>
      <c r="AG60" s="13">
        <v>6.371473392114177E-2</v>
      </c>
      <c r="AH60" s="13">
        <v>6.4463595384244607E-2</v>
      </c>
      <c r="AI60" s="13">
        <v>6.5206887925768939E-2</v>
      </c>
      <c r="AJ60" s="13">
        <v>6.5974400873979044E-2</v>
      </c>
      <c r="AK60" s="13">
        <v>6.6807070707070718E-2</v>
      </c>
      <c r="AL60" s="13">
        <v>6.7731198529800876E-2</v>
      </c>
      <c r="AM60" s="13">
        <v>6.8707462267639491E-2</v>
      </c>
      <c r="AN60" s="13">
        <v>6.9676499405095099E-2</v>
      </c>
      <c r="AO60" s="13">
        <v>7.0589177875510306E-2</v>
      </c>
      <c r="AP60" s="13">
        <v>7.1419877298798146E-2</v>
      </c>
      <c r="AQ60" s="13">
        <v>7.2196621326047483E-2</v>
      </c>
      <c r="AR60" s="13">
        <v>7.2989968199051375E-2</v>
      </c>
      <c r="AS60" s="13">
        <v>7.3793973463609983E-2</v>
      </c>
      <c r="AU60" s="13">
        <v>6.6807070707070718E-2</v>
      </c>
    </row>
    <row r="61" spans="3:47" x14ac:dyDescent="0.35">
      <c r="C61" s="6" t="s">
        <v>54</v>
      </c>
      <c r="D61" s="7">
        <v>4.7744874487957576</v>
      </c>
      <c r="E61" s="7">
        <v>5.058371644490137</v>
      </c>
      <c r="F61" s="7">
        <v>5.3644344349614386</v>
      </c>
      <c r="G61" s="7">
        <v>5.6966155339113023</v>
      </c>
      <c r="H61" s="7">
        <v>6.0579789752405455</v>
      </c>
      <c r="I61" s="7">
        <v>6.4519293387194292</v>
      </c>
      <c r="J61" s="7">
        <v>6.8813298051050884</v>
      </c>
      <c r="K61" s="7">
        <v>7.3441090544271486</v>
      </c>
      <c r="L61" s="7">
        <v>7.8378884668527657</v>
      </c>
      <c r="M61" s="7">
        <v>8.3612653233828951</v>
      </c>
      <c r="N61" s="7">
        <v>8.9126628877658725</v>
      </c>
      <c r="O61" s="7">
        <v>9.4956486418505346</v>
      </c>
      <c r="P61" s="7">
        <v>10.107557385356285</v>
      </c>
      <c r="R61" s="4">
        <v>5.9458569896540948E-2</v>
      </c>
      <c r="S61" s="4">
        <v>6.0506188944159996E-2</v>
      </c>
      <c r="T61" s="4">
        <v>6.1922855610826666E-2</v>
      </c>
      <c r="U61" s="4">
        <v>6.3434760372731422E-2</v>
      </c>
      <c r="V61" s="4">
        <v>6.5029998467969516E-2</v>
      </c>
      <c r="W61" s="4">
        <v>6.6553807991779054E-2</v>
      </c>
      <c r="X61" s="4">
        <v>6.7251427039398085E-2</v>
      </c>
      <c r="Y61" s="4">
        <v>6.723476037273142E-2</v>
      </c>
      <c r="Z61" s="4">
        <v>6.6775236563207607E-2</v>
      </c>
      <c r="AA61" s="4">
        <v>6.5946665134636193E-2</v>
      </c>
      <c r="AB61" s="4">
        <v>6.54109508489219E-2</v>
      </c>
      <c r="AC61" s="4">
        <v>6.4440963075325208E-2</v>
      </c>
      <c r="AD61" s="1"/>
      <c r="AE61" s="4">
        <v>6.6230115063339492E-2</v>
      </c>
      <c r="AF61" s="1"/>
      <c r="AG61" s="4">
        <v>0.39528096510352817</v>
      </c>
      <c r="AH61" s="4">
        <v>0.3976670061824617</v>
      </c>
      <c r="AI61" s="4">
        <v>0.3999636839735447</v>
      </c>
      <c r="AJ61" s="4">
        <v>0.4023976727624492</v>
      </c>
      <c r="AK61" s="4">
        <v>0.40514406085134591</v>
      </c>
      <c r="AL61" s="4">
        <v>0.4082047056645175</v>
      </c>
      <c r="AM61" s="4">
        <v>0.41139103613790895</v>
      </c>
      <c r="AN61" s="4">
        <v>0.41446493499824266</v>
      </c>
      <c r="AO61" s="4">
        <v>0.41729289493691574</v>
      </c>
      <c r="AP61" s="4">
        <v>0.41988455316991558</v>
      </c>
      <c r="AQ61" s="4">
        <v>0.4224001184184184</v>
      </c>
      <c r="AR61" s="4">
        <v>0.42501051621004832</v>
      </c>
      <c r="AS61" s="4">
        <v>0.4276261851442949</v>
      </c>
      <c r="AU61" s="4">
        <v>0.40514406085134591</v>
      </c>
    </row>
    <row r="62" spans="3:47" x14ac:dyDescent="0.35">
      <c r="C62" s="6" t="s">
        <v>55</v>
      </c>
      <c r="D62" s="7">
        <v>3.9313331493311598</v>
      </c>
      <c r="E62" s="7">
        <v>4.1375652641319371</v>
      </c>
      <c r="F62" s="7">
        <v>4.3589506129233744</v>
      </c>
      <c r="G62" s="7">
        <v>4.5983566280516897</v>
      </c>
      <c r="H62" s="7">
        <v>4.8578637824641486</v>
      </c>
      <c r="I62" s="7">
        <v>5.1397656103181477</v>
      </c>
      <c r="J62" s="7">
        <v>5.4458582245977842</v>
      </c>
      <c r="K62" s="7">
        <v>5.7739789540840434</v>
      </c>
      <c r="L62" s="7">
        <v>6.1217731927804913</v>
      </c>
      <c r="M62" s="7">
        <v>6.4877036335652489</v>
      </c>
      <c r="N62" s="7">
        <v>6.8701321271457818</v>
      </c>
      <c r="O62" s="7">
        <v>7.2714230771500947</v>
      </c>
      <c r="P62" s="7">
        <v>7.6891006216297413</v>
      </c>
      <c r="R62" s="4">
        <v>5.2458569896541053E-2</v>
      </c>
      <c r="S62" s="4">
        <v>5.35061889441601E-2</v>
      </c>
      <c r="T62" s="4">
        <v>5.4922855610826771E-2</v>
      </c>
      <c r="U62" s="4">
        <v>5.6434760372731527E-2</v>
      </c>
      <c r="V62" s="4">
        <v>5.8029998467969621E-2</v>
      </c>
      <c r="W62" s="4">
        <v>5.9553807991779159E-2</v>
      </c>
      <c r="X62" s="4">
        <v>6.0251427039398189E-2</v>
      </c>
      <c r="Y62" s="4">
        <v>6.0234760372731525E-2</v>
      </c>
      <c r="Z62" s="4">
        <v>5.9775236563207719E-2</v>
      </c>
      <c r="AA62" s="4">
        <v>5.8946665134636297E-2</v>
      </c>
      <c r="AB62" s="4">
        <v>5.8410950848922005E-2</v>
      </c>
      <c r="AC62" s="4">
        <v>5.7440963075325306E-2</v>
      </c>
      <c r="AD62" s="1"/>
      <c r="AE62" s="4">
        <v>5.9230112224823633E-2</v>
      </c>
      <c r="AF62" s="1"/>
      <c r="AG62" s="4">
        <v>0.32547601770386175</v>
      </c>
      <c r="AH62" s="4">
        <v>0.32527724475605246</v>
      </c>
      <c r="AI62" s="4">
        <v>0.32499641230419957</v>
      </c>
      <c r="AJ62" s="4">
        <v>0.32481883227764863</v>
      </c>
      <c r="AK62" s="4">
        <v>0.32488304563850939</v>
      </c>
      <c r="AL62" s="4">
        <v>0.32518590920602863</v>
      </c>
      <c r="AM62" s="4">
        <v>0.32557330067443585</v>
      </c>
      <c r="AN62" s="4">
        <v>0.32585461274476274</v>
      </c>
      <c r="AO62" s="4">
        <v>0.32592610478780426</v>
      </c>
      <c r="AP62" s="4">
        <v>0.32579836136287571</v>
      </c>
      <c r="AQ62" s="4">
        <v>0.32559793415276211</v>
      </c>
      <c r="AR62" s="4">
        <v>0.32545762718943116</v>
      </c>
      <c r="AS62" s="4">
        <v>0.32530715786801845</v>
      </c>
      <c r="AU62" s="4">
        <v>0.32488304563850939</v>
      </c>
    </row>
    <row r="63" spans="3:47" x14ac:dyDescent="0.35">
      <c r="C63" s="6" t="s">
        <v>56</v>
      </c>
      <c r="D63" s="7">
        <v>1.8352749953731393</v>
      </c>
      <c r="E63" s="7">
        <v>1.9249935205689008</v>
      </c>
      <c r="F63" s="7">
        <v>2.0225008978679426</v>
      </c>
      <c r="G63" s="7">
        <v>2.1257910197995327</v>
      </c>
      <c r="H63" s="7">
        <v>2.2308092253011802</v>
      </c>
      <c r="I63" s="7">
        <v>2.3398275391977235</v>
      </c>
      <c r="J63" s="7">
        <v>2.4544026999956157</v>
      </c>
      <c r="K63" s="7">
        <v>2.5781239606572899</v>
      </c>
      <c r="L63" s="7">
        <v>2.7120031918881615</v>
      </c>
      <c r="M63" s="7">
        <v>2.8560498280821029</v>
      </c>
      <c r="N63" s="7">
        <v>3.0066217378566908</v>
      </c>
      <c r="O63" s="7">
        <v>3.1603766710163943</v>
      </c>
      <c r="P63" s="7">
        <v>3.3194676822264131</v>
      </c>
      <c r="R63" s="4">
        <v>4.8885603204941133E-2</v>
      </c>
      <c r="S63" s="4">
        <v>5.0653353508548479E-2</v>
      </c>
      <c r="T63" s="4">
        <v>5.1070494970101299E-2</v>
      </c>
      <c r="U63" s="4">
        <v>4.9401942393919415E-2</v>
      </c>
      <c r="V63" s="4">
        <v>4.8869402484125316E-2</v>
      </c>
      <c r="W63" s="4">
        <v>4.8967352883271781E-2</v>
      </c>
      <c r="X63" s="4">
        <v>5.0407889732966456E-2</v>
      </c>
      <c r="Y63" s="4">
        <v>5.1928934866552798E-2</v>
      </c>
      <c r="Z63" s="4">
        <v>5.3114478856366269E-2</v>
      </c>
      <c r="AA63" s="4">
        <v>5.2720337122304374E-2</v>
      </c>
      <c r="AB63" s="4">
        <v>5.1138768546691152E-2</v>
      </c>
      <c r="AC63" s="4">
        <v>5.0339256288350717E-2</v>
      </c>
      <c r="AD63" s="1"/>
      <c r="AE63" s="4">
        <v>5.123012883135749E-2</v>
      </c>
      <c r="AF63" s="1"/>
      <c r="AG63" s="4">
        <v>0.15194285861709486</v>
      </c>
      <c r="AH63" s="4">
        <v>0.15133455270711563</v>
      </c>
      <c r="AI63" s="4">
        <v>0.15079444436473555</v>
      </c>
      <c r="AJ63" s="4">
        <v>0.15016168004571614</v>
      </c>
      <c r="AK63" s="4">
        <v>0.14919152281925474</v>
      </c>
      <c r="AL63" s="4">
        <v>0.14803767397327255</v>
      </c>
      <c r="AM63" s="4">
        <v>0.14673316036993198</v>
      </c>
      <c r="AN63" s="4">
        <v>0.14549647504581933</v>
      </c>
      <c r="AO63" s="4">
        <v>0.14438833466529163</v>
      </c>
      <c r="AP63" s="4">
        <v>0.14342460853880398</v>
      </c>
      <c r="AQ63" s="4">
        <v>0.14249359524787389</v>
      </c>
      <c r="AR63" s="4">
        <v>0.14145356162895126</v>
      </c>
      <c r="AS63" s="4">
        <v>0.14043860920510812</v>
      </c>
      <c r="AU63" s="4">
        <v>0.14919152281925471</v>
      </c>
    </row>
    <row r="64" spans="3:47" x14ac:dyDescent="0.35">
      <c r="C64" s="6" t="s">
        <v>57</v>
      </c>
      <c r="D64" s="7">
        <v>1.5376227620505829</v>
      </c>
      <c r="E64" s="7">
        <v>1.5991885795487211</v>
      </c>
      <c r="F64" s="7">
        <v>1.6664178455991241</v>
      </c>
      <c r="G64" s="7">
        <v>1.7359179312374342</v>
      </c>
      <c r="H64" s="7">
        <v>1.8060020495144709</v>
      </c>
      <c r="I64" s="7">
        <v>1.8740996645429646</v>
      </c>
      <c r="J64" s="7">
        <v>1.9453896870510099</v>
      </c>
      <c r="K64" s="7">
        <v>2.0232823336687131</v>
      </c>
      <c r="L64" s="7">
        <v>2.1110380460145142</v>
      </c>
      <c r="M64" s="7">
        <v>2.2082294167899423</v>
      </c>
      <c r="N64" s="7">
        <v>2.3106315169559171</v>
      </c>
      <c r="O64" s="7">
        <v>2.4147014620059397</v>
      </c>
      <c r="P64" s="7">
        <v>2.5203066353087227</v>
      </c>
      <c r="R64" s="4">
        <v>4.0039611156662068E-2</v>
      </c>
      <c r="S64" s="4">
        <v>4.203961115666207E-2</v>
      </c>
      <c r="T64" s="4">
        <v>4.1706277823328738E-2</v>
      </c>
      <c r="U64" s="4">
        <v>4.0372944489995399E-2</v>
      </c>
      <c r="V64" s="4">
        <v>3.7706277823328742E-2</v>
      </c>
      <c r="W64" s="4">
        <v>3.8039611156662066E-2</v>
      </c>
      <c r="X64" s="4">
        <v>4.0039611156662068E-2</v>
      </c>
      <c r="Y64" s="4">
        <v>4.3372944489995402E-2</v>
      </c>
      <c r="Z64" s="4">
        <v>4.6039611156662073E-2</v>
      </c>
      <c r="AA64" s="4">
        <v>4.6372944489995412E-2</v>
      </c>
      <c r="AB64" s="4">
        <v>4.5039611156662072E-2</v>
      </c>
      <c r="AC64" s="4">
        <v>4.3734256579715899E-2</v>
      </c>
      <c r="AD64" s="1"/>
      <c r="AE64" s="4">
        <v>4.3230078017433005E-2</v>
      </c>
      <c r="AF64" s="1"/>
      <c r="AG64" s="4">
        <v>0.12730015857551522</v>
      </c>
      <c r="AH64" s="4">
        <v>0.12572119635437026</v>
      </c>
      <c r="AI64" s="4">
        <v>0.1242454593575202</v>
      </c>
      <c r="AJ64" s="4">
        <v>0.12262181491418604</v>
      </c>
      <c r="AK64" s="4">
        <v>0.12078137069089</v>
      </c>
      <c r="AL64" s="4">
        <v>0.11857171115618127</v>
      </c>
      <c r="AM64" s="4">
        <v>0.11630250281772324</v>
      </c>
      <c r="AN64" s="4">
        <v>0.11418397721117532</v>
      </c>
      <c r="AO64" s="4">
        <v>0.11239266560998828</v>
      </c>
      <c r="AP64" s="4">
        <v>0.11089247692840473</v>
      </c>
      <c r="AQ64" s="4">
        <v>0.10950835218094564</v>
      </c>
      <c r="AR64" s="4">
        <v>0.10807829497156923</v>
      </c>
      <c r="AS64" s="4">
        <v>0.10662804778257837</v>
      </c>
      <c r="AU64" s="4">
        <v>0.12078137069089</v>
      </c>
    </row>
    <row r="65" spans="3:47" x14ac:dyDescent="0.35">
      <c r="C65" s="10" t="s">
        <v>58</v>
      </c>
      <c r="D65" s="11">
        <v>24.111357980219623</v>
      </c>
      <c r="E65" s="11">
        <v>24.859765156384718</v>
      </c>
      <c r="F65" s="11">
        <v>25.681122130597604</v>
      </c>
      <c r="G65" s="11">
        <v>26.521056045815765</v>
      </c>
      <c r="H65" s="11">
        <v>27.353099664957202</v>
      </c>
      <c r="I65" s="11">
        <v>28.138305343268662</v>
      </c>
      <c r="J65" s="11">
        <v>28.955430789044609</v>
      </c>
      <c r="K65" s="11">
        <v>29.854196101610192</v>
      </c>
      <c r="L65" s="11">
        <v>30.880372727004275</v>
      </c>
      <c r="M65" s="11">
        <v>32.024169725185303</v>
      </c>
      <c r="N65" s="11">
        <v>33.22100724266285</v>
      </c>
      <c r="O65" s="11">
        <v>34.418279425921071</v>
      </c>
      <c r="P65" s="11">
        <v>35.613772774533373</v>
      </c>
      <c r="R65" s="13">
        <v>3.1039611156662067E-2</v>
      </c>
      <c r="S65" s="13">
        <v>3.3039611156662069E-2</v>
      </c>
      <c r="T65" s="13">
        <v>3.2706277823328737E-2</v>
      </c>
      <c r="U65" s="13">
        <v>3.1372944489995398E-2</v>
      </c>
      <c r="V65" s="13">
        <v>2.8706277823328741E-2</v>
      </c>
      <c r="W65" s="13">
        <v>2.9039611156662065E-2</v>
      </c>
      <c r="X65" s="13">
        <v>3.1039611156662067E-2</v>
      </c>
      <c r="Y65" s="13">
        <v>3.4372944489995401E-2</v>
      </c>
      <c r="Z65" s="13">
        <v>3.7039611156662072E-2</v>
      </c>
      <c r="AA65" s="13">
        <v>3.7372944489995411E-2</v>
      </c>
      <c r="AB65" s="13">
        <v>3.6039611156662071E-2</v>
      </c>
      <c r="AC65" s="13">
        <v>3.4734256579715898E-2</v>
      </c>
      <c r="AD65" s="1"/>
      <c r="AE65" s="13">
        <v>3.4230043110182275E-2</v>
      </c>
      <c r="AF65" s="1"/>
      <c r="AG65" s="13">
        <v>0.12718640446493443</v>
      </c>
      <c r="AH65" s="13">
        <v>0.12598544410531476</v>
      </c>
      <c r="AI65" s="13">
        <v>0.12485446785492725</v>
      </c>
      <c r="AJ65" s="13">
        <v>0.12359611473915101</v>
      </c>
      <c r="AK65" s="13">
        <v>0.12221111111111116</v>
      </c>
      <c r="AL65" s="13">
        <v>0.1205799510500182</v>
      </c>
      <c r="AM65" s="13">
        <v>0.11893683849772413</v>
      </c>
      <c r="AN65" s="13">
        <v>0.11739250801194533</v>
      </c>
      <c r="AO65" s="13">
        <v>0.11605465598747922</v>
      </c>
      <c r="AP65" s="13">
        <v>0.11485631320356668</v>
      </c>
      <c r="AQ65" s="13">
        <v>0.11367009446181488</v>
      </c>
      <c r="AR65" s="13">
        <v>0.11244169148460786</v>
      </c>
      <c r="AS65" s="13">
        <v>0.11118775316765965</v>
      </c>
      <c r="AU65" s="13">
        <v>0.12221111111111116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189.57496346920615</v>
      </c>
      <c r="E67" s="14">
        <v>197.32251874751296</v>
      </c>
      <c r="F67" s="14">
        <v>205.68845129705244</v>
      </c>
      <c r="G67" s="14">
        <v>214.57839594544151</v>
      </c>
      <c r="H67" s="14">
        <v>223.81843529831323</v>
      </c>
      <c r="I67" s="14">
        <v>233.35807568537254</v>
      </c>
      <c r="J67" s="14">
        <v>243.45216465122937</v>
      </c>
      <c r="K67" s="14">
        <v>254.31091478659238</v>
      </c>
      <c r="L67" s="14">
        <v>266.08473795601844</v>
      </c>
      <c r="M67" s="14">
        <v>278.81941211561406</v>
      </c>
      <c r="N67" s="14">
        <v>292.25811239052643</v>
      </c>
      <c r="O67" s="14">
        <v>306.09891199148836</v>
      </c>
      <c r="P67" s="14">
        <v>320.30301683344101</v>
      </c>
      <c r="R67" s="15">
        <v>4.086802991559213E-2</v>
      </c>
      <c r="S67" s="15">
        <v>4.2397251984423789E-2</v>
      </c>
      <c r="T67" s="15">
        <v>4.3220436501562931E-2</v>
      </c>
      <c r="U67" s="15">
        <v>4.306136837382768E-2</v>
      </c>
      <c r="V67" s="15">
        <v>4.2622228032040965E-2</v>
      </c>
      <c r="W67" s="15">
        <v>4.325579449612138E-2</v>
      </c>
      <c r="X67" s="15">
        <v>4.4603218668929578E-2</v>
      </c>
      <c r="Y67" s="15">
        <v>4.6296963617570963E-2</v>
      </c>
      <c r="Z67" s="15">
        <v>4.7859468594176002E-2</v>
      </c>
      <c r="AA67" s="15">
        <v>4.8198581917029415E-2</v>
      </c>
      <c r="AB67" s="15">
        <v>4.7358136572330123E-2</v>
      </c>
      <c r="AC67" s="15">
        <v>4.6403643676941941E-2</v>
      </c>
      <c r="AD67" s="3"/>
      <c r="AE67" s="15">
        <v>4.6280938999429699E-2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122.82158771367803</v>
      </c>
      <c r="E68" s="7">
        <v>128.85932192173777</v>
      </c>
      <c r="F68" s="7">
        <v>135.35753271343918</v>
      </c>
      <c r="G68" s="7">
        <v>142.21158470874923</v>
      </c>
      <c r="H68" s="7">
        <v>149.21206411964792</v>
      </c>
      <c r="I68" s="7">
        <v>156.24388583006962</v>
      </c>
      <c r="J68" s="7">
        <v>163.56592518873617</v>
      </c>
      <c r="K68" s="7">
        <v>171.39320544243373</v>
      </c>
      <c r="L68" s="7">
        <v>179.99288329094992</v>
      </c>
      <c r="M68" s="7">
        <v>189.48929829550269</v>
      </c>
      <c r="N68" s="7">
        <v>199.7465957581268</v>
      </c>
      <c r="O68" s="7">
        <v>210.50855026757958</v>
      </c>
      <c r="P68" s="7">
        <v>221.68123613057446</v>
      </c>
      <c r="R68" s="4">
        <v>4.9158574811253297E-2</v>
      </c>
      <c r="S68" s="4">
        <v>5.0428720986503972E-2</v>
      </c>
      <c r="T68" s="4">
        <v>5.0636649899791886E-2</v>
      </c>
      <c r="U68" s="4">
        <v>4.9225802702612009E-2</v>
      </c>
      <c r="V68" s="4">
        <v>4.7126361745006839E-2</v>
      </c>
      <c r="W68" s="4">
        <v>4.6862885672403154E-2</v>
      </c>
      <c r="X68" s="4">
        <v>4.7853978416750209E-2</v>
      </c>
      <c r="Y68" s="4">
        <v>5.0175138660351282E-2</v>
      </c>
      <c r="Z68" s="4">
        <v>5.2759947120810669E-2</v>
      </c>
      <c r="AA68" s="4">
        <v>5.4131275775944676E-2</v>
      </c>
      <c r="AB68" s="4">
        <v>5.3878037163068493E-2</v>
      </c>
      <c r="AC68" s="4">
        <v>5.3074736626104624E-2</v>
      </c>
      <c r="AD68" s="1"/>
      <c r="AE68" s="4">
        <v>5.1244412387266888E-2</v>
      </c>
      <c r="AF68" s="1"/>
      <c r="AG68" s="4">
        <v>0.64787873602111334</v>
      </c>
      <c r="AH68" s="4">
        <v>0.65303910947245558</v>
      </c>
      <c r="AI68" s="4">
        <v>0.65807064937232518</v>
      </c>
      <c r="AJ68" s="4">
        <v>0.66274884795442224</v>
      </c>
      <c r="AK68" s="4">
        <v>0.66666565656565657</v>
      </c>
      <c r="AL68" s="4">
        <v>0.66954565583891368</v>
      </c>
      <c r="AM68" s="4">
        <v>0.67186063193589363</v>
      </c>
      <c r="AN68" s="4">
        <v>0.67395143297825066</v>
      </c>
      <c r="AO68" s="4">
        <v>0.67644948249794479</v>
      </c>
      <c r="AP68" s="4">
        <v>0.67961300419401882</v>
      </c>
      <c r="AQ68" s="4">
        <v>0.6834595424034553</v>
      </c>
      <c r="AR68" s="4">
        <v>0.68771414082462712</v>
      </c>
      <c r="AS68" s="4">
        <v>0.69209849573739635</v>
      </c>
      <c r="AU68" s="4">
        <v>0.66666565656565657</v>
      </c>
    </row>
    <row r="69" spans="3:47" x14ac:dyDescent="0.35">
      <c r="C69" s="5" t="s">
        <v>61</v>
      </c>
      <c r="D69" s="7">
        <v>66.753375755528126</v>
      </c>
      <c r="E69" s="7">
        <v>68.463196825775185</v>
      </c>
      <c r="F69" s="7">
        <v>70.330918583613268</v>
      </c>
      <c r="G69" s="7">
        <v>72.3668112366923</v>
      </c>
      <c r="H69" s="7">
        <v>74.606371178665313</v>
      </c>
      <c r="I69" s="7">
        <v>77.114189855302925</v>
      </c>
      <c r="J69" s="7">
        <v>79.88623946249318</v>
      </c>
      <c r="K69" s="7">
        <v>82.917709344158652</v>
      </c>
      <c r="L69" s="7">
        <v>86.091854665068524</v>
      </c>
      <c r="M69" s="7">
        <v>89.33011382011135</v>
      </c>
      <c r="N69" s="7">
        <v>92.511516632399633</v>
      </c>
      <c r="O69" s="7">
        <v>95.590361723908785</v>
      </c>
      <c r="P69" s="7">
        <v>98.621780702866545</v>
      </c>
      <c r="R69" s="4">
        <v>2.5614001552654954E-2</v>
      </c>
      <c r="S69" s="4">
        <v>2.7280668219321617E-2</v>
      </c>
      <c r="T69" s="4">
        <v>2.8947334885988281E-2</v>
      </c>
      <c r="U69" s="4">
        <v>3.0947334885988283E-2</v>
      </c>
      <c r="V69" s="4">
        <v>3.3614001552654954E-2</v>
      </c>
      <c r="W69" s="4">
        <v>3.5947334885988294E-2</v>
      </c>
      <c r="X69" s="4">
        <v>3.7947334885988296E-2</v>
      </c>
      <c r="Y69" s="4">
        <v>3.828066821932162E-2</v>
      </c>
      <c r="Z69" s="4">
        <v>3.7614001552654958E-2</v>
      </c>
      <c r="AA69" s="4">
        <v>3.5614001552654956E-2</v>
      </c>
      <c r="AB69" s="4">
        <v>3.3280668219321616E-2</v>
      </c>
      <c r="AC69" s="4">
        <v>3.1712600771543503E-2</v>
      </c>
      <c r="AD69" s="1"/>
      <c r="AE69" s="4">
        <v>3.5768379481518162E-2</v>
      </c>
      <c r="AF69" s="1"/>
      <c r="AG69" s="4">
        <v>0.3521212639788866</v>
      </c>
      <c r="AH69" s="4">
        <v>0.34696089052754447</v>
      </c>
      <c r="AI69" s="4">
        <v>0.34192935062767488</v>
      </c>
      <c r="AJ69" s="4">
        <v>0.33725115204557782</v>
      </c>
      <c r="AK69" s="4">
        <v>0.33333434343434343</v>
      </c>
      <c r="AL69" s="4">
        <v>0.33045434416108632</v>
      </c>
      <c r="AM69" s="4">
        <v>0.32813936806410637</v>
      </c>
      <c r="AN69" s="4">
        <v>0.32604856702174934</v>
      </c>
      <c r="AO69" s="4">
        <v>0.32355051750205521</v>
      </c>
      <c r="AP69" s="4">
        <v>0.32038699580598107</v>
      </c>
      <c r="AQ69" s="4">
        <v>0.3165404575965447</v>
      </c>
      <c r="AR69" s="4">
        <v>0.31228585917537288</v>
      </c>
      <c r="AS69" s="4">
        <v>0.30790150426260365</v>
      </c>
      <c r="AU69" s="4">
        <v>0.33333434343434343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2222.1412933903648</v>
      </c>
      <c r="E86" s="14">
        <v>2240.5671582634</v>
      </c>
      <c r="F86" s="14">
        <v>2260.3330963920812</v>
      </c>
      <c r="G86" s="14">
        <v>2282.4343871860979</v>
      </c>
      <c r="H86" s="14">
        <v>2307.3137781696955</v>
      </c>
      <c r="I86" s="14">
        <v>2334.5682714742952</v>
      </c>
      <c r="J86" s="14">
        <v>2364.1405291503406</v>
      </c>
      <c r="K86" s="14">
        <v>2395.3850211105964</v>
      </c>
      <c r="L86" s="14">
        <v>2429.4461967379993</v>
      </c>
      <c r="M86" s="14">
        <v>2465.2035676993337</v>
      </c>
      <c r="N86" s="14">
        <v>2503.6346711875058</v>
      </c>
      <c r="O86" s="14">
        <v>2544.659117301092</v>
      </c>
      <c r="P86" s="14">
        <v>2587.0593748356259</v>
      </c>
      <c r="R86" s="15">
        <v>8.2919411685664635E-3</v>
      </c>
      <c r="S86" s="15">
        <v>8.8218458687046031E-3</v>
      </c>
      <c r="T86" s="15">
        <v>9.7778910680441644E-3</v>
      </c>
      <c r="U86" s="15">
        <v>1.0900375109696103E-2</v>
      </c>
      <c r="V86" s="15">
        <v>1.1812217983728113E-2</v>
      </c>
      <c r="W86" s="15">
        <v>1.2667120528186748E-2</v>
      </c>
      <c r="X86" s="15">
        <v>1.3216004537380366E-2</v>
      </c>
      <c r="Y86" s="15">
        <v>1.4219499298534721E-2</v>
      </c>
      <c r="Z86" s="15">
        <v>1.4718321817270841E-2</v>
      </c>
      <c r="AA86" s="15">
        <v>1.5589423929009749E-2</v>
      </c>
      <c r="AB86" s="15">
        <v>1.6385955421414522E-2</v>
      </c>
      <c r="AC86" s="15">
        <v>1.6662450874561197E-2</v>
      </c>
      <c r="AD86" s="3"/>
      <c r="AE86" s="15">
        <v>1.4778839232481878E-2</v>
      </c>
      <c r="AF86" s="1"/>
    </row>
    <row r="87" spans="3:32" x14ac:dyDescent="0.35">
      <c r="C87" s="10" t="s">
        <v>1</v>
      </c>
      <c r="D87" s="11">
        <v>2201.5683287991628</v>
      </c>
      <c r="E87" s="11">
        <v>2219.9087505382981</v>
      </c>
      <c r="F87" s="11">
        <v>2239.7178376478419</v>
      </c>
      <c r="G87" s="11">
        <v>2261.6848205383872</v>
      </c>
      <c r="H87" s="11">
        <v>2286.2786970612465</v>
      </c>
      <c r="I87" s="11">
        <v>2312.8714249491272</v>
      </c>
      <c r="J87" s="11">
        <v>2341.7707613182197</v>
      </c>
      <c r="K87" s="11">
        <v>2372.3467082595662</v>
      </c>
      <c r="L87" s="11">
        <v>2405.7840167142531</v>
      </c>
      <c r="M87" s="11">
        <v>2440.7050190156911</v>
      </c>
      <c r="N87" s="11">
        <v>2478.0627459189127</v>
      </c>
      <c r="O87" s="11">
        <v>2517.8963831340393</v>
      </c>
      <c r="P87" s="11">
        <v>2559.0129185222768</v>
      </c>
      <c r="R87" s="13">
        <v>8.3306166332521858E-3</v>
      </c>
      <c r="S87" s="13">
        <v>8.9233789923752749E-3</v>
      </c>
      <c r="T87" s="13">
        <v>9.8079242488933183E-3</v>
      </c>
      <c r="U87" s="13">
        <v>1.0874139623488599E-2</v>
      </c>
      <c r="V87" s="13">
        <v>1.1631446298328685E-2</v>
      </c>
      <c r="W87" s="13">
        <v>1.2495003421873374E-2</v>
      </c>
      <c r="X87" s="13">
        <v>1.3056763474207367E-2</v>
      </c>
      <c r="Y87" s="13">
        <v>1.4094612873519541E-2</v>
      </c>
      <c r="Z87" s="13">
        <v>1.4515435325375581E-2</v>
      </c>
      <c r="AA87" s="13">
        <v>1.5306121228155556E-2</v>
      </c>
      <c r="AB87" s="13">
        <v>1.6074507104684166E-2</v>
      </c>
      <c r="AC87" s="13">
        <v>1.6329717006487554E-2</v>
      </c>
      <c r="AD87" s="1"/>
      <c r="AE87" s="13">
        <v>1.4552269799162017E-2</v>
      </c>
      <c r="AF87" s="1"/>
    </row>
    <row r="88" spans="3:32" x14ac:dyDescent="0.35">
      <c r="C88" s="6" t="s">
        <v>2</v>
      </c>
      <c r="D88" s="7">
        <v>2083.9399868215382</v>
      </c>
      <c r="E88" s="7">
        <v>2093.1898589269726</v>
      </c>
      <c r="F88" s="7">
        <v>2103.3603609506827</v>
      </c>
      <c r="G88" s="7">
        <v>2115.7293818892895</v>
      </c>
      <c r="H88" s="7">
        <v>2131.4345694793587</v>
      </c>
      <c r="I88" s="7">
        <v>2149.8120266175492</v>
      </c>
      <c r="J88" s="7">
        <v>2170.1025570988818</v>
      </c>
      <c r="K88" s="7">
        <v>2191.3151823011231</v>
      </c>
      <c r="L88" s="7">
        <v>2215.1829938552196</v>
      </c>
      <c r="M88" s="7">
        <v>2239.9298627840312</v>
      </c>
      <c r="N88" s="7">
        <v>2267.4333925969172</v>
      </c>
      <c r="O88" s="7">
        <v>2297.2213549466419</v>
      </c>
      <c r="P88" s="7">
        <v>2328.0134127715173</v>
      </c>
      <c r="R88" s="4">
        <v>4.4386461049401582E-3</v>
      </c>
      <c r="S88" s="4">
        <v>4.8588530946370037E-3</v>
      </c>
      <c r="T88" s="4">
        <v>5.8806000000000049E-3</v>
      </c>
      <c r="U88" s="4">
        <v>7.4230606827632899E-3</v>
      </c>
      <c r="V88" s="4">
        <v>8.6221071016408073E-3</v>
      </c>
      <c r="W88" s="4">
        <v>9.438281221850366E-3</v>
      </c>
      <c r="X88" s="4">
        <v>9.7749413422190592E-3</v>
      </c>
      <c r="Y88" s="4">
        <v>1.089200300662947E-2</v>
      </c>
      <c r="Z88" s="4">
        <v>1.117147838235396E-2</v>
      </c>
      <c r="AA88" s="4">
        <v>1.2278745986582436E-2</v>
      </c>
      <c r="AB88" s="4">
        <v>1.3137304252015038E-2</v>
      </c>
      <c r="AC88" s="4">
        <v>1.3404044742388571E-2</v>
      </c>
      <c r="AD88" s="1"/>
      <c r="AE88" s="4">
        <v>1.144136925441511E-2</v>
      </c>
      <c r="AF88" s="1"/>
    </row>
    <row r="89" spans="3:32" x14ac:dyDescent="0.35">
      <c r="C89" s="6" t="s">
        <v>3</v>
      </c>
      <c r="D89" s="7">
        <v>2222.2267000548482</v>
      </c>
      <c r="E89" s="7">
        <v>2232.0903779413406</v>
      </c>
      <c r="F89" s="7">
        <v>2242.9357771817104</v>
      </c>
      <c r="G89" s="7">
        <v>2256.1255853130051</v>
      </c>
      <c r="H89" s="7">
        <v>2272.8729424407184</v>
      </c>
      <c r="I89" s="7">
        <v>2292.4698963788637</v>
      </c>
      <c r="J89" s="7">
        <v>2314.1068719535133</v>
      </c>
      <c r="K89" s="7">
        <v>2336.7271308864847</v>
      </c>
      <c r="L89" s="7">
        <v>2362.1787698217731</v>
      </c>
      <c r="M89" s="7">
        <v>2388.5677988840926</v>
      </c>
      <c r="N89" s="7">
        <v>2417.8964161583208</v>
      </c>
      <c r="O89" s="7">
        <v>2449.6610570272496</v>
      </c>
      <c r="P89" s="7">
        <v>2482.4964234393301</v>
      </c>
      <c r="R89" s="4">
        <v>4.4386461049401582E-3</v>
      </c>
      <c r="S89" s="4">
        <v>4.8588530946370037E-3</v>
      </c>
      <c r="T89" s="4">
        <v>5.8806000000000049E-3</v>
      </c>
      <c r="U89" s="4">
        <v>7.4230606827632899E-3</v>
      </c>
      <c r="V89" s="4">
        <v>8.6221071016408073E-3</v>
      </c>
      <c r="W89" s="4">
        <v>9.438281221850366E-3</v>
      </c>
      <c r="X89" s="4">
        <v>9.7749413422190592E-3</v>
      </c>
      <c r="Y89" s="4">
        <v>1.089200300662947E-2</v>
      </c>
      <c r="Z89" s="4">
        <v>1.117147838235396E-2</v>
      </c>
      <c r="AA89" s="4">
        <v>1.2278745986582436E-2</v>
      </c>
      <c r="AB89" s="4">
        <v>1.3137304252015038E-2</v>
      </c>
      <c r="AC89" s="4">
        <v>1.3404044742388571E-2</v>
      </c>
      <c r="AD89" s="1"/>
      <c r="AE89" s="4">
        <v>1.1441369254414998E-2</v>
      </c>
      <c r="AF89" s="1"/>
    </row>
    <row r="90" spans="3:32" x14ac:dyDescent="0.35">
      <c r="C90" s="6" t="s">
        <v>4</v>
      </c>
      <c r="D90" s="7">
        <v>3452.3933404548757</v>
      </c>
      <c r="E90" s="7">
        <v>3467.096672641947</v>
      </c>
      <c r="F90" s="7">
        <v>3483.2605184466297</v>
      </c>
      <c r="G90" s="7">
        <v>3502.7199971611681</v>
      </c>
      <c r="H90" s="7">
        <v>3526.9345699415426</v>
      </c>
      <c r="I90" s="7">
        <v>3553.3181295551817</v>
      </c>
      <c r="J90" s="7">
        <v>3583.2131860815552</v>
      </c>
      <c r="K90" s="7">
        <v>3615.5143311606839</v>
      </c>
      <c r="L90" s="7">
        <v>3650.3018111855095</v>
      </c>
      <c r="M90" s="7">
        <v>3687.5757536929245</v>
      </c>
      <c r="N90" s="7">
        <v>3729.2622835202756</v>
      </c>
      <c r="O90" s="7">
        <v>3776.9662292698049</v>
      </c>
      <c r="P90" s="7">
        <v>3826.2613671939539</v>
      </c>
      <c r="R90" s="4">
        <v>4.2588809376900016E-3</v>
      </c>
      <c r="S90" s="4">
        <v>4.6620695443043217E-3</v>
      </c>
      <c r="T90" s="4">
        <v>5.5865700000000372E-3</v>
      </c>
      <c r="U90" s="4">
        <v>6.9130769230768552E-3</v>
      </c>
      <c r="V90" s="4">
        <v>7.4805923076922782E-3</v>
      </c>
      <c r="W90" s="4">
        <v>8.4132789230768439E-3</v>
      </c>
      <c r="X90" s="4">
        <v>9.0145752992307291E-3</v>
      </c>
      <c r="Y90" s="4">
        <v>9.6217237268308616E-3</v>
      </c>
      <c r="Z90" s="4">
        <v>1.0211194699900708E-2</v>
      </c>
      <c r="AA90" s="4">
        <v>1.1304589413682993E-2</v>
      </c>
      <c r="AB90" s="4">
        <v>1.2791791545565154E-2</v>
      </c>
      <c r="AC90" s="4">
        <v>1.305151672846154E-2</v>
      </c>
      <c r="AD90" s="1"/>
      <c r="AE90" s="4">
        <v>1.0628417556866271E-2</v>
      </c>
      <c r="AF90" s="1"/>
    </row>
    <row r="91" spans="3:32" x14ac:dyDescent="0.35">
      <c r="C91" s="6" t="s">
        <v>5</v>
      </c>
      <c r="D91" s="7">
        <v>3889.9651553930257</v>
      </c>
      <c r="E91" s="7">
        <v>3909.7291745948428</v>
      </c>
      <c r="F91" s="7">
        <v>3931.4741779838291</v>
      </c>
      <c r="G91" s="7">
        <v>3957.6761953083537</v>
      </c>
      <c r="H91" s="7">
        <v>3986.9695138469615</v>
      </c>
      <c r="I91" s="7">
        <v>4018.7691692259</v>
      </c>
      <c r="J91" s="7">
        <v>4052.9819049514031</v>
      </c>
      <c r="K91" s="7">
        <v>4088.8245990912178</v>
      </c>
      <c r="L91" s="7">
        <v>4126.3592694633016</v>
      </c>
      <c r="M91" s="7">
        <v>4165.1005727416141</v>
      </c>
      <c r="N91" s="7">
        <v>4205.7241424700223</v>
      </c>
      <c r="O91" s="7">
        <v>4248.0534262408873</v>
      </c>
      <c r="P91" s="7">
        <v>4291.6768469416074</v>
      </c>
      <c r="R91" s="4">
        <v>5.0807702414548128E-3</v>
      </c>
      <c r="S91" s="4">
        <v>5.5617671756612187E-3</v>
      </c>
      <c r="T91" s="4">
        <v>6.6646799999999186E-3</v>
      </c>
      <c r="U91" s="4">
        <v>7.4016460905349836E-3</v>
      </c>
      <c r="V91" s="4">
        <v>7.9758962962963222E-3</v>
      </c>
      <c r="W91" s="4">
        <v>8.5132373333333816E-3</v>
      </c>
      <c r="X91" s="4">
        <v>8.8435366800000605E-3</v>
      </c>
      <c r="Y91" s="4">
        <v>9.17981915399998E-3</v>
      </c>
      <c r="Z91" s="4">
        <v>9.3887373222718996E-3</v>
      </c>
      <c r="AA91" s="4">
        <v>9.7533226434599572E-3</v>
      </c>
      <c r="AB91" s="4">
        <v>1.0064683830167969E-2</v>
      </c>
      <c r="AC91" s="4">
        <v>1.0269037679999968E-2</v>
      </c>
      <c r="AD91" s="1"/>
      <c r="AE91" s="4">
        <v>9.4301651547005032E-3</v>
      </c>
      <c r="AF91" s="1"/>
    </row>
    <row r="92" spans="3:32" x14ac:dyDescent="0.35">
      <c r="C92" s="6" t="s">
        <v>6</v>
      </c>
      <c r="D92" s="7">
        <v>1028.0300995298778</v>
      </c>
      <c r="E92" s="7">
        <v>1032.5931613269174</v>
      </c>
      <c r="F92" s="7">
        <v>1037.6103798043316</v>
      </c>
      <c r="G92" s="7">
        <v>1043.712151403809</v>
      </c>
      <c r="H92" s="7">
        <v>1051.4596900390168</v>
      </c>
      <c r="I92" s="7">
        <v>1060.5254880995913</v>
      </c>
      <c r="J92" s="7">
        <v>1070.5350258992153</v>
      </c>
      <c r="K92" s="7">
        <v>1080.9994429821711</v>
      </c>
      <c r="L92" s="7">
        <v>1092.7736921652977</v>
      </c>
      <c r="M92" s="7">
        <v>1104.9815898441275</v>
      </c>
      <c r="N92" s="7">
        <v>1118.5493781056737</v>
      </c>
      <c r="O92" s="7">
        <v>1133.2441016067501</v>
      </c>
      <c r="P92" s="7">
        <v>1148.434156248735</v>
      </c>
      <c r="R92" s="4">
        <v>4.4386461049401582E-3</v>
      </c>
      <c r="S92" s="4">
        <v>4.8588530946370037E-3</v>
      </c>
      <c r="T92" s="4">
        <v>5.8806000000000049E-3</v>
      </c>
      <c r="U92" s="4">
        <v>7.4230606827632899E-3</v>
      </c>
      <c r="V92" s="4">
        <v>8.6221071016408073E-3</v>
      </c>
      <c r="W92" s="4">
        <v>9.438281221850366E-3</v>
      </c>
      <c r="X92" s="4">
        <v>9.7749413422190592E-3</v>
      </c>
      <c r="Y92" s="4">
        <v>1.089200300662947E-2</v>
      </c>
      <c r="Z92" s="4">
        <v>1.117147838235396E-2</v>
      </c>
      <c r="AA92" s="4">
        <v>1.2278745986582436E-2</v>
      </c>
      <c r="AB92" s="4">
        <v>1.3137304252015038E-2</v>
      </c>
      <c r="AC92" s="4">
        <v>1.3404044742388571E-2</v>
      </c>
      <c r="AD92" s="1"/>
      <c r="AE92" s="4">
        <v>1.1441369254415168E-2</v>
      </c>
      <c r="AF92" s="1"/>
    </row>
    <row r="93" spans="3:32" x14ac:dyDescent="0.35">
      <c r="C93" s="6" t="s">
        <v>7</v>
      </c>
      <c r="D93" s="7">
        <v>1466.6194858480715</v>
      </c>
      <c r="E93" s="7">
        <v>1474.3997876331546</v>
      </c>
      <c r="F93" s="7">
        <v>1482.9618325203435</v>
      </c>
      <c r="G93" s="7">
        <v>1493.2813338539213</v>
      </c>
      <c r="H93" s="7">
        <v>1504.6312705379999</v>
      </c>
      <c r="I93" s="7">
        <v>1517.0235760359808</v>
      </c>
      <c r="J93" s="7">
        <v>1530.5449150392487</v>
      </c>
      <c r="K93" s="7">
        <v>1544.540701424474</v>
      </c>
      <c r="L93" s="7">
        <v>1559.330101200823</v>
      </c>
      <c r="M93" s="7">
        <v>1574.8926510619906</v>
      </c>
      <c r="N93" s="7">
        <v>1591.706212999351</v>
      </c>
      <c r="O93" s="7">
        <v>1609.4604038336654</v>
      </c>
      <c r="P93" s="7">
        <v>1627.7771311290182</v>
      </c>
      <c r="R93" s="4">
        <v>5.3049218697542866E-3</v>
      </c>
      <c r="S93" s="4">
        <v>5.8071392569403121E-3</v>
      </c>
      <c r="T93" s="4">
        <v>6.958710000000104E-3</v>
      </c>
      <c r="U93" s="4">
        <v>7.6006686930091957E-3</v>
      </c>
      <c r="V93" s="4">
        <v>8.2361079027354865E-3</v>
      </c>
      <c r="W93" s="4">
        <v>8.9130711063829891E-3</v>
      </c>
      <c r="X93" s="4">
        <v>9.1443160195441558E-3</v>
      </c>
      <c r="Y93" s="4">
        <v>9.5752735830847823E-3</v>
      </c>
      <c r="Z93" s="4">
        <v>9.980279255292419E-3</v>
      </c>
      <c r="AA93" s="4">
        <v>1.0676005076296787E-2</v>
      </c>
      <c r="AB93" s="4">
        <v>1.1154188310202564E-2</v>
      </c>
      <c r="AC93" s="4">
        <v>1.1380663514133827E-2</v>
      </c>
      <c r="AD93" s="1"/>
      <c r="AE93" s="4">
        <v>1.011728273204663E-2</v>
      </c>
      <c r="AF93" s="1"/>
    </row>
    <row r="94" spans="3:32" x14ac:dyDescent="0.35">
      <c r="C94" s="6" t="s">
        <v>8</v>
      </c>
      <c r="D94" s="7">
        <v>1401.6546135323472</v>
      </c>
      <c r="E94" s="7">
        <v>1409.2997371881415</v>
      </c>
      <c r="F94" s="7">
        <v>1417.7142722232024</v>
      </c>
      <c r="G94" s="7">
        <v>1427.8576350581061</v>
      </c>
      <c r="H94" s="7">
        <v>1439.4861968791215</v>
      </c>
      <c r="I94" s="7">
        <v>1453.636129146915</v>
      </c>
      <c r="J94" s="7">
        <v>1469.9488367856575</v>
      </c>
      <c r="K94" s="7">
        <v>1487.9388811355868</v>
      </c>
      <c r="L94" s="7">
        <v>1507.8031310638967</v>
      </c>
      <c r="M94" s="7">
        <v>1529.2435696777891</v>
      </c>
      <c r="N94" s="7">
        <v>1552.0798584321931</v>
      </c>
      <c r="O94" s="7">
        <v>1576.8780298210884</v>
      </c>
      <c r="P94" s="7">
        <v>1602.3268997439657</v>
      </c>
      <c r="R94" s="4">
        <v>5.4543562886206765E-3</v>
      </c>
      <c r="S94" s="4">
        <v>5.9707206444597084E-3</v>
      </c>
      <c r="T94" s="4">
        <v>7.1547300000000822E-3</v>
      </c>
      <c r="U94" s="4">
        <v>8.1440625000000228E-3</v>
      </c>
      <c r="V94" s="4">
        <v>9.8298492187499052E-3</v>
      </c>
      <c r="W94" s="4">
        <v>1.1222002062039846E-2</v>
      </c>
      <c r="X94" s="4">
        <v>1.2238551369766173E-2</v>
      </c>
      <c r="Y94" s="4">
        <v>1.3350178680154834E-2</v>
      </c>
      <c r="Z94" s="4">
        <v>1.4219653860755648E-2</v>
      </c>
      <c r="AA94" s="4">
        <v>1.493306181383245E-2</v>
      </c>
      <c r="AB94" s="4">
        <v>1.5977381095547954E-2</v>
      </c>
      <c r="AC94" s="4">
        <v>1.613876878338177E-2</v>
      </c>
      <c r="AD94" s="1"/>
      <c r="AE94" s="4">
        <v>1.4009916415088079E-2</v>
      </c>
      <c r="AF94" s="1"/>
    </row>
    <row r="95" spans="3:32" x14ac:dyDescent="0.35">
      <c r="C95" s="6" t="s">
        <v>9</v>
      </c>
      <c r="D95" s="7">
        <v>7610.894246435887</v>
      </c>
      <c r="E95" s="7">
        <v>7651.2694457721918</v>
      </c>
      <c r="F95" s="7">
        <v>7695.7014329361637</v>
      </c>
      <c r="G95" s="7">
        <v>7749.253587454552</v>
      </c>
      <c r="H95" s="7">
        <v>7808.1530965909069</v>
      </c>
      <c r="I95" s="7">
        <v>7872.4618880155085</v>
      </c>
      <c r="J95" s="7">
        <v>7942.6297006056802</v>
      </c>
      <c r="K95" s="7">
        <v>8015.2596166142357</v>
      </c>
      <c r="L95" s="7">
        <v>8092.0079202827683</v>
      </c>
      <c r="M95" s="7">
        <v>8172.7684190632272</v>
      </c>
      <c r="N95" s="7">
        <v>8260.0209361925445</v>
      </c>
      <c r="O95" s="7">
        <v>8352.1547651610526</v>
      </c>
      <c r="P95" s="7">
        <v>8447.2078281613194</v>
      </c>
      <c r="R95" s="4">
        <v>5.3049218697542866E-3</v>
      </c>
      <c r="S95" s="4">
        <v>5.8071392569403121E-3</v>
      </c>
      <c r="T95" s="4">
        <v>6.958710000000104E-3</v>
      </c>
      <c r="U95" s="4">
        <v>7.6006686930091957E-3</v>
      </c>
      <c r="V95" s="4">
        <v>8.2361079027354865E-3</v>
      </c>
      <c r="W95" s="4">
        <v>8.9130711063829891E-3</v>
      </c>
      <c r="X95" s="4">
        <v>9.1443160195441558E-3</v>
      </c>
      <c r="Y95" s="4">
        <v>9.5752735830847823E-3</v>
      </c>
      <c r="Z95" s="4">
        <v>9.980279255292419E-3</v>
      </c>
      <c r="AA95" s="4">
        <v>1.0676005076296787E-2</v>
      </c>
      <c r="AB95" s="4">
        <v>1.1154188310202564E-2</v>
      </c>
      <c r="AC95" s="4">
        <v>1.1380663514133827E-2</v>
      </c>
      <c r="AD95" s="1"/>
      <c r="AE95" s="4">
        <v>1.0117282732046616E-2</v>
      </c>
      <c r="AF95" s="1"/>
    </row>
    <row r="96" spans="3:32" x14ac:dyDescent="0.35">
      <c r="C96" s="6" t="s">
        <v>10</v>
      </c>
      <c r="D96" s="7">
        <v>1662.2581969245771</v>
      </c>
      <c r="E96" s="7">
        <v>1669.6363727957612</v>
      </c>
      <c r="F96" s="7">
        <v>1677.7488906526382</v>
      </c>
      <c r="G96" s="7">
        <v>1687.6150607790103</v>
      </c>
      <c r="H96" s="7">
        <v>1700.142329784318</v>
      </c>
      <c r="I96" s="7">
        <v>1714.8011390397514</v>
      </c>
      <c r="J96" s="7">
        <v>1730.9859144295579</v>
      </c>
      <c r="K96" s="7">
        <v>1747.9062002073142</v>
      </c>
      <c r="L96" s="7">
        <v>1766.9443997952787</v>
      </c>
      <c r="M96" s="7">
        <v>1786.6837809604131</v>
      </c>
      <c r="N96" s="7">
        <v>1808.6220172651729</v>
      </c>
      <c r="O96" s="7">
        <v>1832.3824349828787</v>
      </c>
      <c r="P96" s="7">
        <v>1856.9437711265564</v>
      </c>
      <c r="R96" s="4">
        <v>4.4386461049401582E-3</v>
      </c>
      <c r="S96" s="4">
        <v>4.8588530946370037E-3</v>
      </c>
      <c r="T96" s="4">
        <v>5.8806000000000049E-3</v>
      </c>
      <c r="U96" s="4">
        <v>7.4230606827632899E-3</v>
      </c>
      <c r="V96" s="4">
        <v>8.6221071016408073E-3</v>
      </c>
      <c r="W96" s="4">
        <v>9.438281221850366E-3</v>
      </c>
      <c r="X96" s="4">
        <v>9.7749413422190592E-3</v>
      </c>
      <c r="Y96" s="4">
        <v>1.089200300662947E-2</v>
      </c>
      <c r="Z96" s="4">
        <v>1.117147838235396E-2</v>
      </c>
      <c r="AA96" s="4">
        <v>1.2278745986582436E-2</v>
      </c>
      <c r="AB96" s="4">
        <v>1.3137304252015038E-2</v>
      </c>
      <c r="AC96" s="4">
        <v>1.3404044742388571E-2</v>
      </c>
      <c r="AD96" s="1"/>
      <c r="AE96" s="4">
        <v>1.1441369254415107E-2</v>
      </c>
      <c r="AF96" s="1"/>
    </row>
    <row r="97" spans="3:47" x14ac:dyDescent="0.35">
      <c r="C97" s="10" t="s">
        <v>11</v>
      </c>
      <c r="D97" s="11">
        <v>2298.2258574849766</v>
      </c>
      <c r="E97" s="11">
        <v>2316.5050842387873</v>
      </c>
      <c r="F97" s="11">
        <v>2335.663084696479</v>
      </c>
      <c r="G97" s="11">
        <v>2357.7703047140949</v>
      </c>
      <c r="H97" s="11">
        <v>2383.1699043779149</v>
      </c>
      <c r="I97" s="11">
        <v>2412.238094206703</v>
      </c>
      <c r="J97" s="11">
        <v>2443.6362895299035</v>
      </c>
      <c r="K97" s="11">
        <v>2476.6928445453914</v>
      </c>
      <c r="L97" s="11">
        <v>2512.4414619732042</v>
      </c>
      <c r="M97" s="11">
        <v>2550.613522952015</v>
      </c>
      <c r="N97" s="11">
        <v>2592.2513204828747</v>
      </c>
      <c r="O97" s="11">
        <v>2636.8524501669226</v>
      </c>
      <c r="P97" s="11">
        <v>2683.093802727416</v>
      </c>
      <c r="R97" s="13">
        <v>7.9536250513752016E-3</v>
      </c>
      <c r="S97" s="13">
        <v>8.2702173148854197E-3</v>
      </c>
      <c r="T97" s="13">
        <v>9.4650723224871669E-3</v>
      </c>
      <c r="U97" s="13">
        <v>1.0772720147096848E-2</v>
      </c>
      <c r="V97" s="13">
        <v>1.2197279671663175E-2</v>
      </c>
      <c r="W97" s="13">
        <v>1.3016209054407701E-2</v>
      </c>
      <c r="X97" s="13">
        <v>1.3527608489497078E-2</v>
      </c>
      <c r="Y97" s="13">
        <v>1.4434013287737635E-2</v>
      </c>
      <c r="Z97" s="13">
        <v>1.5193214073466077E-2</v>
      </c>
      <c r="AA97" s="13">
        <v>1.6324620392770939E-2</v>
      </c>
      <c r="AB97" s="13">
        <v>1.7205557706395425E-2</v>
      </c>
      <c r="AC97" s="13">
        <v>1.7536571891827446E-2</v>
      </c>
      <c r="AD97" s="1"/>
      <c r="AE97" s="13">
        <v>1.5318362459410513E-2</v>
      </c>
      <c r="AF97" s="1"/>
    </row>
    <row r="98" spans="3:47" x14ac:dyDescent="0.35">
      <c r="C98" s="6" t="s">
        <v>12</v>
      </c>
      <c r="D98" s="7">
        <v>2857.1560928824038</v>
      </c>
      <c r="E98" s="7">
        <v>2872.0996039946626</v>
      </c>
      <c r="F98" s="7">
        <v>2888.5433753357047</v>
      </c>
      <c r="G98" s="7">
        <v>2908.3608048708697</v>
      </c>
      <c r="H98" s="7">
        <v>2931.0732850314084</v>
      </c>
      <c r="I98" s="7">
        <v>2958.7012383309634</v>
      </c>
      <c r="J98" s="7">
        <v>2989.5936790061919</v>
      </c>
      <c r="K98" s="7">
        <v>3023.9801613486102</v>
      </c>
      <c r="L98" s="7">
        <v>3062.3046519063064</v>
      </c>
      <c r="M98" s="7">
        <v>3104.4818188032241</v>
      </c>
      <c r="N98" s="7">
        <v>3149.8386571885649</v>
      </c>
      <c r="O98" s="7">
        <v>3197.614051191943</v>
      </c>
      <c r="P98" s="7">
        <v>3247.0988288377998</v>
      </c>
      <c r="R98" s="4">
        <v>5.2302046603212027E-3</v>
      </c>
      <c r="S98" s="4">
        <v>5.725348563180614E-3</v>
      </c>
      <c r="T98" s="4">
        <v>6.8606999999998976E-3</v>
      </c>
      <c r="U98" s="4">
        <v>7.8093750000000585E-3</v>
      </c>
      <c r="V98" s="4">
        <v>9.4258828124998938E-3</v>
      </c>
      <c r="W98" s="4">
        <v>1.0441216664598227E-2</v>
      </c>
      <c r="X98" s="4">
        <v>1.1502058819527976E-2</v>
      </c>
      <c r="Y98" s="4">
        <v>1.2673525788146983E-2</v>
      </c>
      <c r="Z98" s="4">
        <v>1.3773014670719447E-2</v>
      </c>
      <c r="AA98" s="4">
        <v>1.4610115643333437E-2</v>
      </c>
      <c r="AB98" s="4">
        <v>1.5167568629061259E-2</v>
      </c>
      <c r="AC98" s="4">
        <v>1.5475531710092092E-2</v>
      </c>
      <c r="AD98" s="1"/>
      <c r="AE98" s="4">
        <v>1.3376030477319938E-2</v>
      </c>
      <c r="AF98" s="1"/>
    </row>
    <row r="99" spans="3:47" x14ac:dyDescent="0.35">
      <c r="C99" s="6" t="s">
        <v>13</v>
      </c>
      <c r="D99" s="7">
        <v>2052.0561869875842</v>
      </c>
      <c r="E99" s="7">
        <v>2061.1645381890748</v>
      </c>
      <c r="F99" s="7">
        <v>2071.1794338840109</v>
      </c>
      <c r="G99" s="7">
        <v>2083.3592116629093</v>
      </c>
      <c r="H99" s="7">
        <v>2098.824113515077</v>
      </c>
      <c r="I99" s="7">
        <v>2116.9203998093103</v>
      </c>
      <c r="J99" s="7">
        <v>2136.9004898669823</v>
      </c>
      <c r="K99" s="7">
        <v>2157.788566809591</v>
      </c>
      <c r="L99" s="7">
        <v>2181.2912063669519</v>
      </c>
      <c r="M99" s="7">
        <v>2205.6594539244993</v>
      </c>
      <c r="N99" s="7">
        <v>2232.7421860921427</v>
      </c>
      <c r="O99" s="7">
        <v>2262.0743995071443</v>
      </c>
      <c r="P99" s="7">
        <v>2292.39534596875</v>
      </c>
      <c r="R99" s="4">
        <v>4.4386461049401582E-3</v>
      </c>
      <c r="S99" s="4">
        <v>4.8588530946370037E-3</v>
      </c>
      <c r="T99" s="4">
        <v>5.8806000000000049E-3</v>
      </c>
      <c r="U99" s="4">
        <v>7.4230606827632899E-3</v>
      </c>
      <c r="V99" s="4">
        <v>8.6221071016408073E-3</v>
      </c>
      <c r="W99" s="4">
        <v>9.438281221850366E-3</v>
      </c>
      <c r="X99" s="4">
        <v>9.7749413422190592E-3</v>
      </c>
      <c r="Y99" s="4">
        <v>1.089200300662947E-2</v>
      </c>
      <c r="Z99" s="4">
        <v>1.117147838235396E-2</v>
      </c>
      <c r="AA99" s="4">
        <v>1.2278745986582436E-2</v>
      </c>
      <c r="AB99" s="4">
        <v>1.3137304252015038E-2</v>
      </c>
      <c r="AC99" s="4">
        <v>1.3404044742388571E-2</v>
      </c>
      <c r="AD99" s="1"/>
      <c r="AE99" s="4">
        <v>1.1441369254415105E-2</v>
      </c>
      <c r="AF99" s="1"/>
    </row>
    <row r="100" spans="3:47" x14ac:dyDescent="0.35">
      <c r="C100" s="6" t="s">
        <v>14</v>
      </c>
      <c r="D100" s="7">
        <v>1036.1782618601726</v>
      </c>
      <c r="E100" s="7">
        <v>1040.5912217076577</v>
      </c>
      <c r="F100" s="7">
        <v>1045.4425303504513</v>
      </c>
      <c r="G100" s="7">
        <v>1051.2829682272311</v>
      </c>
      <c r="H100" s="7">
        <v>1058.5505682545063</v>
      </c>
      <c r="I100" s="7">
        <v>1066.4691534926944</v>
      </c>
      <c r="J100" s="7">
        <v>1075.4416559438862</v>
      </c>
      <c r="K100" s="7">
        <v>1085.1363057313217</v>
      </c>
      <c r="L100" s="7">
        <v>1095.5771874710224</v>
      </c>
      <c r="M100" s="7">
        <v>1106.7643394410586</v>
      </c>
      <c r="N100" s="7">
        <v>1119.2758558761459</v>
      </c>
      <c r="O100" s="7">
        <v>1133.5933993064975</v>
      </c>
      <c r="P100" s="7">
        <v>1148.3885125208199</v>
      </c>
      <c r="R100" s="4">
        <v>4.2588809376900016E-3</v>
      </c>
      <c r="S100" s="4">
        <v>4.6620695443043217E-3</v>
      </c>
      <c r="T100" s="4">
        <v>5.5865700000000372E-3</v>
      </c>
      <c r="U100" s="4">
        <v>6.9130769230768552E-3</v>
      </c>
      <c r="V100" s="4">
        <v>7.4805923076922782E-3</v>
      </c>
      <c r="W100" s="4">
        <v>8.4132789230768439E-3</v>
      </c>
      <c r="X100" s="4">
        <v>9.0145752992307291E-3</v>
      </c>
      <c r="Y100" s="4">
        <v>9.6217237268308616E-3</v>
      </c>
      <c r="Z100" s="4">
        <v>1.0211194699900708E-2</v>
      </c>
      <c r="AA100" s="4">
        <v>1.1304589413682993E-2</v>
      </c>
      <c r="AB100" s="4">
        <v>1.2791791545565154E-2</v>
      </c>
      <c r="AC100" s="4">
        <v>1.305151672846154E-2</v>
      </c>
      <c r="AD100" s="1"/>
      <c r="AE100" s="4">
        <v>1.0628417556866211E-2</v>
      </c>
      <c r="AF100" s="1"/>
    </row>
    <row r="101" spans="3:47" x14ac:dyDescent="0.35">
      <c r="C101" s="6" t="s">
        <v>15</v>
      </c>
      <c r="D101" s="7">
        <v>3223.4581560724555</v>
      </c>
      <c r="E101" s="7">
        <v>3240.3175019426963</v>
      </c>
      <c r="F101" s="7">
        <v>3258.8694490966927</v>
      </c>
      <c r="G101" s="7">
        <v>3281.2275747261097</v>
      </c>
      <c r="H101" s="7">
        <v>3306.8519113174866</v>
      </c>
      <c r="I101" s="7">
        <v>3338.0219099118563</v>
      </c>
      <c r="J101" s="7">
        <v>3372.8749199044219</v>
      </c>
      <c r="K101" s="7">
        <v>3411.6699256240736</v>
      </c>
      <c r="L101" s="7">
        <v>3454.9078124071157</v>
      </c>
      <c r="M101" s="7">
        <v>3502.4923083933818</v>
      </c>
      <c r="N101" s="7">
        <v>3553.6641260588949</v>
      </c>
      <c r="O101" s="7">
        <v>3607.5645705755264</v>
      </c>
      <c r="P101" s="7">
        <v>3663.3935504836727</v>
      </c>
      <c r="R101" s="4">
        <v>5.2302046603212027E-3</v>
      </c>
      <c r="S101" s="4">
        <v>5.725348563180614E-3</v>
      </c>
      <c r="T101" s="4">
        <v>6.8606999999998976E-3</v>
      </c>
      <c r="U101" s="4">
        <v>7.8093750000000585E-3</v>
      </c>
      <c r="V101" s="4">
        <v>9.4258828124998938E-3</v>
      </c>
      <c r="W101" s="4">
        <v>1.0441216664598227E-2</v>
      </c>
      <c r="X101" s="4">
        <v>1.1502058819527976E-2</v>
      </c>
      <c r="Y101" s="4">
        <v>1.2673525788146983E-2</v>
      </c>
      <c r="Z101" s="4">
        <v>1.3773014670719447E-2</v>
      </c>
      <c r="AA101" s="4">
        <v>1.4610115643333437E-2</v>
      </c>
      <c r="AB101" s="4">
        <v>1.5167568629061259E-2</v>
      </c>
      <c r="AC101" s="4">
        <v>1.5475531710092092E-2</v>
      </c>
      <c r="AD101" s="1"/>
      <c r="AE101" s="4">
        <v>1.337603047732005E-2</v>
      </c>
      <c r="AF101" s="1"/>
    </row>
    <row r="102" spans="3:47" x14ac:dyDescent="0.35">
      <c r="C102" s="6" t="s">
        <v>16</v>
      </c>
      <c r="D102" s="7">
        <v>1514.1097502542539</v>
      </c>
      <c r="E102" s="7">
        <v>1520.8303475996718</v>
      </c>
      <c r="F102" s="7">
        <v>1528.2198388405243</v>
      </c>
      <c r="G102" s="7">
        <v>1537.20668842481</v>
      </c>
      <c r="H102" s="7">
        <v>1548.6174669549368</v>
      </c>
      <c r="I102" s="7">
        <v>1561.969812614494</v>
      </c>
      <c r="J102" s="7">
        <v>1576.7121229659904</v>
      </c>
      <c r="K102" s="7">
        <v>1592.1243914815486</v>
      </c>
      <c r="L102" s="7">
        <v>1609.4658151404938</v>
      </c>
      <c r="M102" s="7">
        <v>1627.4459277014735</v>
      </c>
      <c r="N102" s="7">
        <v>1647.4289228546179</v>
      </c>
      <c r="O102" s="7">
        <v>1669.0716978477285</v>
      </c>
      <c r="P102" s="7">
        <v>1691.4440095639341</v>
      </c>
      <c r="R102" s="4">
        <v>4.4386461049401582E-3</v>
      </c>
      <c r="S102" s="4">
        <v>4.8588530946370037E-3</v>
      </c>
      <c r="T102" s="4">
        <v>5.8806000000000049E-3</v>
      </c>
      <c r="U102" s="4">
        <v>7.4230606827632899E-3</v>
      </c>
      <c r="V102" s="4">
        <v>8.6221071016408073E-3</v>
      </c>
      <c r="W102" s="4">
        <v>9.438281221850366E-3</v>
      </c>
      <c r="X102" s="4">
        <v>9.7749413422190592E-3</v>
      </c>
      <c r="Y102" s="4">
        <v>1.089200300662947E-2</v>
      </c>
      <c r="Z102" s="4">
        <v>1.117147838235396E-2</v>
      </c>
      <c r="AA102" s="4">
        <v>1.2278745986582436E-2</v>
      </c>
      <c r="AB102" s="4">
        <v>1.3137304252015038E-2</v>
      </c>
      <c r="AC102" s="4">
        <v>1.3404044742388571E-2</v>
      </c>
      <c r="AD102" s="1"/>
      <c r="AE102" s="4">
        <v>1.1441369254415116E-2</v>
      </c>
      <c r="AF102" s="1"/>
    </row>
    <row r="103" spans="3:47" x14ac:dyDescent="0.35">
      <c r="C103" s="6" t="s">
        <v>17</v>
      </c>
      <c r="D103" s="7">
        <v>3625.9009589008069</v>
      </c>
      <c r="E103" s="7">
        <v>3641.4585803633267</v>
      </c>
      <c r="F103" s="7">
        <v>3658.5621155791114</v>
      </c>
      <c r="G103" s="7">
        <v>3679.3595046100904</v>
      </c>
      <c r="H103" s="7">
        <v>3705.761209857299</v>
      </c>
      <c r="I103" s="7">
        <v>3736.6476309003115</v>
      </c>
      <c r="J103" s="7">
        <v>3770.7395776954631</v>
      </c>
      <c r="K103" s="7">
        <v>3806.3697106112609</v>
      </c>
      <c r="L103" s="7">
        <v>3846.4467345991716</v>
      </c>
      <c r="M103" s="7">
        <v>3887.9848812588075</v>
      </c>
      <c r="N103" s="7">
        <v>3934.1331407235689</v>
      </c>
      <c r="O103" s="7">
        <v>3984.0942479599353</v>
      </c>
      <c r="P103" s="7">
        <v>4035.7171262655652</v>
      </c>
      <c r="R103" s="4">
        <v>4.2906912347755455E-3</v>
      </c>
      <c r="S103" s="4">
        <v>4.6968913248157038E-3</v>
      </c>
      <c r="T103" s="4">
        <v>5.6845800000000267E-3</v>
      </c>
      <c r="U103" s="4">
        <v>7.1756253266711863E-3</v>
      </c>
      <c r="V103" s="4">
        <v>8.3347035315861125E-3</v>
      </c>
      <c r="W103" s="4">
        <v>9.1236718477886759E-3</v>
      </c>
      <c r="X103" s="4">
        <v>9.4491099641450405E-3</v>
      </c>
      <c r="Y103" s="4">
        <v>1.0528936239741849E-2</v>
      </c>
      <c r="Z103" s="4">
        <v>1.0799095769608882E-2</v>
      </c>
      <c r="AA103" s="4">
        <v>1.1869454453696403E-2</v>
      </c>
      <c r="AB103" s="4">
        <v>1.2699394110281181E-2</v>
      </c>
      <c r="AC103" s="4">
        <v>1.2957243250975596E-2</v>
      </c>
      <c r="AD103" s="1"/>
      <c r="AE103" s="4">
        <v>1.1060023123863586E-2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421.26235451789285</v>
      </c>
      <c r="E110" s="14">
        <v>442.11435509149163</v>
      </c>
      <c r="F110" s="14">
        <v>464.92441401235834</v>
      </c>
      <c r="G110" s="14">
        <v>489.76110965310966</v>
      </c>
      <c r="H110" s="14">
        <v>516.41935957218061</v>
      </c>
      <c r="I110" s="14">
        <v>544.79035938736786</v>
      </c>
      <c r="J110" s="14">
        <v>575.55512936135324</v>
      </c>
      <c r="K110" s="14">
        <v>609.17255598473673</v>
      </c>
      <c r="L110" s="14">
        <v>646.43855463727618</v>
      </c>
      <c r="M110" s="14">
        <v>687.34660949124259</v>
      </c>
      <c r="N110" s="14">
        <v>731.70754311673682</v>
      </c>
      <c r="O110" s="14">
        <v>778.91738719508544</v>
      </c>
      <c r="P110" s="14">
        <v>828.64292248708693</v>
      </c>
      <c r="R110" s="15">
        <v>4.9498846383894346E-2</v>
      </c>
      <c r="S110" s="15">
        <v>5.1593119875391391E-2</v>
      </c>
      <c r="T110" s="15">
        <v>5.3420932289632628E-2</v>
      </c>
      <c r="U110" s="15">
        <v>5.4431128551535313E-2</v>
      </c>
      <c r="V110" s="15">
        <v>5.4937909064235679E-2</v>
      </c>
      <c r="W110" s="15">
        <v>5.6470841386733195E-2</v>
      </c>
      <c r="X110" s="15">
        <v>5.8408699546620424E-2</v>
      </c>
      <c r="Y110" s="15">
        <v>6.1174782557789964E-2</v>
      </c>
      <c r="Z110" s="15">
        <v>6.3282201472219413E-2</v>
      </c>
      <c r="AA110" s="15">
        <v>6.4539393972320669E-2</v>
      </c>
      <c r="AB110" s="15">
        <v>6.4520100308459893E-2</v>
      </c>
      <c r="AC110" s="15">
        <v>6.3839292984670948E-2</v>
      </c>
      <c r="AD110" s="3"/>
      <c r="AE110" s="15">
        <v>6.1743756784469028E-2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328.5292329511874</v>
      </c>
      <c r="E111" s="11">
        <v>344.35775028374343</v>
      </c>
      <c r="F111" s="11">
        <v>361.69928613404034</v>
      </c>
      <c r="G111" s="11">
        <v>380.50676001869687</v>
      </c>
      <c r="H111" s="11">
        <v>400.61879292288245</v>
      </c>
      <c r="I111" s="11">
        <v>421.87705601327627</v>
      </c>
      <c r="J111" s="11">
        <v>444.91264165124556</v>
      </c>
      <c r="K111" s="11">
        <v>470.10960268081357</v>
      </c>
      <c r="L111" s="11">
        <v>498.12546090484818</v>
      </c>
      <c r="M111" s="11">
        <v>528.82928780406667</v>
      </c>
      <c r="N111" s="11">
        <v>562.0455930799842</v>
      </c>
      <c r="O111" s="11">
        <v>597.32756725345439</v>
      </c>
      <c r="P111" s="11">
        <v>634.38890861380946</v>
      </c>
      <c r="R111" s="13">
        <v>4.8179935740780166E-2</v>
      </c>
      <c r="S111" s="13">
        <v>5.0359069415478075E-2</v>
      </c>
      <c r="T111" s="13">
        <v>5.1997542172883326E-2</v>
      </c>
      <c r="U111" s="13">
        <v>5.2855914841558604E-2</v>
      </c>
      <c r="V111" s="13">
        <v>5.3063569323084536E-2</v>
      </c>
      <c r="W111" s="13">
        <v>5.4602603553876028E-2</v>
      </c>
      <c r="X111" s="13">
        <v>5.6633502109655121E-2</v>
      </c>
      <c r="Y111" s="13">
        <v>5.9594311761073104E-2</v>
      </c>
      <c r="Z111" s="13">
        <v>6.1638742262732027E-2</v>
      </c>
      <c r="AA111" s="13">
        <v>6.2811016791158414E-2</v>
      </c>
      <c r="AB111" s="13">
        <v>6.2774220824553639E-2</v>
      </c>
      <c r="AC111" s="13">
        <v>6.2045255220289253E-2</v>
      </c>
      <c r="AD111" s="1"/>
      <c r="AE111" s="13">
        <v>6.000997841803684E-2</v>
      </c>
      <c r="AF111" s="1"/>
      <c r="AG111" s="13">
        <v>0.7798684820227233</v>
      </c>
      <c r="AH111" s="13">
        <v>0.77888841725684677</v>
      </c>
      <c r="AI111" s="13">
        <v>0.77797438730422508</v>
      </c>
      <c r="AJ111" s="13">
        <v>0.77692318258631032</v>
      </c>
      <c r="AK111" s="13">
        <v>0.7757625377460069</v>
      </c>
      <c r="AL111" s="13">
        <v>0.77438421723851525</v>
      </c>
      <c r="AM111" s="13">
        <v>0.77301481466237465</v>
      </c>
      <c r="AN111" s="13">
        <v>0.77171828911575668</v>
      </c>
      <c r="AO111" s="13">
        <v>0.77056892311188319</v>
      </c>
      <c r="AP111" s="13">
        <v>0.7693778953758037</v>
      </c>
      <c r="AQ111" s="13">
        <v>0.7681287399142136</v>
      </c>
      <c r="AR111" s="13">
        <v>0.76686896078216493</v>
      </c>
      <c r="AS111" s="13">
        <v>0.76557572797430773</v>
      </c>
      <c r="AU111" s="13"/>
    </row>
    <row r="112" spans="3:47" x14ac:dyDescent="0.35">
      <c r="C112" s="6" t="s">
        <v>2</v>
      </c>
      <c r="D112" s="7">
        <v>72.57895530220847</v>
      </c>
      <c r="E112" s="7">
        <v>76.553094199922796</v>
      </c>
      <c r="F112" s="7">
        <v>80.932471074772252</v>
      </c>
      <c r="G112" s="7">
        <v>85.622243432114971</v>
      </c>
      <c r="H112" s="7">
        <v>90.607667412684506</v>
      </c>
      <c r="I112" s="7">
        <v>95.753789472751819</v>
      </c>
      <c r="J112" s="7">
        <v>101.30629252930267</v>
      </c>
      <c r="K112" s="7">
        <v>107.42110942844928</v>
      </c>
      <c r="L112" s="7">
        <v>114.3929924900017</v>
      </c>
      <c r="M112" s="7">
        <v>122.15950113545082</v>
      </c>
      <c r="N112" s="7">
        <v>130.63737374695165</v>
      </c>
      <c r="O112" s="7">
        <v>139.64562827586616</v>
      </c>
      <c r="P112" s="7">
        <v>149.12962858804559</v>
      </c>
      <c r="R112" s="4">
        <v>5.475607744926303E-2</v>
      </c>
      <c r="S112" s="4">
        <v>5.7207052446664797E-2</v>
      </c>
      <c r="T112" s="4">
        <v>5.7946733802430206E-2</v>
      </c>
      <c r="U112" s="4">
        <v>5.8225804192133745E-2</v>
      </c>
      <c r="V112" s="4">
        <v>5.6795657663590626E-2</v>
      </c>
      <c r="W112" s="4">
        <v>5.798729311001205E-2</v>
      </c>
      <c r="X112" s="4">
        <v>6.0359694807486042E-2</v>
      </c>
      <c r="Y112" s="4">
        <v>6.4902355772039622E-2</v>
      </c>
      <c r="Z112" s="4">
        <v>6.7893220348509864E-2</v>
      </c>
      <c r="AA112" s="4">
        <v>6.9400026462948183E-2</v>
      </c>
      <c r="AB112" s="4">
        <v>6.8956182067497318E-2</v>
      </c>
      <c r="AC112" s="4">
        <v>6.7914767037633661E-2</v>
      </c>
      <c r="AD112" s="1"/>
      <c r="AE112" s="4">
        <v>6.533661145716195E-2</v>
      </c>
      <c r="AF112" s="1"/>
      <c r="AG112" s="4">
        <v>0.22092084363461253</v>
      </c>
      <c r="AH112" s="4">
        <v>0.22230687166716789</v>
      </c>
      <c r="AI112" s="4">
        <v>0.22375623667883018</v>
      </c>
      <c r="AJ112" s="4">
        <v>0.22502160915066993</v>
      </c>
      <c r="AK112" s="4">
        <v>0.226169288643746</v>
      </c>
      <c r="AL112" s="4">
        <v>0.22697083927156847</v>
      </c>
      <c r="AM112" s="4">
        <v>0.22769928980510695</v>
      </c>
      <c r="AN112" s="4">
        <v>0.22850226588837436</v>
      </c>
      <c r="AO112" s="4">
        <v>0.22964694934927854</v>
      </c>
      <c r="AP112" s="4">
        <v>0.23099987832124647</v>
      </c>
      <c r="AQ112" s="4">
        <v>0.2324319865779301</v>
      </c>
      <c r="AR112" s="4">
        <v>0.23378400049065973</v>
      </c>
      <c r="AS112" s="4">
        <v>0.23507603390151596</v>
      </c>
      <c r="AU112" s="4"/>
    </row>
    <row r="113" spans="3:47" x14ac:dyDescent="0.35">
      <c r="C113" s="6" t="s">
        <v>3</v>
      </c>
      <c r="D113" s="7">
        <v>41.453128358644065</v>
      </c>
      <c r="E113" s="7">
        <v>43.447753492281223</v>
      </c>
      <c r="F113" s="7">
        <v>45.644723898425362</v>
      </c>
      <c r="G113" s="7">
        <v>47.986240188814634</v>
      </c>
      <c r="H113" s="7">
        <v>50.460775638021268</v>
      </c>
      <c r="I113" s="7">
        <v>52.990350764401207</v>
      </c>
      <c r="J113" s="7">
        <v>55.709591650267996</v>
      </c>
      <c r="K113" s="7">
        <v>58.700414062079894</v>
      </c>
      <c r="L113" s="7">
        <v>62.11802432473683</v>
      </c>
      <c r="M113" s="7">
        <v>65.920283918712897</v>
      </c>
      <c r="N113" s="7">
        <v>70.054127437030004</v>
      </c>
      <c r="O113" s="7">
        <v>74.415712543635223</v>
      </c>
      <c r="P113" s="7">
        <v>78.971222050287878</v>
      </c>
      <c r="R113" s="4">
        <v>4.8117602039104534E-2</v>
      </c>
      <c r="S113" s="4">
        <v>5.0565799829775937E-2</v>
      </c>
      <c r="T113" s="4">
        <v>5.1298728317426656E-2</v>
      </c>
      <c r="U113" s="4">
        <v>5.1567604368875752E-2</v>
      </c>
      <c r="V113" s="4">
        <v>5.0129533174950947E-2</v>
      </c>
      <c r="W113" s="4">
        <v>5.131577441252877E-2</v>
      </c>
      <c r="X113" s="4">
        <v>5.3685951076209548E-2</v>
      </c>
      <c r="Y113" s="4">
        <v>5.8221229224082904E-2</v>
      </c>
      <c r="Z113" s="4">
        <v>6.1210246708730542E-2</v>
      </c>
      <c r="AA113" s="4">
        <v>6.2709734736801082E-2</v>
      </c>
      <c r="AB113" s="4">
        <v>6.2260216009766722E-2</v>
      </c>
      <c r="AC113" s="4">
        <v>6.1217038054717676E-2</v>
      </c>
      <c r="AD113" s="1"/>
      <c r="AE113" s="4">
        <v>5.8651828697218827E-2</v>
      </c>
      <c r="AF113" s="1"/>
      <c r="AG113" s="4">
        <v>0.1261778989536774</v>
      </c>
      <c r="AH113" s="4">
        <v>0.12617039534170846</v>
      </c>
      <c r="AI113" s="4">
        <v>0.12619522804783781</v>
      </c>
      <c r="AJ113" s="4">
        <v>0.12611139993007417</v>
      </c>
      <c r="AK113" s="4">
        <v>0.12595708571198946</v>
      </c>
      <c r="AL113" s="4">
        <v>0.12560614522429403</v>
      </c>
      <c r="AM113" s="4">
        <v>0.12521467460108082</v>
      </c>
      <c r="AN113" s="4">
        <v>0.1248653797483376</v>
      </c>
      <c r="AO113" s="4">
        <v>0.12470357209185619</v>
      </c>
      <c r="AP113" s="4">
        <v>0.12465323959730577</v>
      </c>
      <c r="AQ113" s="4">
        <v>0.12464136059342905</v>
      </c>
      <c r="AR113" s="4">
        <v>0.1245810784956784</v>
      </c>
      <c r="AS113" s="4">
        <v>0.12448392615004307</v>
      </c>
      <c r="AU113" s="4"/>
    </row>
    <row r="114" spans="3:47" x14ac:dyDescent="0.35">
      <c r="C114" s="6" t="s">
        <v>4</v>
      </c>
      <c r="D114" s="7">
        <v>54.073532142546163</v>
      </c>
      <c r="E114" s="7">
        <v>57.217143742563337</v>
      </c>
      <c r="F114" s="7">
        <v>60.628040080432662</v>
      </c>
      <c r="G114" s="7">
        <v>64.387756778674429</v>
      </c>
      <c r="H114" s="7">
        <v>68.568848746307623</v>
      </c>
      <c r="I114" s="7">
        <v>73.172802830801274</v>
      </c>
      <c r="J114" s="7">
        <v>78.270611013190717</v>
      </c>
      <c r="K114" s="7">
        <v>83.828591629791717</v>
      </c>
      <c r="L114" s="7">
        <v>89.833856306680048</v>
      </c>
      <c r="M114" s="7">
        <v>96.283827537452737</v>
      </c>
      <c r="N114" s="7">
        <v>103.22791407236659</v>
      </c>
      <c r="O114" s="7">
        <v>110.77956004416397</v>
      </c>
      <c r="P114" s="7">
        <v>118.80527708158041</v>
      </c>
      <c r="R114" s="4">
        <v>5.8135865652906293E-2</v>
      </c>
      <c r="S114" s="4">
        <v>5.9613187844816951E-2</v>
      </c>
      <c r="T114" s="4">
        <v>6.2012835863635152E-2</v>
      </c>
      <c r="U114" s="4">
        <v>6.493613346408722E-2</v>
      </c>
      <c r="V114" s="4">
        <v>6.7143523169354236E-2</v>
      </c>
      <c r="W114" s="4">
        <v>6.9668073179828705E-2</v>
      </c>
      <c r="X114" s="4">
        <v>7.1009802333909633E-2</v>
      </c>
      <c r="Y114" s="4">
        <v>7.1637427757454075E-2</v>
      </c>
      <c r="Z114" s="4">
        <v>7.1798890707233998E-2</v>
      </c>
      <c r="AA114" s="4">
        <v>7.2121006325934767E-2</v>
      </c>
      <c r="AB114" s="4">
        <v>7.3155076702445143E-2</v>
      </c>
      <c r="AC114" s="4">
        <v>7.2447634150351048E-2</v>
      </c>
      <c r="AD114" s="1"/>
      <c r="AE114" s="4">
        <v>7.1690631968807053E-2</v>
      </c>
      <c r="AF114" s="1"/>
      <c r="AG114" s="4">
        <v>0.16459275680523799</v>
      </c>
      <c r="AH114" s="4">
        <v>0.16615610856853849</v>
      </c>
      <c r="AI114" s="4">
        <v>0.16762001586578973</v>
      </c>
      <c r="AJ114" s="4">
        <v>0.16921580256684696</v>
      </c>
      <c r="AK114" s="4">
        <v>0.17115734448210684</v>
      </c>
      <c r="AL114" s="4">
        <v>0.17344579845673941</v>
      </c>
      <c r="AM114" s="4">
        <v>0.17592354922237707</v>
      </c>
      <c r="AN114" s="4">
        <v>0.17831712254282142</v>
      </c>
      <c r="AO114" s="4">
        <v>0.18034383575474391</v>
      </c>
      <c r="AP114" s="4">
        <v>0.18206977139497288</v>
      </c>
      <c r="AQ114" s="4">
        <v>0.18366466233937059</v>
      </c>
      <c r="AR114" s="4">
        <v>0.18545864299137338</v>
      </c>
      <c r="AS114" s="4">
        <v>0.18727514852234642</v>
      </c>
      <c r="AU114" s="4"/>
    </row>
    <row r="115" spans="3:47" x14ac:dyDescent="0.35">
      <c r="C115" s="6" t="s">
        <v>5</v>
      </c>
      <c r="D115" s="7">
        <v>39.613729085255706</v>
      </c>
      <c r="E115" s="7">
        <v>41.06486509952461</v>
      </c>
      <c r="F115" s="7">
        <v>42.662527643005305</v>
      </c>
      <c r="G115" s="7">
        <v>44.388876795811967</v>
      </c>
      <c r="H115" s="7">
        <v>46.144281188954707</v>
      </c>
      <c r="I115" s="7">
        <v>47.971679088472172</v>
      </c>
      <c r="J115" s="7">
        <v>49.902770060821979</v>
      </c>
      <c r="K115" s="7">
        <v>52.001120879343453</v>
      </c>
      <c r="L115" s="7">
        <v>54.285589576134235</v>
      </c>
      <c r="M115" s="7">
        <v>56.747111573336142</v>
      </c>
      <c r="N115" s="7">
        <v>59.319090228637556</v>
      </c>
      <c r="O115" s="7">
        <v>61.931998837774145</v>
      </c>
      <c r="P115" s="7">
        <v>64.623059772429571</v>
      </c>
      <c r="R115" s="4">
        <v>3.6632148696372546E-2</v>
      </c>
      <c r="S115" s="4">
        <v>3.8905827149525729E-2</v>
      </c>
      <c r="T115" s="4">
        <v>4.046523373515365E-2</v>
      </c>
      <c r="U115" s="4">
        <v>3.9546042158659978E-2</v>
      </c>
      <c r="V115" s="4">
        <v>3.9601828274981932E-2</v>
      </c>
      <c r="W115" s="4">
        <v>4.0254813028086422E-2</v>
      </c>
      <c r="X115" s="4">
        <v>4.204878438539561E-2</v>
      </c>
      <c r="Y115" s="4">
        <v>4.3931143370762316E-2</v>
      </c>
      <c r="Z115" s="4">
        <v>4.5343930432028889E-2</v>
      </c>
      <c r="AA115" s="4">
        <v>4.532351663357459E-2</v>
      </c>
      <c r="AB115" s="4">
        <v>4.4048359458405129E-2</v>
      </c>
      <c r="AC115" s="4">
        <v>4.3451866323650279E-2</v>
      </c>
      <c r="AD115" s="1"/>
      <c r="AE115" s="4">
        <v>4.3484699268738408E-2</v>
      </c>
      <c r="AF115" s="1"/>
      <c r="AG115" s="4">
        <v>0.12057900823437981</v>
      </c>
      <c r="AH115" s="4">
        <v>0.11925059060145456</v>
      </c>
      <c r="AI115" s="4">
        <v>0.11795026774588438</v>
      </c>
      <c r="AJ115" s="4">
        <v>0.11665726199879035</v>
      </c>
      <c r="AK115" s="4">
        <v>0.1151825176554743</v>
      </c>
      <c r="AL115" s="4">
        <v>0.11371009256062156</v>
      </c>
      <c r="AM115" s="4">
        <v>0.11216307515024343</v>
      </c>
      <c r="AN115" s="4">
        <v>0.11061488764068116</v>
      </c>
      <c r="AO115" s="4">
        <v>0.10897975276655023</v>
      </c>
      <c r="AP115" s="4">
        <v>0.10730705140968132</v>
      </c>
      <c r="AQ115" s="4">
        <v>0.10554142040963554</v>
      </c>
      <c r="AR115" s="4">
        <v>0.10368180246985911</v>
      </c>
      <c r="AS115" s="4">
        <v>0.10186662927893259</v>
      </c>
      <c r="AU115" s="4"/>
    </row>
    <row r="116" spans="3:47" x14ac:dyDescent="0.35">
      <c r="C116" s="6" t="s">
        <v>6</v>
      </c>
      <c r="D116" s="7">
        <v>24.792951519376899</v>
      </c>
      <c r="E116" s="7">
        <v>25.674238050880774</v>
      </c>
      <c r="F116" s="7">
        <v>26.60270295828057</v>
      </c>
      <c r="G116" s="7">
        <v>27.665954048403954</v>
      </c>
      <c r="H116" s="7">
        <v>28.871129354738919</v>
      </c>
      <c r="I116" s="7">
        <v>30.201109855191937</v>
      </c>
      <c r="J116" s="7">
        <v>31.624063187856969</v>
      </c>
      <c r="K116" s="7">
        <v>33.098491822226976</v>
      </c>
      <c r="L116" s="7">
        <v>34.647375636465071</v>
      </c>
      <c r="M116" s="7">
        <v>36.324909921659291</v>
      </c>
      <c r="N116" s="7">
        <v>38.177253613594864</v>
      </c>
      <c r="O116" s="7">
        <v>40.162481290862239</v>
      </c>
      <c r="P116" s="7">
        <v>42.228681834659071</v>
      </c>
      <c r="R116" s="4">
        <v>3.5545849828129805E-2</v>
      </c>
      <c r="S116" s="4">
        <v>3.6163289658675657E-2</v>
      </c>
      <c r="T116" s="4">
        <v>3.9967784168053022E-2</v>
      </c>
      <c r="U116" s="4">
        <v>4.3561675271577727E-2</v>
      </c>
      <c r="V116" s="4">
        <v>4.6066105835749438E-2</v>
      </c>
      <c r="W116" s="4">
        <v>4.7115928503548288E-2</v>
      </c>
      <c r="X116" s="4">
        <v>4.6623630417490514E-2</v>
      </c>
      <c r="Y116" s="4">
        <v>4.6796205173250671E-2</v>
      </c>
      <c r="Z116" s="4">
        <v>4.8417354976481253E-2</v>
      </c>
      <c r="AA116" s="4">
        <v>5.0993758716276538E-2</v>
      </c>
      <c r="AB116" s="4">
        <v>5.2000274754191222E-2</v>
      </c>
      <c r="AC116" s="4">
        <v>5.1446038127801907E-2</v>
      </c>
      <c r="AD116" s="1"/>
      <c r="AE116" s="4">
        <v>4.9053901213935373E-2</v>
      </c>
      <c r="AF116" s="1"/>
      <c r="AG116" s="4">
        <v>7.5466500489655405E-2</v>
      </c>
      <c r="AH116" s="4">
        <v>7.4556875893531507E-2</v>
      </c>
      <c r="AI116" s="4">
        <v>7.3549227156677346E-2</v>
      </c>
      <c r="AJ116" s="4">
        <v>7.2708180130740749E-2</v>
      </c>
      <c r="AK116" s="4">
        <v>7.2066338036958985E-2</v>
      </c>
      <c r="AL116" s="4">
        <v>7.1587467070599639E-2</v>
      </c>
      <c r="AM116" s="4">
        <v>7.1079264168551495E-2</v>
      </c>
      <c r="AN116" s="4">
        <v>7.0405904566683747E-2</v>
      </c>
      <c r="AO116" s="4">
        <v>6.9555520357316977E-2</v>
      </c>
      <c r="AP116" s="4">
        <v>6.8689293046715325E-2</v>
      </c>
      <c r="AQ116" s="4">
        <v>6.792554569173874E-2</v>
      </c>
      <c r="AR116" s="4">
        <v>6.7236945844524762E-2</v>
      </c>
      <c r="AS116" s="4">
        <v>6.6565920780254681E-2</v>
      </c>
      <c r="AU116" s="4"/>
    </row>
    <row r="117" spans="3:47" x14ac:dyDescent="0.35">
      <c r="C117" s="6" t="s">
        <v>7</v>
      </c>
      <c r="D117" s="7">
        <v>20.832015039065606</v>
      </c>
      <c r="E117" s="7">
        <v>21.742674024112191</v>
      </c>
      <c r="F117" s="7">
        <v>22.731814838788853</v>
      </c>
      <c r="G117" s="7">
        <v>23.775997363433863</v>
      </c>
      <c r="H117" s="7">
        <v>24.836084832956036</v>
      </c>
      <c r="I117" s="7">
        <v>25.947278649625083</v>
      </c>
      <c r="J117" s="7">
        <v>27.139479114964047</v>
      </c>
      <c r="K117" s="7">
        <v>28.475126840967043</v>
      </c>
      <c r="L117" s="7">
        <v>29.982696533868257</v>
      </c>
      <c r="M117" s="7">
        <v>31.605458316794234</v>
      </c>
      <c r="N117" s="7">
        <v>33.362956234022079</v>
      </c>
      <c r="O117" s="7">
        <v>35.201111831286291</v>
      </c>
      <c r="P117" s="7">
        <v>37.095457945768459</v>
      </c>
      <c r="R117" s="4">
        <v>4.3714397447335518E-2</v>
      </c>
      <c r="S117" s="4">
        <v>4.5493061873609797E-2</v>
      </c>
      <c r="T117" s="4">
        <v>4.5934850870914534E-2</v>
      </c>
      <c r="U117" s="4">
        <v>4.4586456387841311E-2</v>
      </c>
      <c r="V117" s="4">
        <v>4.474110247821983E-2</v>
      </c>
      <c r="W117" s="4">
        <v>4.5947032883010719E-2</v>
      </c>
      <c r="X117" s="4">
        <v>4.921419900305124E-2</v>
      </c>
      <c r="Y117" s="4">
        <v>5.294338814787225E-2</v>
      </c>
      <c r="Z117" s="4">
        <v>5.4123276773752282E-2</v>
      </c>
      <c r="AA117" s="4">
        <v>5.560741754198717E-2</v>
      </c>
      <c r="AB117" s="4">
        <v>5.509570507992767E-2</v>
      </c>
      <c r="AC117" s="4">
        <v>5.3814951174312009E-2</v>
      </c>
      <c r="AD117" s="1"/>
      <c r="AE117" s="4">
        <v>5.2387207160450658E-2</v>
      </c>
      <c r="AF117" s="1"/>
      <c r="AG117" s="4">
        <v>6.3409928096598969E-2</v>
      </c>
      <c r="AH117" s="4">
        <v>6.3139784152372619E-2</v>
      </c>
      <c r="AI117" s="4">
        <v>6.2847275928448423E-2</v>
      </c>
      <c r="AJ117" s="4">
        <v>6.2485085316922061E-2</v>
      </c>
      <c r="AK117" s="4">
        <v>6.199430798479013E-2</v>
      </c>
      <c r="AL117" s="4">
        <v>6.150436076051629E-2</v>
      </c>
      <c r="AM117" s="4">
        <v>6.0999568396705429E-2</v>
      </c>
      <c r="AN117" s="4">
        <v>6.0571251211604296E-2</v>
      </c>
      <c r="AO117" s="4">
        <v>6.0191054035673042E-2</v>
      </c>
      <c r="AP117" s="4">
        <v>5.9764954486605855E-2</v>
      </c>
      <c r="AQ117" s="4">
        <v>5.9359875150331844E-2</v>
      </c>
      <c r="AR117" s="4">
        <v>5.8931001616320797E-2</v>
      </c>
      <c r="AS117" s="4">
        <v>5.8474316688204721E-2</v>
      </c>
      <c r="AU117" s="4"/>
    </row>
    <row r="118" spans="3:47" x14ac:dyDescent="0.35">
      <c r="C118" s="6" t="s">
        <v>8</v>
      </c>
      <c r="D118" s="7">
        <v>18.657834283210832</v>
      </c>
      <c r="E118" s="7">
        <v>19.09225473924608</v>
      </c>
      <c r="F118" s="7">
        <v>19.566944250885058</v>
      </c>
      <c r="G118" s="7">
        <v>20.104956634851241</v>
      </c>
      <c r="H118" s="7">
        <v>20.708698741844081</v>
      </c>
      <c r="I118" s="7">
        <v>21.399599277252577</v>
      </c>
      <c r="J118" s="7">
        <v>22.177010822816904</v>
      </c>
      <c r="K118" s="7">
        <v>23.021428616246606</v>
      </c>
      <c r="L118" s="7">
        <v>23.923854348198073</v>
      </c>
      <c r="M118" s="7">
        <v>24.871836512054678</v>
      </c>
      <c r="N118" s="7">
        <v>25.854654843660992</v>
      </c>
      <c r="O118" s="7">
        <v>26.889892022573516</v>
      </c>
      <c r="P118" s="7">
        <v>27.94451944149484</v>
      </c>
      <c r="R118" s="4">
        <v>2.3283541350035408E-2</v>
      </c>
      <c r="S118" s="4">
        <v>2.4862936207487696E-2</v>
      </c>
      <c r="T118" s="4">
        <v>2.7495983893440545E-2</v>
      </c>
      <c r="U118" s="4">
        <v>3.0029515504961246E-2</v>
      </c>
      <c r="V118" s="4">
        <v>3.3362817433451708E-2</v>
      </c>
      <c r="W118" s="4">
        <v>3.6328322577082295E-2</v>
      </c>
      <c r="X118" s="4">
        <v>3.8076267364261618E-2</v>
      </c>
      <c r="Y118" s="4">
        <v>3.9199380151178298E-2</v>
      </c>
      <c r="Z118" s="4">
        <v>3.962497639633078E-2</v>
      </c>
      <c r="AA118" s="4">
        <v>3.9515310062848474E-2</v>
      </c>
      <c r="AB118" s="4">
        <v>4.0040649746532653E-2</v>
      </c>
      <c r="AC118" s="4">
        <v>3.9220217695035142E-2</v>
      </c>
      <c r="AD118" s="1"/>
      <c r="AE118" s="4">
        <v>3.8857208863387387E-2</v>
      </c>
      <c r="AF118" s="1"/>
      <c r="AG118" s="4">
        <v>5.67920063478278E-2</v>
      </c>
      <c r="AH118" s="4">
        <v>5.5443081282516425E-2</v>
      </c>
      <c r="AI118" s="4">
        <v>5.4097270857299512E-2</v>
      </c>
      <c r="AJ118" s="4">
        <v>5.2837317880668797E-2</v>
      </c>
      <c r="AK118" s="4">
        <v>5.1691780584617819E-2</v>
      </c>
      <c r="AL118" s="4">
        <v>5.0724728856975675E-2</v>
      </c>
      <c r="AM118" s="4">
        <v>4.9845764643839531E-2</v>
      </c>
      <c r="AN118" s="4">
        <v>4.8970343266689823E-2</v>
      </c>
      <c r="AO118" s="4">
        <v>4.8027768556018466E-2</v>
      </c>
      <c r="AP118" s="4">
        <v>4.7031881716183978E-2</v>
      </c>
      <c r="AQ118" s="4">
        <v>4.6000992022691013E-2</v>
      </c>
      <c r="AR118" s="4">
        <v>4.50169948562976E-2</v>
      </c>
      <c r="AS118" s="4">
        <v>4.4049508215009386E-2</v>
      </c>
      <c r="AU118" s="4"/>
    </row>
    <row r="119" spans="3:47" x14ac:dyDescent="0.35">
      <c r="C119" s="6" t="s">
        <v>9</v>
      </c>
      <c r="D119" s="7">
        <v>33.477784711799302</v>
      </c>
      <c r="E119" s="7">
        <v>35.783319991266339</v>
      </c>
      <c r="F119" s="7">
        <v>38.338721493681312</v>
      </c>
      <c r="G119" s="7">
        <v>41.11077341782331</v>
      </c>
      <c r="H119" s="7">
        <v>44.056129506695264</v>
      </c>
      <c r="I119" s="7">
        <v>47.123827578117918</v>
      </c>
      <c r="J119" s="7">
        <v>50.454825954257785</v>
      </c>
      <c r="K119" s="7">
        <v>54.135493717017766</v>
      </c>
      <c r="L119" s="7">
        <v>58.291650051818962</v>
      </c>
      <c r="M119" s="7">
        <v>62.949063524414143</v>
      </c>
      <c r="N119" s="7">
        <v>68.0466313468674</v>
      </c>
      <c r="O119" s="7">
        <v>73.50005770371672</v>
      </c>
      <c r="P119" s="7">
        <v>79.311281327417518</v>
      </c>
      <c r="R119" s="4">
        <v>6.8867617714694518E-2</v>
      </c>
      <c r="S119" s="4">
        <v>7.1413203219787169E-2</v>
      </c>
      <c r="T119" s="4">
        <v>7.2304234886884977E-2</v>
      </c>
      <c r="U119" s="4">
        <v>7.1644385254864051E-2</v>
      </c>
      <c r="V119" s="4">
        <v>6.9631583749463433E-2</v>
      </c>
      <c r="W119" s="4">
        <v>7.0686074271407939E-2</v>
      </c>
      <c r="X119" s="4">
        <v>7.2949766313669784E-2</v>
      </c>
      <c r="Y119" s="4">
        <v>7.6773223063719698E-2</v>
      </c>
      <c r="Z119" s="4">
        <v>7.9898466906579646E-2</v>
      </c>
      <c r="AA119" s="4">
        <v>8.0979247935534682E-2</v>
      </c>
      <c r="AB119" s="4">
        <v>8.0142488304093984E-2</v>
      </c>
      <c r="AC119" s="4">
        <v>7.906420491703825E-2</v>
      </c>
      <c r="AD119" s="1"/>
      <c r="AE119" s="4">
        <v>7.7207084880881835E-2</v>
      </c>
      <c r="AF119" s="1"/>
      <c r="AG119" s="4">
        <v>0.1019019963948639</v>
      </c>
      <c r="AH119" s="4">
        <v>0.10391321223867228</v>
      </c>
      <c r="AI119" s="4">
        <v>0.10599612153913281</v>
      </c>
      <c r="AJ119" s="4">
        <v>0.10804216307695363</v>
      </c>
      <c r="AK119" s="4">
        <v>0.10997020181021787</v>
      </c>
      <c r="AL119" s="4">
        <v>0.11170038025636302</v>
      </c>
      <c r="AM119" s="4">
        <v>0.11340389377788887</v>
      </c>
      <c r="AN119" s="4">
        <v>0.11515504769166286</v>
      </c>
      <c r="AO119" s="4">
        <v>0.11702202482469336</v>
      </c>
      <c r="AP119" s="4">
        <v>0.11903475275699371</v>
      </c>
      <c r="AQ119" s="4">
        <v>0.12106959325839559</v>
      </c>
      <c r="AR119" s="4">
        <v>0.12304815939045657</v>
      </c>
      <c r="AS119" s="4">
        <v>0.12501996843027885</v>
      </c>
      <c r="AU119" s="4"/>
    </row>
    <row r="120" spans="3:47" x14ac:dyDescent="0.35">
      <c r="C120" s="6" t="s">
        <v>10</v>
      </c>
      <c r="D120" s="7">
        <v>23.049302509080377</v>
      </c>
      <c r="E120" s="7">
        <v>23.782406943946036</v>
      </c>
      <c r="F120" s="7">
        <v>24.591339895768968</v>
      </c>
      <c r="G120" s="7">
        <v>25.463961358768479</v>
      </c>
      <c r="H120" s="7">
        <v>26.365177500680041</v>
      </c>
      <c r="I120" s="7">
        <v>27.316618496662269</v>
      </c>
      <c r="J120" s="7">
        <v>28.327997317766517</v>
      </c>
      <c r="K120" s="7">
        <v>29.427825684690809</v>
      </c>
      <c r="L120" s="7">
        <v>30.649421636945029</v>
      </c>
      <c r="M120" s="7">
        <v>31.96729536419171</v>
      </c>
      <c r="N120" s="7">
        <v>33.365591556853175</v>
      </c>
      <c r="O120" s="7">
        <v>34.801124703576058</v>
      </c>
      <c r="P120" s="7">
        <v>36.279780572126008</v>
      </c>
      <c r="R120" s="4">
        <v>3.1805927080736929E-2</v>
      </c>
      <c r="S120" s="4">
        <v>3.4013922717307299E-2</v>
      </c>
      <c r="T120" s="4">
        <v>3.5484909187467606E-2</v>
      </c>
      <c r="U120" s="4">
        <v>3.5391828051185348E-2</v>
      </c>
      <c r="V120" s="4">
        <v>3.6087031690102966E-2</v>
      </c>
      <c r="W120" s="4">
        <v>3.7024305231184718E-2</v>
      </c>
      <c r="X120" s="4">
        <v>3.8824783643795158E-2</v>
      </c>
      <c r="Y120" s="4">
        <v>4.1511594004368657E-2</v>
      </c>
      <c r="Z120" s="4">
        <v>4.2998322867473293E-2</v>
      </c>
      <c r="AA120" s="4">
        <v>4.3741460662567455E-2</v>
      </c>
      <c r="AB120" s="4">
        <v>4.3024357721241469E-2</v>
      </c>
      <c r="AC120" s="4">
        <v>4.2488737968805035E-2</v>
      </c>
      <c r="AD120" s="1"/>
      <c r="AE120" s="4">
        <v>4.1370780466102555E-2</v>
      </c>
      <c r="AF120" s="1"/>
      <c r="AG120" s="4">
        <v>7.0159061043146273E-2</v>
      </c>
      <c r="AH120" s="4">
        <v>6.9063080254037665E-2</v>
      </c>
      <c r="AI120" s="4">
        <v>6.7988356180099796E-2</v>
      </c>
      <c r="AJ120" s="4">
        <v>6.6921179948333284E-2</v>
      </c>
      <c r="AK120" s="4">
        <v>6.581113509009856E-2</v>
      </c>
      <c r="AL120" s="4">
        <v>6.4750187542321869E-2</v>
      </c>
      <c r="AM120" s="4">
        <v>6.367092023420641E-2</v>
      </c>
      <c r="AN120" s="4">
        <v>6.2597797443144712E-2</v>
      </c>
      <c r="AO120" s="4">
        <v>6.1529522263869332E-2</v>
      </c>
      <c r="AP120" s="4">
        <v>6.0449177270294675E-2</v>
      </c>
      <c r="AQ120" s="4">
        <v>5.9364563956477726E-2</v>
      </c>
      <c r="AR120" s="4">
        <v>5.8261373844829524E-2</v>
      </c>
      <c r="AS120" s="4">
        <v>5.7188548033414124E-2</v>
      </c>
      <c r="AU120" s="4"/>
    </row>
    <row r="121" spans="3:47" x14ac:dyDescent="0.35">
      <c r="C121" s="10" t="s">
        <v>11</v>
      </c>
      <c r="D121" s="11">
        <v>92.733121566705421</v>
      </c>
      <c r="E121" s="11">
        <v>97.756604807748204</v>
      </c>
      <c r="F121" s="11">
        <v>103.22512787831799</v>
      </c>
      <c r="G121" s="11">
        <v>109.25434963441282</v>
      </c>
      <c r="H121" s="11">
        <v>115.80056664929812</v>
      </c>
      <c r="I121" s="11">
        <v>122.91330337409154</v>
      </c>
      <c r="J121" s="11">
        <v>130.64248771010773</v>
      </c>
      <c r="K121" s="11">
        <v>139.06295330392317</v>
      </c>
      <c r="L121" s="11">
        <v>148.31309373242806</v>
      </c>
      <c r="M121" s="11">
        <v>158.51732168717587</v>
      </c>
      <c r="N121" s="11">
        <v>169.66195003675261</v>
      </c>
      <c r="O121" s="11">
        <v>181.58981994163102</v>
      </c>
      <c r="P121" s="11">
        <v>194.25401387327742</v>
      </c>
      <c r="R121" s="13">
        <v>5.4171402365974064E-2</v>
      </c>
      <c r="S121" s="13">
        <v>5.5940190244172072E-2</v>
      </c>
      <c r="T121" s="13">
        <v>5.8408469720687473E-2</v>
      </c>
      <c r="U121" s="13">
        <v>5.9917221024062384E-2</v>
      </c>
      <c r="V121" s="13">
        <v>6.1422296372126928E-2</v>
      </c>
      <c r="W121" s="13">
        <v>6.2883220317430544E-2</v>
      </c>
      <c r="X121" s="13">
        <v>6.4454265541086686E-2</v>
      </c>
      <c r="Y121" s="13">
        <v>6.651764692706208E-2</v>
      </c>
      <c r="Z121" s="13">
        <v>6.8801935809910786E-2</v>
      </c>
      <c r="AA121" s="13">
        <v>7.0305429280277609E-2</v>
      </c>
      <c r="AB121" s="13">
        <v>7.0303741659780261E-2</v>
      </c>
      <c r="AC121" s="13">
        <v>6.9740660218271522E-2</v>
      </c>
      <c r="AD121" s="1"/>
      <c r="AE121" s="13">
        <v>6.7568800060297987E-2</v>
      </c>
      <c r="AF121" s="1"/>
      <c r="AG121" s="13">
        <v>0.22013151797727665</v>
      </c>
      <c r="AH121" s="13">
        <v>0.22111158274315329</v>
      </c>
      <c r="AI121" s="13">
        <v>0.22202561269577495</v>
      </c>
      <c r="AJ121" s="13">
        <v>0.22307681741368973</v>
      </c>
      <c r="AK121" s="13">
        <v>0.22423746225399305</v>
      </c>
      <c r="AL121" s="13">
        <v>0.22561578276148467</v>
      </c>
      <c r="AM121" s="13">
        <v>0.22698518533762541</v>
      </c>
      <c r="AN121" s="13">
        <v>0.22828171088424326</v>
      </c>
      <c r="AO121" s="13">
        <v>0.22943107688811687</v>
      </c>
      <c r="AP121" s="13">
        <v>0.23062210462419619</v>
      </c>
      <c r="AQ121" s="13">
        <v>0.23187126008578635</v>
      </c>
      <c r="AR121" s="13">
        <v>0.23313103921783498</v>
      </c>
      <c r="AS121" s="13">
        <v>0.23442427202569216</v>
      </c>
      <c r="AU121" s="13"/>
    </row>
    <row r="122" spans="3:47" x14ac:dyDescent="0.35">
      <c r="C122" s="6" t="s">
        <v>12</v>
      </c>
      <c r="D122" s="7">
        <v>35.637426186470925</v>
      </c>
      <c r="E122" s="7">
        <v>37.895525347443801</v>
      </c>
      <c r="F122" s="7">
        <v>40.323540712647606</v>
      </c>
      <c r="G122" s="7">
        <v>43.066594306979951</v>
      </c>
      <c r="H122" s="7">
        <v>46.125715338623429</v>
      </c>
      <c r="I122" s="7">
        <v>49.539647210846283</v>
      </c>
      <c r="J122" s="7">
        <v>53.26985809901484</v>
      </c>
      <c r="K122" s="7">
        <v>57.296178067925197</v>
      </c>
      <c r="L122" s="7">
        <v>61.641643480196493</v>
      </c>
      <c r="M122" s="7">
        <v>66.470982622045412</v>
      </c>
      <c r="N122" s="7">
        <v>71.833027904774028</v>
      </c>
      <c r="O122" s="7">
        <v>77.678552496258177</v>
      </c>
      <c r="P122" s="7">
        <v>83.960548988205403</v>
      </c>
      <c r="R122" s="4">
        <v>6.3363138211987913E-2</v>
      </c>
      <c r="S122" s="4">
        <v>6.4071294511492516E-2</v>
      </c>
      <c r="T122" s="4">
        <v>6.8026109459975448E-2</v>
      </c>
      <c r="U122" s="4">
        <v>7.1032341443996616E-2</v>
      </c>
      <c r="V122" s="4">
        <v>7.4013635282620616E-2</v>
      </c>
      <c r="W122" s="4">
        <v>7.5297485916529849E-2</v>
      </c>
      <c r="X122" s="4">
        <v>7.5583455871545135E-2</v>
      </c>
      <c r="Y122" s="4">
        <v>7.5842151410512981E-2</v>
      </c>
      <c r="Z122" s="4">
        <v>7.834539881144531E-2</v>
      </c>
      <c r="AA122" s="4">
        <v>8.0667459261393182E-2</v>
      </c>
      <c r="AB122" s="4">
        <v>8.1376558415904521E-2</v>
      </c>
      <c r="AC122" s="4">
        <v>8.0871698687354332E-2</v>
      </c>
      <c r="AD122" s="1"/>
      <c r="AE122" s="4">
        <v>7.8280535711598057E-2</v>
      </c>
      <c r="AF122" s="1"/>
      <c r="AG122" s="4">
        <v>0.38430094430538464</v>
      </c>
      <c r="AH122" s="4">
        <v>0.3876518156698523</v>
      </c>
      <c r="AI122" s="4">
        <v>0.39063686857507296</v>
      </c>
      <c r="AJ122" s="4">
        <v>0.39418654223918315</v>
      </c>
      <c r="AK122" s="4">
        <v>0.39832029042064282</v>
      </c>
      <c r="AL122" s="4">
        <v>0.40304544626931382</v>
      </c>
      <c r="AM122" s="4">
        <v>0.40775293729264606</v>
      </c>
      <c r="AN122" s="4">
        <v>0.41201611720918907</v>
      </c>
      <c r="AO122" s="4">
        <v>0.41561835121182422</v>
      </c>
      <c r="AP122" s="4">
        <v>0.41932945822300599</v>
      </c>
      <c r="AQ122" s="4">
        <v>0.42338914464447314</v>
      </c>
      <c r="AR122" s="4">
        <v>0.4277693128459879</v>
      </c>
      <c r="AS122" s="4">
        <v>0.43222040726003991</v>
      </c>
      <c r="AU122" s="4"/>
    </row>
    <row r="123" spans="3:47" x14ac:dyDescent="0.35">
      <c r="C123" s="6" t="s">
        <v>13</v>
      </c>
      <c r="D123" s="7">
        <v>18.750291471528246</v>
      </c>
      <c r="E123" s="7">
        <v>19.662916305345579</v>
      </c>
      <c r="F123" s="7">
        <v>20.663515311405298</v>
      </c>
      <c r="G123" s="7">
        <v>21.745782700329588</v>
      </c>
      <c r="H123" s="7">
        <v>22.883273788873542</v>
      </c>
      <c r="I123" s="7">
        <v>24.09663470375175</v>
      </c>
      <c r="J123" s="7">
        <v>25.3972481619587</v>
      </c>
      <c r="K123" s="7">
        <v>26.813932875643363</v>
      </c>
      <c r="L123" s="7">
        <v>28.382188648289635</v>
      </c>
      <c r="M123" s="7">
        <v>30.084496185479715</v>
      </c>
      <c r="N123" s="7">
        <v>31.91182105960527</v>
      </c>
      <c r="O123" s="7">
        <v>33.827713207681334</v>
      </c>
      <c r="P123" s="7">
        <v>35.840662629069726</v>
      </c>
      <c r="R123" s="4">
        <v>4.8672567847978465E-2</v>
      </c>
      <c r="S123" s="4">
        <v>5.0887619645092697E-2</v>
      </c>
      <c r="T123" s="4">
        <v>5.2375763398153641E-2</v>
      </c>
      <c r="U123" s="4">
        <v>5.2308583426004418E-2</v>
      </c>
      <c r="V123" s="4">
        <v>5.3023921580144684E-2</v>
      </c>
      <c r="W123" s="4">
        <v>5.3974900404015758E-2</v>
      </c>
      <c r="X123" s="4">
        <v>5.5781032049237789E-2</v>
      </c>
      <c r="Y123" s="4">
        <v>5.8486600228301766E-2</v>
      </c>
      <c r="Z123" s="4">
        <v>5.9978022071693449E-2</v>
      </c>
      <c r="AA123" s="4">
        <v>6.0739753222376125E-2</v>
      </c>
      <c r="AB123" s="4">
        <v>6.0037067282921353E-2</v>
      </c>
      <c r="AC123" s="4">
        <v>5.9505926665220255E-2</v>
      </c>
      <c r="AD123" s="1"/>
      <c r="AE123" s="4">
        <v>5.8355026189461368E-2</v>
      </c>
      <c r="AF123" s="1"/>
      <c r="AG123" s="4">
        <v>0.20219627199803319</v>
      </c>
      <c r="AH123" s="4">
        <v>0.20114156321217791</v>
      </c>
      <c r="AI123" s="4">
        <v>0.2001791204924783</v>
      </c>
      <c r="AJ123" s="4">
        <v>0.19903814148448443</v>
      </c>
      <c r="AK123" s="4">
        <v>0.19760934208703407</v>
      </c>
      <c r="AL123" s="4">
        <v>0.19604578220807134</v>
      </c>
      <c r="AM123" s="4">
        <v>0.19440266797670397</v>
      </c>
      <c r="AN123" s="4">
        <v>0.19281866405527362</v>
      </c>
      <c r="AO123" s="4">
        <v>0.19136670899397457</v>
      </c>
      <c r="AP123" s="4">
        <v>0.18978680604287276</v>
      </c>
      <c r="AQ123" s="4">
        <v>0.18809061815387862</v>
      </c>
      <c r="AR123" s="4">
        <v>0.18628639655325768</v>
      </c>
      <c r="AS123" s="4">
        <v>0.18450410323284525</v>
      </c>
      <c r="AU123" s="4"/>
    </row>
    <row r="124" spans="3:47" x14ac:dyDescent="0.35">
      <c r="C124" s="6" t="s">
        <v>14</v>
      </c>
      <c r="D124" s="7">
        <v>7.0073163598286463</v>
      </c>
      <c r="E124" s="7">
        <v>7.271757789893357</v>
      </c>
      <c r="F124" s="7">
        <v>7.5638196340781114</v>
      </c>
      <c r="G124" s="7">
        <v>7.8723163080756793</v>
      </c>
      <c r="H124" s="7">
        <v>8.1936345058675037</v>
      </c>
      <c r="I124" s="7">
        <v>8.5108611387506858</v>
      </c>
      <c r="J124" s="7">
        <v>8.8514144851910395</v>
      </c>
      <c r="K124" s="7">
        <v>9.2289462449803459</v>
      </c>
      <c r="L124" s="7">
        <v>9.659429829536311</v>
      </c>
      <c r="M124" s="7">
        <v>10.14191754961973</v>
      </c>
      <c r="N124" s="7">
        <v>10.663449679490249</v>
      </c>
      <c r="O124" s="7">
        <v>11.213888797563065</v>
      </c>
      <c r="P124" s="7">
        <v>11.780936198583969</v>
      </c>
      <c r="R124" s="4">
        <v>3.7737903711710929E-2</v>
      </c>
      <c r="S124" s="4">
        <v>4.016385757384211E-2</v>
      </c>
      <c r="T124" s="4">
        <v>4.0785831619736701E-2</v>
      </c>
      <c r="U124" s="4">
        <v>4.0816220438475659E-2</v>
      </c>
      <c r="V124" s="4">
        <v>3.8716229367567578E-2</v>
      </c>
      <c r="W124" s="4">
        <v>4.0013970488812722E-2</v>
      </c>
      <c r="X124" s="4">
        <v>4.2652138866724698E-2</v>
      </c>
      <c r="Y124" s="4">
        <v>4.6644933574091052E-2</v>
      </c>
      <c r="Z124" s="4">
        <v>4.9949917189530568E-2</v>
      </c>
      <c r="AA124" s="4">
        <v>5.1423424349379854E-2</v>
      </c>
      <c r="AB124" s="4">
        <v>5.161923529601431E-2</v>
      </c>
      <c r="AC124" s="4">
        <v>5.056652614070245E-2</v>
      </c>
      <c r="AD124" s="1"/>
      <c r="AE124" s="4">
        <v>4.754413211872556E-2</v>
      </c>
      <c r="AF124" s="1"/>
      <c r="AG124" s="4">
        <v>7.556433172356973E-2</v>
      </c>
      <c r="AH124" s="4">
        <v>7.4386357875196957E-2</v>
      </c>
      <c r="AI124" s="4">
        <v>7.3274984391342765E-2</v>
      </c>
      <c r="AJ124" s="4">
        <v>7.2054946410994566E-2</v>
      </c>
      <c r="AK124" s="4">
        <v>7.0756428426485302E-2</v>
      </c>
      <c r="AL124" s="4">
        <v>6.924279882745922E-2</v>
      </c>
      <c r="AM124" s="4">
        <v>6.7752954190769057E-2</v>
      </c>
      <c r="AN124" s="4">
        <v>6.636523981200379E-2</v>
      </c>
      <c r="AO124" s="4">
        <v>6.5128638250665227E-2</v>
      </c>
      <c r="AP124" s="4">
        <v>6.3979869465837794E-2</v>
      </c>
      <c r="AQ124" s="4">
        <v>6.2851155943806525E-2</v>
      </c>
      <c r="AR124" s="4">
        <v>6.1753950751025473E-2</v>
      </c>
      <c r="AS124" s="4">
        <v>6.0647067021581971E-2</v>
      </c>
      <c r="AU124" s="4"/>
    </row>
    <row r="125" spans="3:47" x14ac:dyDescent="0.35">
      <c r="C125" s="6" t="s">
        <v>15</v>
      </c>
      <c r="D125" s="7">
        <v>10.236041354662351</v>
      </c>
      <c r="E125" s="7">
        <v>10.796227761231908</v>
      </c>
      <c r="F125" s="7">
        <v>11.411874617736933</v>
      </c>
      <c r="G125" s="7">
        <v>12.081038661964996</v>
      </c>
      <c r="H125" s="7">
        <v>12.781175907850471</v>
      </c>
      <c r="I125" s="7">
        <v>13.53670670495146</v>
      </c>
      <c r="J125" s="7">
        <v>14.352659605486181</v>
      </c>
      <c r="K125" s="7">
        <v>15.254685956703073</v>
      </c>
      <c r="L125" s="7">
        <v>16.255676872670339</v>
      </c>
      <c r="M125" s="7">
        <v>17.360696024803023</v>
      </c>
      <c r="N125" s="7">
        <v>18.549198681964992</v>
      </c>
      <c r="O125" s="7">
        <v>19.800172813890754</v>
      </c>
      <c r="P125" s="7">
        <v>21.125849973899776</v>
      </c>
      <c r="R125" s="4">
        <v>5.4726860429730628E-2</v>
      </c>
      <c r="S125" s="4">
        <v>5.7024256075417945E-2</v>
      </c>
      <c r="T125" s="4">
        <v>5.8637521585455765E-2</v>
      </c>
      <c r="U125" s="4">
        <v>5.7953398335669037E-2</v>
      </c>
      <c r="V125" s="4">
        <v>5.911277667627779E-2</v>
      </c>
      <c r="W125" s="4">
        <v>6.0277061350251682E-2</v>
      </c>
      <c r="X125" s="4">
        <v>6.2847331157501962E-2</v>
      </c>
      <c r="Y125" s="4">
        <v>6.561858558139777E-2</v>
      </c>
      <c r="Z125" s="4">
        <v>6.7977430948475748E-2</v>
      </c>
      <c r="AA125" s="4">
        <v>6.8459389846119656E-2</v>
      </c>
      <c r="AB125" s="4">
        <v>6.7440871887477272E-2</v>
      </c>
      <c r="AC125" s="4">
        <v>6.6952807557265182E-2</v>
      </c>
      <c r="AD125" s="1"/>
      <c r="AE125" s="4">
        <v>6.5649665951943922E-2</v>
      </c>
      <c r="AF125" s="1"/>
      <c r="AG125" s="4">
        <v>0.11038171886944723</v>
      </c>
      <c r="AH125" s="4">
        <v>0.11043988058366157</v>
      </c>
      <c r="AI125" s="4">
        <v>0.11055326210096127</v>
      </c>
      <c r="AJ125" s="4">
        <v>0.11057718710871099</v>
      </c>
      <c r="AK125" s="4">
        <v>0.11037230885543288</v>
      </c>
      <c r="AL125" s="4">
        <v>0.1101321527723647</v>
      </c>
      <c r="AM125" s="4">
        <v>0.10986211191365522</v>
      </c>
      <c r="AN125" s="4">
        <v>0.10969626053722473</v>
      </c>
      <c r="AO125" s="4">
        <v>0.10960378792985896</v>
      </c>
      <c r="AP125" s="4">
        <v>0.10951923638391571</v>
      </c>
      <c r="AQ125" s="4">
        <v>0.10933033999636817</v>
      </c>
      <c r="AR125" s="4">
        <v>0.10903790102471154</v>
      </c>
      <c r="AS125" s="4">
        <v>0.10875373719526502</v>
      </c>
      <c r="AU125" s="4"/>
    </row>
    <row r="126" spans="3:47" x14ac:dyDescent="0.35">
      <c r="C126" s="6" t="s">
        <v>16</v>
      </c>
      <c r="D126" s="7">
        <v>7.7511594697428086</v>
      </c>
      <c r="E126" s="7">
        <v>8.0140305143178594</v>
      </c>
      <c r="F126" s="7">
        <v>8.3027044950759148</v>
      </c>
      <c r="G126" s="7">
        <v>8.6244423797525194</v>
      </c>
      <c r="H126" s="7">
        <v>8.9897624220520882</v>
      </c>
      <c r="I126" s="7">
        <v>9.4058892798690525</v>
      </c>
      <c r="J126" s="7">
        <v>9.8713959738090278</v>
      </c>
      <c r="K126" s="7">
        <v>10.383331995739434</v>
      </c>
      <c r="L126" s="7">
        <v>10.9373983505167</v>
      </c>
      <c r="M126" s="7">
        <v>11.516842408239315</v>
      </c>
      <c r="N126" s="7">
        <v>12.116947345401158</v>
      </c>
      <c r="O126" s="7">
        <v>12.730489892958724</v>
      </c>
      <c r="P126" s="7">
        <v>13.358390790594665</v>
      </c>
      <c r="R126" s="4">
        <v>3.3913770656014197E-2</v>
      </c>
      <c r="S126" s="4">
        <v>3.6021073321633956E-2</v>
      </c>
      <c r="T126" s="4">
        <v>3.8750973838394209E-2</v>
      </c>
      <c r="U126" s="4">
        <v>4.2358685491044046E-2</v>
      </c>
      <c r="V126" s="4">
        <v>4.6288971641363474E-2</v>
      </c>
      <c r="W126" s="4">
        <v>4.9490981669992218E-2</v>
      </c>
      <c r="X126" s="4">
        <v>5.1860549742780426E-2</v>
      </c>
      <c r="Y126" s="4">
        <v>5.3361132534779365E-2</v>
      </c>
      <c r="Z126" s="4">
        <v>5.2978234782428135E-2</v>
      </c>
      <c r="AA126" s="4">
        <v>5.2106724733206322E-2</v>
      </c>
      <c r="AB126" s="4">
        <v>5.0635075821339415E-2</v>
      </c>
      <c r="AC126" s="4">
        <v>4.932260289395729E-2</v>
      </c>
      <c r="AD126" s="1"/>
      <c r="AE126" s="4">
        <v>5.1392555063594386E-2</v>
      </c>
      <c r="AF126" s="1"/>
      <c r="AG126" s="4">
        <v>8.3585663232173105E-2</v>
      </c>
      <c r="AH126" s="4">
        <v>8.1979427682442041E-2</v>
      </c>
      <c r="AI126" s="4">
        <v>8.0432978536613312E-2</v>
      </c>
      <c r="AJ126" s="4">
        <v>7.8939121495955542E-2</v>
      </c>
      <c r="AK126" s="4">
        <v>7.7631419967724102E-2</v>
      </c>
      <c r="AL126" s="4">
        <v>7.6524582951300671E-2</v>
      </c>
      <c r="AM126" s="4">
        <v>7.5560379680716105E-2</v>
      </c>
      <c r="AN126" s="4">
        <v>7.4666413656889488E-2</v>
      </c>
      <c r="AO126" s="4">
        <v>7.3745332089484167E-2</v>
      </c>
      <c r="AP126" s="4">
        <v>7.2653526350685449E-2</v>
      </c>
      <c r="AQ126" s="4">
        <v>7.1418177987323347E-2</v>
      </c>
      <c r="AR126" s="4">
        <v>7.0105746550388814E-2</v>
      </c>
      <c r="AS126" s="4">
        <v>6.8767643582948457E-2</v>
      </c>
      <c r="AU126" s="4"/>
    </row>
    <row r="127" spans="3:47" x14ac:dyDescent="0.35">
      <c r="C127" s="6" t="s">
        <v>17</v>
      </c>
      <c r="D127" s="7">
        <v>13.350886724472449</v>
      </c>
      <c r="E127" s="7">
        <v>14.116147089515691</v>
      </c>
      <c r="F127" s="7">
        <v>14.959673107374124</v>
      </c>
      <c r="G127" s="7">
        <v>15.864175277310085</v>
      </c>
      <c r="H127" s="7">
        <v>16.827004686031092</v>
      </c>
      <c r="I127" s="7">
        <v>17.823564335922313</v>
      </c>
      <c r="J127" s="7">
        <v>18.899911384647925</v>
      </c>
      <c r="K127" s="7">
        <v>20.085878162931746</v>
      </c>
      <c r="L127" s="7">
        <v>21.436756551218579</v>
      </c>
      <c r="M127" s="7">
        <v>22.942386896988658</v>
      </c>
      <c r="N127" s="7">
        <v>24.587505365516915</v>
      </c>
      <c r="O127" s="7">
        <v>26.339002733278949</v>
      </c>
      <c r="P127" s="7">
        <v>28.187625292923897</v>
      </c>
      <c r="R127" s="4">
        <v>5.7319066578589428E-2</v>
      </c>
      <c r="S127" s="4">
        <v>5.97561085549283E-2</v>
      </c>
      <c r="T127" s="4">
        <v>6.0462696172826291E-2</v>
      </c>
      <c r="U127" s="4">
        <v>6.0692055646794474E-2</v>
      </c>
      <c r="V127" s="4">
        <v>5.9223829105991443E-2</v>
      </c>
      <c r="W127" s="4">
        <v>6.038899001566711E-2</v>
      </c>
      <c r="X127" s="4">
        <v>6.2749859200248004E-2</v>
      </c>
      <c r="Y127" s="4">
        <v>6.7255132054911293E-2</v>
      </c>
      <c r="Z127" s="4">
        <v>7.0235921286538661E-2</v>
      </c>
      <c r="AA127" s="4">
        <v>7.1706508826428594E-2</v>
      </c>
      <c r="AB127" s="4">
        <v>7.1235261232253544E-2</v>
      </c>
      <c r="AC127" s="4">
        <v>7.0185746148590411E-2</v>
      </c>
      <c r="AD127" s="1"/>
      <c r="AE127" s="4">
        <v>6.7671634017223925E-2</v>
      </c>
      <c r="AF127" s="1"/>
      <c r="AG127" s="4">
        <v>0.14397106987139216</v>
      </c>
      <c r="AH127" s="4">
        <v>0.14440095497666919</v>
      </c>
      <c r="AI127" s="4">
        <v>0.14492278590353136</v>
      </c>
      <c r="AJ127" s="4">
        <v>0.14520406126067134</v>
      </c>
      <c r="AK127" s="4">
        <v>0.1453102102426809</v>
      </c>
      <c r="AL127" s="4">
        <v>0.14500923697149026</v>
      </c>
      <c r="AM127" s="4">
        <v>0.1446689489455095</v>
      </c>
      <c r="AN127" s="4">
        <v>0.14443730472941921</v>
      </c>
      <c r="AO127" s="4">
        <v>0.14453718152419281</v>
      </c>
      <c r="AP127" s="4">
        <v>0.14473110353368221</v>
      </c>
      <c r="AQ127" s="4">
        <v>0.14492056327415018</v>
      </c>
      <c r="AR127" s="4">
        <v>0.14504669227462849</v>
      </c>
      <c r="AS127" s="4">
        <v>0.14510704170731956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421.26235451789285</v>
      </c>
      <c r="E129" s="14">
        <v>442.11435509149163</v>
      </c>
      <c r="F129" s="14">
        <v>464.92441401235834</v>
      </c>
      <c r="G129" s="14">
        <v>489.76110965310966</v>
      </c>
      <c r="H129" s="14">
        <v>516.41935957218061</v>
      </c>
      <c r="I129" s="14">
        <v>544.79035938736786</v>
      </c>
      <c r="J129" s="14">
        <v>575.55512936135324</v>
      </c>
      <c r="K129" s="14">
        <v>609.17255598473673</v>
      </c>
      <c r="L129" s="14">
        <v>646.43855463727618</v>
      </c>
      <c r="M129" s="14">
        <v>687.34660949124259</v>
      </c>
      <c r="N129" s="14">
        <v>731.70754311673682</v>
      </c>
      <c r="O129" s="14">
        <v>778.91738719508544</v>
      </c>
      <c r="P129" s="14">
        <v>828.64292248708693</v>
      </c>
      <c r="R129" s="15">
        <v>4.9498846383894346E-2</v>
      </c>
      <c r="S129" s="15">
        <v>5.1593119875391391E-2</v>
      </c>
      <c r="T129" s="15">
        <v>5.3420932289632628E-2</v>
      </c>
      <c r="U129" s="15">
        <v>5.4431128551535313E-2</v>
      </c>
      <c r="V129" s="15">
        <v>5.4937909064235679E-2</v>
      </c>
      <c r="W129" s="15">
        <v>5.6470841386733195E-2</v>
      </c>
      <c r="X129" s="15">
        <v>5.8408699546620424E-2</v>
      </c>
      <c r="Y129" s="15">
        <v>6.1174782557789964E-2</v>
      </c>
      <c r="Z129" s="15">
        <v>6.3282201472219413E-2</v>
      </c>
      <c r="AA129" s="15">
        <v>6.4539393972320669E-2</v>
      </c>
      <c r="AB129" s="15">
        <v>6.4520100308459893E-2</v>
      </c>
      <c r="AC129" s="15">
        <v>6.3839292984670948E-2</v>
      </c>
      <c r="AD129" s="3"/>
      <c r="AE129" s="15">
        <v>6.1743756784469028E-2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143.76454995162067</v>
      </c>
      <c r="E130" s="7">
        <v>150.7480286125363</v>
      </c>
      <c r="F130" s="7">
        <v>159.08195486074624</v>
      </c>
      <c r="G130" s="7">
        <v>168.41500647013856</v>
      </c>
      <c r="H130" s="7">
        <v>177.92472662270211</v>
      </c>
      <c r="I130" s="7">
        <v>186.89888144352744</v>
      </c>
      <c r="J130" s="7">
        <v>195.63519747707949</v>
      </c>
      <c r="K130" s="7">
        <v>204.72866048446986</v>
      </c>
      <c r="L130" s="7">
        <v>215.31655262556359</v>
      </c>
      <c r="M130" s="7">
        <v>227.76327118078012</v>
      </c>
      <c r="N130" s="7">
        <v>241.6878654959624</v>
      </c>
      <c r="O130" s="7">
        <v>256.38461204665271</v>
      </c>
      <c r="P130" s="7">
        <v>271.75428347528452</v>
      </c>
      <c r="R130" s="4">
        <v>4.8575804419557445E-2</v>
      </c>
      <c r="S130" s="4">
        <v>5.5283815814470172E-2</v>
      </c>
      <c r="T130" s="4">
        <v>5.8668197895619834E-2</v>
      </c>
      <c r="U130" s="4">
        <v>5.646599048315637E-2</v>
      </c>
      <c r="V130" s="4">
        <v>5.0437929517550772E-2</v>
      </c>
      <c r="W130" s="4">
        <v>4.6743543707038038E-2</v>
      </c>
      <c r="X130" s="4">
        <v>4.648173296349567E-2</v>
      </c>
      <c r="Y130" s="4">
        <v>5.1716706962467107E-2</v>
      </c>
      <c r="Z130" s="4">
        <v>5.7806603363474096E-2</v>
      </c>
      <c r="AA130" s="4">
        <v>6.1136258901594687E-2</v>
      </c>
      <c r="AB130" s="4">
        <v>6.0808789553962184E-2</v>
      </c>
      <c r="AC130" s="4">
        <v>5.994771412347899E-2</v>
      </c>
      <c r="AD130" s="1"/>
      <c r="AE130" s="4">
        <v>5.4931455905430804E-2</v>
      </c>
      <c r="AF130" s="1"/>
      <c r="AG130" s="4">
        <v>0.34127082187571633</v>
      </c>
      <c r="AH130" s="4">
        <v>0.34097067167461764</v>
      </c>
      <c r="AI130" s="4">
        <v>0.34216735036099355</v>
      </c>
      <c r="AJ130" s="4">
        <v>0.34387174308189628</v>
      </c>
      <c r="AK130" s="4">
        <v>0.34453535353535353</v>
      </c>
      <c r="AL130" s="4">
        <v>0.34306569164274586</v>
      </c>
      <c r="AM130" s="4">
        <v>0.3399069654616057</v>
      </c>
      <c r="AN130" s="4">
        <v>0.33607663128146481</v>
      </c>
      <c r="AO130" s="4">
        <v>0.33308123576629811</v>
      </c>
      <c r="AP130" s="4">
        <v>0.33136596301735599</v>
      </c>
      <c r="AQ130" s="4">
        <v>0.33030664747076888</v>
      </c>
      <c r="AR130" s="4">
        <v>0.32915507634244057</v>
      </c>
      <c r="AS130" s="4">
        <v>0.32795101014034111</v>
      </c>
      <c r="AU130" s="4"/>
    </row>
    <row r="131" spans="3:47" x14ac:dyDescent="0.35">
      <c r="C131" s="5" t="s">
        <v>19</v>
      </c>
      <c r="D131" s="7">
        <v>113.14878216214979</v>
      </c>
      <c r="E131" s="7">
        <v>117.45641018235318</v>
      </c>
      <c r="F131" s="7">
        <v>121.54454365154969</v>
      </c>
      <c r="G131" s="7">
        <v>125.67918499252571</v>
      </c>
      <c r="H131" s="7">
        <v>130.25400337702243</v>
      </c>
      <c r="I131" s="7">
        <v>135.56692566451525</v>
      </c>
      <c r="J131" s="7">
        <v>141.81213164731508</v>
      </c>
      <c r="K131" s="7">
        <v>148.73941474954367</v>
      </c>
      <c r="L131" s="7">
        <v>156.05250320573873</v>
      </c>
      <c r="M131" s="7">
        <v>163.64663542080788</v>
      </c>
      <c r="N131" s="7">
        <v>171.74209759625876</v>
      </c>
      <c r="O131" s="7">
        <v>180.50554717208968</v>
      </c>
      <c r="P131" s="7">
        <v>189.70301769740325</v>
      </c>
      <c r="R131" s="4">
        <v>3.8070476216264248E-2</v>
      </c>
      <c r="S131" s="4">
        <v>3.4805537329547276E-2</v>
      </c>
      <c r="T131" s="4">
        <v>3.4017498579199223E-2</v>
      </c>
      <c r="U131" s="4">
        <v>3.6400764253593731E-2</v>
      </c>
      <c r="V131" s="4">
        <v>4.0788936614212679E-2</v>
      </c>
      <c r="W131" s="4">
        <v>4.6067327647856482E-2</v>
      </c>
      <c r="X131" s="4">
        <v>4.8848310943217843E-2</v>
      </c>
      <c r="Y131" s="4">
        <v>4.9167118672002852E-2</v>
      </c>
      <c r="Z131" s="4">
        <v>4.8663956418930843E-2</v>
      </c>
      <c r="AA131" s="4">
        <v>4.9469163570847963E-2</v>
      </c>
      <c r="AB131" s="4">
        <v>5.1026799477158713E-2</v>
      </c>
      <c r="AC131" s="4">
        <v>5.0953949445913249E-2</v>
      </c>
      <c r="AD131" s="1"/>
      <c r="AE131" s="4">
        <v>4.9169808469949776E-2</v>
      </c>
      <c r="AF131" s="1"/>
      <c r="AG131" s="4">
        <v>0.26859457283250754</v>
      </c>
      <c r="AH131" s="4">
        <v>0.26566974998594339</v>
      </c>
      <c r="AI131" s="4">
        <v>0.26142861073395657</v>
      </c>
      <c r="AJ131" s="4">
        <v>0.25661323962930083</v>
      </c>
      <c r="AK131" s="4">
        <v>0.25222525252525252</v>
      </c>
      <c r="AL131" s="4">
        <v>0.2488423727192311</v>
      </c>
      <c r="AM131" s="4">
        <v>0.24639191697357035</v>
      </c>
      <c r="AN131" s="4">
        <v>0.24416630934580455</v>
      </c>
      <c r="AO131" s="4">
        <v>0.24140345913201527</v>
      </c>
      <c r="AP131" s="4">
        <v>0.23808458958128154</v>
      </c>
      <c r="AQ131" s="4">
        <v>0.23471412753887516</v>
      </c>
      <c r="AR131" s="4">
        <v>0.23173901384086162</v>
      </c>
      <c r="AS131" s="4">
        <v>0.2289321643248084</v>
      </c>
      <c r="AU131" s="4"/>
    </row>
    <row r="132" spans="3:47" x14ac:dyDescent="0.35">
      <c r="C132" s="5" t="s">
        <v>20</v>
      </c>
      <c r="D132" s="7">
        <v>63.721011639109143</v>
      </c>
      <c r="E132" s="7">
        <v>67.829517052594809</v>
      </c>
      <c r="F132" s="7">
        <v>72.354916881507393</v>
      </c>
      <c r="G132" s="7">
        <v>77.377154106756763</v>
      </c>
      <c r="H132" s="7">
        <v>82.99641561900053</v>
      </c>
      <c r="I132" s="7">
        <v>89.327996004900612</v>
      </c>
      <c r="J132" s="7">
        <v>96.434901399951698</v>
      </c>
      <c r="K132" s="7">
        <v>104.35907658828565</v>
      </c>
      <c r="L132" s="7">
        <v>113.08152291011362</v>
      </c>
      <c r="M132" s="7">
        <v>122.51676889826594</v>
      </c>
      <c r="N132" s="7">
        <v>132.60436756088666</v>
      </c>
      <c r="O132" s="7">
        <v>143.32062874428055</v>
      </c>
      <c r="P132" s="7">
        <v>154.71656996541557</v>
      </c>
      <c r="R132" s="4">
        <v>6.4476462438396887E-2</v>
      </c>
      <c r="S132" s="4">
        <v>6.6717264482416994E-2</v>
      </c>
      <c r="T132" s="4">
        <v>6.9411139445769487E-2</v>
      </c>
      <c r="U132" s="4">
        <v>7.2621713438709712E-2</v>
      </c>
      <c r="V132" s="4">
        <v>7.6287395530013402E-2</v>
      </c>
      <c r="W132" s="4">
        <v>7.9559664527358187E-2</v>
      </c>
      <c r="X132" s="4">
        <v>8.2171237521874163E-2</v>
      </c>
      <c r="Y132" s="4">
        <v>8.3581099095381139E-2</v>
      </c>
      <c r="Z132" s="4">
        <v>8.3437556776204902E-2</v>
      </c>
      <c r="AA132" s="4">
        <v>8.2336473230020912E-2</v>
      </c>
      <c r="AB132" s="4">
        <v>8.0813787513246194E-2</v>
      </c>
      <c r="AC132" s="4">
        <v>7.9513614480914541E-2</v>
      </c>
      <c r="AD132" s="1"/>
      <c r="AE132" s="4">
        <v>8.1629347940157498E-2</v>
      </c>
      <c r="AF132" s="1"/>
      <c r="AG132" s="4">
        <v>0.15126206022380914</v>
      </c>
      <c r="AH132" s="4">
        <v>0.15342075250770379</v>
      </c>
      <c r="AI132" s="4">
        <v>0.15562726908031141</v>
      </c>
      <c r="AJ132" s="4">
        <v>0.15798958427213999</v>
      </c>
      <c r="AK132" s="4">
        <v>0.16071515151515153</v>
      </c>
      <c r="AL132" s="4">
        <v>0.16396765189705717</v>
      </c>
      <c r="AM132" s="4">
        <v>0.16755111105856649</v>
      </c>
      <c r="AN132" s="4">
        <v>0.17131283338854228</v>
      </c>
      <c r="AO132" s="4">
        <v>0.17493004106718993</v>
      </c>
      <c r="AP132" s="4">
        <v>0.17824597838483541</v>
      </c>
      <c r="AQ132" s="4">
        <v>0.18122591301444452</v>
      </c>
      <c r="AR132" s="4">
        <v>0.18399978110693385</v>
      </c>
      <c r="AS132" s="4">
        <v>0.18671078430387075</v>
      </c>
      <c r="AU132" s="4"/>
    </row>
    <row r="133" spans="3:47" x14ac:dyDescent="0.35">
      <c r="C133" s="5" t="s">
        <v>21</v>
      </c>
      <c r="D133" s="7">
        <v>33.323927759686484</v>
      </c>
      <c r="E133" s="7">
        <v>35.243942376129858</v>
      </c>
      <c r="F133" s="7">
        <v>37.35342953027191</v>
      </c>
      <c r="G133" s="7">
        <v>39.689560212915318</v>
      </c>
      <c r="H133" s="7">
        <v>42.298918634695504</v>
      </c>
      <c r="I133" s="7">
        <v>45.234619224277644</v>
      </c>
      <c r="J133" s="7">
        <v>48.521824984826182</v>
      </c>
      <c r="K133" s="7">
        <v>52.174449517730082</v>
      </c>
      <c r="L133" s="7">
        <v>56.17523876397857</v>
      </c>
      <c r="M133" s="7">
        <v>60.474558388059066</v>
      </c>
      <c r="N133" s="7">
        <v>65.0359765002068</v>
      </c>
      <c r="O133" s="7">
        <v>69.842067179588014</v>
      </c>
      <c r="P133" s="7">
        <v>74.912384784308188</v>
      </c>
      <c r="R133" s="4">
        <v>5.7616696035636794E-2</v>
      </c>
      <c r="S133" s="4">
        <v>5.9853892950715304E-2</v>
      </c>
      <c r="T133" s="4">
        <v>6.2541263600713437E-2</v>
      </c>
      <c r="U133" s="4">
        <v>6.5744200938036013E-2</v>
      </c>
      <c r="V133" s="4">
        <v>6.9403679440025901E-2</v>
      </c>
      <c r="W133" s="4">
        <v>7.267013223324037E-2</v>
      </c>
      <c r="X133" s="4">
        <v>7.5277970975868191E-2</v>
      </c>
      <c r="Y133" s="4">
        <v>7.6681005419883208E-2</v>
      </c>
      <c r="Z133" s="4">
        <v>7.653406943483021E-2</v>
      </c>
      <c r="AA133" s="4">
        <v>7.5427059473135438E-2</v>
      </c>
      <c r="AB133" s="4">
        <v>7.3898954671126171E-2</v>
      </c>
      <c r="AC133" s="4">
        <v>7.2596900542514664E-2</v>
      </c>
      <c r="AD133" s="1"/>
      <c r="AE133" s="4">
        <v>7.4725432616758389E-2</v>
      </c>
      <c r="AF133" s="1"/>
      <c r="AG133" s="4">
        <v>7.9104926899588576E-2</v>
      </c>
      <c r="AH133" s="4">
        <v>7.9716801705831147E-2</v>
      </c>
      <c r="AI133" s="4">
        <v>8.0343015777353879E-2</v>
      </c>
      <c r="AJ133" s="4">
        <v>8.1038611336508179E-2</v>
      </c>
      <c r="AK133" s="4">
        <v>8.1908080808080805E-2</v>
      </c>
      <c r="AL133" s="4">
        <v>8.3031240264870423E-2</v>
      </c>
      <c r="AM133" s="4">
        <v>8.4304391550930849E-2</v>
      </c>
      <c r="AN133" s="4">
        <v>8.5648063106502373E-2</v>
      </c>
      <c r="AO133" s="4">
        <v>8.6899579799195478E-2</v>
      </c>
      <c r="AP133" s="4">
        <v>8.7982624127324757E-2</v>
      </c>
      <c r="AQ133" s="4">
        <v>8.8882473758823813E-2</v>
      </c>
      <c r="AR133" s="4">
        <v>8.9665564445919305E-2</v>
      </c>
      <c r="AS133" s="4">
        <v>9.0403698325771414E-2</v>
      </c>
      <c r="AU133" s="4"/>
    </row>
    <row r="134" spans="3:47" x14ac:dyDescent="0.35">
      <c r="C134" s="5" t="s">
        <v>22</v>
      </c>
      <c r="D134" s="7">
        <v>26.254416550202368</v>
      </c>
      <c r="E134" s="7">
        <v>27.579556649531249</v>
      </c>
      <c r="F134" s="7">
        <v>29.021585090491641</v>
      </c>
      <c r="G134" s="7">
        <v>30.545973969176089</v>
      </c>
      <c r="H134" s="7">
        <v>32.124413979690075</v>
      </c>
      <c r="I134" s="7">
        <v>33.798640646353711</v>
      </c>
      <c r="J134" s="7">
        <v>35.607281831566247</v>
      </c>
      <c r="K134" s="7">
        <v>37.641273643119604</v>
      </c>
      <c r="L134" s="7">
        <v>39.954936346211134</v>
      </c>
      <c r="M134" s="7">
        <v>42.462077017142974</v>
      </c>
      <c r="N134" s="7">
        <v>45.197621451237708</v>
      </c>
      <c r="O134" s="7">
        <v>48.101192708209346</v>
      </c>
      <c r="P134" s="7">
        <v>51.13186622370921</v>
      </c>
      <c r="R134" s="4">
        <v>5.0473035528899146E-2</v>
      </c>
      <c r="S134" s="4">
        <v>5.2286135679592283E-2</v>
      </c>
      <c r="T134" s="4">
        <v>5.2526037910447743E-2</v>
      </c>
      <c r="U134" s="4">
        <v>5.1674240674296046E-2</v>
      </c>
      <c r="V134" s="4">
        <v>5.21169558990906E-2</v>
      </c>
      <c r="W134" s="4">
        <v>5.3512246369223693E-2</v>
      </c>
      <c r="X134" s="4">
        <v>5.7122917193589418E-2</v>
      </c>
      <c r="Y134" s="4">
        <v>6.1466110977741684E-2</v>
      </c>
      <c r="Z134" s="4">
        <v>6.274920948959517E-2</v>
      </c>
      <c r="AA134" s="4">
        <v>6.4423236597454414E-2</v>
      </c>
      <c r="AB134" s="4">
        <v>6.4241682720056703E-2</v>
      </c>
      <c r="AC134" s="4">
        <v>6.3006203066200195E-2</v>
      </c>
      <c r="AD134" s="1"/>
      <c r="AE134" s="4">
        <v>6.0924869683716569E-2</v>
      </c>
      <c r="AF134" s="1"/>
      <c r="AG134" s="4">
        <v>6.2323196622325362E-2</v>
      </c>
      <c r="AH134" s="4">
        <v>6.2381047645068896E-2</v>
      </c>
      <c r="AI134" s="4">
        <v>6.2422157700929438E-2</v>
      </c>
      <c r="AJ134" s="4">
        <v>6.236912929001516E-2</v>
      </c>
      <c r="AK134" s="4">
        <v>6.2206060606060612E-2</v>
      </c>
      <c r="AL134" s="4">
        <v>6.2039718699062954E-2</v>
      </c>
      <c r="AM134" s="4">
        <v>6.1865979495442522E-2</v>
      </c>
      <c r="AN134" s="4">
        <v>6.1790823098180958E-2</v>
      </c>
      <c r="AO134" s="4">
        <v>6.1807786771985299E-2</v>
      </c>
      <c r="AP134" s="4">
        <v>6.1776804352861189E-2</v>
      </c>
      <c r="AQ134" s="4">
        <v>6.1770063567633426E-2</v>
      </c>
      <c r="AR134" s="4">
        <v>6.1753908051049911E-2</v>
      </c>
      <c r="AS134" s="4">
        <v>6.1705548718430064E-2</v>
      </c>
      <c r="AU134" s="4"/>
    </row>
    <row r="135" spans="3:47" x14ac:dyDescent="0.35">
      <c r="C135" s="5" t="s">
        <v>23</v>
      </c>
      <c r="D135" s="7">
        <v>10.587659078587043</v>
      </c>
      <c r="E135" s="7">
        <v>11.338411343272028</v>
      </c>
      <c r="F135" s="7">
        <v>12.167843590692039</v>
      </c>
      <c r="G135" s="7">
        <v>13.090803670419355</v>
      </c>
      <c r="H135" s="7">
        <v>14.125895209307734</v>
      </c>
      <c r="I135" s="7">
        <v>15.29469477493665</v>
      </c>
      <c r="J135" s="7">
        <v>16.610334481812796</v>
      </c>
      <c r="K135" s="7">
        <v>18.082581919625348</v>
      </c>
      <c r="L135" s="7">
        <v>19.710930849026809</v>
      </c>
      <c r="M135" s="7">
        <v>21.483147084720159</v>
      </c>
      <c r="N135" s="7">
        <v>23.391168496209641</v>
      </c>
      <c r="O135" s="7">
        <v>25.433151899668903</v>
      </c>
      <c r="P135" s="7">
        <v>27.620372086052619</v>
      </c>
      <c r="R135" s="4">
        <v>7.0908239405190088E-2</v>
      </c>
      <c r="S135" s="4">
        <v>7.3152421649632426E-2</v>
      </c>
      <c r="T135" s="4">
        <v>7.5852395114065052E-2</v>
      </c>
      <c r="U135" s="4">
        <v>7.907012930209345E-2</v>
      </c>
      <c r="V135" s="4">
        <v>8.2741627932987782E-2</v>
      </c>
      <c r="W135" s="4">
        <v>8.6019350254186167E-2</v>
      </c>
      <c r="X135" s="4">
        <v>8.8634424515928067E-2</v>
      </c>
      <c r="Y135" s="4">
        <v>9.0050687265748497E-2</v>
      </c>
      <c r="Z135" s="4">
        <v>8.9910326877375768E-2</v>
      </c>
      <c r="AA135" s="4">
        <v>8.8814799990200699E-2</v>
      </c>
      <c r="AB135" s="4">
        <v>8.7297195255130244E-2</v>
      </c>
      <c r="AC135" s="4">
        <v>8.5998785955121448E-2</v>
      </c>
      <c r="AD135" s="1"/>
      <c r="AE135" s="4">
        <v>8.8102519134068122E-2</v>
      </c>
      <c r="AF135" s="1"/>
      <c r="AG135" s="4">
        <v>2.5133171680398369E-2</v>
      </c>
      <c r="AH135" s="4">
        <v>2.5645879200022006E-2</v>
      </c>
      <c r="AI135" s="4">
        <v>2.6171659788054497E-2</v>
      </c>
      <c r="AJ135" s="4">
        <v>2.6728957061722135E-2</v>
      </c>
      <c r="AK135" s="4">
        <v>2.7353535353535362E-2</v>
      </c>
      <c r="AL135" s="4">
        <v>2.8074459306027307E-2</v>
      </c>
      <c r="AM135" s="4">
        <v>2.8859675875435139E-2</v>
      </c>
      <c r="AN135" s="4">
        <v>2.9683842027969528E-2</v>
      </c>
      <c r="AO135" s="4">
        <v>3.049157682138379E-2</v>
      </c>
      <c r="AP135" s="4">
        <v>3.1255187394641351E-2</v>
      </c>
      <c r="AQ135" s="4">
        <v>3.1967920402424778E-2</v>
      </c>
      <c r="AR135" s="4">
        <v>3.2651924732678986E-2</v>
      </c>
      <c r="AS135" s="4">
        <v>3.3332055746222868E-2</v>
      </c>
      <c r="AU135" s="4"/>
    </row>
    <row r="136" spans="3:47" x14ac:dyDescent="0.35">
      <c r="C136" s="5" t="s">
        <v>24</v>
      </c>
      <c r="D136" s="7">
        <v>20.935155819172408</v>
      </c>
      <c r="E136" s="7">
        <v>22.131464285175603</v>
      </c>
      <c r="F136" s="7">
        <v>23.324097988785585</v>
      </c>
      <c r="G136" s="7">
        <v>24.563042574217334</v>
      </c>
      <c r="H136" s="7">
        <v>25.926860029107171</v>
      </c>
      <c r="I136" s="7">
        <v>27.480619655208269</v>
      </c>
      <c r="J136" s="7">
        <v>29.272991731834551</v>
      </c>
      <c r="K136" s="7">
        <v>31.263979565045737</v>
      </c>
      <c r="L136" s="7">
        <v>33.400944096453635</v>
      </c>
      <c r="M136" s="7">
        <v>35.667484113764033</v>
      </c>
      <c r="N136" s="7">
        <v>38.117135715836696</v>
      </c>
      <c r="O136" s="7">
        <v>40.794976936988725</v>
      </c>
      <c r="P136" s="7">
        <v>43.658185855167794</v>
      </c>
      <c r="R136" s="4">
        <v>5.7143518602694954E-2</v>
      </c>
      <c r="S136" s="4">
        <v>5.3888603494204768E-2</v>
      </c>
      <c r="T136" s="4">
        <v>5.3118649476924906E-2</v>
      </c>
      <c r="U136" s="4">
        <v>5.5523148273226131E-2</v>
      </c>
      <c r="V136" s="4">
        <v>5.9928569227308826E-2</v>
      </c>
      <c r="W136" s="4">
        <v>6.5223131760298036E-2</v>
      </c>
      <c r="X136" s="4">
        <v>6.8014497850111155E-2</v>
      </c>
      <c r="Y136" s="4">
        <v>6.8352287876911832E-2</v>
      </c>
      <c r="Z136" s="4">
        <v>6.7858561445604426E-2</v>
      </c>
      <c r="AA136" s="4">
        <v>6.8680246530967048E-2</v>
      </c>
      <c r="AB136" s="4">
        <v>7.0252949778685903E-2</v>
      </c>
      <c r="AC136" s="4">
        <v>7.0185329988089906E-2</v>
      </c>
      <c r="AD136" s="1"/>
      <c r="AE136" s="4">
        <v>6.83655624242719E-2</v>
      </c>
      <c r="AF136" s="1"/>
      <c r="AG136" s="4">
        <v>4.9696241771072382E-2</v>
      </c>
      <c r="AH136" s="4">
        <v>5.0058235002561034E-2</v>
      </c>
      <c r="AI136" s="4">
        <v>5.0167505267137029E-2</v>
      </c>
      <c r="AJ136" s="4">
        <v>5.0153109526428027E-2</v>
      </c>
      <c r="AK136" s="4">
        <v>5.0205050505050516E-2</v>
      </c>
      <c r="AL136" s="4">
        <v>5.0442558649736388E-2</v>
      </c>
      <c r="AM136" s="4">
        <v>5.0860448006633897E-2</v>
      </c>
      <c r="AN136" s="4">
        <v>5.1322042101038245E-2</v>
      </c>
      <c r="AO136" s="4">
        <v>5.1669170808036465E-2</v>
      </c>
      <c r="AP136" s="4">
        <v>5.1891554597416643E-2</v>
      </c>
      <c r="AQ136" s="4">
        <v>5.2093402718626176E-2</v>
      </c>
      <c r="AR136" s="4">
        <v>5.2373945693898513E-2</v>
      </c>
      <c r="AS136" s="4">
        <v>5.268636787982478E-2</v>
      </c>
      <c r="AU136" s="4"/>
    </row>
    <row r="137" spans="3:47" x14ac:dyDescent="0.35">
      <c r="C137" s="5" t="s">
        <v>25</v>
      </c>
      <c r="D137" s="7">
        <v>9.5268515573648926</v>
      </c>
      <c r="E137" s="7">
        <v>9.7870245898986283</v>
      </c>
      <c r="F137" s="7">
        <v>10.076042418313893</v>
      </c>
      <c r="G137" s="7">
        <v>10.400383656960511</v>
      </c>
      <c r="H137" s="7">
        <v>10.768126100655067</v>
      </c>
      <c r="I137" s="7">
        <v>11.187981973648306</v>
      </c>
      <c r="J137" s="7">
        <v>11.660465806967183</v>
      </c>
      <c r="K137" s="7">
        <v>12.183119516916765</v>
      </c>
      <c r="L137" s="7">
        <v>12.745925840190077</v>
      </c>
      <c r="M137" s="7">
        <v>13.332667387702408</v>
      </c>
      <c r="N137" s="7">
        <v>13.931310300138184</v>
      </c>
      <c r="O137" s="7">
        <v>14.535210507607495</v>
      </c>
      <c r="P137" s="7">
        <v>15.14624239974578</v>
      </c>
      <c r="R137" s="4">
        <v>2.730944540986413E-2</v>
      </c>
      <c r="S137" s="4">
        <v>2.9530714443444461E-2</v>
      </c>
      <c r="T137" s="4">
        <v>3.2189348275976526E-2</v>
      </c>
      <c r="U137" s="4">
        <v>3.5358545975219258E-2</v>
      </c>
      <c r="V137" s="4">
        <v>3.8990616293739011E-2</v>
      </c>
      <c r="W137" s="4">
        <v>4.2231372416557944E-2</v>
      </c>
      <c r="X137" s="4">
        <v>4.4822712797399022E-2</v>
      </c>
      <c r="Y137" s="4">
        <v>4.619558418448011E-2</v>
      </c>
      <c r="Z137" s="4">
        <v>4.6033654586490336E-2</v>
      </c>
      <c r="AA137" s="4">
        <v>4.4900461027621796E-2</v>
      </c>
      <c r="AB137" s="4">
        <v>4.3348414072962083E-2</v>
      </c>
      <c r="AC137" s="4">
        <v>4.2038049040877823E-2</v>
      </c>
      <c r="AD137" s="1"/>
      <c r="AE137" s="4">
        <v>4.4223124325082512E-2</v>
      </c>
      <c r="AF137" s="1"/>
      <c r="AG137" s="4">
        <v>2.2615008094582174E-2</v>
      </c>
      <c r="AH137" s="4">
        <v>2.2136862278252175E-2</v>
      </c>
      <c r="AI137" s="4">
        <v>2.1672431291263741E-2</v>
      </c>
      <c r="AJ137" s="4">
        <v>2.1235625801989351E-2</v>
      </c>
      <c r="AK137" s="4">
        <v>2.0851515151515135E-2</v>
      </c>
      <c r="AL137" s="4">
        <v>2.0536306821268842E-2</v>
      </c>
      <c r="AM137" s="4">
        <v>2.0259511577815064E-2</v>
      </c>
      <c r="AN137" s="4">
        <v>1.9999455650497201E-2</v>
      </c>
      <c r="AO137" s="4">
        <v>1.9717149833895591E-2</v>
      </c>
      <c r="AP137" s="4">
        <v>1.9397298544283105E-2</v>
      </c>
      <c r="AQ137" s="4">
        <v>1.903945152840331E-2</v>
      </c>
      <c r="AR137" s="4">
        <v>1.8660785786217205E-2</v>
      </c>
      <c r="AS137" s="4">
        <v>1.8278370560730652E-2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421.26235451789285</v>
      </c>
      <c r="E139" s="14">
        <v>442.11435509149163</v>
      </c>
      <c r="F139" s="14">
        <v>464.92441401235834</v>
      </c>
      <c r="G139" s="14">
        <v>489.76110965310966</v>
      </c>
      <c r="H139" s="14">
        <v>516.41935957218061</v>
      </c>
      <c r="I139" s="14">
        <v>544.79035938736786</v>
      </c>
      <c r="J139" s="14">
        <v>575.55512936135324</v>
      </c>
      <c r="K139" s="14">
        <v>609.17255598473673</v>
      </c>
      <c r="L139" s="14">
        <v>646.43855463727618</v>
      </c>
      <c r="M139" s="14">
        <v>687.34660949124259</v>
      </c>
      <c r="N139" s="14">
        <v>731.70754311673682</v>
      </c>
      <c r="O139" s="14">
        <v>778.91738719508544</v>
      </c>
      <c r="P139" s="14">
        <v>828.64292248708693</v>
      </c>
      <c r="R139" s="15">
        <v>4.9498846383894346E-2</v>
      </c>
      <c r="S139" s="15">
        <v>5.1593119875391391E-2</v>
      </c>
      <c r="T139" s="15">
        <v>5.3420932289632628E-2</v>
      </c>
      <c r="U139" s="15">
        <v>5.4431128551535313E-2</v>
      </c>
      <c r="V139" s="15">
        <v>5.4937909064235679E-2</v>
      </c>
      <c r="W139" s="15">
        <v>5.6470841386733195E-2</v>
      </c>
      <c r="X139" s="15">
        <v>5.8408699546620424E-2</v>
      </c>
      <c r="Y139" s="15">
        <v>6.1174782557789964E-2</v>
      </c>
      <c r="Z139" s="15">
        <v>6.3282201472219413E-2</v>
      </c>
      <c r="AA139" s="15">
        <v>6.4539393972320669E-2</v>
      </c>
      <c r="AB139" s="15">
        <v>6.4520100308459893E-2</v>
      </c>
      <c r="AC139" s="15">
        <v>6.3839292984670948E-2</v>
      </c>
      <c r="AD139" s="3"/>
      <c r="AE139" s="15">
        <v>6.1743756784469028E-2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109.85076366843123</v>
      </c>
      <c r="E140" s="11">
        <v>115.66098696360712</v>
      </c>
      <c r="F140" s="11">
        <v>122.19513270793078</v>
      </c>
      <c r="G140" s="11">
        <v>129.42078449311578</v>
      </c>
      <c r="H140" s="11">
        <v>137.07178219480869</v>
      </c>
      <c r="I140" s="11">
        <v>144.8338220845277</v>
      </c>
      <c r="J140" s="11">
        <v>152.9378800908147</v>
      </c>
      <c r="K140" s="11">
        <v>161.64006094796031</v>
      </c>
      <c r="L140" s="11">
        <v>171.50382489008348</v>
      </c>
      <c r="M140" s="11">
        <v>182.76876604187817</v>
      </c>
      <c r="N140" s="11">
        <v>195.35801550114309</v>
      </c>
      <c r="O140" s="11">
        <v>208.91277067468184</v>
      </c>
      <c r="P140" s="11">
        <v>223.28228071345552</v>
      </c>
      <c r="R140" s="13">
        <v>5.2891969988603904E-2</v>
      </c>
      <c r="S140" s="13">
        <v>5.6493947664303157E-2</v>
      </c>
      <c r="T140" s="13">
        <v>5.913207527222597E-2</v>
      </c>
      <c r="U140" s="13">
        <v>5.9117225503295456E-2</v>
      </c>
      <c r="V140" s="13">
        <v>5.6627555033080812E-2</v>
      </c>
      <c r="W140" s="13">
        <v>5.5954181762581268E-2</v>
      </c>
      <c r="X140" s="13">
        <v>5.6900101217423948E-2</v>
      </c>
      <c r="Y140" s="13">
        <v>6.1023015484377829E-2</v>
      </c>
      <c r="Z140" s="13">
        <v>6.5683323150456774E-2</v>
      </c>
      <c r="AA140" s="13">
        <v>6.888074878385031E-2</v>
      </c>
      <c r="AB140" s="13">
        <v>6.9384177243853262E-2</v>
      </c>
      <c r="AC140" s="13">
        <v>6.8782343905389176E-2</v>
      </c>
      <c r="AD140" s="1"/>
      <c r="AE140" s="13">
        <v>6.3787530798260286E-2</v>
      </c>
      <c r="AF140" s="1"/>
      <c r="AG140" s="13">
        <v>0.26076567841944537</v>
      </c>
      <c r="AH140" s="13">
        <v>0.26160875717250143</v>
      </c>
      <c r="AI140" s="13">
        <v>0.26282795444827439</v>
      </c>
      <c r="AJ140" s="13">
        <v>0.26425288154215132</v>
      </c>
      <c r="AK140" s="13">
        <v>0.26542727272727268</v>
      </c>
      <c r="AL140" s="13">
        <v>0.26585239549282302</v>
      </c>
      <c r="AM140" s="13">
        <v>0.26572238225123185</v>
      </c>
      <c r="AN140" s="13">
        <v>0.26534363598613975</v>
      </c>
      <c r="AO140" s="13">
        <v>0.26530568707541918</v>
      </c>
      <c r="AP140" s="13">
        <v>0.26590480482206669</v>
      </c>
      <c r="AQ140" s="13">
        <v>0.2669892053715997</v>
      </c>
      <c r="AR140" s="13">
        <v>0.2682091504299135</v>
      </c>
      <c r="AS140" s="13">
        <v>0.26945536449318436</v>
      </c>
      <c r="AU140" s="13"/>
    </row>
    <row r="141" spans="3:47" x14ac:dyDescent="0.35">
      <c r="C141" s="6" t="s">
        <v>29</v>
      </c>
      <c r="D141" s="7">
        <v>26.851238579480395</v>
      </c>
      <c r="E141" s="7">
        <v>28.140905013955631</v>
      </c>
      <c r="F141" s="7">
        <v>29.734146992892391</v>
      </c>
      <c r="G141" s="7">
        <v>31.546824763336375</v>
      </c>
      <c r="H141" s="7">
        <v>33.329351733249695</v>
      </c>
      <c r="I141" s="7">
        <v>34.694208994774172</v>
      </c>
      <c r="J141" s="7">
        <v>35.801481588636406</v>
      </c>
      <c r="K141" s="7">
        <v>36.869955560585538</v>
      </c>
      <c r="L141" s="7">
        <v>38.383983630684554</v>
      </c>
      <c r="M141" s="7">
        <v>40.629832060403118</v>
      </c>
      <c r="N141" s="7">
        <v>43.543082604405811</v>
      </c>
      <c r="O141" s="7">
        <v>46.781314195408413</v>
      </c>
      <c r="P141" s="7">
        <v>50.225417831702885</v>
      </c>
      <c r="R141" s="4">
        <v>4.8030053833747255E-2</v>
      </c>
      <c r="S141" s="4">
        <v>5.6616586358777088E-2</v>
      </c>
      <c r="T141" s="4">
        <v>6.0962830743968688E-2</v>
      </c>
      <c r="U141" s="4">
        <v>5.6504164310855476E-2</v>
      </c>
      <c r="V141" s="4">
        <v>4.0950609314218456E-2</v>
      </c>
      <c r="W141" s="4">
        <v>3.1915199278041317E-2</v>
      </c>
      <c r="X141" s="4">
        <v>2.9844406559092596E-2</v>
      </c>
      <c r="Y141" s="4">
        <v>4.1064005830197647E-2</v>
      </c>
      <c r="Z141" s="4">
        <v>5.851004031596152E-2</v>
      </c>
      <c r="AA141" s="4">
        <v>7.1702254138576116E-2</v>
      </c>
      <c r="AB141" s="4">
        <v>7.4368450677282816E-2</v>
      </c>
      <c r="AC141" s="4">
        <v>7.3621352788599381E-2</v>
      </c>
      <c r="AD141" s="1"/>
      <c r="AE141" s="4">
        <v>5.4271258275401468E-2</v>
      </c>
      <c r="AF141" s="1"/>
      <c r="AG141" s="4">
        <v>0.24443379074293017</v>
      </c>
      <c r="AH141" s="4">
        <v>0.24330507418901937</v>
      </c>
      <c r="AI141" s="4">
        <v>0.24333331724400648</v>
      </c>
      <c r="AJ141" s="4">
        <v>0.24375392937766061</v>
      </c>
      <c r="AK141" s="4">
        <v>0.24315253803209086</v>
      </c>
      <c r="AL141" s="4">
        <v>0.23954493843658969</v>
      </c>
      <c r="AM141" s="4">
        <v>0.23409165582377264</v>
      </c>
      <c r="AN141" s="4">
        <v>0.22809911939129834</v>
      </c>
      <c r="AO141" s="4">
        <v>0.22380832413087456</v>
      </c>
      <c r="AP141" s="4">
        <v>0.22230183493766942</v>
      </c>
      <c r="AQ141" s="4">
        <v>0.22288864110697842</v>
      </c>
      <c r="AR141" s="4">
        <v>0.22392749875619664</v>
      </c>
      <c r="AS141" s="4">
        <v>0.2249413507924464</v>
      </c>
      <c r="AU141" s="4"/>
    </row>
    <row r="142" spans="3:47" x14ac:dyDescent="0.35">
      <c r="C142" s="6" t="s">
        <v>30</v>
      </c>
      <c r="D142" s="7">
        <v>24.869527956497837</v>
      </c>
      <c r="E142" s="7">
        <v>26.203114236373391</v>
      </c>
      <c r="F142" s="7">
        <v>27.650414278979429</v>
      </c>
      <c r="G142" s="7">
        <v>29.244859994842113</v>
      </c>
      <c r="H142" s="7">
        <v>31.010329574968132</v>
      </c>
      <c r="I142" s="7">
        <v>32.962091431051952</v>
      </c>
      <c r="J142" s="7">
        <v>35.117162869958875</v>
      </c>
      <c r="K142" s="7">
        <v>37.458234298851707</v>
      </c>
      <c r="L142" s="7">
        <v>39.994311147221445</v>
      </c>
      <c r="M142" s="7">
        <v>42.704444139117605</v>
      </c>
      <c r="N142" s="7">
        <v>45.60143304350315</v>
      </c>
      <c r="O142" s="7">
        <v>48.70831024474581</v>
      </c>
      <c r="P142" s="7">
        <v>51.99298207175007</v>
      </c>
      <c r="R142" s="4">
        <v>5.3623304881712519E-2</v>
      </c>
      <c r="S142" s="4">
        <v>5.5233894320736665E-2</v>
      </c>
      <c r="T142" s="4">
        <v>5.7664442195168863E-2</v>
      </c>
      <c r="U142" s="4">
        <v>6.0368542726393359E-2</v>
      </c>
      <c r="V142" s="4">
        <v>6.2939087808318694E-2</v>
      </c>
      <c r="W142" s="4">
        <v>6.5380300379748846E-2</v>
      </c>
      <c r="X142" s="4">
        <v>6.6664594675884592E-2</v>
      </c>
      <c r="Y142" s="4">
        <v>6.7704121559394537E-2</v>
      </c>
      <c r="Z142" s="4">
        <v>6.7762962135289762E-2</v>
      </c>
      <c r="AA142" s="4">
        <v>6.7838112936163375E-2</v>
      </c>
      <c r="AB142" s="4">
        <v>6.8131130841408982E-2</v>
      </c>
      <c r="AC142" s="4">
        <v>6.7435552793757125E-2</v>
      </c>
      <c r="AD142" s="1"/>
      <c r="AE142" s="4">
        <v>6.7273459340292233E-2</v>
      </c>
      <c r="AF142" s="1"/>
      <c r="AG142" s="4">
        <v>0.2263937648313756</v>
      </c>
      <c r="AH142" s="4">
        <v>0.22655101710845885</v>
      </c>
      <c r="AI142" s="4">
        <v>0.2262808154975296</v>
      </c>
      <c r="AJ142" s="4">
        <v>0.22596725950457922</v>
      </c>
      <c r="AK142" s="4">
        <v>0.22623423346824029</v>
      </c>
      <c r="AL142" s="4">
        <v>0.22758559400451828</v>
      </c>
      <c r="AM142" s="4">
        <v>0.22961716776187993</v>
      </c>
      <c r="AN142" s="4">
        <v>0.23173855589494805</v>
      </c>
      <c r="AO142" s="4">
        <v>0.23319777954138185</v>
      </c>
      <c r="AP142" s="4">
        <v>0.23365285581308051</v>
      </c>
      <c r="AQ142" s="4">
        <v>0.23342493998274835</v>
      </c>
      <c r="AR142" s="4">
        <v>0.23315142529316316</v>
      </c>
      <c r="AS142" s="4">
        <v>0.23285762715078201</v>
      </c>
      <c r="AU142" s="4"/>
    </row>
    <row r="143" spans="3:47" x14ac:dyDescent="0.35">
      <c r="C143" s="6" t="s">
        <v>31</v>
      </c>
      <c r="D143" s="7">
        <v>34.26297155023925</v>
      </c>
      <c r="E143" s="7">
        <v>36.446860031523094</v>
      </c>
      <c r="F143" s="7">
        <v>38.855320196156867</v>
      </c>
      <c r="G143" s="7">
        <v>41.478557357131223</v>
      </c>
      <c r="H143" s="7">
        <v>44.258154506158249</v>
      </c>
      <c r="I143" s="7">
        <v>47.242769365463815</v>
      </c>
      <c r="J143" s="7">
        <v>50.475950545454353</v>
      </c>
      <c r="K143" s="7">
        <v>54.033307541487289</v>
      </c>
      <c r="L143" s="7">
        <v>57.982015986098702</v>
      </c>
      <c r="M143" s="7">
        <v>62.31964592753512</v>
      </c>
      <c r="N143" s="7">
        <v>67.014329559242682</v>
      </c>
      <c r="O143" s="7">
        <v>72.011469231097905</v>
      </c>
      <c r="P143" s="7">
        <v>77.343753991657053</v>
      </c>
      <c r="R143" s="4">
        <v>6.3739027366077838E-2</v>
      </c>
      <c r="S143" s="4">
        <v>6.6081417234589823E-2</v>
      </c>
      <c r="T143" s="4">
        <v>6.7512946688670361E-2</v>
      </c>
      <c r="U143" s="4">
        <v>6.7012869447089063E-2</v>
      </c>
      <c r="V143" s="4">
        <v>6.743649599963053E-2</v>
      </c>
      <c r="W143" s="4">
        <v>6.843758787676224E-2</v>
      </c>
      <c r="X143" s="4">
        <v>7.0476275485480633E-2</v>
      </c>
      <c r="Y143" s="4">
        <v>7.3079154770963273E-2</v>
      </c>
      <c r="Z143" s="4">
        <v>7.4809919380457002E-2</v>
      </c>
      <c r="AA143" s="4">
        <v>7.5332321964192595E-2</v>
      </c>
      <c r="AB143" s="4">
        <v>7.4568226000643723E-2</v>
      </c>
      <c r="AC143" s="4">
        <v>7.4047715141693171E-2</v>
      </c>
      <c r="AD143" s="1"/>
      <c r="AE143" s="4">
        <v>7.296182722408906E-2</v>
      </c>
      <c r="AF143" s="1"/>
      <c r="AG143" s="4">
        <v>0.31190471878426912</v>
      </c>
      <c r="AH143" s="4">
        <v>0.31511800986957811</v>
      </c>
      <c r="AI143" s="4">
        <v>0.31797764227670466</v>
      </c>
      <c r="AJ143" s="4">
        <v>0.32049378714233939</v>
      </c>
      <c r="AK143" s="4">
        <v>0.3228830456385095</v>
      </c>
      <c r="AL143" s="4">
        <v>0.32618602951658671</v>
      </c>
      <c r="AM143" s="4">
        <v>0.33004217474102343</v>
      </c>
      <c r="AN143" s="4">
        <v>0.33428165780563029</v>
      </c>
      <c r="AO143" s="4">
        <v>0.33808001671834015</v>
      </c>
      <c r="AP143" s="4">
        <v>0.34097536070936596</v>
      </c>
      <c r="AQ143" s="4">
        <v>0.3430334270510163</v>
      </c>
      <c r="AR143" s="4">
        <v>0.34469634861735615</v>
      </c>
      <c r="AS143" s="4">
        <v>0.34639450002266181</v>
      </c>
      <c r="AU143" s="4"/>
    </row>
    <row r="144" spans="3:47" x14ac:dyDescent="0.35">
      <c r="C144" s="6" t="s">
        <v>32</v>
      </c>
      <c r="D144" s="7">
        <v>23.867025582213738</v>
      </c>
      <c r="E144" s="7">
        <v>24.870107681755002</v>
      </c>
      <c r="F144" s="7">
        <v>25.95525123990209</v>
      </c>
      <c r="G144" s="7">
        <v>27.150542377806062</v>
      </c>
      <c r="H144" s="7">
        <v>28.473946380432608</v>
      </c>
      <c r="I144" s="7">
        <v>29.934752293237761</v>
      </c>
      <c r="J144" s="7">
        <v>31.543285086765064</v>
      </c>
      <c r="K144" s="7">
        <v>33.27856354703578</v>
      </c>
      <c r="L144" s="7">
        <v>35.14351412607877</v>
      </c>
      <c r="M144" s="7">
        <v>37.114843914822337</v>
      </c>
      <c r="N144" s="7">
        <v>39.199170293991436</v>
      </c>
      <c r="O144" s="7">
        <v>41.411677003429709</v>
      </c>
      <c r="P144" s="7">
        <v>43.720126818345506</v>
      </c>
      <c r="R144" s="4">
        <v>4.2027947558274104E-2</v>
      </c>
      <c r="S144" s="4">
        <v>4.3632443093246431E-2</v>
      </c>
      <c r="T144" s="4">
        <v>4.605199644788649E-2</v>
      </c>
      <c r="U144" s="4">
        <v>4.8743188412631921E-2</v>
      </c>
      <c r="V144" s="4">
        <v>5.1303247301505817E-2</v>
      </c>
      <c r="W144" s="4">
        <v>5.3734628493674608E-2</v>
      </c>
      <c r="X144" s="4">
        <v>5.5012610623704772E-2</v>
      </c>
      <c r="Y144" s="4">
        <v>5.6040597317461582E-2</v>
      </c>
      <c r="Z144" s="4">
        <v>5.6093701434390963E-2</v>
      </c>
      <c r="AA144" s="4">
        <v>5.6158834560979809E-2</v>
      </c>
      <c r="AB144" s="4">
        <v>5.6442692354062629E-2</v>
      </c>
      <c r="AC144" s="4">
        <v>5.5743934608700085E-2</v>
      </c>
      <c r="AD144" s="1"/>
      <c r="AE144" s="4">
        <v>5.5603497804174999E-2</v>
      </c>
      <c r="AF144" s="1"/>
      <c r="AG144" s="4">
        <v>0.21726772564142505</v>
      </c>
      <c r="AH144" s="4">
        <v>0.21502589883294368</v>
      </c>
      <c r="AI144" s="4">
        <v>0.21240822498175924</v>
      </c>
      <c r="AJ144" s="4">
        <v>0.20978502397542081</v>
      </c>
      <c r="AK144" s="4">
        <v>0.2077301828611593</v>
      </c>
      <c r="AL144" s="4">
        <v>0.20668343804230538</v>
      </c>
      <c r="AM144" s="4">
        <v>0.20624900167332397</v>
      </c>
      <c r="AN144" s="4">
        <v>0.2058806669081234</v>
      </c>
      <c r="AO144" s="4">
        <v>0.20491387960940341</v>
      </c>
      <c r="AP144" s="4">
        <v>0.20306994853988422</v>
      </c>
      <c r="AQ144" s="4">
        <v>0.20065299185925684</v>
      </c>
      <c r="AR144" s="4">
        <v>0.19822472733328406</v>
      </c>
      <c r="AS144" s="4">
        <v>0.19580652203410975</v>
      </c>
      <c r="AU144" s="4"/>
    </row>
    <row r="145" spans="3:47" x14ac:dyDescent="0.35">
      <c r="C145" s="10" t="s">
        <v>33</v>
      </c>
      <c r="D145" s="11">
        <v>91.603878023048821</v>
      </c>
      <c r="E145" s="11">
        <v>96.080440562302257</v>
      </c>
      <c r="F145" s="11">
        <v>100.99919948610177</v>
      </c>
      <c r="G145" s="11">
        <v>106.36135352947507</v>
      </c>
      <c r="H145" s="11">
        <v>112.12559731317194</v>
      </c>
      <c r="I145" s="11">
        <v>118.38523384054628</v>
      </c>
      <c r="J145" s="11">
        <v>125.23468721701163</v>
      </c>
      <c r="K145" s="11">
        <v>132.77922324450572</v>
      </c>
      <c r="L145" s="11">
        <v>141.08128730213502</v>
      </c>
      <c r="M145" s="11">
        <v>150.05386972042132</v>
      </c>
      <c r="N145" s="11">
        <v>159.5803853644625</v>
      </c>
      <c r="O145" s="11">
        <v>169.54175924604695</v>
      </c>
      <c r="P145" s="11">
        <v>179.97416334402428</v>
      </c>
      <c r="R145" s="13">
        <v>4.8868701149607174E-2</v>
      </c>
      <c r="S145" s="13">
        <v>5.1194175370272266E-2</v>
      </c>
      <c r="T145" s="13">
        <v>5.3091054886144518E-2</v>
      </c>
      <c r="U145" s="13">
        <v>5.4194908135495545E-2</v>
      </c>
      <c r="V145" s="13">
        <v>5.5827007189900524E-2</v>
      </c>
      <c r="W145" s="13">
        <v>5.7857328606462088E-2</v>
      </c>
      <c r="X145" s="13">
        <v>6.0243181782541066E-2</v>
      </c>
      <c r="Y145" s="13">
        <v>6.2525324781735669E-2</v>
      </c>
      <c r="Z145" s="13">
        <v>6.3598671304089471E-2</v>
      </c>
      <c r="AA145" s="13">
        <v>6.3487304004827605E-2</v>
      </c>
      <c r="AB145" s="13">
        <v>6.2422294938277334E-2</v>
      </c>
      <c r="AC145" s="13">
        <v>6.1532947070799926E-2</v>
      </c>
      <c r="AD145" s="1"/>
      <c r="AE145" s="13">
        <v>6.1665043930212472E-2</v>
      </c>
      <c r="AF145" s="1"/>
      <c r="AG145" s="13">
        <v>0.21745089975552992</v>
      </c>
      <c r="AH145" s="13">
        <v>0.21732033682195021</v>
      </c>
      <c r="AI145" s="13">
        <v>0.21723789167031585</v>
      </c>
      <c r="AJ145" s="13">
        <v>0.2171698639053011</v>
      </c>
      <c r="AK145" s="13">
        <v>0.2171212121212121</v>
      </c>
      <c r="AL145" s="13">
        <v>0.21730420114936289</v>
      </c>
      <c r="AM145" s="13">
        <v>0.21758938601759031</v>
      </c>
      <c r="AN145" s="13">
        <v>0.2179665218664785</v>
      </c>
      <c r="AO145" s="13">
        <v>0.21824392479389984</v>
      </c>
      <c r="AP145" s="13">
        <v>0.21830888179034968</v>
      </c>
      <c r="AQ145" s="13">
        <v>0.2180931259567499</v>
      </c>
      <c r="AR145" s="13">
        <v>0.21766333892811665</v>
      </c>
      <c r="AS145" s="13">
        <v>0.21719145660938036</v>
      </c>
      <c r="AU145" s="13"/>
    </row>
    <row r="146" spans="3:47" x14ac:dyDescent="0.35">
      <c r="C146" s="6" t="s">
        <v>34</v>
      </c>
      <c r="D146" s="7">
        <v>38.627337284890352</v>
      </c>
      <c r="E146" s="7">
        <v>40.596646515236912</v>
      </c>
      <c r="F146" s="7">
        <v>42.757036738824731</v>
      </c>
      <c r="G146" s="7">
        <v>45.147029275701009</v>
      </c>
      <c r="H146" s="7">
        <v>47.814885021500693</v>
      </c>
      <c r="I146" s="7">
        <v>50.815081987343255</v>
      </c>
      <c r="J146" s="7">
        <v>54.169228799131993</v>
      </c>
      <c r="K146" s="7">
        <v>57.885841472124362</v>
      </c>
      <c r="L146" s="7">
        <v>61.938288803682831</v>
      </c>
      <c r="M146" s="7">
        <v>66.265133885254514</v>
      </c>
      <c r="N146" s="7">
        <v>70.820504945695475</v>
      </c>
      <c r="O146" s="7">
        <v>75.580440902876404</v>
      </c>
      <c r="P146" s="7">
        <v>80.561750863733906</v>
      </c>
      <c r="R146" s="4">
        <v>5.0982267191295172E-2</v>
      </c>
      <c r="S146" s="4">
        <v>5.3215977402886416E-2</v>
      </c>
      <c r="T146" s="4">
        <v>5.5897057400755124E-2</v>
      </c>
      <c r="U146" s="4">
        <v>5.9092608940176206E-2</v>
      </c>
      <c r="V146" s="4">
        <v>6.2746087635544345E-2</v>
      </c>
      <c r="W146" s="4">
        <v>6.6006915282045053E-2</v>
      </c>
      <c r="X146" s="4">
        <v>6.8611142439818584E-2</v>
      </c>
      <c r="Y146" s="4">
        <v>7.0007574019805396E-2</v>
      </c>
      <c r="Z146" s="4">
        <v>6.985735584794539E-2</v>
      </c>
      <c r="AA146" s="4">
        <v>6.8744614148506855E-2</v>
      </c>
      <c r="AB146" s="4">
        <v>6.7211268273656088E-2</v>
      </c>
      <c r="AC146" s="4">
        <v>6.5907394841195233E-2</v>
      </c>
      <c r="AD146" s="1"/>
      <c r="AE146" s="4">
        <v>6.8048304906559887E-2</v>
      </c>
      <c r="AF146" s="1"/>
      <c r="AG146" s="4">
        <v>0.42167796951970932</v>
      </c>
      <c r="AH146" s="4">
        <v>0.42252768906604338</v>
      </c>
      <c r="AI146" s="4">
        <v>0.42334035275901777</v>
      </c>
      <c r="AJ146" s="4">
        <v>0.42446835977119995</v>
      </c>
      <c r="AK146" s="4">
        <v>0.42644040404040412</v>
      </c>
      <c r="AL146" s="4">
        <v>0.42923496739286227</v>
      </c>
      <c r="AM146" s="4">
        <v>0.4325417342662054</v>
      </c>
      <c r="AN146" s="4">
        <v>0.43595556637299149</v>
      </c>
      <c r="AO146" s="4">
        <v>0.43902554327448001</v>
      </c>
      <c r="AP146" s="4">
        <v>0.44160896355901363</v>
      </c>
      <c r="AQ146" s="4">
        <v>0.44379204113306231</v>
      </c>
      <c r="AR146" s="4">
        <v>0.44579247755233287</v>
      </c>
      <c r="AS146" s="4">
        <v>0.44762953396670874</v>
      </c>
      <c r="AU146" s="4"/>
    </row>
    <row r="147" spans="3:47" x14ac:dyDescent="0.35">
      <c r="C147" s="6" t="s">
        <v>35</v>
      </c>
      <c r="D147" s="7">
        <v>27.609863008966208</v>
      </c>
      <c r="E147" s="7">
        <v>28.897577383205157</v>
      </c>
      <c r="F147" s="7">
        <v>30.312780010124481</v>
      </c>
      <c r="G147" s="7">
        <v>31.840191598278153</v>
      </c>
      <c r="H147" s="7">
        <v>33.428038304429684</v>
      </c>
      <c r="I147" s="7">
        <v>35.108713829258342</v>
      </c>
      <c r="J147" s="7">
        <v>36.908527422673735</v>
      </c>
      <c r="K147" s="7">
        <v>38.875508083700062</v>
      </c>
      <c r="L147" s="7">
        <v>41.047842488777668</v>
      </c>
      <c r="M147" s="7">
        <v>43.412262233243503</v>
      </c>
      <c r="N147" s="7">
        <v>45.934913599433727</v>
      </c>
      <c r="O147" s="7">
        <v>48.568435012249715</v>
      </c>
      <c r="P147" s="7">
        <v>51.327432246199564</v>
      </c>
      <c r="R147" s="4">
        <v>4.6639650976202596E-2</v>
      </c>
      <c r="S147" s="4">
        <v>4.8973054320526455E-2</v>
      </c>
      <c r="T147" s="4">
        <v>5.0388370437931318E-2</v>
      </c>
      <c r="U147" s="4">
        <v>4.9869257264061106E-2</v>
      </c>
      <c r="V147" s="4">
        <v>5.0277420096348946E-2</v>
      </c>
      <c r="W147" s="4">
        <v>5.1264013890349069E-2</v>
      </c>
      <c r="X147" s="4">
        <v>5.3293393109419052E-2</v>
      </c>
      <c r="Y147" s="4">
        <v>5.5879254372714904E-2</v>
      </c>
      <c r="Z147" s="4">
        <v>5.7601559573131178E-2</v>
      </c>
      <c r="AA147" s="4">
        <v>5.8109189349235812E-2</v>
      </c>
      <c r="AB147" s="4">
        <v>5.7331585202947899E-2</v>
      </c>
      <c r="AC147" s="4">
        <v>5.6806385325242292E-2</v>
      </c>
      <c r="AD147" s="1"/>
      <c r="AE147" s="4">
        <v>5.5752426745054318E-2</v>
      </c>
      <c r="AF147" s="1"/>
      <c r="AG147" s="4">
        <v>0.30140495800864653</v>
      </c>
      <c r="AH147" s="4">
        <v>0.30076441379831992</v>
      </c>
      <c r="AI147" s="4">
        <v>0.30012891353951515</v>
      </c>
      <c r="AJ147" s="4">
        <v>0.29935865369985665</v>
      </c>
      <c r="AK147" s="4">
        <v>0.29813030303030308</v>
      </c>
      <c r="AL147" s="4">
        <v>0.29656328488184991</v>
      </c>
      <c r="AM147" s="4">
        <v>0.29471489283729496</v>
      </c>
      <c r="AN147" s="4">
        <v>0.29278306600809773</v>
      </c>
      <c r="AO147" s="4">
        <v>0.29095171495615124</v>
      </c>
      <c r="AP147" s="4">
        <v>0.28931118080545837</v>
      </c>
      <c r="AQ147" s="4">
        <v>0.28784811801603238</v>
      </c>
      <c r="AR147" s="4">
        <v>0.28646886305907043</v>
      </c>
      <c r="AS147" s="4">
        <v>0.28519333715743483</v>
      </c>
      <c r="AU147" s="4"/>
    </row>
    <row r="148" spans="3:47" x14ac:dyDescent="0.35">
      <c r="C148" s="6" t="s">
        <v>36</v>
      </c>
      <c r="D148" s="7">
        <v>17.10616321297211</v>
      </c>
      <c r="E148" s="7">
        <v>18.000446309908682</v>
      </c>
      <c r="F148" s="7">
        <v>18.983536754348908</v>
      </c>
      <c r="G148" s="7">
        <v>20.047287671258072</v>
      </c>
      <c r="H148" s="7">
        <v>21.160365376577634</v>
      </c>
      <c r="I148" s="7">
        <v>22.343988839054504</v>
      </c>
      <c r="J148" s="7">
        <v>23.615970576751447</v>
      </c>
      <c r="K148" s="7">
        <v>25.008360981989224</v>
      </c>
      <c r="L148" s="7">
        <v>26.547654797079932</v>
      </c>
      <c r="M148" s="7">
        <v>28.227491165125873</v>
      </c>
      <c r="N148" s="7">
        <v>30.028087926296703</v>
      </c>
      <c r="O148" s="7">
        <v>31.920326323552672</v>
      </c>
      <c r="P148" s="7">
        <v>33.915090091197101</v>
      </c>
      <c r="R148" s="4">
        <v>5.2278414849824983E-2</v>
      </c>
      <c r="S148" s="4">
        <v>5.4614781629001241E-2</v>
      </c>
      <c r="T148" s="4">
        <v>5.6035444326014261E-2</v>
      </c>
      <c r="U148" s="4">
        <v>5.5522608523016714E-2</v>
      </c>
      <c r="V148" s="4">
        <v>5.5935870738178295E-2</v>
      </c>
      <c r="W148" s="4">
        <v>5.6927245482403688E-2</v>
      </c>
      <c r="X148" s="4">
        <v>5.8959694276063512E-2</v>
      </c>
      <c r="Y148" s="4">
        <v>6.155116747552114E-2</v>
      </c>
      <c r="Z148" s="4">
        <v>6.3276262287044416E-2</v>
      </c>
      <c r="AA148" s="4">
        <v>6.3788763607706134E-2</v>
      </c>
      <c r="AB148" s="4">
        <v>6.3015613977833951E-2</v>
      </c>
      <c r="AC148" s="4">
        <v>6.2491960371112265E-2</v>
      </c>
      <c r="AD148" s="1"/>
      <c r="AE148" s="4">
        <v>6.1427472686660961E-2</v>
      </c>
      <c r="AF148" s="1"/>
      <c r="AG148" s="4">
        <v>0.18674060074910759</v>
      </c>
      <c r="AH148" s="4">
        <v>0.18734766623219737</v>
      </c>
      <c r="AI148" s="4">
        <v>0.18795729917603141</v>
      </c>
      <c r="AJ148" s="4">
        <v>0.18848281829830726</v>
      </c>
      <c r="AK148" s="4">
        <v>0.18872020202020207</v>
      </c>
      <c r="AL148" s="4">
        <v>0.18873966046432569</v>
      </c>
      <c r="AM148" s="4">
        <v>0.18857371788559474</v>
      </c>
      <c r="AN148" s="4">
        <v>0.18834543817098318</v>
      </c>
      <c r="AO148" s="4">
        <v>0.18817275703067801</v>
      </c>
      <c r="AP148" s="4">
        <v>0.1881157161605963</v>
      </c>
      <c r="AQ148" s="4">
        <v>0.18816904005912846</v>
      </c>
      <c r="AR148" s="4">
        <v>0.18827412470828733</v>
      </c>
      <c r="AS148" s="4">
        <v>0.18844421588651986</v>
      </c>
      <c r="AU148" s="4"/>
    </row>
    <row r="149" spans="3:47" x14ac:dyDescent="0.35">
      <c r="C149" s="6" t="s">
        <v>37</v>
      </c>
      <c r="D149" s="7">
        <v>8.2605145162201534</v>
      </c>
      <c r="E149" s="7">
        <v>8.5857703539515082</v>
      </c>
      <c r="F149" s="7">
        <v>8.9458459828036574</v>
      </c>
      <c r="G149" s="7">
        <v>9.3268449842378232</v>
      </c>
      <c r="H149" s="7">
        <v>9.7223086106639371</v>
      </c>
      <c r="I149" s="7">
        <v>10.117449184890177</v>
      </c>
      <c r="J149" s="7">
        <v>10.540960418454446</v>
      </c>
      <c r="K149" s="7">
        <v>11.00951270669206</v>
      </c>
      <c r="L149" s="7">
        <v>11.54750121259459</v>
      </c>
      <c r="M149" s="7">
        <v>12.148982436797398</v>
      </c>
      <c r="N149" s="7">
        <v>12.796878893036595</v>
      </c>
      <c r="O149" s="7">
        <v>13.472557007368165</v>
      </c>
      <c r="P149" s="7">
        <v>14.169890142893715</v>
      </c>
      <c r="R149" s="4">
        <v>3.9374767406157307E-2</v>
      </c>
      <c r="S149" s="4">
        <v>4.1938651280886807E-2</v>
      </c>
      <c r="T149" s="4">
        <v>4.2589488145285515E-2</v>
      </c>
      <c r="U149" s="4">
        <v>4.2400578876826911E-2</v>
      </c>
      <c r="V149" s="4">
        <v>4.0642669354563399E-2</v>
      </c>
      <c r="W149" s="4">
        <v>4.1859487092533065E-2</v>
      </c>
      <c r="X149" s="4">
        <v>4.4450625904761232E-2</v>
      </c>
      <c r="Y149" s="4">
        <v>4.8865787272811545E-2</v>
      </c>
      <c r="Z149" s="4">
        <v>5.2087565364079547E-2</v>
      </c>
      <c r="AA149" s="4">
        <v>5.3329277543180842E-2</v>
      </c>
      <c r="AB149" s="4">
        <v>5.2800227303802849E-2</v>
      </c>
      <c r="AC149" s="4">
        <v>5.175952383383331E-2</v>
      </c>
      <c r="AD149" s="1"/>
      <c r="AE149" s="4">
        <v>4.9299220424514907E-2</v>
      </c>
      <c r="AF149" s="1"/>
      <c r="AG149" s="4">
        <v>9.0176471722536594E-2</v>
      </c>
      <c r="AH149" s="4">
        <v>8.9360230903439336E-2</v>
      </c>
      <c r="AI149" s="4">
        <v>8.8573434525435729E-2</v>
      </c>
      <c r="AJ149" s="4">
        <v>8.7690168230636037E-2</v>
      </c>
      <c r="AK149" s="4">
        <v>8.6709090909090847E-2</v>
      </c>
      <c r="AL149" s="4">
        <v>8.5462087260962161E-2</v>
      </c>
      <c r="AM149" s="4">
        <v>8.416965501090487E-2</v>
      </c>
      <c r="AN149" s="4">
        <v>8.2915929447927569E-2</v>
      </c>
      <c r="AO149" s="4">
        <v>8.1849984738690693E-2</v>
      </c>
      <c r="AP149" s="4">
        <v>8.0964139474931543E-2</v>
      </c>
      <c r="AQ149" s="4">
        <v>8.0190800791776859E-2</v>
      </c>
      <c r="AR149" s="4">
        <v>7.9464534680309395E-2</v>
      </c>
      <c r="AS149" s="4">
        <v>7.8732912989336601E-2</v>
      </c>
      <c r="AU149" s="4"/>
    </row>
    <row r="150" spans="3:47" x14ac:dyDescent="0.35">
      <c r="C150" s="10" t="s">
        <v>38</v>
      </c>
      <c r="D150" s="11">
        <v>64.098241991443771</v>
      </c>
      <c r="E150" s="11">
        <v>67.125335380696768</v>
      </c>
      <c r="F150" s="11">
        <v>70.302123230515022</v>
      </c>
      <c r="G150" s="11">
        <v>73.726498456240336</v>
      </c>
      <c r="H150" s="11">
        <v>77.522370407535391</v>
      </c>
      <c r="I150" s="11">
        <v>81.792517566147723</v>
      </c>
      <c r="J150" s="11">
        <v>86.604090047172946</v>
      </c>
      <c r="K150" s="11">
        <v>91.894367011393385</v>
      </c>
      <c r="L150" s="11">
        <v>97.591564272770256</v>
      </c>
      <c r="M150" s="11">
        <v>103.62339099192484</v>
      </c>
      <c r="N150" s="11">
        <v>110.02689224966682</v>
      </c>
      <c r="O150" s="11">
        <v>116.84918382783444</v>
      </c>
      <c r="P150" s="11">
        <v>124.02151374923348</v>
      </c>
      <c r="R150" s="13">
        <v>4.7225841071539376E-2</v>
      </c>
      <c r="S150" s="13">
        <v>4.7326211955609931E-2</v>
      </c>
      <c r="T150" s="13">
        <v>4.8709414003003326E-2</v>
      </c>
      <c r="U150" s="13">
        <v>5.1485856927656171E-2</v>
      </c>
      <c r="V150" s="13">
        <v>5.5082773348701153E-2</v>
      </c>
      <c r="W150" s="13">
        <v>5.8826560475216727E-2</v>
      </c>
      <c r="X150" s="13">
        <v>6.108576351692907E-2</v>
      </c>
      <c r="Y150" s="13">
        <v>6.1997241470421294E-2</v>
      </c>
      <c r="Z150" s="13">
        <v>6.1806845336503713E-2</v>
      </c>
      <c r="AA150" s="13">
        <v>6.179590531100243E-2</v>
      </c>
      <c r="AB150" s="13">
        <v>6.2005673691908569E-2</v>
      </c>
      <c r="AC150" s="13">
        <v>6.1381087025534908E-2</v>
      </c>
      <c r="AD150" s="1"/>
      <c r="AE150" s="13">
        <v>6.1270781131263101E-2</v>
      </c>
      <c r="AF150" s="1"/>
      <c r="AG150" s="13">
        <v>0.15215753628116144</v>
      </c>
      <c r="AH150" s="13">
        <v>0.1518279933860229</v>
      </c>
      <c r="AI150" s="13">
        <v>0.15121194136440055</v>
      </c>
      <c r="AJ150" s="13">
        <v>0.15053563258311731</v>
      </c>
      <c r="AK150" s="13">
        <v>0.15011515151515148</v>
      </c>
      <c r="AL150" s="13">
        <v>0.15013576535775289</v>
      </c>
      <c r="AM150" s="13">
        <v>0.15047053814509562</v>
      </c>
      <c r="AN150" s="13">
        <v>0.15085112766257952</v>
      </c>
      <c r="AO150" s="13">
        <v>0.15096804417479393</v>
      </c>
      <c r="AP150" s="13">
        <v>0.15075856861885792</v>
      </c>
      <c r="AQ150" s="13">
        <v>0.15037003962129866</v>
      </c>
      <c r="AR150" s="13">
        <v>0.15001486133030525</v>
      </c>
      <c r="AS150" s="13">
        <v>0.14966822304714267</v>
      </c>
      <c r="AU150" s="13"/>
    </row>
    <row r="151" spans="3:47" x14ac:dyDescent="0.35">
      <c r="C151" s="6" t="s">
        <v>39</v>
      </c>
      <c r="D151" s="7">
        <v>20.281807852997531</v>
      </c>
      <c r="E151" s="7">
        <v>21.326281163870757</v>
      </c>
      <c r="F151" s="7">
        <v>22.458866864271659</v>
      </c>
      <c r="G151" s="7">
        <v>23.706143464943509</v>
      </c>
      <c r="H151" s="7">
        <v>25.086736580162359</v>
      </c>
      <c r="I151" s="7">
        <v>26.61217074175217</v>
      </c>
      <c r="J151" s="7">
        <v>28.295279076357293</v>
      </c>
      <c r="K151" s="7">
        <v>30.121143693260567</v>
      </c>
      <c r="L151" s="7">
        <v>32.096077462408857</v>
      </c>
      <c r="M151" s="7">
        <v>34.202355256687966</v>
      </c>
      <c r="N151" s="7">
        <v>36.449363275842892</v>
      </c>
      <c r="O151" s="7">
        <v>38.854613144983524</v>
      </c>
      <c r="P151" s="7">
        <v>41.391533514795903</v>
      </c>
      <c r="R151" s="4">
        <v>5.1498037967993904E-2</v>
      </c>
      <c r="S151" s="4">
        <v>5.3107510479587727E-2</v>
      </c>
      <c r="T151" s="4">
        <v>5.553604321222716E-2</v>
      </c>
      <c r="U151" s="4">
        <v>5.823777778365602E-2</v>
      </c>
      <c r="V151" s="4">
        <v>6.0806400892974954E-2</v>
      </c>
      <c r="W151" s="4">
        <v>6.3245811510012295E-2</v>
      </c>
      <c r="X151" s="4">
        <v>6.4528948874334136E-2</v>
      </c>
      <c r="Y151" s="4">
        <v>6.5566360602375529E-2</v>
      </c>
      <c r="Z151" s="4">
        <v>6.5624149765528106E-2</v>
      </c>
      <c r="AA151" s="4">
        <v>6.5697464466735633E-2</v>
      </c>
      <c r="AB151" s="4">
        <v>6.5988803451464628E-2</v>
      </c>
      <c r="AC151" s="4">
        <v>6.5292642609669604E-2</v>
      </c>
      <c r="AD151" s="1"/>
      <c r="AE151" s="4">
        <v>6.5134518525184662E-2</v>
      </c>
      <c r="AF151" s="1"/>
      <c r="AG151" s="4">
        <v>0.31641753693814056</v>
      </c>
      <c r="AH151" s="4">
        <v>0.31770837408737262</v>
      </c>
      <c r="AI151" s="4">
        <v>0.31946214185638228</v>
      </c>
      <c r="AJ151" s="4">
        <v>0.32154169750804135</v>
      </c>
      <c r="AK151" s="4">
        <v>0.32360641771247822</v>
      </c>
      <c r="AL151" s="4">
        <v>0.32536192225933402</v>
      </c>
      <c r="AM151" s="4">
        <v>0.32671989349400188</v>
      </c>
      <c r="AN151" s="4">
        <v>0.32778008786464619</v>
      </c>
      <c r="AO151" s="4">
        <v>0.32888167846864014</v>
      </c>
      <c r="AP151" s="4">
        <v>0.3300640418084107</v>
      </c>
      <c r="AQ151" s="4">
        <v>0.33127685905309451</v>
      </c>
      <c r="AR151" s="4">
        <v>0.33251933708182252</v>
      </c>
      <c r="AS151" s="4">
        <v>0.33374478559008658</v>
      </c>
      <c r="AU151" s="4"/>
    </row>
    <row r="152" spans="3:47" x14ac:dyDescent="0.35">
      <c r="C152" s="6" t="s">
        <v>40</v>
      </c>
      <c r="D152" s="7">
        <v>20.84229511675326</v>
      </c>
      <c r="E152" s="7">
        <v>21.640993686488812</v>
      </c>
      <c r="F152" s="7">
        <v>22.518494929622751</v>
      </c>
      <c r="G152" s="7">
        <v>23.49168073199683</v>
      </c>
      <c r="H152" s="7">
        <v>24.58166263632415</v>
      </c>
      <c r="I152" s="7">
        <v>25.811745330713798</v>
      </c>
      <c r="J152" s="7">
        <v>27.187272739846968</v>
      </c>
      <c r="K152" s="7">
        <v>28.706717492534288</v>
      </c>
      <c r="L152" s="7">
        <v>30.350806344744043</v>
      </c>
      <c r="M152" s="7">
        <v>32.084305970672581</v>
      </c>
      <c r="N152" s="7">
        <v>33.880762688815423</v>
      </c>
      <c r="O152" s="7">
        <v>35.725516370762499</v>
      </c>
      <c r="P152" s="7">
        <v>37.624008368889115</v>
      </c>
      <c r="R152" s="4">
        <v>3.8321046950992921E-2</v>
      </c>
      <c r="S152" s="4">
        <v>4.0548103097585164E-2</v>
      </c>
      <c r="T152" s="4">
        <v>4.3217177942646012E-2</v>
      </c>
      <c r="U152" s="4">
        <v>4.6398634340484302E-2</v>
      </c>
      <c r="V152" s="4">
        <v>5.0040662935954661E-2</v>
      </c>
      <c r="W152" s="4">
        <v>5.3290755487828578E-2</v>
      </c>
      <c r="X152" s="4">
        <v>5.588809025556829E-2</v>
      </c>
      <c r="Y152" s="4">
        <v>5.7271920853972036E-2</v>
      </c>
      <c r="Z152" s="4">
        <v>5.7115438919095984E-2</v>
      </c>
      <c r="AA152" s="4">
        <v>5.5991758705484784E-2</v>
      </c>
      <c r="AB152" s="4">
        <v>5.4448410707001571E-2</v>
      </c>
      <c r="AC152" s="4">
        <v>5.3141065294169731E-2</v>
      </c>
      <c r="AD152" s="1"/>
      <c r="AE152" s="4">
        <v>5.5305597100635061E-2</v>
      </c>
      <c r="AF152" s="1"/>
      <c r="AG152" s="4">
        <v>0.32516172782921904</v>
      </c>
      <c r="AH152" s="4">
        <v>0.322396805375398</v>
      </c>
      <c r="AI152" s="4">
        <v>0.3203103106258457</v>
      </c>
      <c r="AJ152" s="4">
        <v>0.31863280128433191</v>
      </c>
      <c r="AK152" s="4">
        <v>0.3170912151821243</v>
      </c>
      <c r="AL152" s="4">
        <v>0.31557587538296733</v>
      </c>
      <c r="AM152" s="4">
        <v>0.31392596729598055</v>
      </c>
      <c r="AN152" s="4">
        <v>0.312388217321037</v>
      </c>
      <c r="AO152" s="4">
        <v>0.31099825656972735</v>
      </c>
      <c r="AP152" s="4">
        <v>0.30962416558219802</v>
      </c>
      <c r="AQ152" s="4">
        <v>0.3079316519450091</v>
      </c>
      <c r="AR152" s="4">
        <v>0.30574040143404396</v>
      </c>
      <c r="AS152" s="4">
        <v>0.30336678880539508</v>
      </c>
      <c r="AU152" s="4"/>
    </row>
    <row r="153" spans="3:47" x14ac:dyDescent="0.35">
      <c r="C153" s="6" t="s">
        <v>41</v>
      </c>
      <c r="D153" s="7">
        <v>17.300930040043713</v>
      </c>
      <c r="E153" s="7">
        <v>18.14758771617192</v>
      </c>
      <c r="F153" s="7">
        <v>18.976531254719958</v>
      </c>
      <c r="G153" s="7">
        <v>19.828580470045956</v>
      </c>
      <c r="H153" s="7">
        <v>20.766383476084176</v>
      </c>
      <c r="I153" s="7">
        <v>21.839870907174717</v>
      </c>
      <c r="J153" s="7">
        <v>23.084331281703292</v>
      </c>
      <c r="K153" s="7">
        <v>24.464036100615193</v>
      </c>
      <c r="L153" s="7">
        <v>25.934267048367353</v>
      </c>
      <c r="M153" s="7">
        <v>27.479945690201198</v>
      </c>
      <c r="N153" s="7">
        <v>29.140131593661128</v>
      </c>
      <c r="O153" s="7">
        <v>30.946256588375995</v>
      </c>
      <c r="P153" s="7">
        <v>32.862164207488711</v>
      </c>
      <c r="R153" s="4">
        <v>4.8937119228190662E-2</v>
      </c>
      <c r="S153" s="4">
        <v>4.5677891271981075E-2</v>
      </c>
      <c r="T153" s="4">
        <v>4.4900156086959742E-2</v>
      </c>
      <c r="U153" s="4">
        <v>4.7295519084430193E-2</v>
      </c>
      <c r="V153" s="4">
        <v>5.1693518629607915E-2</v>
      </c>
      <c r="W153" s="4">
        <v>5.6981123186023552E-2</v>
      </c>
      <c r="X153" s="4">
        <v>5.9768021957190332E-2</v>
      </c>
      <c r="Y153" s="4">
        <v>6.009764462844247E-2</v>
      </c>
      <c r="Z153" s="4">
        <v>5.9599858324554056E-2</v>
      </c>
      <c r="AA153" s="4">
        <v>6.0414453586490113E-2</v>
      </c>
      <c r="AB153" s="4">
        <v>6.1980673934490804E-2</v>
      </c>
      <c r="AC153" s="4">
        <v>6.1910803771735301E-2</v>
      </c>
      <c r="AD153" s="1"/>
      <c r="AE153" s="4">
        <v>6.0106364981331505E-2</v>
      </c>
      <c r="AF153" s="1"/>
      <c r="AG153" s="4">
        <v>0.2699127074710278</v>
      </c>
      <c r="AH153" s="4">
        <v>0.2703537734783612</v>
      </c>
      <c r="AI153" s="4">
        <v>0.26992828072201225</v>
      </c>
      <c r="AJ153" s="4">
        <v>0.26894781232306891</v>
      </c>
      <c r="AK153" s="4">
        <v>0.2678760126517703</v>
      </c>
      <c r="AL153" s="4">
        <v>0.26701551140680135</v>
      </c>
      <c r="AM153" s="4">
        <v>0.26655012793425042</v>
      </c>
      <c r="AN153" s="4">
        <v>0.26621910456798792</v>
      </c>
      <c r="AO153" s="4">
        <v>0.26574291785999649</v>
      </c>
      <c r="AP153" s="4">
        <v>0.26519056582835293</v>
      </c>
      <c r="AQ153" s="4">
        <v>0.26484553910273123</v>
      </c>
      <c r="AR153" s="4">
        <v>0.26483930460286487</v>
      </c>
      <c r="AS153" s="4">
        <v>0.2649714812700536</v>
      </c>
      <c r="AU153" s="4"/>
    </row>
    <row r="154" spans="3:47" x14ac:dyDescent="0.35">
      <c r="C154" s="6" t="s">
        <v>42</v>
      </c>
      <c r="D154" s="7">
        <v>5.6732089816492683</v>
      </c>
      <c r="E154" s="7">
        <v>6.0104728141652819</v>
      </c>
      <c r="F154" s="7">
        <v>6.3482301819006501</v>
      </c>
      <c r="G154" s="7">
        <v>6.700093789254038</v>
      </c>
      <c r="H154" s="7">
        <v>7.0875877149647106</v>
      </c>
      <c r="I154" s="7">
        <v>7.5287305865070397</v>
      </c>
      <c r="J154" s="7">
        <v>8.0372069492653893</v>
      </c>
      <c r="K154" s="7">
        <v>8.6024697249833366</v>
      </c>
      <c r="L154" s="7">
        <v>9.2104134172500061</v>
      </c>
      <c r="M154" s="7">
        <v>9.8567840743630857</v>
      </c>
      <c r="N154" s="7">
        <v>10.556634691347366</v>
      </c>
      <c r="O154" s="7">
        <v>11.32279772371241</v>
      </c>
      <c r="P154" s="7">
        <v>12.143807658059742</v>
      </c>
      <c r="R154" s="4">
        <v>5.9448512051457625E-2</v>
      </c>
      <c r="S154" s="4">
        <v>5.6194808325120915E-2</v>
      </c>
      <c r="T154" s="4">
        <v>5.5427039863264804E-2</v>
      </c>
      <c r="U154" s="4">
        <v>5.7834104700467792E-2</v>
      </c>
      <c r="V154" s="4">
        <v>6.2241610161790417E-2</v>
      </c>
      <c r="W154" s="4">
        <v>6.7538127034275641E-2</v>
      </c>
      <c r="X154" s="4">
        <v>7.0330747893658785E-2</v>
      </c>
      <c r="Y154" s="4">
        <v>7.0670831947373891E-2</v>
      </c>
      <c r="Z154" s="4">
        <v>7.0178245843178333E-2</v>
      </c>
      <c r="AA154" s="4">
        <v>7.1001922300859777E-2</v>
      </c>
      <c r="AB154" s="4">
        <v>7.2576446449645671E-2</v>
      </c>
      <c r="AC154" s="4">
        <v>7.2509458738095889E-2</v>
      </c>
      <c r="AD154" s="1"/>
      <c r="AE154" s="4">
        <v>7.0685385660870112E-2</v>
      </c>
      <c r="AF154" s="1"/>
      <c r="AG154" s="4">
        <v>8.8508027761612609E-2</v>
      </c>
      <c r="AH154" s="4">
        <v>8.9541047058868228E-2</v>
      </c>
      <c r="AI154" s="4">
        <v>9.0299266795759683E-2</v>
      </c>
      <c r="AJ154" s="4">
        <v>9.0877688884557772E-2</v>
      </c>
      <c r="AK154" s="4">
        <v>9.1426354453627193E-2</v>
      </c>
      <c r="AL154" s="4">
        <v>9.204669095089732E-2</v>
      </c>
      <c r="AM154" s="4">
        <v>9.2804011275767123E-2</v>
      </c>
      <c r="AN154" s="4">
        <v>9.3612590246328939E-2</v>
      </c>
      <c r="AO154" s="4">
        <v>9.4377147101636027E-2</v>
      </c>
      <c r="AP154" s="4">
        <v>9.5121226781038321E-2</v>
      </c>
      <c r="AQ154" s="4">
        <v>9.5945949899165064E-2</v>
      </c>
      <c r="AR154" s="4">
        <v>9.6900956881268582E-2</v>
      </c>
      <c r="AS154" s="4">
        <v>9.7916944334464698E-2</v>
      </c>
      <c r="AU154" s="4"/>
    </row>
    <row r="155" spans="3:47" x14ac:dyDescent="0.35">
      <c r="C155" s="10" t="s">
        <v>43</v>
      </c>
      <c r="D155" s="11">
        <v>40.497733821390462</v>
      </c>
      <c r="E155" s="11">
        <v>42.196072964475519</v>
      </c>
      <c r="F155" s="11">
        <v>43.981416109031002</v>
      </c>
      <c r="G155" s="11">
        <v>45.885821691507076</v>
      </c>
      <c r="H155" s="11">
        <v>47.928932925465773</v>
      </c>
      <c r="I155" s="11">
        <v>50.169317778556284</v>
      </c>
      <c r="J155" s="11">
        <v>52.650216773020759</v>
      </c>
      <c r="K155" s="11">
        <v>55.364194990025062</v>
      </c>
      <c r="L155" s="11">
        <v>58.301557806581194</v>
      </c>
      <c r="M155" s="11">
        <v>61.43202020976814</v>
      </c>
      <c r="N155" s="11">
        <v>64.762370307565348</v>
      </c>
      <c r="O155" s="11">
        <v>68.287814032425388</v>
      </c>
      <c r="P155" s="11">
        <v>71.977352344902613</v>
      </c>
      <c r="R155" s="13">
        <v>4.1936646395458688E-2</v>
      </c>
      <c r="S155" s="13">
        <v>4.2310646918696682E-2</v>
      </c>
      <c r="T155" s="13">
        <v>4.3300233393008591E-2</v>
      </c>
      <c r="U155" s="13">
        <v>4.4525981199479148E-2</v>
      </c>
      <c r="V155" s="13">
        <v>4.674389176522098E-2</v>
      </c>
      <c r="W155" s="13">
        <v>4.9450522835789545E-2</v>
      </c>
      <c r="X155" s="13">
        <v>5.1547332249446853E-2</v>
      </c>
      <c r="Y155" s="13">
        <v>5.3055279085794549E-2</v>
      </c>
      <c r="Z155" s="13">
        <v>5.3694318316029221E-2</v>
      </c>
      <c r="AA155" s="13">
        <v>5.4211957972817304E-2</v>
      </c>
      <c r="AB155" s="13">
        <v>5.4436607371182166E-2</v>
      </c>
      <c r="AC155" s="13">
        <v>5.4029234421317129E-2</v>
      </c>
      <c r="AD155" s="1"/>
      <c r="AE155" s="13">
        <v>5.2916552530687562E-2</v>
      </c>
      <c r="AF155" s="1"/>
      <c r="AG155" s="13">
        <v>9.61342341347768E-2</v>
      </c>
      <c r="AH155" s="13">
        <v>9.5441535608459083E-2</v>
      </c>
      <c r="AI155" s="13">
        <v>9.4599067683853483E-2</v>
      </c>
      <c r="AJ155" s="13">
        <v>9.3690210976545896E-2</v>
      </c>
      <c r="AK155" s="13">
        <v>9.2810101010101037E-2</v>
      </c>
      <c r="AL155" s="13">
        <v>9.2089217281622046E-2</v>
      </c>
      <c r="AM155" s="13">
        <v>9.1477278347675273E-2</v>
      </c>
      <c r="AN155" s="13">
        <v>9.0884256761252155E-2</v>
      </c>
      <c r="AO155" s="13">
        <v>9.0188862326280705E-2</v>
      </c>
      <c r="AP155" s="13">
        <v>8.9375606661155488E-2</v>
      </c>
      <c r="AQ155" s="13">
        <v>8.8508545411063427E-2</v>
      </c>
      <c r="AR155" s="13">
        <v>8.7670162657856057E-2</v>
      </c>
      <c r="AS155" s="13">
        <v>8.6861723417452186E-2</v>
      </c>
      <c r="AU155" s="13"/>
    </row>
    <row r="156" spans="3:47" x14ac:dyDescent="0.35">
      <c r="C156" s="6" t="s">
        <v>44</v>
      </c>
      <c r="D156" s="7">
        <v>17.483994622567273</v>
      </c>
      <c r="E156" s="7">
        <v>18.314810448470443</v>
      </c>
      <c r="F156" s="7">
        <v>19.227849821624616</v>
      </c>
      <c r="G156" s="7">
        <v>20.213636015598354</v>
      </c>
      <c r="H156" s="7">
        <v>21.239488767134134</v>
      </c>
      <c r="I156" s="7">
        <v>22.326090143586057</v>
      </c>
      <c r="J156" s="7">
        <v>23.490324911555696</v>
      </c>
      <c r="K156" s="7">
        <v>24.762952846325472</v>
      </c>
      <c r="L156" s="7">
        <v>26.168582767508802</v>
      </c>
      <c r="M156" s="7">
        <v>27.699082717707824</v>
      </c>
      <c r="N156" s="7">
        <v>29.33317764859159</v>
      </c>
      <c r="O156" s="7">
        <v>31.04088604338477</v>
      </c>
      <c r="P156" s="7">
        <v>32.831718004362102</v>
      </c>
      <c r="R156" s="4">
        <v>4.7518650276339169E-2</v>
      </c>
      <c r="S156" s="4">
        <v>4.985251557601722E-2</v>
      </c>
      <c r="T156" s="4">
        <v>5.1268665145546954E-2</v>
      </c>
      <c r="U156" s="4">
        <v>5.0750530520295989E-2</v>
      </c>
      <c r="V156" s="4">
        <v>5.1159488270420272E-2</v>
      </c>
      <c r="W156" s="4">
        <v>5.2146827343349411E-2</v>
      </c>
      <c r="X156" s="4">
        <v>5.4176685063378027E-2</v>
      </c>
      <c r="Y156" s="4">
        <v>5.6763421143933179E-2</v>
      </c>
      <c r="Z156" s="4">
        <v>5.8486161203170184E-2</v>
      </c>
      <c r="AA156" s="4">
        <v>5.8994550380511379E-2</v>
      </c>
      <c r="AB156" s="4">
        <v>5.8217640626983869E-2</v>
      </c>
      <c r="AC156" s="4">
        <v>5.7692681789893063E-2</v>
      </c>
      <c r="AD156" s="1"/>
      <c r="AE156" s="4">
        <v>5.6637081882527515E-2</v>
      </c>
      <c r="AF156" s="1"/>
      <c r="AG156" s="4">
        <v>0.43172772826444966</v>
      </c>
      <c r="AH156" s="4">
        <v>0.43404063842361612</v>
      </c>
      <c r="AI156" s="4">
        <v>0.43718123522804059</v>
      </c>
      <c r="AJ156" s="4">
        <v>0.44052030170660883</v>
      </c>
      <c r="AK156" s="4">
        <v>0.44314545454545456</v>
      </c>
      <c r="AL156" s="4">
        <v>0.44501482444173934</v>
      </c>
      <c r="AM156" s="4">
        <v>0.44615818037035521</v>
      </c>
      <c r="AN156" s="4">
        <v>0.4472737813813964</v>
      </c>
      <c r="AO156" s="4">
        <v>0.44884877440710241</v>
      </c>
      <c r="AP156" s="4">
        <v>0.45088998576191164</v>
      </c>
      <c r="AQ156" s="4">
        <v>0.45293551655512793</v>
      </c>
      <c r="AR156" s="4">
        <v>0.45455966753666321</v>
      </c>
      <c r="AS156" s="4">
        <v>0.45613956244234122</v>
      </c>
      <c r="AU156" s="4"/>
    </row>
    <row r="157" spans="3:47" x14ac:dyDescent="0.35">
      <c r="C157" s="6" t="s">
        <v>45</v>
      </c>
      <c r="D157" s="7">
        <v>13.124014298547104</v>
      </c>
      <c r="E157" s="7">
        <v>13.657052218353428</v>
      </c>
      <c r="F157" s="7">
        <v>14.167168545755407</v>
      </c>
      <c r="G157" s="7">
        <v>14.685208576917999</v>
      </c>
      <c r="H157" s="7">
        <v>15.257231742082586</v>
      </c>
      <c r="I157" s="7">
        <v>15.918523023068538</v>
      </c>
      <c r="J157" s="7">
        <v>16.692535064281287</v>
      </c>
      <c r="K157" s="7">
        <v>17.550626957202809</v>
      </c>
      <c r="L157" s="7">
        <v>18.45846941645252</v>
      </c>
      <c r="M157" s="7">
        <v>19.404007538760631</v>
      </c>
      <c r="N157" s="7">
        <v>20.413647915883651</v>
      </c>
      <c r="O157" s="7">
        <v>21.507660548862553</v>
      </c>
      <c r="P157" s="7">
        <v>22.658751919665374</v>
      </c>
      <c r="R157" s="4">
        <v>4.0615463202088531E-2</v>
      </c>
      <c r="S157" s="4">
        <v>3.7351861825383192E-2</v>
      </c>
      <c r="T157" s="4">
        <v>3.6566236188232626E-2</v>
      </c>
      <c r="U157" s="4">
        <v>3.8952335077057532E-2</v>
      </c>
      <c r="V157" s="4">
        <v>4.3342808981656544E-2</v>
      </c>
      <c r="W157" s="4">
        <v>4.8623357838605941E-2</v>
      </c>
      <c r="X157" s="4">
        <v>5.1405726548849229E-2</v>
      </c>
      <c r="Y157" s="4">
        <v>5.1727067156260853E-2</v>
      </c>
      <c r="Z157" s="4">
        <v>5.1225163959983E-2</v>
      </c>
      <c r="AA157" s="4">
        <v>5.2032569823847297E-2</v>
      </c>
      <c r="AB157" s="4">
        <v>5.3592216221563405E-2</v>
      </c>
      <c r="AC157" s="4">
        <v>5.3520064080781582E-2</v>
      </c>
      <c r="AD157" s="1"/>
      <c r="AE157" s="4">
        <v>5.1731169324728807E-2</v>
      </c>
      <c r="AF157" s="1"/>
      <c r="AG157" s="4">
        <v>0.32406786899308282</v>
      </c>
      <c r="AH157" s="4">
        <v>0.32365694859450955</v>
      </c>
      <c r="AI157" s="4">
        <v>0.3221171530865366</v>
      </c>
      <c r="AJ157" s="4">
        <v>0.32003804302879157</v>
      </c>
      <c r="AK157" s="4">
        <v>0.31833030303030302</v>
      </c>
      <c r="AL157" s="4">
        <v>0.31729598344015242</v>
      </c>
      <c r="AM157" s="4">
        <v>0.3170458943453951</v>
      </c>
      <c r="AN157" s="4">
        <v>0.31700319963768814</v>
      </c>
      <c r="AO157" s="4">
        <v>0.31660336551708557</v>
      </c>
      <c r="AP157" s="4">
        <v>0.31586145909743746</v>
      </c>
      <c r="AQ157" s="4">
        <v>0.31520847397858426</v>
      </c>
      <c r="AR157" s="4">
        <v>0.31495605553649703</v>
      </c>
      <c r="AS157" s="4">
        <v>0.31480390958379079</v>
      </c>
      <c r="AU157" s="4"/>
    </row>
    <row r="158" spans="3:47" x14ac:dyDescent="0.35">
      <c r="C158" s="6" t="s">
        <v>46</v>
      </c>
      <c r="D158" s="7">
        <v>7.3547727082815078</v>
      </c>
      <c r="E158" s="7">
        <v>7.6108684941765903</v>
      </c>
      <c r="F158" s="7">
        <v>7.8880644009653942</v>
      </c>
      <c r="G158" s="7">
        <v>8.1943877615478744</v>
      </c>
      <c r="H158" s="7">
        <v>8.5345937359914981</v>
      </c>
      <c r="I158" s="7">
        <v>8.9107174571812777</v>
      </c>
      <c r="J158" s="7">
        <v>9.3250280311622209</v>
      </c>
      <c r="K158" s="7">
        <v>9.770482921378429</v>
      </c>
      <c r="L158" s="7">
        <v>10.247190950355087</v>
      </c>
      <c r="M158" s="7">
        <v>10.747665494143433</v>
      </c>
      <c r="N158" s="7">
        <v>11.273216403758209</v>
      </c>
      <c r="O158" s="7">
        <v>11.827602069321985</v>
      </c>
      <c r="P158" s="7">
        <v>12.400962886109637</v>
      </c>
      <c r="R158" s="4">
        <v>3.4820353538147719E-2</v>
      </c>
      <c r="S158" s="4">
        <v>3.6421061144453981E-2</v>
      </c>
      <c r="T158" s="4">
        <v>3.8833780381533289E-2</v>
      </c>
      <c r="U158" s="4">
        <v>4.1516948470517567E-2</v>
      </c>
      <c r="V158" s="4">
        <v>4.4070489214222075E-2</v>
      </c>
      <c r="W158" s="4">
        <v>4.6495759288949667E-2</v>
      </c>
      <c r="X158" s="4">
        <v>4.7769817820128235E-2</v>
      </c>
      <c r="Y158" s="4">
        <v>4.879063121164573E-2</v>
      </c>
      <c r="Z158" s="4">
        <v>4.8840169585305127E-2</v>
      </c>
      <c r="AA158" s="4">
        <v>4.8899075794753388E-2</v>
      </c>
      <c r="AB158" s="4">
        <v>4.9177239725386457E-2</v>
      </c>
      <c r="AC158" s="4">
        <v>4.8476505501889866E-2</v>
      </c>
      <c r="AD158" s="1"/>
      <c r="AE158" s="4">
        <v>4.834953026797692E-2</v>
      </c>
      <c r="AF158" s="1"/>
      <c r="AG158" s="4">
        <v>0.18160948809428928</v>
      </c>
      <c r="AH158" s="4">
        <v>0.18036911872306483</v>
      </c>
      <c r="AI158" s="4">
        <v>0.17934994138002947</v>
      </c>
      <c r="AJ158" s="4">
        <v>0.17858212971839532</v>
      </c>
      <c r="AK158" s="4">
        <v>0.17806767676767674</v>
      </c>
      <c r="AL158" s="4">
        <v>0.17761288874830899</v>
      </c>
      <c r="AM158" s="4">
        <v>0.17711281363499704</v>
      </c>
      <c r="AN158" s="4">
        <v>0.17647656437773135</v>
      </c>
      <c r="AO158" s="4">
        <v>0.17576187216730535</v>
      </c>
      <c r="AP158" s="4">
        <v>0.17495217408517644</v>
      </c>
      <c r="AQ158" s="4">
        <v>0.17407047256331359</v>
      </c>
      <c r="AR158" s="4">
        <v>0.17320223581480929</v>
      </c>
      <c r="AS158" s="4">
        <v>0.17228978952555019</v>
      </c>
      <c r="AU158" s="4"/>
    </row>
    <row r="159" spans="3:47" x14ac:dyDescent="0.35">
      <c r="C159" s="6" t="s">
        <v>47</v>
      </c>
      <c r="D159" s="7">
        <v>2.5349521919945763</v>
      </c>
      <c r="E159" s="7">
        <v>2.6133418034750573</v>
      </c>
      <c r="F159" s="7">
        <v>2.6983333406855792</v>
      </c>
      <c r="G159" s="7">
        <v>2.7925893374428497</v>
      </c>
      <c r="H159" s="7">
        <v>2.8976186802575516</v>
      </c>
      <c r="I159" s="7">
        <v>3.013987154720414</v>
      </c>
      <c r="J159" s="7">
        <v>3.1423287660215551</v>
      </c>
      <c r="K159" s="7">
        <v>3.2801322651183491</v>
      </c>
      <c r="L159" s="7">
        <v>3.4273146722647758</v>
      </c>
      <c r="M159" s="7">
        <v>3.5812644591562481</v>
      </c>
      <c r="N159" s="7">
        <v>3.742328339331888</v>
      </c>
      <c r="O159" s="7">
        <v>3.9116653708560811</v>
      </c>
      <c r="P159" s="7">
        <v>4.0859195347654929</v>
      </c>
      <c r="R159" s="4">
        <v>3.09235068527276E-2</v>
      </c>
      <c r="S159" s="4">
        <v>3.2522166483353043E-2</v>
      </c>
      <c r="T159" s="4">
        <v>3.4931190796954059E-2</v>
      </c>
      <c r="U159" s="4">
        <v>3.7610020709624381E-2</v>
      </c>
      <c r="V159" s="4">
        <v>4.0160037362997336E-2</v>
      </c>
      <c r="W159" s="4">
        <v>4.2582003410378322E-2</v>
      </c>
      <c r="X159" s="4">
        <v>4.3853940614643205E-2</v>
      </c>
      <c r="Y159" s="4">
        <v>4.4870875699616342E-2</v>
      </c>
      <c r="Z159" s="4">
        <v>4.4918486224009957E-2</v>
      </c>
      <c r="AA159" s="4">
        <v>4.4974025798024009E-2</v>
      </c>
      <c r="AB159" s="4">
        <v>4.5249111293752753E-2</v>
      </c>
      <c r="AC159" s="4">
        <v>4.4547308470631153E-2</v>
      </c>
      <c r="AD159" s="1"/>
      <c r="AE159" s="4">
        <v>4.4427611333677314E-2</v>
      </c>
      <c r="AF159" s="1"/>
      <c r="AG159" s="4">
        <v>6.2594914648178221E-2</v>
      </c>
      <c r="AH159" s="4">
        <v>6.1933294258809474E-2</v>
      </c>
      <c r="AI159" s="4">
        <v>6.1351670305393194E-2</v>
      </c>
      <c r="AJ159" s="4">
        <v>6.0859525546204288E-2</v>
      </c>
      <c r="AK159" s="4">
        <v>6.0456565656565632E-2</v>
      </c>
      <c r="AL159" s="4">
        <v>6.0076303369799321E-2</v>
      </c>
      <c r="AM159" s="4">
        <v>5.9683111649252697E-2</v>
      </c>
      <c r="AN159" s="4">
        <v>5.9246454603184041E-2</v>
      </c>
      <c r="AO159" s="4">
        <v>5.8785987908506518E-2</v>
      </c>
      <c r="AP159" s="4">
        <v>5.8296381055474404E-2</v>
      </c>
      <c r="AQ159" s="4">
        <v>5.7785536902974048E-2</v>
      </c>
      <c r="AR159" s="4">
        <v>5.7282041112030453E-2</v>
      </c>
      <c r="AS159" s="4">
        <v>5.6766738448317693E-2</v>
      </c>
      <c r="AU159" s="4"/>
    </row>
    <row r="160" spans="3:47" x14ac:dyDescent="0.35">
      <c r="C160" s="10" t="s">
        <v>48</v>
      </c>
      <c r="D160" s="11">
        <v>34.792273976913968</v>
      </c>
      <c r="E160" s="11">
        <v>36.851264948689405</v>
      </c>
      <c r="F160" s="11">
        <v>39.082378016045183</v>
      </c>
      <c r="G160" s="11">
        <v>41.522385398572652</v>
      </c>
      <c r="H160" s="11">
        <v>44.158028329155357</v>
      </c>
      <c r="I160" s="11">
        <v>47.019369261351812</v>
      </c>
      <c r="J160" s="11">
        <v>50.128615432403635</v>
      </c>
      <c r="K160" s="11">
        <v>53.537404397086114</v>
      </c>
      <c r="L160" s="11">
        <v>57.306550171355433</v>
      </c>
      <c r="M160" s="11">
        <v>61.43225455650488</v>
      </c>
      <c r="N160" s="11">
        <v>65.979801737585532</v>
      </c>
      <c r="O160" s="11">
        <v>70.889915550052635</v>
      </c>
      <c r="P160" s="11">
        <v>76.103813773028335</v>
      </c>
      <c r="R160" s="13">
        <v>5.9179545813580869E-2</v>
      </c>
      <c r="S160" s="13">
        <v>6.0543730872259394E-2</v>
      </c>
      <c r="T160" s="13">
        <v>6.2432418557686775E-2</v>
      </c>
      <c r="U160" s="13">
        <v>6.3475229211501505E-2</v>
      </c>
      <c r="V160" s="13">
        <v>6.479775117828912E-2</v>
      </c>
      <c r="W160" s="13">
        <v>6.6126922157748069E-2</v>
      </c>
      <c r="X160" s="13">
        <v>6.8000860093155646E-2</v>
      </c>
      <c r="Y160" s="13">
        <v>7.0402101422654351E-2</v>
      </c>
      <c r="Z160" s="13">
        <v>7.199359188108434E-2</v>
      </c>
      <c r="AA160" s="13">
        <v>7.4025399424301641E-2</v>
      </c>
      <c r="AB160" s="13">
        <v>7.4418438418405231E-2</v>
      </c>
      <c r="AC160" s="13">
        <v>7.3549223221945681E-2</v>
      </c>
      <c r="AD160" s="1"/>
      <c r="AE160" s="13">
        <v>7.1212570203613504E-2</v>
      </c>
      <c r="AF160" s="1"/>
      <c r="AG160" s="13">
        <v>8.2590513023010195E-2</v>
      </c>
      <c r="AH160" s="13">
        <v>8.3352337521506989E-2</v>
      </c>
      <c r="AI160" s="13">
        <v>8.4061789052459437E-2</v>
      </c>
      <c r="AJ160" s="13">
        <v>8.4780895379754279E-2</v>
      </c>
      <c r="AK160" s="13">
        <v>8.5508080808080811E-2</v>
      </c>
      <c r="AL160" s="13">
        <v>8.6307271138620037E-2</v>
      </c>
      <c r="AM160" s="13">
        <v>8.7096114473043246E-2</v>
      </c>
      <c r="AN160" s="13">
        <v>8.7885450306509752E-2</v>
      </c>
      <c r="AO160" s="13">
        <v>8.8649647766616851E-2</v>
      </c>
      <c r="AP160" s="13">
        <v>8.9375947605205411E-2</v>
      </c>
      <c r="AQ160" s="13">
        <v>9.0172367851425989E-2</v>
      </c>
      <c r="AR160" s="13">
        <v>9.1010826970149214E-2</v>
      </c>
      <c r="AS160" s="13">
        <v>9.1841505801570744E-2</v>
      </c>
      <c r="AU160" s="13"/>
    </row>
    <row r="161" spans="3:47" x14ac:dyDescent="0.35">
      <c r="C161" s="6" t="s">
        <v>49</v>
      </c>
      <c r="D161" s="7">
        <v>14.05002186153526</v>
      </c>
      <c r="E161" s="7">
        <v>14.916130897376201</v>
      </c>
      <c r="F161" s="7">
        <v>15.86276295859307</v>
      </c>
      <c r="G161" s="7">
        <v>16.87344528511764</v>
      </c>
      <c r="H161" s="7">
        <v>17.934359467230774</v>
      </c>
      <c r="I161" s="7">
        <v>19.070099401459526</v>
      </c>
      <c r="J161" s="7">
        <v>20.304551981665746</v>
      </c>
      <c r="K161" s="7">
        <v>21.692350129035212</v>
      </c>
      <c r="L161" s="7">
        <v>23.26945831720279</v>
      </c>
      <c r="M161" s="7">
        <v>24.991213288819484</v>
      </c>
      <c r="N161" s="7">
        <v>26.882441617869279</v>
      </c>
      <c r="O161" s="7">
        <v>28.912146669160549</v>
      </c>
      <c r="P161" s="7">
        <v>31.059468749159471</v>
      </c>
      <c r="R161" s="4">
        <v>6.1644675316277375E-2</v>
      </c>
      <c r="S161" s="4">
        <v>6.3463646687585973E-2</v>
      </c>
      <c r="T161" s="4">
        <v>6.3714141676502134E-2</v>
      </c>
      <c r="U161" s="4">
        <v>6.2874781302005855E-2</v>
      </c>
      <c r="V161" s="4">
        <v>6.3327599533395507E-2</v>
      </c>
      <c r="W161" s="4">
        <v>6.4732362124538367E-2</v>
      </c>
      <c r="X161" s="4">
        <v>6.834911445584213E-2</v>
      </c>
      <c r="Y161" s="4">
        <v>7.2703426728145004E-2</v>
      </c>
      <c r="Z161" s="4">
        <v>7.3992052077285431E-2</v>
      </c>
      <c r="AA161" s="4">
        <v>7.5675730793586027E-2</v>
      </c>
      <c r="AB161" s="4">
        <v>7.5503002299541322E-2</v>
      </c>
      <c r="AC161" s="4">
        <v>7.4270586150885443E-2</v>
      </c>
      <c r="AD161" s="1"/>
      <c r="AE161" s="4">
        <v>7.2168415693353527E-2</v>
      </c>
      <c r="AF161" s="1"/>
      <c r="AG161" s="4">
        <v>0.40382591465156886</v>
      </c>
      <c r="AH161" s="4">
        <v>0.40476577718960188</v>
      </c>
      <c r="AI161" s="4">
        <v>0.40588018856172592</v>
      </c>
      <c r="AJ161" s="4">
        <v>0.40636984419728622</v>
      </c>
      <c r="AK161" s="4">
        <v>0.40614040404040425</v>
      </c>
      <c r="AL161" s="4">
        <v>0.4055796515572242</v>
      </c>
      <c r="AM161" s="4">
        <v>0.40504912825780309</v>
      </c>
      <c r="AN161" s="4">
        <v>0.40518120692111598</v>
      </c>
      <c r="AO161" s="4">
        <v>0.40605233167279337</v>
      </c>
      <c r="AP161" s="4">
        <v>0.40680931327097514</v>
      </c>
      <c r="AQ161" s="4">
        <v>0.40743441037889083</v>
      </c>
      <c r="AR161" s="4">
        <v>0.40784569208220878</v>
      </c>
      <c r="AS161" s="4">
        <v>0.40811974077660668</v>
      </c>
      <c r="AU161" s="4"/>
    </row>
    <row r="162" spans="3:47" x14ac:dyDescent="0.35">
      <c r="C162" s="6" t="s">
        <v>50</v>
      </c>
      <c r="D162" s="7">
        <v>9.9817949301738658</v>
      </c>
      <c r="E162" s="7">
        <v>10.632193938978542</v>
      </c>
      <c r="F162" s="7">
        <v>11.332890168278036</v>
      </c>
      <c r="G162" s="7">
        <v>12.122509004478763</v>
      </c>
      <c r="H162" s="7">
        <v>13.005877465006833</v>
      </c>
      <c r="I162" s="7">
        <v>13.982673563677785</v>
      </c>
      <c r="J162" s="7">
        <v>15.048385186710483</v>
      </c>
      <c r="K162" s="7">
        <v>16.1913931348125</v>
      </c>
      <c r="L162" s="7">
        <v>17.422467828230356</v>
      </c>
      <c r="M162" s="7">
        <v>18.779648520155995</v>
      </c>
      <c r="N162" s="7">
        <v>20.286840497320497</v>
      </c>
      <c r="O162" s="7">
        <v>21.934525656921256</v>
      </c>
      <c r="P162" s="7">
        <v>23.704195689927236</v>
      </c>
      <c r="R162" s="4">
        <v>6.5158522425520005E-2</v>
      </c>
      <c r="S162" s="4">
        <v>6.5903258849585145E-2</v>
      </c>
      <c r="T162" s="4">
        <v>6.9674974739537765E-2</v>
      </c>
      <c r="U162" s="4">
        <v>7.287010141231498E-2</v>
      </c>
      <c r="V162" s="4">
        <v>7.5104205871467489E-2</v>
      </c>
      <c r="W162" s="4">
        <v>7.6216584630928619E-2</v>
      </c>
      <c r="X162" s="4">
        <v>7.5955521733416909E-2</v>
      </c>
      <c r="Y162" s="4">
        <v>7.6032660263863905E-2</v>
      </c>
      <c r="Z162" s="4">
        <v>7.789830380553453E-2</v>
      </c>
      <c r="AA162" s="4">
        <v>8.0256665908674973E-2</v>
      </c>
      <c r="AB162" s="4">
        <v>8.121940722205534E-2</v>
      </c>
      <c r="AC162" s="4">
        <v>8.0679658210323524E-2</v>
      </c>
      <c r="AD162" s="1"/>
      <c r="AE162" s="4">
        <v>7.8320490498515846E-2</v>
      </c>
      <c r="AF162" s="1"/>
      <c r="AG162" s="4">
        <v>0.28689688224452292</v>
      </c>
      <c r="AH162" s="4">
        <v>0.28851639024555847</v>
      </c>
      <c r="AI162" s="4">
        <v>0.28997442693035064</v>
      </c>
      <c r="AJ162" s="4">
        <v>0.29195117014870436</v>
      </c>
      <c r="AK162" s="4">
        <v>0.29453030303030303</v>
      </c>
      <c r="AL162" s="4">
        <v>0.29738113852520409</v>
      </c>
      <c r="AM162" s="4">
        <v>0.3001955082322712</v>
      </c>
      <c r="AN162" s="4">
        <v>0.30243141813004576</v>
      </c>
      <c r="AO162" s="4">
        <v>0.30402227626919587</v>
      </c>
      <c r="AP162" s="4">
        <v>0.30569687952576491</v>
      </c>
      <c r="AQ162" s="4">
        <v>0.30747046767441338</v>
      </c>
      <c r="AR162" s="4">
        <v>0.30941672714272223</v>
      </c>
      <c r="AS162" s="4">
        <v>0.31147185028890301</v>
      </c>
      <c r="AU162" s="4"/>
    </row>
    <row r="163" spans="3:47" x14ac:dyDescent="0.35">
      <c r="C163" s="6" t="s">
        <v>51</v>
      </c>
      <c r="D163" s="7">
        <v>5.8534397590424412</v>
      </c>
      <c r="E163" s="7">
        <v>6.1643003437807833</v>
      </c>
      <c r="F163" s="7">
        <v>6.4962216432731239</v>
      </c>
      <c r="G163" s="7">
        <v>6.8704431618227302</v>
      </c>
      <c r="H163" s="7">
        <v>7.2880818574165058</v>
      </c>
      <c r="I163" s="7">
        <v>7.7473107720131633</v>
      </c>
      <c r="J163" s="7">
        <v>8.2440149167993617</v>
      </c>
      <c r="K163" s="7">
        <v>8.770358016618216</v>
      </c>
      <c r="L163" s="7">
        <v>9.3308770871073818</v>
      </c>
      <c r="M163" s="7">
        <v>9.9445717424279856</v>
      </c>
      <c r="N163" s="7">
        <v>10.621978647327365</v>
      </c>
      <c r="O163" s="7">
        <v>11.355654424842506</v>
      </c>
      <c r="P163" s="7">
        <v>12.133839543343511</v>
      </c>
      <c r="R163" s="4">
        <v>5.3107334752719115E-2</v>
      </c>
      <c r="S163" s="4">
        <v>5.3845737712507669E-2</v>
      </c>
      <c r="T163" s="4">
        <v>5.7606026872115024E-2</v>
      </c>
      <c r="U163" s="4">
        <v>6.0787737523903207E-2</v>
      </c>
      <c r="V163" s="4">
        <v>6.3010943562514576E-2</v>
      </c>
      <c r="W163" s="4">
        <v>6.4113104456906767E-2</v>
      </c>
      <c r="X163" s="4">
        <v>6.3845481252865044E-2</v>
      </c>
      <c r="Y163" s="4">
        <v>6.3910625931927312E-2</v>
      </c>
      <c r="Z163" s="4">
        <v>6.5770307506092252E-2</v>
      </c>
      <c r="AA163" s="4">
        <v>6.8118258125612341E-2</v>
      </c>
      <c r="AB163" s="4">
        <v>6.9071479229507071E-2</v>
      </c>
      <c r="AC163" s="4">
        <v>6.8528425521525937E-2</v>
      </c>
      <c r="AD163" s="1"/>
      <c r="AE163" s="4">
        <v>6.6191766207209804E-2</v>
      </c>
      <c r="AF163" s="1"/>
      <c r="AG163" s="4">
        <v>0.16823964317268905</v>
      </c>
      <c r="AH163" s="4">
        <v>0.16727513566667984</v>
      </c>
      <c r="AI163" s="4">
        <v>0.16621868916487412</v>
      </c>
      <c r="AJ163" s="4">
        <v>0.16546359501925206</v>
      </c>
      <c r="AK163" s="4">
        <v>0.16504545454545458</v>
      </c>
      <c r="AL163" s="4">
        <v>0.1647684963392558</v>
      </c>
      <c r="AM163" s="4">
        <v>0.16445726349486103</v>
      </c>
      <c r="AN163" s="4">
        <v>0.16381739300561909</v>
      </c>
      <c r="AO163" s="4">
        <v>0.16282391906695864</v>
      </c>
      <c r="AP163" s="4">
        <v>0.16187867129768208</v>
      </c>
      <c r="AQ163" s="4">
        <v>0.16098833836411081</v>
      </c>
      <c r="AR163" s="4">
        <v>0.16018716254252999</v>
      </c>
      <c r="AS163" s="4">
        <v>0.1594379958346295</v>
      </c>
      <c r="AU163" s="4"/>
    </row>
    <row r="164" spans="3:47" x14ac:dyDescent="0.35">
      <c r="C164" s="6" t="s">
        <v>52</v>
      </c>
      <c r="D164" s="7">
        <v>4.9070174261623993</v>
      </c>
      <c r="E164" s="7">
        <v>5.1386397685538787</v>
      </c>
      <c r="F164" s="7">
        <v>5.390503245900951</v>
      </c>
      <c r="G164" s="7">
        <v>5.6559879471535233</v>
      </c>
      <c r="H164" s="7">
        <v>5.9297095395012498</v>
      </c>
      <c r="I164" s="7">
        <v>6.2192855242013376</v>
      </c>
      <c r="J164" s="7">
        <v>6.5316633472280499</v>
      </c>
      <c r="K164" s="7">
        <v>6.8833031166201835</v>
      </c>
      <c r="L164" s="7">
        <v>7.2837469388149074</v>
      </c>
      <c r="M164" s="7">
        <v>7.716821005101413</v>
      </c>
      <c r="N164" s="7">
        <v>8.1885409750683884</v>
      </c>
      <c r="O164" s="7">
        <v>8.6875887991283296</v>
      </c>
      <c r="P164" s="7">
        <v>9.2063097905981071</v>
      </c>
      <c r="R164" s="4">
        <v>4.7202266117204905E-2</v>
      </c>
      <c r="S164" s="4">
        <v>4.9013647325185428E-2</v>
      </c>
      <c r="T164" s="4">
        <v>4.9250448268341573E-2</v>
      </c>
      <c r="U164" s="4">
        <v>4.8395009838286818E-2</v>
      </c>
      <c r="V164" s="4">
        <v>4.8834767162042825E-2</v>
      </c>
      <c r="W164" s="4">
        <v>5.0227284438243647E-2</v>
      </c>
      <c r="X164" s="4">
        <v>5.3836174753459254E-2</v>
      </c>
      <c r="Y164" s="4">
        <v>5.8176113329634793E-2</v>
      </c>
      <c r="Z164" s="4">
        <v>5.9457593725375624E-2</v>
      </c>
      <c r="AA164" s="4">
        <v>6.112879508999014E-2</v>
      </c>
      <c r="AB164" s="4">
        <v>6.0944657366848398E-2</v>
      </c>
      <c r="AC164" s="4">
        <v>5.9708280797293733E-2</v>
      </c>
      <c r="AD164" s="1"/>
      <c r="AE164" s="4">
        <v>5.7633047843113794E-2</v>
      </c>
      <c r="AF164" s="1"/>
      <c r="AG164" s="4">
        <v>0.14103755993121914</v>
      </c>
      <c r="AH164" s="4">
        <v>0.13944269689815986</v>
      </c>
      <c r="AI164" s="4">
        <v>0.1379266953430493</v>
      </c>
      <c r="AJ164" s="4">
        <v>0.13621539063475746</v>
      </c>
      <c r="AK164" s="4">
        <v>0.13428383838383826</v>
      </c>
      <c r="AL164" s="4">
        <v>0.13227071357831593</v>
      </c>
      <c r="AM164" s="4">
        <v>0.13029810001506481</v>
      </c>
      <c r="AN164" s="4">
        <v>0.12856998194321917</v>
      </c>
      <c r="AO164" s="4">
        <v>0.12710147299105215</v>
      </c>
      <c r="AP164" s="4">
        <v>0.12561513590557782</v>
      </c>
      <c r="AQ164" s="4">
        <v>0.12410678358258492</v>
      </c>
      <c r="AR164" s="4">
        <v>0.12255041823253914</v>
      </c>
      <c r="AS164" s="4">
        <v>0.12097041309986072</v>
      </c>
      <c r="AU164" s="4"/>
    </row>
    <row r="165" spans="3:47" x14ac:dyDescent="0.35">
      <c r="C165" s="10" t="s">
        <v>53</v>
      </c>
      <c r="D165" s="11">
        <v>26.840618829101242</v>
      </c>
      <c r="E165" s="11">
        <v>28.500280900184158</v>
      </c>
      <c r="F165" s="11">
        <v>30.316274158457645</v>
      </c>
      <c r="G165" s="11">
        <v>32.311695780739072</v>
      </c>
      <c r="H165" s="11">
        <v>34.500464669438848</v>
      </c>
      <c r="I165" s="11">
        <v>36.899303988787388</v>
      </c>
      <c r="J165" s="11">
        <v>39.544932333541546</v>
      </c>
      <c r="K165" s="11">
        <v>42.445011234670766</v>
      </c>
      <c r="L165" s="11">
        <v>45.631566118878474</v>
      </c>
      <c r="M165" s="11">
        <v>49.09021051160947</v>
      </c>
      <c r="N165" s="11">
        <v>52.826812411811609</v>
      </c>
      <c r="O165" s="11">
        <v>56.853155321057471</v>
      </c>
      <c r="P165" s="11">
        <v>61.148853832820301</v>
      </c>
      <c r="R165" s="13">
        <v>6.1833971923310083E-2</v>
      </c>
      <c r="S165" s="13">
        <v>6.3718433675569619E-2</v>
      </c>
      <c r="T165" s="13">
        <v>6.582014702241179E-2</v>
      </c>
      <c r="U165" s="13">
        <v>6.773921441797226E-2</v>
      </c>
      <c r="V165" s="13">
        <v>6.9530637988000077E-2</v>
      </c>
      <c r="W165" s="13">
        <v>7.1698597500865713E-2</v>
      </c>
      <c r="X165" s="13">
        <v>7.3336296966410641E-2</v>
      </c>
      <c r="Y165" s="13">
        <v>7.5074897885874625E-2</v>
      </c>
      <c r="Z165" s="13">
        <v>7.5794996466275188E-2</v>
      </c>
      <c r="AA165" s="13">
        <v>7.6117047803623938E-2</v>
      </c>
      <c r="AB165" s="13">
        <v>7.6217790273970909E-2</v>
      </c>
      <c r="AC165" s="13">
        <v>7.5557785447517123E-2</v>
      </c>
      <c r="AD165" s="1"/>
      <c r="AE165" s="13">
        <v>7.4827061552475302E-2</v>
      </c>
      <c r="AF165" s="1"/>
      <c r="AG165" s="13">
        <v>6.3714733921141783E-2</v>
      </c>
      <c r="AH165" s="13">
        <v>6.4463595384244607E-2</v>
      </c>
      <c r="AI165" s="13">
        <v>6.5206887925768939E-2</v>
      </c>
      <c r="AJ165" s="13">
        <v>6.5974400873979058E-2</v>
      </c>
      <c r="AK165" s="13">
        <v>6.6807070707070718E-2</v>
      </c>
      <c r="AL165" s="13">
        <v>6.773119852980089E-2</v>
      </c>
      <c r="AM165" s="13">
        <v>6.8707462267639491E-2</v>
      </c>
      <c r="AN165" s="13">
        <v>6.9676499405095085E-2</v>
      </c>
      <c r="AO165" s="13">
        <v>7.0589177875510306E-2</v>
      </c>
      <c r="AP165" s="13">
        <v>7.1419877298798146E-2</v>
      </c>
      <c r="AQ165" s="13">
        <v>7.2196621326047483E-2</v>
      </c>
      <c r="AR165" s="13">
        <v>7.2989968199051375E-2</v>
      </c>
      <c r="AS165" s="13">
        <v>7.3793973463609969E-2</v>
      </c>
      <c r="AU165" s="13"/>
    </row>
    <row r="166" spans="3:47" x14ac:dyDescent="0.35">
      <c r="C166" s="6" t="s">
        <v>54</v>
      </c>
      <c r="D166" s="7">
        <v>10.609585714743069</v>
      </c>
      <c r="E166" s="7">
        <v>11.333621380935426</v>
      </c>
      <c r="F166" s="7">
        <v>12.125408696768693</v>
      </c>
      <c r="G166" s="7">
        <v>13.002151185177649</v>
      </c>
      <c r="H166" s="7">
        <v>13.977658357434844</v>
      </c>
      <c r="I166" s="7">
        <v>15.06246952396851</v>
      </c>
      <c r="J166" s="7">
        <v>16.268430686699155</v>
      </c>
      <c r="K166" s="7">
        <v>17.591968822377499</v>
      </c>
      <c r="L166" s="7">
        <v>19.04172832625208</v>
      </c>
      <c r="M166" s="7">
        <v>20.612221105684235</v>
      </c>
      <c r="N166" s="7">
        <v>22.314051818416797</v>
      </c>
      <c r="O166" s="7">
        <v>24.163188891172691</v>
      </c>
      <c r="P166" s="7">
        <v>26.148851090475048</v>
      </c>
      <c r="R166" s="4">
        <v>6.8243538028656348E-2</v>
      </c>
      <c r="S166" s="4">
        <v>6.9861811085832892E-2</v>
      </c>
      <c r="T166" s="4">
        <v>7.2306221615655808E-2</v>
      </c>
      <c r="U166" s="4">
        <v>7.5026598165484071E-2</v>
      </c>
      <c r="V166" s="4">
        <v>7.7610364969082468E-2</v>
      </c>
      <c r="W166" s="4">
        <v>8.0063973627407581E-2</v>
      </c>
      <c r="X166" s="4">
        <v>8.1356226741676529E-2</v>
      </c>
      <c r="Y166" s="4">
        <v>8.2410304299223469E-2</v>
      </c>
      <c r="Z166" s="4">
        <v>8.2476377801639966E-2</v>
      </c>
      <c r="AA166" s="4">
        <v>8.2564159583134344E-2</v>
      </c>
      <c r="AB166" s="4">
        <v>8.286872719501881E-2</v>
      </c>
      <c r="AC166" s="4">
        <v>8.2177158331438571E-2</v>
      </c>
      <c r="AD166" s="1"/>
      <c r="AE166" s="4">
        <v>8.1987758518668158E-2</v>
      </c>
      <c r="AF166" s="1"/>
      <c r="AG166" s="4">
        <v>0.39528096510352817</v>
      </c>
      <c r="AH166" s="4">
        <v>0.39766700618246159</v>
      </c>
      <c r="AI166" s="4">
        <v>0.3999636839735447</v>
      </c>
      <c r="AJ166" s="4">
        <v>0.40239767276244909</v>
      </c>
      <c r="AK166" s="4">
        <v>0.40514406085134597</v>
      </c>
      <c r="AL166" s="4">
        <v>0.40820470566451744</v>
      </c>
      <c r="AM166" s="4">
        <v>0.41139103613790895</v>
      </c>
      <c r="AN166" s="4">
        <v>0.41446493499824266</v>
      </c>
      <c r="AO166" s="4">
        <v>0.41729289493691579</v>
      </c>
      <c r="AP166" s="4">
        <v>0.41988455316991558</v>
      </c>
      <c r="AQ166" s="4">
        <v>0.42240011841841835</v>
      </c>
      <c r="AR166" s="4">
        <v>0.42501051621004832</v>
      </c>
      <c r="AS166" s="4">
        <v>0.42762618514429501</v>
      </c>
      <c r="AU166" s="4"/>
    </row>
    <row r="167" spans="3:47" x14ac:dyDescent="0.35">
      <c r="C167" s="6" t="s">
        <v>55</v>
      </c>
      <c r="D167" s="7">
        <v>8.7359777292031602</v>
      </c>
      <c r="E167" s="7">
        <v>9.2704928459854496</v>
      </c>
      <c r="F167" s="7">
        <v>9.8526803359292519</v>
      </c>
      <c r="G167" s="7">
        <v>10.49544729241029</v>
      </c>
      <c r="H167" s="7">
        <v>11.208616037751082</v>
      </c>
      <c r="I167" s="7">
        <v>11.999133716663463</v>
      </c>
      <c r="J167" s="7">
        <v>12.874774144778341</v>
      </c>
      <c r="K167" s="7">
        <v>13.830902698820745</v>
      </c>
      <c r="L167" s="7">
        <v>14.872518600493203</v>
      </c>
      <c r="M167" s="7">
        <v>15.993510143640982</v>
      </c>
      <c r="N167" s="7">
        <v>17.200300989161349</v>
      </c>
      <c r="O167" s="7">
        <v>18.503293029023549</v>
      </c>
      <c r="P167" s="7">
        <v>19.892159847241661</v>
      </c>
      <c r="R167" s="4">
        <v>6.1185494440476829E-2</v>
      </c>
      <c r="S167" s="4">
        <v>6.2800058164751871E-2</v>
      </c>
      <c r="T167" s="4">
        <v>6.5237776378179513E-2</v>
      </c>
      <c r="U167" s="4">
        <v>6.7950295539715988E-2</v>
      </c>
      <c r="V167" s="4">
        <v>7.05276794431966E-2</v>
      </c>
      <c r="W167" s="4">
        <v>7.2975303783710421E-2</v>
      </c>
      <c r="X167" s="4">
        <v>7.4263714709914774E-2</v>
      </c>
      <c r="Y167" s="4">
        <v>7.5310767804133816E-2</v>
      </c>
      <c r="Z167" s="4">
        <v>7.5373349548919277E-2</v>
      </c>
      <c r="AA167" s="4">
        <v>7.5455033615630995E-2</v>
      </c>
      <c r="AB167" s="4">
        <v>7.5754025507069445E-2</v>
      </c>
      <c r="AC167" s="4">
        <v>7.5060521175316808E-2</v>
      </c>
      <c r="AD167" s="1"/>
      <c r="AE167" s="4">
        <v>7.4884303763446625E-2</v>
      </c>
      <c r="AF167" s="1"/>
      <c r="AG167" s="4">
        <v>0.3254760177038617</v>
      </c>
      <c r="AH167" s="4">
        <v>0.32527724475605246</v>
      </c>
      <c r="AI167" s="4">
        <v>0.32499641230419957</v>
      </c>
      <c r="AJ167" s="4">
        <v>0.32481883227764857</v>
      </c>
      <c r="AK167" s="4">
        <v>0.32488304563850939</v>
      </c>
      <c r="AL167" s="4">
        <v>0.32518590920602858</v>
      </c>
      <c r="AM167" s="4">
        <v>0.32557330067443585</v>
      </c>
      <c r="AN167" s="4">
        <v>0.32585461274476274</v>
      </c>
      <c r="AO167" s="4">
        <v>0.32592610478780426</v>
      </c>
      <c r="AP167" s="4">
        <v>0.32579836136287571</v>
      </c>
      <c r="AQ167" s="4">
        <v>0.32559793415276206</v>
      </c>
      <c r="AR167" s="4">
        <v>0.32545762718943122</v>
      </c>
      <c r="AS167" s="4">
        <v>0.3253071578680185</v>
      </c>
      <c r="AU167" s="4"/>
    </row>
    <row r="168" spans="3:47" x14ac:dyDescent="0.35">
      <c r="C168" s="6" t="s">
        <v>56</v>
      </c>
      <c r="D168" s="7">
        <v>4.078240351945464</v>
      </c>
      <c r="E168" s="7">
        <v>4.3130772620565203</v>
      </c>
      <c r="F168" s="7">
        <v>4.5715257169336105</v>
      </c>
      <c r="G168" s="7">
        <v>4.8519785235618569</v>
      </c>
      <c r="H168" s="7">
        <v>5.1471768620054776</v>
      </c>
      <c r="I168" s="7">
        <v>5.4624871337327834</v>
      </c>
      <c r="J168" s="7">
        <v>5.8025528979156595</v>
      </c>
      <c r="K168" s="7">
        <v>6.1755995179247964</v>
      </c>
      <c r="L168" s="7">
        <v>6.5886658400740092</v>
      </c>
      <c r="M168" s="7">
        <v>7.040744225715069</v>
      </c>
      <c r="N168" s="7">
        <v>7.5274824260440436</v>
      </c>
      <c r="O168" s="7">
        <v>8.0420813100075428</v>
      </c>
      <c r="P168" s="7">
        <v>8.5876599867677292</v>
      </c>
      <c r="R168" s="4">
        <v>5.7582900919272983E-2</v>
      </c>
      <c r="S168" s="4">
        <v>5.9922055454638246E-2</v>
      </c>
      <c r="T168" s="4">
        <v>6.134774777475438E-2</v>
      </c>
      <c r="U168" s="4">
        <v>6.0840817206856634E-2</v>
      </c>
      <c r="V168" s="4">
        <v>6.1258876502730653E-2</v>
      </c>
      <c r="W168" s="4">
        <v>6.2254748772377022E-2</v>
      </c>
      <c r="X168" s="4">
        <v>6.4290085169777411E-2</v>
      </c>
      <c r="Y168" s="4">
        <v>6.688683761799652E-2</v>
      </c>
      <c r="Z168" s="4">
        <v>6.8614556666601434E-2</v>
      </c>
      <c r="AA168" s="4">
        <v>6.9131640736393996E-2</v>
      </c>
      <c r="AB168" s="4">
        <v>6.836268154981795E-2</v>
      </c>
      <c r="AC168" s="4">
        <v>6.7840482547878445E-2</v>
      </c>
      <c r="AD168" s="1"/>
      <c r="AE168" s="4">
        <v>6.6766089900356762E-2</v>
      </c>
      <c r="AF168" s="1"/>
      <c r="AG168" s="4">
        <v>0.15194285861709486</v>
      </c>
      <c r="AH168" s="4">
        <v>0.15133455270711563</v>
      </c>
      <c r="AI168" s="4">
        <v>0.15079444436473552</v>
      </c>
      <c r="AJ168" s="4">
        <v>0.15016168004571614</v>
      </c>
      <c r="AK168" s="4">
        <v>0.14919152281925474</v>
      </c>
      <c r="AL168" s="4">
        <v>0.14803767397327258</v>
      </c>
      <c r="AM168" s="4">
        <v>0.14673316036993198</v>
      </c>
      <c r="AN168" s="4">
        <v>0.14549647504581933</v>
      </c>
      <c r="AO168" s="4">
        <v>0.14438833466529166</v>
      </c>
      <c r="AP168" s="4">
        <v>0.14342460853880398</v>
      </c>
      <c r="AQ168" s="4">
        <v>0.14249359524787389</v>
      </c>
      <c r="AR168" s="4">
        <v>0.14145356162895129</v>
      </c>
      <c r="AS168" s="4">
        <v>0.14043860920510814</v>
      </c>
      <c r="AU168" s="4"/>
    </row>
    <row r="169" spans="3:47" x14ac:dyDescent="0.35">
      <c r="C169" s="6" t="s">
        <v>57</v>
      </c>
      <c r="D169" s="7">
        <v>3.4168150332095473</v>
      </c>
      <c r="E169" s="7">
        <v>3.5830894112067613</v>
      </c>
      <c r="F169" s="7">
        <v>3.7666594088260892</v>
      </c>
      <c r="G169" s="7">
        <v>3.9621187795892721</v>
      </c>
      <c r="H169" s="7">
        <v>4.1670134122474476</v>
      </c>
      <c r="I169" s="7">
        <v>4.3752136144226252</v>
      </c>
      <c r="J169" s="7">
        <v>4.5991746041483905</v>
      </c>
      <c r="K169" s="7">
        <v>4.8465401955477274</v>
      </c>
      <c r="L169" s="7">
        <v>5.128653352059179</v>
      </c>
      <c r="M169" s="7">
        <v>5.4437350365691843</v>
      </c>
      <c r="N169" s="7">
        <v>5.7849771781894148</v>
      </c>
      <c r="O169" s="7">
        <v>6.1445920908536911</v>
      </c>
      <c r="P169" s="7">
        <v>6.5201829083358644</v>
      </c>
      <c r="R169" s="4">
        <v>4.8663558425352083E-2</v>
      </c>
      <c r="S169" s="4">
        <v>5.1232323995370921E-2</v>
      </c>
      <c r="T169" s="4">
        <v>5.1891968332782978E-2</v>
      </c>
      <c r="U169" s="4">
        <v>5.171339983891543E-2</v>
      </c>
      <c r="V169" s="4">
        <v>4.9963890580060788E-2</v>
      </c>
      <c r="W169" s="4">
        <v>5.1188584024215666E-2</v>
      </c>
      <c r="X169" s="4">
        <v>5.3784779376763847E-2</v>
      </c>
      <c r="Y169" s="4">
        <v>5.8209185342280811E-2</v>
      </c>
      <c r="Z169" s="4">
        <v>6.1435558787278577E-2</v>
      </c>
      <c r="AA169" s="4">
        <v>6.2685295909496119E-2</v>
      </c>
      <c r="AB169" s="4">
        <v>6.216358363868757E-2</v>
      </c>
      <c r="AC169" s="4">
        <v>6.1125427356072182E-2</v>
      </c>
      <c r="AD169" s="1"/>
      <c r="AE169" s="4">
        <v>5.8647807623099582E-2</v>
      </c>
      <c r="AF169" s="1"/>
      <c r="AG169" s="4">
        <v>0.12730015857551522</v>
      </c>
      <c r="AH169" s="4">
        <v>0.12572119635437026</v>
      </c>
      <c r="AI169" s="4">
        <v>0.1242454593575202</v>
      </c>
      <c r="AJ169" s="4">
        <v>0.12262181491418603</v>
      </c>
      <c r="AK169" s="4">
        <v>0.12078137069089001</v>
      </c>
      <c r="AL169" s="4">
        <v>0.11857171115618126</v>
      </c>
      <c r="AM169" s="4">
        <v>0.11630250281772324</v>
      </c>
      <c r="AN169" s="4">
        <v>0.11418397721117533</v>
      </c>
      <c r="AO169" s="4">
        <v>0.11239266560998828</v>
      </c>
      <c r="AP169" s="4">
        <v>0.11089247692840473</v>
      </c>
      <c r="AQ169" s="4">
        <v>0.10950835218094562</v>
      </c>
      <c r="AR169" s="4">
        <v>0.10807829497156925</v>
      </c>
      <c r="AS169" s="4">
        <v>0.10662804778257838</v>
      </c>
      <c r="AU169" s="4"/>
    </row>
    <row r="170" spans="3:47" x14ac:dyDescent="0.35">
      <c r="C170" s="10" t="s">
        <v>58</v>
      </c>
      <c r="D170" s="11">
        <v>53.578844207563328</v>
      </c>
      <c r="E170" s="11">
        <v>55.699973371536387</v>
      </c>
      <c r="F170" s="11">
        <v>58.047890304276891</v>
      </c>
      <c r="G170" s="11">
        <v>60.532570303459657</v>
      </c>
      <c r="H170" s="11">
        <v>63.112183732604635</v>
      </c>
      <c r="I170" s="11">
        <v>65.690794867450649</v>
      </c>
      <c r="J170" s="11">
        <v>68.454707467387976</v>
      </c>
      <c r="K170" s="11">
        <v>71.512294159095418</v>
      </c>
      <c r="L170" s="11">
        <v>75.022204075472374</v>
      </c>
      <c r="M170" s="11">
        <v>78.9460974591358</v>
      </c>
      <c r="N170" s="11">
        <v>83.173265544501945</v>
      </c>
      <c r="O170" s="11">
        <v>87.582788542986648</v>
      </c>
      <c r="P170" s="11">
        <v>92.134944729622333</v>
      </c>
      <c r="R170" s="13">
        <v>3.9588930954834511E-2</v>
      </c>
      <c r="S170" s="13">
        <v>4.215292738255294E-2</v>
      </c>
      <c r="T170" s="13">
        <v>4.2803967313170377E-2</v>
      </c>
      <c r="U170" s="13">
        <v>4.2615296462928276E-2</v>
      </c>
      <c r="V170" s="13">
        <v>4.0857580618207434E-2</v>
      </c>
      <c r="W170" s="13">
        <v>4.2074579939461731E-2</v>
      </c>
      <c r="X170" s="13">
        <v>4.4665835335927495E-2</v>
      </c>
      <c r="Y170" s="13">
        <v>4.9081209848594209E-2</v>
      </c>
      <c r="Z170" s="13">
        <v>5.2303093890923025E-2</v>
      </c>
      <c r="AA170" s="13">
        <v>5.3544991094135019E-2</v>
      </c>
      <c r="AB170" s="13">
        <v>5.3016110039894704E-2</v>
      </c>
      <c r="AC170" s="13">
        <v>5.1975465298200962E-2</v>
      </c>
      <c r="AD170" s="1"/>
      <c r="AE170" s="13">
        <v>4.9514762648739094E-2</v>
      </c>
      <c r="AF170" s="1"/>
      <c r="AG170" s="13">
        <v>0.12718640446493445</v>
      </c>
      <c r="AH170" s="13">
        <v>0.12598544410531473</v>
      </c>
      <c r="AI170" s="13">
        <v>0.12485446785492726</v>
      </c>
      <c r="AJ170" s="13">
        <v>0.123596114739151</v>
      </c>
      <c r="AK170" s="13">
        <v>0.12221111111111117</v>
      </c>
      <c r="AL170" s="13">
        <v>0.12057995105001822</v>
      </c>
      <c r="AM170" s="13">
        <v>0.1189368384977241</v>
      </c>
      <c r="AN170" s="13">
        <v>0.11739250801194533</v>
      </c>
      <c r="AO170" s="13">
        <v>0.11605465598747922</v>
      </c>
      <c r="AP170" s="13">
        <v>0.11485631320356668</v>
      </c>
      <c r="AQ170" s="13">
        <v>0.11367009446181486</v>
      </c>
      <c r="AR170" s="13">
        <v>0.11244169148460786</v>
      </c>
      <c r="AS170" s="13">
        <v>0.11118775316765962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421.26235451789285</v>
      </c>
      <c r="E172" s="14">
        <v>442.11435509149163</v>
      </c>
      <c r="F172" s="14">
        <v>464.92441401235834</v>
      </c>
      <c r="G172" s="14">
        <v>489.76110965310966</v>
      </c>
      <c r="H172" s="14">
        <v>516.41935957218061</v>
      </c>
      <c r="I172" s="14">
        <v>544.79035938736786</v>
      </c>
      <c r="J172" s="14">
        <v>575.55512936135324</v>
      </c>
      <c r="K172" s="14">
        <v>609.17255598473673</v>
      </c>
      <c r="L172" s="14">
        <v>646.43855463727618</v>
      </c>
      <c r="M172" s="14">
        <v>687.34660949124259</v>
      </c>
      <c r="N172" s="14">
        <v>731.70754311673682</v>
      </c>
      <c r="O172" s="14">
        <v>778.91738719508544</v>
      </c>
      <c r="P172" s="14">
        <v>828.64292248708693</v>
      </c>
      <c r="R172" s="15">
        <v>4.9498846383894346E-2</v>
      </c>
      <c r="S172" s="15">
        <v>5.1593119875391391E-2</v>
      </c>
      <c r="T172" s="15">
        <v>5.3420932289632628E-2</v>
      </c>
      <c r="U172" s="15">
        <v>5.4431128551535313E-2</v>
      </c>
      <c r="V172" s="15">
        <v>5.4937909064235679E-2</v>
      </c>
      <c r="W172" s="15">
        <v>5.6470841386733195E-2</v>
      </c>
      <c r="X172" s="15">
        <v>5.8408699546620424E-2</v>
      </c>
      <c r="Y172" s="15">
        <v>6.1174782557789964E-2</v>
      </c>
      <c r="Z172" s="15">
        <v>6.3282201472219413E-2</v>
      </c>
      <c r="AA172" s="15">
        <v>6.4539393972320669E-2</v>
      </c>
      <c r="AB172" s="15">
        <v>6.4520100308459893E-2</v>
      </c>
      <c r="AC172" s="15">
        <v>6.3839292984670948E-2</v>
      </c>
      <c r="AD172" s="3"/>
      <c r="AE172" s="15">
        <v>6.1743756784469028E-2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272.92692177833055</v>
      </c>
      <c r="E173" s="7">
        <v>288.7179647339367</v>
      </c>
      <c r="F173" s="7">
        <v>305.95311103816039</v>
      </c>
      <c r="G173" s="7">
        <v>324.58861119547782</v>
      </c>
      <c r="H173" s="7">
        <v>344.27905141240365</v>
      </c>
      <c r="I173" s="7">
        <v>364.76201847073264</v>
      </c>
      <c r="J173" s="7">
        <v>386.69283292666375</v>
      </c>
      <c r="K173" s="7">
        <v>410.55271703693694</v>
      </c>
      <c r="L173" s="7">
        <v>437.2830257511049</v>
      </c>
      <c r="M173" s="7">
        <v>467.12969419891658</v>
      </c>
      <c r="N173" s="7">
        <v>500.09250259172148</v>
      </c>
      <c r="O173" s="7">
        <v>535.67250170823161</v>
      </c>
      <c r="P173" s="7">
        <v>573.50252015675278</v>
      </c>
      <c r="R173" s="4">
        <v>5.7858135990085824E-2</v>
      </c>
      <c r="S173" s="4">
        <v>5.9695441259107085E-2</v>
      </c>
      <c r="T173" s="4">
        <v>6.0909660614606675E-2</v>
      </c>
      <c r="U173" s="4">
        <v>6.0662757526842581E-2</v>
      </c>
      <c r="V173" s="4">
        <v>5.9495246586446893E-2</v>
      </c>
      <c r="W173" s="4">
        <v>6.0123624021701128E-2</v>
      </c>
      <c r="X173" s="4">
        <v>6.1702421350018133E-2</v>
      </c>
      <c r="Y173" s="4">
        <v>6.5108103307870868E-2</v>
      </c>
      <c r="Z173" s="4">
        <v>6.8254806818867753E-2</v>
      </c>
      <c r="AA173" s="4">
        <v>7.0564575110843686E-2</v>
      </c>
      <c r="AB173" s="4">
        <v>7.1146835699630318E-2</v>
      </c>
      <c r="AC173" s="4">
        <v>7.0621542692378636E-2</v>
      </c>
      <c r="AD173" s="1"/>
      <c r="AE173" s="4">
        <v>6.6780584550647434E-2</v>
      </c>
      <c r="AF173" s="1"/>
      <c r="AG173" s="4">
        <v>0.64787873602111334</v>
      </c>
      <c r="AH173" s="4">
        <v>0.65303910947245558</v>
      </c>
      <c r="AI173" s="4">
        <v>0.65807064937232507</v>
      </c>
      <c r="AJ173" s="4">
        <v>0.66274884795442213</v>
      </c>
      <c r="AK173" s="4">
        <v>0.66666565656565657</v>
      </c>
      <c r="AL173" s="4">
        <v>0.66954565583891357</v>
      </c>
      <c r="AM173" s="4">
        <v>0.67186063193589352</v>
      </c>
      <c r="AN173" s="4">
        <v>0.67395143297825066</v>
      </c>
      <c r="AO173" s="4">
        <v>0.67644948249794479</v>
      </c>
      <c r="AP173" s="4">
        <v>0.67961300419401904</v>
      </c>
      <c r="AQ173" s="4">
        <v>0.6834595424034553</v>
      </c>
      <c r="AR173" s="4">
        <v>0.68771414082462712</v>
      </c>
      <c r="AS173" s="4">
        <v>0.69209849573739635</v>
      </c>
      <c r="AU173" s="4"/>
    </row>
    <row r="174" spans="3:47" x14ac:dyDescent="0.35">
      <c r="C174" s="5" t="s">
        <v>61</v>
      </c>
      <c r="D174" s="7">
        <v>148.33543273956229</v>
      </c>
      <c r="E174" s="7">
        <v>153.39639035755491</v>
      </c>
      <c r="F174" s="7">
        <v>158.97130297419795</v>
      </c>
      <c r="G174" s="7">
        <v>165.17249845763183</v>
      </c>
      <c r="H174" s="7">
        <v>172.14030815977694</v>
      </c>
      <c r="I174" s="7">
        <v>180.02834091663519</v>
      </c>
      <c r="J174" s="7">
        <v>188.86229643468945</v>
      </c>
      <c r="K174" s="7">
        <v>198.61983894779979</v>
      </c>
      <c r="L174" s="7">
        <v>209.15552888617131</v>
      </c>
      <c r="M174" s="7">
        <v>220.21691529232604</v>
      </c>
      <c r="N174" s="7">
        <v>231.61504052501533</v>
      </c>
      <c r="O174" s="7">
        <v>243.24488548685383</v>
      </c>
      <c r="P174" s="7">
        <v>255.14040233033413</v>
      </c>
      <c r="R174" s="4">
        <v>3.4118332515187477E-2</v>
      </c>
      <c r="S174" s="4">
        <v>3.6343179938252534E-2</v>
      </c>
      <c r="T174" s="4">
        <v>3.9008269841257937E-2</v>
      </c>
      <c r="U174" s="4">
        <v>4.218504755458663E-2</v>
      </c>
      <c r="V174" s="4">
        <v>4.5823275450028511E-2</v>
      </c>
      <c r="W174" s="4">
        <v>4.9069804637842829E-2</v>
      </c>
      <c r="X174" s="4">
        <v>5.1664851573403281E-2</v>
      </c>
      <c r="Y174" s="4">
        <v>5.3044499452748362E-2</v>
      </c>
      <c r="Z174" s="4">
        <v>5.2885938349612749E-2</v>
      </c>
      <c r="AA174" s="4">
        <v>5.1758627249677502E-2</v>
      </c>
      <c r="AB174" s="4">
        <v>5.0211959186572841E-2</v>
      </c>
      <c r="AC174" s="4">
        <v>4.8903461298565265E-2</v>
      </c>
      <c r="AD174" s="1"/>
      <c r="AE174" s="4">
        <v>5.1075833845329738E-2</v>
      </c>
      <c r="AF174" s="1"/>
      <c r="AG174" s="4">
        <v>0.35212126397888666</v>
      </c>
      <c r="AH174" s="4">
        <v>0.34696089052754436</v>
      </c>
      <c r="AI174" s="4">
        <v>0.34192935062767488</v>
      </c>
      <c r="AJ174" s="4">
        <v>0.33725115204557787</v>
      </c>
      <c r="AK174" s="4">
        <v>0.33333434343434343</v>
      </c>
      <c r="AL174" s="4">
        <v>0.33045434416108638</v>
      </c>
      <c r="AM174" s="4">
        <v>0.32813936806410637</v>
      </c>
      <c r="AN174" s="4">
        <v>0.32604856702174934</v>
      </c>
      <c r="AO174" s="4">
        <v>0.32355051750205521</v>
      </c>
      <c r="AP174" s="4">
        <v>0.32038699580598107</v>
      </c>
      <c r="AQ174" s="4">
        <v>0.3165404575965447</v>
      </c>
      <c r="AR174" s="4">
        <v>0.31228585917537288</v>
      </c>
      <c r="AS174" s="4">
        <v>0.30790150426260365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9" priority="2"/>
  </conditionalFormatting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39A8-C1D9-48FD-9653-B8A26C0B062B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92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146.31166570267203</v>
      </c>
      <c r="E5" s="14">
        <v>151.70644816003548</v>
      </c>
      <c r="F5" s="14">
        <v>157.36374438474712</v>
      </c>
      <c r="G5" s="14">
        <v>163.28319936855513</v>
      </c>
      <c r="H5" s="14">
        <v>169.43099266620317</v>
      </c>
      <c r="I5" s="14">
        <v>175.96768040998296</v>
      </c>
      <c r="J5" s="14">
        <v>183.00454577876562</v>
      </c>
      <c r="K5" s="14">
        <v>190.63473336135516</v>
      </c>
      <c r="L5" s="14">
        <v>198.80384124484181</v>
      </c>
      <c r="M5" s="14">
        <v>207.42682127383142</v>
      </c>
      <c r="N5" s="14">
        <v>216.47381452662404</v>
      </c>
      <c r="O5" s="14">
        <v>225.81392145411792</v>
      </c>
      <c r="P5" s="14">
        <v>235.36800087524526</v>
      </c>
      <c r="R5" s="15">
        <v>3.687185455414399E-2</v>
      </c>
      <c r="S5" s="15">
        <v>3.7291072945981441E-2</v>
      </c>
      <c r="T5" s="15">
        <v>3.7616383665447284E-2</v>
      </c>
      <c r="U5" s="15">
        <v>3.7651107532328032E-2</v>
      </c>
      <c r="V5" s="15">
        <v>3.8580236360048703E-2</v>
      </c>
      <c r="W5" s="15">
        <v>3.9989533034632485E-2</v>
      </c>
      <c r="X5" s="15">
        <v>4.1693978420698219E-2</v>
      </c>
      <c r="Y5" s="15">
        <v>4.2852148396283152E-2</v>
      </c>
      <c r="Z5" s="15">
        <v>4.3374312965964057E-2</v>
      </c>
      <c r="AA5" s="15">
        <v>4.3615349245743618E-2</v>
      </c>
      <c r="AB5" s="15">
        <v>4.3146590029461196E-2</v>
      </c>
      <c r="AC5" s="15">
        <v>4.2309523520978276E-2</v>
      </c>
      <c r="AD5" s="3"/>
      <c r="AE5" s="15">
        <v>4.2425267864246163E-2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115.93186003420657</v>
      </c>
      <c r="E6" s="11">
        <v>120.06776960925407</v>
      </c>
      <c r="F6" s="11">
        <v>124.38286124875872</v>
      </c>
      <c r="G6" s="11">
        <v>128.84555363172544</v>
      </c>
      <c r="H6" s="11">
        <v>133.44384982390162</v>
      </c>
      <c r="I6" s="11">
        <v>138.34158313824557</v>
      </c>
      <c r="J6" s="11">
        <v>143.64484961810669</v>
      </c>
      <c r="K6" s="11">
        <v>149.44757924390447</v>
      </c>
      <c r="L6" s="11">
        <v>155.69063464140854</v>
      </c>
      <c r="M6" s="11">
        <v>162.24202107112356</v>
      </c>
      <c r="N6" s="11">
        <v>169.08762641173391</v>
      </c>
      <c r="O6" s="11">
        <v>176.13790744266558</v>
      </c>
      <c r="P6" s="11">
        <v>183.33046258369882</v>
      </c>
      <c r="R6" s="13">
        <v>3.5675349069937967E-2</v>
      </c>
      <c r="S6" s="13">
        <v>3.5938800675215266E-2</v>
      </c>
      <c r="T6" s="13">
        <v>3.5878676034325929E-2</v>
      </c>
      <c r="U6" s="13">
        <v>3.5688435204518809E-2</v>
      </c>
      <c r="V6" s="13">
        <v>3.6702578056667434E-2</v>
      </c>
      <c r="W6" s="13">
        <v>3.8334579954615311E-2</v>
      </c>
      <c r="X6" s="13">
        <v>4.0396363957530657E-2</v>
      </c>
      <c r="Y6" s="13">
        <v>4.1774215608505472E-2</v>
      </c>
      <c r="Z6" s="13">
        <v>4.2079515218139907E-2</v>
      </c>
      <c r="AA6" s="13">
        <v>4.2193787376510583E-2</v>
      </c>
      <c r="AB6" s="13">
        <v>4.1696019871755752E-2</v>
      </c>
      <c r="AC6" s="13">
        <v>4.0834793858184559E-2</v>
      </c>
      <c r="AD6" s="1"/>
      <c r="AE6" s="13">
        <v>4.1043416024971219E-2</v>
      </c>
      <c r="AF6" s="1"/>
      <c r="AG6" s="13">
        <v>0.79236238257172231</v>
      </c>
      <c r="AH6" s="13">
        <v>0.79144803049237766</v>
      </c>
      <c r="AI6" s="13">
        <v>0.7904162533438982</v>
      </c>
      <c r="AJ6" s="13">
        <v>0.78909253450443073</v>
      </c>
      <c r="AK6" s="13">
        <v>0.78759999999999997</v>
      </c>
      <c r="AL6" s="13">
        <v>0.78617609106357922</v>
      </c>
      <c r="AM6" s="13">
        <v>0.78492503564233373</v>
      </c>
      <c r="AN6" s="13">
        <v>0.78394727240298379</v>
      </c>
      <c r="AO6" s="13">
        <v>0.78313695382607762</v>
      </c>
      <c r="AP6" s="13">
        <v>0.78216510321460397</v>
      </c>
      <c r="AQ6" s="13">
        <v>0.78109967610395614</v>
      </c>
      <c r="AR6" s="13">
        <v>0.78001350097652955</v>
      </c>
      <c r="AS6" s="13">
        <v>0.77890988537932782</v>
      </c>
      <c r="AU6" s="13">
        <v>0.78760000000000008</v>
      </c>
    </row>
    <row r="7" spans="1:47" x14ac:dyDescent="0.35">
      <c r="C7" s="6" t="s">
        <v>2</v>
      </c>
      <c r="D7" s="7">
        <v>24.408774713999286</v>
      </c>
      <c r="E7" s="7">
        <v>25.528177672245455</v>
      </c>
      <c r="F7" s="7">
        <v>26.730827431235003</v>
      </c>
      <c r="G7" s="7">
        <v>27.970086715228781</v>
      </c>
      <c r="H7" s="7">
        <v>29.210858726452045</v>
      </c>
      <c r="I7" s="7">
        <v>30.49206679600961</v>
      </c>
      <c r="J7" s="7">
        <v>31.844715553592465</v>
      </c>
      <c r="K7" s="7">
        <v>33.352902873857843</v>
      </c>
      <c r="L7" s="7">
        <v>35.040915902546075</v>
      </c>
      <c r="M7" s="7">
        <v>36.84064110206527</v>
      </c>
      <c r="N7" s="7">
        <v>38.760431888924565</v>
      </c>
      <c r="O7" s="7">
        <v>40.741503843472394</v>
      </c>
      <c r="P7" s="7">
        <v>42.762717473076599</v>
      </c>
      <c r="R7" s="4">
        <v>4.5860678029207042E-2</v>
      </c>
      <c r="S7" s="4">
        <v>4.7110678029207043E-2</v>
      </c>
      <c r="T7" s="4">
        <v>4.6360678029207042E-2</v>
      </c>
      <c r="U7" s="4">
        <v>4.436067802920704E-2</v>
      </c>
      <c r="V7" s="4">
        <v>4.386067802920704E-2</v>
      </c>
      <c r="W7" s="4">
        <v>4.4360678029207047E-2</v>
      </c>
      <c r="X7" s="4">
        <v>4.736067802920705E-2</v>
      </c>
      <c r="Y7" s="4">
        <v>5.0610678029207046E-2</v>
      </c>
      <c r="Z7" s="4">
        <v>5.1360678029207046E-2</v>
      </c>
      <c r="AA7" s="4">
        <v>5.2110678029207047E-2</v>
      </c>
      <c r="AB7" s="4">
        <v>5.1110678029207046E-2</v>
      </c>
      <c r="AC7" s="4">
        <v>4.9610678029207045E-2</v>
      </c>
      <c r="AD7" s="1"/>
      <c r="AE7" s="4">
        <v>4.9500460164734111E-2</v>
      </c>
      <c r="AF7" s="1"/>
      <c r="AG7" s="4">
        <v>0.21054414814700026</v>
      </c>
      <c r="AH7" s="4">
        <v>0.21261474045302747</v>
      </c>
      <c r="AI7" s="4">
        <v>0.21490764212100616</v>
      </c>
      <c r="AJ7" s="4">
        <v>0.21708228128053733</v>
      </c>
      <c r="AK7" s="4">
        <v>0.21889999999999987</v>
      </c>
      <c r="AL7" s="4">
        <v>0.22041143453981371</v>
      </c>
      <c r="AM7" s="4">
        <v>0.22169061848200355</v>
      </c>
      <c r="AN7" s="4">
        <v>0.22317459434672116</v>
      </c>
      <c r="AO7" s="4">
        <v>0.22506758986019545</v>
      </c>
      <c r="AP7" s="4">
        <v>0.22707212877923341</v>
      </c>
      <c r="AQ7" s="4">
        <v>0.22923281088908093</v>
      </c>
      <c r="AR7" s="4">
        <v>0.23130457511955005</v>
      </c>
      <c r="AS7" s="4">
        <v>0.23325483866901522</v>
      </c>
      <c r="AU7" s="4">
        <v>0.21889999999999987</v>
      </c>
    </row>
    <row r="8" spans="1:47" x14ac:dyDescent="0.35">
      <c r="C8" s="6" t="s">
        <v>3</v>
      </c>
      <c r="D8" s="7">
        <v>17.059197064138406</v>
      </c>
      <c r="E8" s="7">
        <v>17.675371372538898</v>
      </c>
      <c r="F8" s="7">
        <v>18.332318812192543</v>
      </c>
      <c r="G8" s="7">
        <v>19.039654059215191</v>
      </c>
      <c r="H8" s="7">
        <v>19.803067313867</v>
      </c>
      <c r="I8" s="7">
        <v>20.628680965110146</v>
      </c>
      <c r="J8" s="7">
        <v>21.52014962119717</v>
      </c>
      <c r="K8" s="7">
        <v>22.465155970536848</v>
      </c>
      <c r="L8" s="7">
        <v>23.451285613963272</v>
      </c>
      <c r="M8" s="7">
        <v>24.46992594310721</v>
      </c>
      <c r="N8" s="7">
        <v>25.512537298932148</v>
      </c>
      <c r="O8" s="7">
        <v>26.585904670287526</v>
      </c>
      <c r="P8" s="7">
        <v>27.678642915380749</v>
      </c>
      <c r="R8" s="4">
        <v>3.6119771996526516E-2</v>
      </c>
      <c r="S8" s="4">
        <v>3.7167391044145563E-2</v>
      </c>
      <c r="T8" s="4">
        <v>3.8584057710812233E-2</v>
      </c>
      <c r="U8" s="4">
        <v>4.0095962472716989E-2</v>
      </c>
      <c r="V8" s="4">
        <v>4.1691200567955083E-2</v>
      </c>
      <c r="W8" s="4">
        <v>4.3215010091764622E-2</v>
      </c>
      <c r="X8" s="4">
        <v>4.3912629139383652E-2</v>
      </c>
      <c r="Y8" s="4">
        <v>4.3895962472716987E-2</v>
      </c>
      <c r="Z8" s="4">
        <v>4.3436438663193182E-2</v>
      </c>
      <c r="AA8" s="4">
        <v>4.260786723462176E-2</v>
      </c>
      <c r="AB8" s="4">
        <v>4.2072152948907468E-2</v>
      </c>
      <c r="AC8" s="4">
        <v>4.1102165175310769E-2</v>
      </c>
      <c r="AD8" s="1"/>
      <c r="AE8" s="4">
        <v>4.2891307550617069E-2</v>
      </c>
      <c r="AF8" s="1"/>
      <c r="AG8" s="4">
        <v>0.1471484806601478</v>
      </c>
      <c r="AH8" s="4">
        <v>0.14721162415243691</v>
      </c>
      <c r="AI8" s="4">
        <v>0.14738621244231501</v>
      </c>
      <c r="AJ8" s="4">
        <v>0.14777113778901166</v>
      </c>
      <c r="AK8" s="4">
        <v>0.1484</v>
      </c>
      <c r="AL8" s="4">
        <v>0.14911410218933074</v>
      </c>
      <c r="AM8" s="4">
        <v>0.14981497546490882</v>
      </c>
      <c r="AN8" s="4">
        <v>0.15032131055045603</v>
      </c>
      <c r="AO8" s="4">
        <v>0.15062746495944984</v>
      </c>
      <c r="AP8" s="4">
        <v>0.15082360156485045</v>
      </c>
      <c r="AQ8" s="4">
        <v>0.15088352613578171</v>
      </c>
      <c r="AR8" s="4">
        <v>0.15093800679414493</v>
      </c>
      <c r="AS8" s="4">
        <v>0.15097677999227307</v>
      </c>
      <c r="AU8" s="4">
        <v>0.1484</v>
      </c>
    </row>
    <row r="9" spans="1:47" x14ac:dyDescent="0.35">
      <c r="C9" s="6" t="s">
        <v>4</v>
      </c>
      <c r="D9" s="7">
        <v>12.886185928223085</v>
      </c>
      <c r="E9" s="7">
        <v>13.569091212198749</v>
      </c>
      <c r="F9" s="7">
        <v>14.30514852432252</v>
      </c>
      <c r="G9" s="7">
        <v>15.070404510232693</v>
      </c>
      <c r="H9" s="7">
        <v>15.846457166588317</v>
      </c>
      <c r="I9" s="7">
        <v>16.654549537958324</v>
      </c>
      <c r="J9" s="7">
        <v>17.512177971260368</v>
      </c>
      <c r="K9" s="7">
        <v>18.466506638486912</v>
      </c>
      <c r="L9" s="7">
        <v>19.53285773080998</v>
      </c>
      <c r="M9" s="7">
        <v>20.675435064233834</v>
      </c>
      <c r="N9" s="7">
        <v>21.900354200057713</v>
      </c>
      <c r="O9" s="7">
        <v>23.175943492756446</v>
      </c>
      <c r="P9" s="7">
        <v>24.491065752758853</v>
      </c>
      <c r="R9" s="4">
        <v>5.2995144395672322E-2</v>
      </c>
      <c r="S9" s="4">
        <v>5.4245144395672323E-2</v>
      </c>
      <c r="T9" s="4">
        <v>5.3495144395672323E-2</v>
      </c>
      <c r="U9" s="4">
        <v>5.1495144395672321E-2</v>
      </c>
      <c r="V9" s="4">
        <v>5.099514439567232E-2</v>
      </c>
      <c r="W9" s="4">
        <v>5.1495144395672328E-2</v>
      </c>
      <c r="X9" s="4">
        <v>5.4495144395672331E-2</v>
      </c>
      <c r="Y9" s="4">
        <v>5.7745144395672326E-2</v>
      </c>
      <c r="Z9" s="4">
        <v>5.8495144395672327E-2</v>
      </c>
      <c r="AA9" s="4">
        <v>5.9245144395672328E-2</v>
      </c>
      <c r="AB9" s="4">
        <v>5.8245144395672327E-2</v>
      </c>
      <c r="AC9" s="4">
        <v>5.6745144395672326E-2</v>
      </c>
      <c r="AD9" s="1"/>
      <c r="AE9" s="4">
        <v>5.6634947326020812E-2</v>
      </c>
      <c r="AF9" s="1"/>
      <c r="AG9" s="4">
        <v>0.11115310255887312</v>
      </c>
      <c r="AH9" s="4">
        <v>0.11301193697823907</v>
      </c>
      <c r="AI9" s="4">
        <v>0.11500900028110006</v>
      </c>
      <c r="AJ9" s="4">
        <v>0.11696487837917856</v>
      </c>
      <c r="AK9" s="4">
        <v>0.11875000000000001</v>
      </c>
      <c r="AL9" s="4">
        <v>0.12038715446327757</v>
      </c>
      <c r="AM9" s="4">
        <v>0.12191302380710575</v>
      </c>
      <c r="AN9" s="4">
        <v>0.12356511046825877</v>
      </c>
      <c r="AO9" s="4">
        <v>0.12545942648251554</v>
      </c>
      <c r="AP9" s="4">
        <v>0.12743575879870325</v>
      </c>
      <c r="AQ9" s="4">
        <v>0.12952073823976706</v>
      </c>
      <c r="AR9" s="4">
        <v>0.13157839688938291</v>
      </c>
      <c r="AS9" s="4">
        <v>0.13358972321131601</v>
      </c>
      <c r="AU9" s="4">
        <v>0.11875000000000001</v>
      </c>
    </row>
    <row r="10" spans="1:47" x14ac:dyDescent="0.35">
      <c r="C10" s="6" t="s">
        <v>5</v>
      </c>
      <c r="D10" s="7">
        <v>8.9900676898463754</v>
      </c>
      <c r="E10" s="7">
        <v>9.2382543265910861</v>
      </c>
      <c r="F10" s="7">
        <v>9.5096235190220852</v>
      </c>
      <c r="G10" s="7">
        <v>9.7929309067143873</v>
      </c>
      <c r="H10" s="7">
        <v>10.068338469213378</v>
      </c>
      <c r="I10" s="7">
        <v>10.346129553716409</v>
      </c>
      <c r="J10" s="7">
        <v>10.632598456988562</v>
      </c>
      <c r="K10" s="7">
        <v>10.942315907008112</v>
      </c>
      <c r="L10" s="7">
        <v>11.277698887250388</v>
      </c>
      <c r="M10" s="7">
        <v>11.63673159455116</v>
      </c>
      <c r="N10" s="7">
        <v>12.002607814565186</v>
      </c>
      <c r="O10" s="7">
        <v>12.361004782003223</v>
      </c>
      <c r="P10" s="7">
        <v>12.720220681109529</v>
      </c>
      <c r="R10" s="4">
        <v>2.760675951583973E-2</v>
      </c>
      <c r="S10" s="4">
        <v>2.9374509819447076E-2</v>
      </c>
      <c r="T10" s="4">
        <v>2.9791651280999899E-2</v>
      </c>
      <c r="U10" s="4">
        <v>2.8123098704818016E-2</v>
      </c>
      <c r="V10" s="4">
        <v>2.7590558795023912E-2</v>
      </c>
      <c r="W10" s="4">
        <v>2.7688509194170385E-2</v>
      </c>
      <c r="X10" s="4">
        <v>2.9129046043865056E-2</v>
      </c>
      <c r="Y10" s="4">
        <v>3.0650091177451402E-2</v>
      </c>
      <c r="Z10" s="4">
        <v>3.183563516726487E-2</v>
      </c>
      <c r="AA10" s="4">
        <v>3.1441493433202974E-2</v>
      </c>
      <c r="AB10" s="4">
        <v>2.9859924857589752E-2</v>
      </c>
      <c r="AC10" s="4">
        <v>2.9060412599249318E-2</v>
      </c>
      <c r="AD10" s="1"/>
      <c r="AE10" s="4">
        <v>2.9951267086181583E-2</v>
      </c>
      <c r="AF10" s="1"/>
      <c r="AG10" s="4">
        <v>7.7546135179697703E-2</v>
      </c>
      <c r="AH10" s="4">
        <v>7.6941999977644782E-2</v>
      </c>
      <c r="AI10" s="4">
        <v>7.6454452193404479E-2</v>
      </c>
      <c r="AJ10" s="4">
        <v>7.6005190949042498E-2</v>
      </c>
      <c r="AK10" s="4">
        <v>7.5450000000000003E-2</v>
      </c>
      <c r="AL10" s="4">
        <v>7.4786837905255574E-2</v>
      </c>
      <c r="AM10" s="4">
        <v>7.4020046561058914E-2</v>
      </c>
      <c r="AN10" s="4">
        <v>7.3218421886578788E-2</v>
      </c>
      <c r="AO10" s="4">
        <v>7.2436591405934794E-2</v>
      </c>
      <c r="AP10" s="4">
        <v>7.1724523139722579E-2</v>
      </c>
      <c r="AQ10" s="4">
        <v>7.0984542566931791E-2</v>
      </c>
      <c r="AR10" s="4">
        <v>7.0177992696017683E-2</v>
      </c>
      <c r="AS10" s="4">
        <v>6.9384108357344931E-2</v>
      </c>
      <c r="AU10" s="4">
        <v>7.5450000000000003E-2</v>
      </c>
    </row>
    <row r="11" spans="1:47" x14ac:dyDescent="0.35">
      <c r="C11" s="6" t="s">
        <v>6</v>
      </c>
      <c r="D11" s="7">
        <v>17.485861017116765</v>
      </c>
      <c r="E11" s="7">
        <v>17.99374592119479</v>
      </c>
      <c r="F11" s="7">
        <v>18.448417103922324</v>
      </c>
      <c r="G11" s="7">
        <v>18.882263143150741</v>
      </c>
      <c r="H11" s="7">
        <v>19.349358224465735</v>
      </c>
      <c r="I11" s="7">
        <v>19.894047552790525</v>
      </c>
      <c r="J11" s="7">
        <v>20.540489362275256</v>
      </c>
      <c r="K11" s="7">
        <v>21.252820179869726</v>
      </c>
      <c r="L11" s="7">
        <v>21.974767145391073</v>
      </c>
      <c r="M11" s="7">
        <v>22.699167025980181</v>
      </c>
      <c r="N11" s="7">
        <v>23.445322676233321</v>
      </c>
      <c r="O11" s="7">
        <v>24.232949291055398</v>
      </c>
      <c r="P11" s="7">
        <v>25.03848403984151</v>
      </c>
      <c r="R11" s="4">
        <v>2.904546156353767E-2</v>
      </c>
      <c r="S11" s="4">
        <v>2.5268289588994144E-2</v>
      </c>
      <c r="T11" s="4">
        <v>2.3516708061429165E-2</v>
      </c>
      <c r="U11" s="4">
        <v>2.4737240328335762E-2</v>
      </c>
      <c r="V11" s="4">
        <v>2.8150252944104073E-2</v>
      </c>
      <c r="W11" s="4">
        <v>3.249423264769738E-2</v>
      </c>
      <c r="X11" s="4">
        <v>3.4679349894298953E-2</v>
      </c>
      <c r="Y11" s="4">
        <v>3.3969466612490409E-2</v>
      </c>
      <c r="Z11" s="4">
        <v>3.2965076526011786E-2</v>
      </c>
      <c r="AA11" s="4">
        <v>3.2871499178764266E-2</v>
      </c>
      <c r="AB11" s="4">
        <v>3.3594189583088949E-2</v>
      </c>
      <c r="AC11" s="4">
        <v>3.3241300475276486E-2</v>
      </c>
      <c r="AD11" s="1"/>
      <c r="AE11" s="4">
        <v>3.3401930352723014E-2</v>
      </c>
      <c r="AF11" s="1"/>
      <c r="AG11" s="4">
        <v>0.15082878004335848</v>
      </c>
      <c r="AH11" s="4">
        <v>0.14986324789536146</v>
      </c>
      <c r="AI11" s="4">
        <v>0.14831960704800423</v>
      </c>
      <c r="AJ11" s="4">
        <v>0.14654959066046802</v>
      </c>
      <c r="AK11" s="4">
        <v>0.14500000000000002</v>
      </c>
      <c r="AL11" s="4">
        <v>0.14380381589901486</v>
      </c>
      <c r="AM11" s="4">
        <v>0.14299495886475619</v>
      </c>
      <c r="AN11" s="4">
        <v>0.14220919661190543</v>
      </c>
      <c r="AO11" s="4">
        <v>0.14114379581022349</v>
      </c>
      <c r="AP11" s="4">
        <v>0.13990929647029812</v>
      </c>
      <c r="AQ11" s="4">
        <v>0.13865782596736673</v>
      </c>
      <c r="AR11" s="4">
        <v>0.13757940946893238</v>
      </c>
      <c r="AS11" s="4">
        <v>0.13657568789698704</v>
      </c>
      <c r="AU11" s="4">
        <v>0.14500000000000002</v>
      </c>
    </row>
    <row r="12" spans="1:47" x14ac:dyDescent="0.35">
      <c r="C12" s="6" t="s">
        <v>7</v>
      </c>
      <c r="D12" s="7">
        <v>10.599970644477009</v>
      </c>
      <c r="E12" s="7">
        <v>10.978569102699149</v>
      </c>
      <c r="F12" s="7">
        <v>11.390097306156004</v>
      </c>
      <c r="G12" s="7">
        <v>11.82180279648402</v>
      </c>
      <c r="H12" s="7">
        <v>12.250145413834169</v>
      </c>
      <c r="I12" s="7">
        <v>12.687484595178644</v>
      </c>
      <c r="J12" s="7">
        <v>13.141679850429497</v>
      </c>
      <c r="K12" s="7">
        <v>13.631065772313145</v>
      </c>
      <c r="L12" s="7">
        <v>14.159409511015088</v>
      </c>
      <c r="M12" s="7">
        <v>14.725018596549445</v>
      </c>
      <c r="N12" s="7">
        <v>15.307417650924711</v>
      </c>
      <c r="O12" s="7">
        <v>15.888641828910293</v>
      </c>
      <c r="P12" s="7">
        <v>16.479231983109294</v>
      </c>
      <c r="R12" s="4">
        <v>3.5716934595418234E-2</v>
      </c>
      <c r="S12" s="4">
        <v>3.748468489902558E-2</v>
      </c>
      <c r="T12" s="4">
        <v>3.7901826360578407E-2</v>
      </c>
      <c r="U12" s="4">
        <v>3.6233273784396523E-2</v>
      </c>
      <c r="V12" s="4">
        <v>3.5700733874602417E-2</v>
      </c>
      <c r="W12" s="4">
        <v>3.5798684273748896E-2</v>
      </c>
      <c r="X12" s="4">
        <v>3.7239221123443564E-2</v>
      </c>
      <c r="Y12" s="4">
        <v>3.8760266257029913E-2</v>
      </c>
      <c r="Z12" s="4">
        <v>3.9945810246843377E-2</v>
      </c>
      <c r="AA12" s="4">
        <v>3.9551668512781482E-2</v>
      </c>
      <c r="AB12" s="4">
        <v>3.797009993716826E-2</v>
      </c>
      <c r="AC12" s="4">
        <v>3.7170587678827825E-2</v>
      </c>
      <c r="AD12" s="1"/>
      <c r="AE12" s="4">
        <v>3.8061449134418376E-2</v>
      </c>
      <c r="AF12" s="1"/>
      <c r="AG12" s="4">
        <v>9.1432766120973202E-2</v>
      </c>
      <c r="AH12" s="4">
        <v>9.143643742552697E-2</v>
      </c>
      <c r="AI12" s="4">
        <v>9.1572883850745732E-2</v>
      </c>
      <c r="AJ12" s="4">
        <v>9.1751732700639785E-2</v>
      </c>
      <c r="AK12" s="4">
        <v>9.1800000000000007E-2</v>
      </c>
      <c r="AL12" s="4">
        <v>9.17112867105183E-2</v>
      </c>
      <c r="AM12" s="4">
        <v>9.1487302784387228E-2</v>
      </c>
      <c r="AN12" s="4">
        <v>9.1209679282035716E-2</v>
      </c>
      <c r="AO12" s="4">
        <v>9.0945801227077502E-2</v>
      </c>
      <c r="AP12" s="4">
        <v>9.0759585582913194E-2</v>
      </c>
      <c r="AQ12" s="4">
        <v>9.0529496307734825E-2</v>
      </c>
      <c r="AR12" s="4">
        <v>9.0205692003478485E-2</v>
      </c>
      <c r="AS12" s="4">
        <v>8.9888127433190565E-2</v>
      </c>
      <c r="AU12" s="4">
        <v>9.1800000000000007E-2</v>
      </c>
    </row>
    <row r="13" spans="1:47" x14ac:dyDescent="0.35">
      <c r="C13" s="6" t="s">
        <v>8</v>
      </c>
      <c r="D13" s="7">
        <v>10.012949332332095</v>
      </c>
      <c r="E13" s="7">
        <v>10.176785250653223</v>
      </c>
      <c r="F13" s="7">
        <v>10.304862450356334</v>
      </c>
      <c r="G13" s="7">
        <v>10.416501724573029</v>
      </c>
      <c r="H13" s="7">
        <v>10.542064136088229</v>
      </c>
      <c r="I13" s="7">
        <v>10.705120297704198</v>
      </c>
      <c r="J13" s="7">
        <v>10.917201306064356</v>
      </c>
      <c r="K13" s="7">
        <v>11.157339253189358</v>
      </c>
      <c r="L13" s="7">
        <v>11.394838936100527</v>
      </c>
      <c r="M13" s="7">
        <v>11.625949271054525</v>
      </c>
      <c r="N13" s="7">
        <v>11.860659064622771</v>
      </c>
      <c r="O13" s="7">
        <v>12.10867886755887</v>
      </c>
      <c r="P13" s="7">
        <v>12.357612024359014</v>
      </c>
      <c r="R13" s="4">
        <v>1.6362403611900597E-2</v>
      </c>
      <c r="S13" s="4">
        <v>1.2585231637357072E-2</v>
      </c>
      <c r="T13" s="4">
        <v>1.0833650109792092E-2</v>
      </c>
      <c r="U13" s="4">
        <v>1.205418237669869E-2</v>
      </c>
      <c r="V13" s="4">
        <v>1.5467194992467001E-2</v>
      </c>
      <c r="W13" s="4">
        <v>1.9811174696060307E-2</v>
      </c>
      <c r="X13" s="4">
        <v>2.199629194266188E-2</v>
      </c>
      <c r="Y13" s="4">
        <v>2.1286408660853337E-2</v>
      </c>
      <c r="Z13" s="4">
        <v>2.0282018574374713E-2</v>
      </c>
      <c r="AA13" s="4">
        <v>2.0188441227127193E-2</v>
      </c>
      <c r="AB13" s="4">
        <v>2.0911131631451876E-2</v>
      </c>
      <c r="AC13" s="4">
        <v>2.0558242523639414E-2</v>
      </c>
      <c r="AD13" s="1"/>
      <c r="AE13" s="4">
        <v>2.0718869557322158E-2</v>
      </c>
      <c r="AF13" s="1"/>
      <c r="AG13" s="4">
        <v>8.6369263198034604E-2</v>
      </c>
      <c r="AH13" s="4">
        <v>8.4758676568843838E-2</v>
      </c>
      <c r="AI13" s="4">
        <v>8.2847928942132859E-2</v>
      </c>
      <c r="AJ13" s="4">
        <v>8.0844867602852158E-2</v>
      </c>
      <c r="AK13" s="4">
        <v>7.9000000000000001E-2</v>
      </c>
      <c r="AL13" s="4">
        <v>7.7381796961268748E-2</v>
      </c>
      <c r="AM13" s="4">
        <v>7.6001341747293838E-2</v>
      </c>
      <c r="AN13" s="4">
        <v>7.4657209635896019E-2</v>
      </c>
      <c r="AO13" s="4">
        <v>7.3188981227711419E-2</v>
      </c>
      <c r="AP13" s="4">
        <v>7.16580648730821E-2</v>
      </c>
      <c r="AQ13" s="4">
        <v>7.0145044414673355E-2</v>
      </c>
      <c r="AR13" s="4">
        <v>6.8745445221667298E-2</v>
      </c>
      <c r="AS13" s="4">
        <v>6.7406211985731476E-2</v>
      </c>
      <c r="AU13" s="4">
        <v>7.9000000000000001E-2</v>
      </c>
    </row>
    <row r="14" spans="1:47" x14ac:dyDescent="0.35">
      <c r="C14" s="6" t="s">
        <v>9</v>
      </c>
      <c r="D14" s="7">
        <v>3.4696682629384217</v>
      </c>
      <c r="E14" s="7">
        <v>3.678848137104878</v>
      </c>
      <c r="F14" s="7">
        <v>3.9071423634202875</v>
      </c>
      <c r="G14" s="7">
        <v>4.151233424130802</v>
      </c>
      <c r="H14" s="7">
        <v>4.4036470441887525</v>
      </c>
      <c r="I14" s="7">
        <v>4.6690634272046818</v>
      </c>
      <c r="J14" s="7">
        <v>4.9509343091232054</v>
      </c>
      <c r="K14" s="7">
        <v>5.2569537106884434</v>
      </c>
      <c r="L14" s="7">
        <v>5.5898843683345669</v>
      </c>
      <c r="M14" s="7">
        <v>5.9505270710110194</v>
      </c>
      <c r="N14" s="7">
        <v>6.3320920164510177</v>
      </c>
      <c r="O14" s="7">
        <v>6.7281093681262947</v>
      </c>
      <c r="P14" s="7">
        <v>7.1435149592140759</v>
      </c>
      <c r="R14" s="4">
        <v>6.0288148120911135E-2</v>
      </c>
      <c r="S14" s="4">
        <v>6.2055898424518481E-2</v>
      </c>
      <c r="T14" s="4">
        <v>6.2473039886071308E-2</v>
      </c>
      <c r="U14" s="4">
        <v>6.0804487309889424E-2</v>
      </c>
      <c r="V14" s="4">
        <v>6.0271947400095317E-2</v>
      </c>
      <c r="W14" s="4">
        <v>6.036989779924179E-2</v>
      </c>
      <c r="X14" s="4">
        <v>6.1810434648936458E-2</v>
      </c>
      <c r="Y14" s="4">
        <v>6.3331479782522807E-2</v>
      </c>
      <c r="Z14" s="4">
        <v>6.4517023772336271E-2</v>
      </c>
      <c r="AA14" s="4">
        <v>6.4122882038274376E-2</v>
      </c>
      <c r="AB14" s="4">
        <v>6.2541313462661161E-2</v>
      </c>
      <c r="AC14" s="4">
        <v>6.1741801204320726E-2</v>
      </c>
      <c r="AD14" s="1"/>
      <c r="AE14" s="4">
        <v>6.2632683123336516E-2</v>
      </c>
      <c r="AF14" s="1"/>
      <c r="AG14" s="4">
        <v>2.9928513714130613E-2</v>
      </c>
      <c r="AH14" s="4">
        <v>3.063976410220029E-2</v>
      </c>
      <c r="AI14" s="4">
        <v>3.1412224515451712E-2</v>
      </c>
      <c r="AJ14" s="4">
        <v>3.2218678154747361E-2</v>
      </c>
      <c r="AK14" s="4">
        <v>3.2999999999999995E-2</v>
      </c>
      <c r="AL14" s="4">
        <v>3.3750252970134502E-2</v>
      </c>
      <c r="AM14" s="4">
        <v>3.446649373288168E-2</v>
      </c>
      <c r="AN14" s="4">
        <v>3.5175904068067122E-2</v>
      </c>
      <c r="AO14" s="4">
        <v>3.5903793321989862E-2</v>
      </c>
      <c r="AP14" s="4">
        <v>3.6676854933916481E-2</v>
      </c>
      <c r="AQ14" s="4">
        <v>3.7448583026602825E-2</v>
      </c>
      <c r="AR14" s="4">
        <v>3.8197963549194275E-2</v>
      </c>
      <c r="AS14" s="4">
        <v>3.8965237192660943E-2</v>
      </c>
      <c r="AU14" s="4">
        <v>3.2999999999999995E-2</v>
      </c>
    </row>
    <row r="15" spans="1:47" x14ac:dyDescent="0.35">
      <c r="C15" s="6" t="s">
        <v>10</v>
      </c>
      <c r="D15" s="7">
        <v>11.019185381135106</v>
      </c>
      <c r="E15" s="7">
        <v>11.22892661402784</v>
      </c>
      <c r="F15" s="7">
        <v>11.454423738131609</v>
      </c>
      <c r="G15" s="7">
        <v>11.700676351995785</v>
      </c>
      <c r="H15" s="7">
        <v>11.969913329203983</v>
      </c>
      <c r="I15" s="7">
        <v>12.264440412573018</v>
      </c>
      <c r="J15" s="7">
        <v>12.58490318717582</v>
      </c>
      <c r="K15" s="7">
        <v>12.922518937954104</v>
      </c>
      <c r="L15" s="7">
        <v>13.268976545997594</v>
      </c>
      <c r="M15" s="7">
        <v>13.61862540257092</v>
      </c>
      <c r="N15" s="7">
        <v>13.96620380102248</v>
      </c>
      <c r="O15" s="7">
        <v>14.315171298495141</v>
      </c>
      <c r="P15" s="7">
        <v>14.65897275484917</v>
      </c>
      <c r="R15" s="4">
        <v>1.9034186796767293E-2</v>
      </c>
      <c r="S15" s="4">
        <v>2.008180584438634E-2</v>
      </c>
      <c r="T15" s="4">
        <v>2.149847251105301E-2</v>
      </c>
      <c r="U15" s="4">
        <v>2.3010377272957766E-2</v>
      </c>
      <c r="V15" s="4">
        <v>2.460561536819586E-2</v>
      </c>
      <c r="W15" s="4">
        <v>2.6129424892005398E-2</v>
      </c>
      <c r="X15" s="4">
        <v>2.6827043939624429E-2</v>
      </c>
      <c r="Y15" s="4">
        <v>2.6810377272957764E-2</v>
      </c>
      <c r="Z15" s="4">
        <v>2.6350853463433958E-2</v>
      </c>
      <c r="AA15" s="4">
        <v>2.5522282034862537E-2</v>
      </c>
      <c r="AB15" s="4">
        <v>2.4986567749148245E-2</v>
      </c>
      <c r="AC15" s="4">
        <v>2.4016579975551546E-2</v>
      </c>
      <c r="AD15" s="1"/>
      <c r="AE15" s="4">
        <v>2.5805715036283258E-2</v>
      </c>
      <c r="AF15" s="1"/>
      <c r="AG15" s="4">
        <v>9.5048810377784093E-2</v>
      </c>
      <c r="AH15" s="4">
        <v>9.3521572446719159E-2</v>
      </c>
      <c r="AI15" s="4">
        <v>9.2090048605839733E-2</v>
      </c>
      <c r="AJ15" s="4">
        <v>9.0811642483522581E-2</v>
      </c>
      <c r="AK15" s="4">
        <v>8.9700000000000057E-2</v>
      </c>
      <c r="AL15" s="4">
        <v>8.8653318361385888E-2</v>
      </c>
      <c r="AM15" s="4">
        <v>8.7611238555604085E-2</v>
      </c>
      <c r="AN15" s="4">
        <v>8.6468573150081149E-2</v>
      </c>
      <c r="AO15" s="4">
        <v>8.5226555704902285E-2</v>
      </c>
      <c r="AP15" s="4">
        <v>8.3940185857280442E-2</v>
      </c>
      <c r="AQ15" s="4">
        <v>8.259743245206079E-2</v>
      </c>
      <c r="AR15" s="4">
        <v>8.1272518257632043E-2</v>
      </c>
      <c r="AS15" s="4">
        <v>7.9959285261480606E-2</v>
      </c>
      <c r="AU15" s="4">
        <v>8.9700000000000057E-2</v>
      </c>
    </row>
    <row r="16" spans="1:47" x14ac:dyDescent="0.35">
      <c r="C16" s="10" t="s">
        <v>11</v>
      </c>
      <c r="D16" s="11">
        <v>30.379805668465451</v>
      </c>
      <c r="E16" s="11">
        <v>31.638678550781396</v>
      </c>
      <c r="F16" s="11">
        <v>32.980883135988392</v>
      </c>
      <c r="G16" s="11">
        <v>34.437645736829708</v>
      </c>
      <c r="H16" s="11">
        <v>35.987142842301552</v>
      </c>
      <c r="I16" s="11">
        <v>37.626097271737407</v>
      </c>
      <c r="J16" s="11">
        <v>39.359696160658935</v>
      </c>
      <c r="K16" s="11">
        <v>41.187154117450696</v>
      </c>
      <c r="L16" s="11">
        <v>43.113206603433255</v>
      </c>
      <c r="M16" s="11">
        <v>45.184800202707876</v>
      </c>
      <c r="N16" s="11">
        <v>47.386188114890118</v>
      </c>
      <c r="O16" s="11">
        <v>49.676014011452331</v>
      </c>
      <c r="P16" s="11">
        <v>52.03753829154644</v>
      </c>
      <c r="R16" s="13">
        <v>4.1437818794959114E-2</v>
      </c>
      <c r="S16" s="13">
        <v>4.2422902810327567E-2</v>
      </c>
      <c r="T16" s="13">
        <v>4.4169908817623948E-2</v>
      </c>
      <c r="U16" s="13">
        <v>4.4994280889959715E-2</v>
      </c>
      <c r="V16" s="13">
        <v>4.554277722512956E-2</v>
      </c>
      <c r="W16" s="13">
        <v>4.607437429402772E-2</v>
      </c>
      <c r="X16" s="13">
        <v>4.6429676421596788E-2</v>
      </c>
      <c r="Y16" s="13">
        <v>4.676342726885574E-2</v>
      </c>
      <c r="Z16" s="13">
        <v>4.8050093288807938E-2</v>
      </c>
      <c r="AA16" s="13">
        <v>4.8719655775977477E-2</v>
      </c>
      <c r="AB16" s="13">
        <v>4.832264395292607E-2</v>
      </c>
      <c r="AC16" s="13">
        <v>4.7538521902133368E-2</v>
      </c>
      <c r="AD16" s="1"/>
      <c r="AE16" s="13">
        <v>4.7413637585980113E-2</v>
      </c>
      <c r="AF16" s="1"/>
      <c r="AG16" s="13">
        <v>0.20763761742827755</v>
      </c>
      <c r="AH16" s="13">
        <v>0.20855196950762225</v>
      </c>
      <c r="AI16" s="13">
        <v>0.20958374665610174</v>
      </c>
      <c r="AJ16" s="13">
        <v>0.21090746549556932</v>
      </c>
      <c r="AK16" s="13">
        <v>0.21240000000000001</v>
      </c>
      <c r="AL16" s="13">
        <v>0.21382390893642086</v>
      </c>
      <c r="AM16" s="13">
        <v>0.21507496435766635</v>
      </c>
      <c r="AN16" s="13">
        <v>0.21605272759701627</v>
      </c>
      <c r="AO16" s="13">
        <v>0.21686304617392235</v>
      </c>
      <c r="AP16" s="13">
        <v>0.21783489678539611</v>
      </c>
      <c r="AQ16" s="13">
        <v>0.21890032389604383</v>
      </c>
      <c r="AR16" s="13">
        <v>0.21998649902347039</v>
      </c>
      <c r="AS16" s="13">
        <v>0.22109011462067216</v>
      </c>
      <c r="AU16" s="13">
        <v>0.21239999999999998</v>
      </c>
    </row>
    <row r="17" spans="3:47" x14ac:dyDescent="0.35">
      <c r="C17" s="6" t="s">
        <v>12</v>
      </c>
      <c r="D17" s="7">
        <v>9.5820822160816004</v>
      </c>
      <c r="E17" s="7">
        <v>10.099949149279071</v>
      </c>
      <c r="F17" s="7">
        <v>10.647655986476551</v>
      </c>
      <c r="G17" s="7">
        <v>11.254183816346936</v>
      </c>
      <c r="H17" s="7">
        <v>11.917594728845389</v>
      </c>
      <c r="I17" s="7">
        <v>12.635028172381544</v>
      </c>
      <c r="J17" s="7">
        <v>13.398196059272729</v>
      </c>
      <c r="K17" s="7">
        <v>14.196294261421574</v>
      </c>
      <c r="L17" s="7">
        <v>15.028097042315151</v>
      </c>
      <c r="M17" s="7">
        <v>15.928430132617478</v>
      </c>
      <c r="N17" s="7">
        <v>16.905177579295849</v>
      </c>
      <c r="O17" s="7">
        <v>17.943741087158237</v>
      </c>
      <c r="P17" s="7">
        <v>19.031390648284315</v>
      </c>
      <c r="R17" s="4">
        <v>5.4045344374976795E-2</v>
      </c>
      <c r="S17" s="4">
        <v>5.4228672748968636E-2</v>
      </c>
      <c r="T17" s="4">
        <v>5.6963507333513609E-2</v>
      </c>
      <c r="U17" s="4">
        <v>5.8947936458513608E-2</v>
      </c>
      <c r="V17" s="4">
        <v>6.0199516753130983E-2</v>
      </c>
      <c r="W17" s="4">
        <v>6.0400964404604067E-2</v>
      </c>
      <c r="X17" s="4">
        <v>5.9567586458513608E-2</v>
      </c>
      <c r="Y17" s="4">
        <v>5.8592951482697969E-2</v>
      </c>
      <c r="Z17" s="4">
        <v>5.9909986458513607E-2</v>
      </c>
      <c r="AA17" s="4">
        <v>6.1321011458513597E-2</v>
      </c>
      <c r="AB17" s="4">
        <v>6.1434640540797482E-2</v>
      </c>
      <c r="AC17" s="4">
        <v>6.061442571217629E-2</v>
      </c>
      <c r="AD17" s="1"/>
      <c r="AE17" s="4">
        <v>6.02626744730324E-2</v>
      </c>
      <c r="AF17" s="1"/>
      <c r="AG17" s="4">
        <v>0.31540959546123432</v>
      </c>
      <c r="AH17" s="4">
        <v>0.31922790748255281</v>
      </c>
      <c r="AI17" s="4">
        <v>0.32284326476564057</v>
      </c>
      <c r="AJ17" s="4">
        <v>0.32679887302258381</v>
      </c>
      <c r="AK17" s="4">
        <v>0.33116257050661713</v>
      </c>
      <c r="AL17" s="4">
        <v>0.33580490905370253</v>
      </c>
      <c r="AM17" s="4">
        <v>0.34040395039087173</v>
      </c>
      <c r="AN17" s="4">
        <v>0.34467771725472796</v>
      </c>
      <c r="AO17" s="4">
        <v>0.34857293683922852</v>
      </c>
      <c r="AP17" s="4">
        <v>0.35251744084646641</v>
      </c>
      <c r="AQ17" s="4">
        <v>0.35675327034764692</v>
      </c>
      <c r="AR17" s="4">
        <v>0.36121539628806526</v>
      </c>
      <c r="AS17" s="4">
        <v>0.36572426892407373</v>
      </c>
      <c r="AU17" s="4">
        <v>0.33116257050661713</v>
      </c>
    </row>
    <row r="18" spans="3:47" x14ac:dyDescent="0.35">
      <c r="C18" s="6" t="s">
        <v>13</v>
      </c>
      <c r="D18" s="7">
        <v>6.3673629693651508</v>
      </c>
      <c r="E18" s="7">
        <v>6.6236705108961136</v>
      </c>
      <c r="F18" s="7">
        <v>6.9020042791768583</v>
      </c>
      <c r="G18" s="7">
        <v>7.1949130443071123</v>
      </c>
      <c r="H18" s="7">
        <v>7.4882472448933903</v>
      </c>
      <c r="I18" s="7">
        <v>7.7895527923056003</v>
      </c>
      <c r="J18" s="7">
        <v>8.1037449987786054</v>
      </c>
      <c r="K18" s="7">
        <v>8.4422839151740199</v>
      </c>
      <c r="L18" s="7">
        <v>8.8078065972533892</v>
      </c>
      <c r="M18" s="7">
        <v>9.1995972321801975</v>
      </c>
      <c r="N18" s="7">
        <v>9.6051896321854606</v>
      </c>
      <c r="O18" s="7">
        <v>10.013472548404403</v>
      </c>
      <c r="P18" s="7">
        <v>10.431104245082636</v>
      </c>
      <c r="R18" s="4">
        <v>4.0253326654082246E-2</v>
      </c>
      <c r="S18" s="4">
        <v>4.2021076957689592E-2</v>
      </c>
      <c r="T18" s="4">
        <v>4.2438218419242418E-2</v>
      </c>
      <c r="U18" s="4">
        <v>4.0769665843060535E-2</v>
      </c>
      <c r="V18" s="4">
        <v>4.0237125933266428E-2</v>
      </c>
      <c r="W18" s="4">
        <v>4.03350763324129E-2</v>
      </c>
      <c r="X18" s="4">
        <v>4.1775613182107568E-2</v>
      </c>
      <c r="Y18" s="4">
        <v>4.3296658315693917E-2</v>
      </c>
      <c r="Z18" s="4">
        <v>4.4482202305507382E-2</v>
      </c>
      <c r="AA18" s="4">
        <v>4.4088060571445487E-2</v>
      </c>
      <c r="AB18" s="4">
        <v>4.2506491995832271E-2</v>
      </c>
      <c r="AC18" s="4">
        <v>4.1706979737491837E-2</v>
      </c>
      <c r="AD18" s="1"/>
      <c r="AE18" s="4">
        <v>4.2597845043685065E-2</v>
      </c>
      <c r="AF18" s="1"/>
      <c r="AG18" s="4">
        <v>0.20959195851520995</v>
      </c>
      <c r="AH18" s="4">
        <v>0.20935357651757946</v>
      </c>
      <c r="AI18" s="4">
        <v>0.20927287637259973</v>
      </c>
      <c r="AJ18" s="4">
        <v>0.20892581041370187</v>
      </c>
      <c r="AK18" s="4">
        <v>0.20808118270759837</v>
      </c>
      <c r="AL18" s="4">
        <v>0.20702526589587783</v>
      </c>
      <c r="AM18" s="4">
        <v>0.20588941961596022</v>
      </c>
      <c r="AN18" s="4">
        <v>0.20497371318979007</v>
      </c>
      <c r="AO18" s="4">
        <v>0.20429486208877798</v>
      </c>
      <c r="AP18" s="4">
        <v>0.20359937835088349</v>
      </c>
      <c r="AQ18" s="4">
        <v>0.20270019628709554</v>
      </c>
      <c r="AR18" s="4">
        <v>0.20157560439724276</v>
      </c>
      <c r="AS18" s="4">
        <v>0.20045345317146146</v>
      </c>
      <c r="AU18" s="4">
        <v>0.20808118270759837</v>
      </c>
    </row>
    <row r="19" spans="3:47" x14ac:dyDescent="0.35">
      <c r="C19" s="6" t="s">
        <v>14</v>
      </c>
      <c r="D19" s="7">
        <v>5.8301749331421391</v>
      </c>
      <c r="E19" s="7">
        <v>5.9848208782824566</v>
      </c>
      <c r="F19" s="7">
        <v>6.144666009320324</v>
      </c>
      <c r="G19" s="7">
        <v>6.3255849969371241</v>
      </c>
      <c r="H19" s="7">
        <v>6.5243835041128797</v>
      </c>
      <c r="I19" s="7">
        <v>6.737595578433071</v>
      </c>
      <c r="J19" s="7">
        <v>6.9591325399869373</v>
      </c>
      <c r="K19" s="7">
        <v>7.1821542077039791</v>
      </c>
      <c r="L19" s="7">
        <v>7.4053231473355874</v>
      </c>
      <c r="M19" s="7">
        <v>7.6451796185851881</v>
      </c>
      <c r="N19" s="7">
        <v>7.903592517495885</v>
      </c>
      <c r="O19" s="7">
        <v>8.1716380473384387</v>
      </c>
      <c r="P19" s="7">
        <v>8.442071679483659</v>
      </c>
      <c r="R19" s="4">
        <v>2.6525095201040856E-2</v>
      </c>
      <c r="S19" s="4">
        <v>2.6708423575032697E-2</v>
      </c>
      <c r="T19" s="4">
        <v>2.944325815957767E-2</v>
      </c>
      <c r="U19" s="4">
        <v>3.142768728457767E-2</v>
      </c>
      <c r="V19" s="4">
        <v>3.2679267579195044E-2</v>
      </c>
      <c r="W19" s="4">
        <v>3.2880715230668128E-2</v>
      </c>
      <c r="X19" s="4">
        <v>3.2047337284577669E-2</v>
      </c>
      <c r="Y19" s="4">
        <v>3.107270230876203E-2</v>
      </c>
      <c r="Z19" s="4">
        <v>3.2389737284577669E-2</v>
      </c>
      <c r="AA19" s="4">
        <v>3.3800762284577658E-2</v>
      </c>
      <c r="AB19" s="4">
        <v>3.3914391366861543E-2</v>
      </c>
      <c r="AC19" s="4">
        <v>3.3094176538240351E-2</v>
      </c>
      <c r="AD19" s="1"/>
      <c r="AE19" s="4">
        <v>3.2742414465251231E-2</v>
      </c>
      <c r="AF19" s="1"/>
      <c r="AG19" s="4">
        <v>0.19190955323305178</v>
      </c>
      <c r="AH19" s="4">
        <v>0.18916153115170628</v>
      </c>
      <c r="AI19" s="4">
        <v>0.1863099294213662</v>
      </c>
      <c r="AJ19" s="4">
        <v>0.18368227158374417</v>
      </c>
      <c r="AK19" s="4">
        <v>0.18129762434053834</v>
      </c>
      <c r="AL19" s="4">
        <v>0.17906708553305026</v>
      </c>
      <c r="AM19" s="4">
        <v>0.17680859403947269</v>
      </c>
      <c r="AN19" s="4">
        <v>0.17437850129734875</v>
      </c>
      <c r="AO19" s="4">
        <v>0.17176461067838725</v>
      </c>
      <c r="AP19" s="4">
        <v>0.16919803970112543</v>
      </c>
      <c r="AQ19" s="4">
        <v>0.16679105941869055</v>
      </c>
      <c r="AR19" s="4">
        <v>0.16449866620648237</v>
      </c>
      <c r="AS19" s="4">
        <v>0.16223041974403088</v>
      </c>
      <c r="AU19" s="4">
        <v>0.18129762434053834</v>
      </c>
    </row>
    <row r="20" spans="3:47" x14ac:dyDescent="0.35">
      <c r="C20" s="6" t="s">
        <v>15</v>
      </c>
      <c r="D20" s="7">
        <v>1.9665261507121645</v>
      </c>
      <c r="E20" s="7">
        <v>2.0472067557125144</v>
      </c>
      <c r="F20" s="7">
        <v>2.1333421340854217</v>
      </c>
      <c r="G20" s="7">
        <v>2.2261238576035369</v>
      </c>
      <c r="H20" s="7">
        <v>2.3263064618386098</v>
      </c>
      <c r="I20" s="7">
        <v>2.4347086123545196</v>
      </c>
      <c r="J20" s="7">
        <v>2.5518721614154316</v>
      </c>
      <c r="K20" s="7">
        <v>2.6764541135308217</v>
      </c>
      <c r="L20" s="7">
        <v>2.8070735271669891</v>
      </c>
      <c r="M20" s="7">
        <v>2.9427776635957983</v>
      </c>
      <c r="N20" s="7">
        <v>3.0826039296947112</v>
      </c>
      <c r="O20" s="7">
        <v>3.227422654674895</v>
      </c>
      <c r="P20" s="7">
        <v>3.3759143085219114</v>
      </c>
      <c r="R20" s="4">
        <v>4.102696776807771E-2</v>
      </c>
      <c r="S20" s="4">
        <v>4.2074586815696757E-2</v>
      </c>
      <c r="T20" s="4">
        <v>4.3491253482363428E-2</v>
      </c>
      <c r="U20" s="4">
        <v>4.5003158244268184E-2</v>
      </c>
      <c r="V20" s="4">
        <v>4.6598396339506278E-2</v>
      </c>
      <c r="W20" s="4">
        <v>4.8122205863315816E-2</v>
      </c>
      <c r="X20" s="4">
        <v>4.8819824910934846E-2</v>
      </c>
      <c r="Y20" s="4">
        <v>4.8803158244268181E-2</v>
      </c>
      <c r="Z20" s="4">
        <v>4.8343634434744376E-2</v>
      </c>
      <c r="AA20" s="4">
        <v>4.7515063006172954E-2</v>
      </c>
      <c r="AB20" s="4">
        <v>4.6979348720458662E-2</v>
      </c>
      <c r="AC20" s="4">
        <v>4.6009360946861963E-2</v>
      </c>
      <c r="AD20" s="1"/>
      <c r="AE20" s="4">
        <v>4.7798505381990194E-2</v>
      </c>
      <c r="AF20" s="1"/>
      <c r="AG20" s="4">
        <v>6.4731360436365099E-2</v>
      </c>
      <c r="AH20" s="4">
        <v>6.4705823678023161E-2</v>
      </c>
      <c r="AI20" s="4">
        <v>6.4684202824076026E-2</v>
      </c>
      <c r="AJ20" s="4">
        <v>6.464216150591226E-2</v>
      </c>
      <c r="AK20" s="4">
        <v>6.4642710648985524E-2</v>
      </c>
      <c r="AL20" s="4">
        <v>6.4707976348727908E-2</v>
      </c>
      <c r="AM20" s="4">
        <v>6.4834650933258367E-2</v>
      </c>
      <c r="AN20" s="4">
        <v>6.4982739664375788E-2</v>
      </c>
      <c r="AO20" s="4">
        <v>6.510936551268845E-2</v>
      </c>
      <c r="AP20" s="4">
        <v>6.5127601547288486E-2</v>
      </c>
      <c r="AQ20" s="4">
        <v>6.5052793911609605E-2</v>
      </c>
      <c r="AR20" s="4">
        <v>6.4969436837884045E-2</v>
      </c>
      <c r="AS20" s="4">
        <v>6.4874596673039256E-2</v>
      </c>
      <c r="AU20" s="4">
        <v>6.4642710648985524E-2</v>
      </c>
    </row>
    <row r="21" spans="3:47" x14ac:dyDescent="0.35">
      <c r="C21" s="6" t="s">
        <v>16</v>
      </c>
      <c r="D21" s="7">
        <v>4.0298166275392377</v>
      </c>
      <c r="E21" s="7">
        <v>4.1608811862908786</v>
      </c>
      <c r="F21" s="7">
        <v>4.3045302121851821</v>
      </c>
      <c r="G21" s="7">
        <v>4.4517036909678458</v>
      </c>
      <c r="H21" s="7">
        <v>4.5979734804597978</v>
      </c>
      <c r="I21" s="7">
        <v>4.7367879991109527</v>
      </c>
      <c r="J21" s="7">
        <v>4.8813723087149956</v>
      </c>
      <c r="K21" s="7">
        <v>5.0401326114474001</v>
      </c>
      <c r="L21" s="7">
        <v>5.220856829136979</v>
      </c>
      <c r="M21" s="7">
        <v>5.4219835665269134</v>
      </c>
      <c r="N21" s="7">
        <v>5.6326657784496161</v>
      </c>
      <c r="O21" s="7">
        <v>5.844024255677625</v>
      </c>
      <c r="P21" s="7">
        <v>6.0556851618014447</v>
      </c>
      <c r="R21" s="4">
        <v>3.2523702903988976E-2</v>
      </c>
      <c r="S21" s="4">
        <v>3.4523702903988977E-2</v>
      </c>
      <c r="T21" s="4">
        <v>3.4190369570655646E-2</v>
      </c>
      <c r="U21" s="4">
        <v>3.2857036237322307E-2</v>
      </c>
      <c r="V21" s="4">
        <v>3.0190369570655649E-2</v>
      </c>
      <c r="W21" s="4">
        <v>3.0523702903988974E-2</v>
      </c>
      <c r="X21" s="4">
        <v>3.2523702903988976E-2</v>
      </c>
      <c r="Y21" s="4">
        <v>3.5857036237322309E-2</v>
      </c>
      <c r="Z21" s="4">
        <v>3.8523702903988981E-2</v>
      </c>
      <c r="AA21" s="4">
        <v>3.8857036237322319E-2</v>
      </c>
      <c r="AB21" s="4">
        <v>3.752370290398898E-2</v>
      </c>
      <c r="AC21" s="4">
        <v>3.6218348327042807E-2</v>
      </c>
      <c r="AD21" s="1"/>
      <c r="AE21" s="4">
        <v>3.5714140655506571E-2</v>
      </c>
      <c r="AF21" s="1"/>
      <c r="AG21" s="4">
        <v>0.1326478737723536</v>
      </c>
      <c r="AH21" s="4">
        <v>0.13151248335522267</v>
      </c>
      <c r="AI21" s="4">
        <v>0.13051591718864933</v>
      </c>
      <c r="AJ21" s="4">
        <v>0.12926852564160399</v>
      </c>
      <c r="AK21" s="4">
        <v>0.12776711673412011</v>
      </c>
      <c r="AL21" s="4">
        <v>0.12589102624440829</v>
      </c>
      <c r="AM21" s="4">
        <v>0.12401956277279542</v>
      </c>
      <c r="AN21" s="4">
        <v>0.12237147041222576</v>
      </c>
      <c r="AO21" s="4">
        <v>0.12109646302024828</v>
      </c>
      <c r="AP21" s="4">
        <v>0.11999574065178625</v>
      </c>
      <c r="AQ21" s="4">
        <v>0.1188672480848838</v>
      </c>
      <c r="AR21" s="4">
        <v>0.1176427773438171</v>
      </c>
      <c r="AS21" s="4">
        <v>0.11637147644982272</v>
      </c>
      <c r="AU21" s="4">
        <v>0.12776711673412011</v>
      </c>
    </row>
    <row r="22" spans="3:47" x14ac:dyDescent="0.35">
      <c r="C22" s="6" t="s">
        <v>17</v>
      </c>
      <c r="D22" s="7">
        <v>2.6038427716251555</v>
      </c>
      <c r="E22" s="7">
        <v>2.7221500703203612</v>
      </c>
      <c r="F22" s="7">
        <v>2.8486845147440603</v>
      </c>
      <c r="G22" s="7">
        <v>2.9851363306671521</v>
      </c>
      <c r="H22" s="7">
        <v>3.1326374221514834</v>
      </c>
      <c r="I22" s="7">
        <v>3.2924241171517186</v>
      </c>
      <c r="J22" s="7">
        <v>3.4653780924902304</v>
      </c>
      <c r="K22" s="7">
        <v>3.6498350081728983</v>
      </c>
      <c r="L22" s="7">
        <v>3.8440494602251567</v>
      </c>
      <c r="M22" s="7">
        <v>4.0468319892023059</v>
      </c>
      <c r="N22" s="7">
        <v>4.2569586777685933</v>
      </c>
      <c r="O22" s="7">
        <v>4.4757154181987291</v>
      </c>
      <c r="P22" s="7">
        <v>4.701372248372472</v>
      </c>
      <c r="R22" s="4">
        <v>4.5435653790019612E-2</v>
      </c>
      <c r="S22" s="4">
        <v>4.6483272837638659E-2</v>
      </c>
      <c r="T22" s="4">
        <v>4.7899939504305329E-2</v>
      </c>
      <c r="U22" s="4">
        <v>4.9411844266210085E-2</v>
      </c>
      <c r="V22" s="4">
        <v>5.1007082361448179E-2</v>
      </c>
      <c r="W22" s="4">
        <v>5.2530891885257718E-2</v>
      </c>
      <c r="X22" s="4">
        <v>5.3228510932876748E-2</v>
      </c>
      <c r="Y22" s="4">
        <v>5.3211844266210083E-2</v>
      </c>
      <c r="Z22" s="4">
        <v>5.2752320456686277E-2</v>
      </c>
      <c r="AA22" s="4">
        <v>5.1923749028114856E-2</v>
      </c>
      <c r="AB22" s="4">
        <v>5.1388034742400564E-2</v>
      </c>
      <c r="AC22" s="4">
        <v>5.0418046968803865E-2</v>
      </c>
      <c r="AD22" s="1"/>
      <c r="AE22" s="4">
        <v>5.2207193233282656E-2</v>
      </c>
      <c r="AF22" s="1"/>
      <c r="AG22" s="4">
        <v>8.570965858178517E-2</v>
      </c>
      <c r="AH22" s="4">
        <v>8.6038677814915587E-2</v>
      </c>
      <c r="AI22" s="4">
        <v>8.6373809427668286E-2</v>
      </c>
      <c r="AJ22" s="4">
        <v>8.6682357832453871E-2</v>
      </c>
      <c r="AK22" s="4">
        <v>8.7048795062140485E-2</v>
      </c>
      <c r="AL22" s="4">
        <v>8.7503736924233202E-2</v>
      </c>
      <c r="AM22" s="4">
        <v>8.8043822247641443E-2</v>
      </c>
      <c r="AN22" s="4">
        <v>8.8615858181531657E-2</v>
      </c>
      <c r="AO22" s="4">
        <v>8.9161761860669431E-2</v>
      </c>
      <c r="AP22" s="4">
        <v>8.9561798902450029E-2</v>
      </c>
      <c r="AQ22" s="4">
        <v>8.9835431950073513E-2</v>
      </c>
      <c r="AR22" s="4">
        <v>9.0098118926508389E-2</v>
      </c>
      <c r="AS22" s="4">
        <v>9.0345785037571916E-2</v>
      </c>
      <c r="AU22" s="4">
        <v>8.7048795062140485E-2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146.31166570267203</v>
      </c>
      <c r="E24" s="14">
        <v>151.70644816003548</v>
      </c>
      <c r="F24" s="14">
        <v>157.36374438474712</v>
      </c>
      <c r="G24" s="14">
        <v>163.28319936855513</v>
      </c>
      <c r="H24" s="14">
        <v>169.43099266620317</v>
      </c>
      <c r="I24" s="14">
        <v>175.96768040998296</v>
      </c>
      <c r="J24" s="14">
        <v>183.00454577876562</v>
      </c>
      <c r="K24" s="14">
        <v>190.63473336135516</v>
      </c>
      <c r="L24" s="14">
        <v>198.80384124484181</v>
      </c>
      <c r="M24" s="14">
        <v>207.42682127383142</v>
      </c>
      <c r="N24" s="14">
        <v>216.47381452662404</v>
      </c>
      <c r="O24" s="14">
        <v>225.81392145411792</v>
      </c>
      <c r="P24" s="14">
        <v>235.36800087524526</v>
      </c>
      <c r="R24" s="15">
        <v>3.687185455414399E-2</v>
      </c>
      <c r="S24" s="15">
        <v>3.7291072945981441E-2</v>
      </c>
      <c r="T24" s="15">
        <v>3.7616383665447284E-2</v>
      </c>
      <c r="U24" s="15">
        <v>3.7651107532328032E-2</v>
      </c>
      <c r="V24" s="15">
        <v>3.8580236360048703E-2</v>
      </c>
      <c r="W24" s="15">
        <v>3.9989533034632485E-2</v>
      </c>
      <c r="X24" s="15">
        <v>4.1693978420698219E-2</v>
      </c>
      <c r="Y24" s="15">
        <v>4.2852148396283152E-2</v>
      </c>
      <c r="Z24" s="15">
        <v>4.3374312965964057E-2</v>
      </c>
      <c r="AA24" s="15">
        <v>4.3615349245743618E-2</v>
      </c>
      <c r="AB24" s="15">
        <v>4.3146590029461196E-2</v>
      </c>
      <c r="AC24" s="15">
        <v>4.2309523520978276E-2</v>
      </c>
      <c r="AD24" s="3"/>
      <c r="AE24" s="15">
        <v>4.2425267864246163E-2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44.80840739232336</v>
      </c>
      <c r="E25" s="7">
        <v>46.165266832942379</v>
      </c>
      <c r="F25" s="7">
        <v>47.825553883985407</v>
      </c>
      <c r="G25" s="7">
        <v>49.708663226534938</v>
      </c>
      <c r="H25" s="7">
        <v>51.580784152181451</v>
      </c>
      <c r="I25" s="7">
        <v>53.458391968681823</v>
      </c>
      <c r="J25" s="7">
        <v>55.24647287513487</v>
      </c>
      <c r="K25" s="7">
        <v>57.114056054070005</v>
      </c>
      <c r="L25" s="7">
        <v>59.170032619563386</v>
      </c>
      <c r="M25" s="7">
        <v>61.354924042095575</v>
      </c>
      <c r="N25" s="7">
        <v>63.629092808284611</v>
      </c>
      <c r="O25" s="7">
        <v>65.838403027004034</v>
      </c>
      <c r="P25" s="7">
        <v>68.001562852811247</v>
      </c>
      <c r="R25" s="4">
        <v>3.0281358333915653E-2</v>
      </c>
      <c r="S25" s="4">
        <v>3.5963986887611599E-2</v>
      </c>
      <c r="T25" s="4">
        <v>3.9374543306232246E-2</v>
      </c>
      <c r="U25" s="4">
        <v>3.7661864233097253E-2</v>
      </c>
      <c r="V25" s="4">
        <v>3.6401304233002252E-2</v>
      </c>
      <c r="W25" s="4">
        <v>3.3448086270544408E-2</v>
      </c>
      <c r="X25" s="4">
        <v>3.3804568540622526E-2</v>
      </c>
      <c r="Y25" s="4">
        <v>3.5997733439680379E-2</v>
      </c>
      <c r="Z25" s="4">
        <v>3.6925641677097776E-2</v>
      </c>
      <c r="AA25" s="4">
        <v>3.7065790589663639E-2</v>
      </c>
      <c r="AB25" s="4">
        <v>3.4721699166387676E-2</v>
      </c>
      <c r="AC25" s="4">
        <v>3.2855593792576965E-2</v>
      </c>
      <c r="AD25" s="1"/>
      <c r="AE25" s="4">
        <v>3.4972952833124134E-2</v>
      </c>
      <c r="AF25" s="1"/>
      <c r="AG25" s="4">
        <v>0.30625314240753015</v>
      </c>
      <c r="AH25" s="4">
        <v>0.30430655646385268</v>
      </c>
      <c r="AI25" s="4">
        <v>0.30391723373748736</v>
      </c>
      <c r="AJ25" s="4">
        <v>0.30443219767108365</v>
      </c>
      <c r="AK25" s="4">
        <v>0.3044353535353535</v>
      </c>
      <c r="AL25" s="4">
        <v>0.30379665086299013</v>
      </c>
      <c r="AM25" s="4">
        <v>0.30188579545954225</v>
      </c>
      <c r="AN25" s="4">
        <v>0.29959942266034073</v>
      </c>
      <c r="AO25" s="4">
        <v>0.29763022811360601</v>
      </c>
      <c r="AP25" s="4">
        <v>0.29579069700489113</v>
      </c>
      <c r="AQ25" s="4">
        <v>0.29393436313498733</v>
      </c>
      <c r="AR25" s="4">
        <v>0.29156042551779271</v>
      </c>
      <c r="AS25" s="4">
        <v>0.28891592145040512</v>
      </c>
      <c r="AU25" s="4">
        <v>0.30443535353535356</v>
      </c>
    </row>
    <row r="26" spans="3:47" x14ac:dyDescent="0.35">
      <c r="C26" s="5" t="s">
        <v>19</v>
      </c>
      <c r="D26" s="7">
        <v>41.505521754169088</v>
      </c>
      <c r="E26" s="7">
        <v>42.543158066963734</v>
      </c>
      <c r="F26" s="7">
        <v>43.446042419942714</v>
      </c>
      <c r="G26" s="7">
        <v>44.291989209266916</v>
      </c>
      <c r="H26" s="7">
        <v>45.208467403763869</v>
      </c>
      <c r="I26" s="7">
        <v>46.298206193669401</v>
      </c>
      <c r="J26" s="7">
        <v>47.615331332333547</v>
      </c>
      <c r="K26" s="7">
        <v>49.073972089320691</v>
      </c>
      <c r="L26" s="7">
        <v>50.542459831178796</v>
      </c>
      <c r="M26" s="7">
        <v>52.004126200792086</v>
      </c>
      <c r="N26" s="7">
        <v>53.503196929881078</v>
      </c>
      <c r="O26" s="7">
        <v>55.084146112695244</v>
      </c>
      <c r="P26" s="7">
        <v>56.69237167181258</v>
      </c>
      <c r="R26" s="4">
        <v>2.4999958293270202E-2</v>
      </c>
      <c r="S26" s="4">
        <v>2.1222786318726677E-2</v>
      </c>
      <c r="T26" s="4">
        <v>1.9471204791161698E-2</v>
      </c>
      <c r="U26" s="4">
        <v>2.0691737058068295E-2</v>
      </c>
      <c r="V26" s="4">
        <v>2.4104749673836606E-2</v>
      </c>
      <c r="W26" s="4">
        <v>2.8448729377429913E-2</v>
      </c>
      <c r="X26" s="4">
        <v>3.0633846624031486E-2</v>
      </c>
      <c r="Y26" s="4">
        <v>2.9923963342222942E-2</v>
      </c>
      <c r="Z26" s="4">
        <v>2.8919573255744319E-2</v>
      </c>
      <c r="AA26" s="4">
        <v>2.8825995908496799E-2</v>
      </c>
      <c r="AB26" s="4">
        <v>2.9548686312821482E-2</v>
      </c>
      <c r="AC26" s="4">
        <v>2.9195797205009019E-2</v>
      </c>
      <c r="AD26" s="1"/>
      <c r="AE26" s="4">
        <v>2.9356426182991814E-2</v>
      </c>
      <c r="AF26" s="1"/>
      <c r="AG26" s="4">
        <v>0.2836788273500675</v>
      </c>
      <c r="AH26" s="4">
        <v>0.28043078315356024</v>
      </c>
      <c r="AI26" s="4">
        <v>0.27608673516130333</v>
      </c>
      <c r="AJ26" s="4">
        <v>0.27125870500181176</v>
      </c>
      <c r="AK26" s="4">
        <v>0.26682525252525252</v>
      </c>
      <c r="AL26" s="4">
        <v>0.26310630500896698</v>
      </c>
      <c r="AM26" s="4">
        <v>0.26018660427099866</v>
      </c>
      <c r="AN26" s="4">
        <v>0.25742408649267062</v>
      </c>
      <c r="AO26" s="4">
        <v>0.25423281318257818</v>
      </c>
      <c r="AP26" s="4">
        <v>0.25071071272957329</v>
      </c>
      <c r="AQ26" s="4">
        <v>0.24715782390068586</v>
      </c>
      <c r="AR26" s="4">
        <v>0.24393600606190941</v>
      </c>
      <c r="AS26" s="4">
        <v>0.2408669464880312</v>
      </c>
      <c r="AU26" s="4">
        <v>0.26682525252525252</v>
      </c>
    </row>
    <row r="27" spans="3:47" x14ac:dyDescent="0.35">
      <c r="C27" s="5" t="s">
        <v>20</v>
      </c>
      <c r="D27" s="7">
        <v>21.247494788298571</v>
      </c>
      <c r="E27" s="7">
        <v>22.483094873605133</v>
      </c>
      <c r="F27" s="7">
        <v>23.835514681794038</v>
      </c>
      <c r="G27" s="7">
        <v>25.261341078394189</v>
      </c>
      <c r="H27" s="7">
        <v>26.738777778979379</v>
      </c>
      <c r="I27" s="7">
        <v>28.231320546514883</v>
      </c>
      <c r="J27" s="7">
        <v>29.81658660911831</v>
      </c>
      <c r="K27" s="7">
        <v>31.550502881358856</v>
      </c>
      <c r="L27" s="7">
        <v>33.490419482389768</v>
      </c>
      <c r="M27" s="7">
        <v>35.638921727228251</v>
      </c>
      <c r="N27" s="7">
        <v>37.93713592311871</v>
      </c>
      <c r="O27" s="7">
        <v>40.332970085175972</v>
      </c>
      <c r="P27" s="7">
        <v>42.827458917150445</v>
      </c>
      <c r="R27" s="4">
        <v>5.8152742128781805E-2</v>
      </c>
      <c r="S27" s="4">
        <v>6.0152742128781807E-2</v>
      </c>
      <c r="T27" s="4">
        <v>5.9819408795448475E-2</v>
      </c>
      <c r="U27" s="4">
        <v>5.8486075462115136E-2</v>
      </c>
      <c r="V27" s="4">
        <v>5.5819408795448479E-2</v>
      </c>
      <c r="W27" s="4">
        <v>5.6152742128781803E-2</v>
      </c>
      <c r="X27" s="4">
        <v>5.8152742128781805E-2</v>
      </c>
      <c r="Y27" s="4">
        <v>6.1486075462115139E-2</v>
      </c>
      <c r="Z27" s="4">
        <v>6.4152742128781803E-2</v>
      </c>
      <c r="AA27" s="4">
        <v>6.4486075462115156E-2</v>
      </c>
      <c r="AB27" s="4">
        <v>6.3152742128781802E-2</v>
      </c>
      <c r="AC27" s="4">
        <v>6.1847387551835636E-2</v>
      </c>
      <c r="AD27" s="1"/>
      <c r="AE27" s="4">
        <v>6.1343277446006553E-2</v>
      </c>
      <c r="AF27" s="1"/>
      <c r="AG27" s="4">
        <v>0.14522078390848733</v>
      </c>
      <c r="AH27" s="4">
        <v>0.14820131343321455</v>
      </c>
      <c r="AI27" s="4">
        <v>0.15146763808261515</v>
      </c>
      <c r="AJ27" s="4">
        <v>0.15470875862357084</v>
      </c>
      <c r="AK27" s="4">
        <v>0.15781515151515152</v>
      </c>
      <c r="AL27" s="4">
        <v>0.16043469164757637</v>
      </c>
      <c r="AM27" s="4">
        <v>0.16292812007611884</v>
      </c>
      <c r="AN27" s="4">
        <v>0.16550238419330288</v>
      </c>
      <c r="AO27" s="4">
        <v>0.16845961965666353</v>
      </c>
      <c r="AP27" s="4">
        <v>0.1718144331980099</v>
      </c>
      <c r="AQ27" s="4">
        <v>0.17525046161392807</v>
      </c>
      <c r="AR27" s="4">
        <v>0.17861153034965135</v>
      </c>
      <c r="AS27" s="4">
        <v>0.18195956441781042</v>
      </c>
      <c r="AU27" s="4">
        <v>0.15781515151515152</v>
      </c>
    </row>
    <row r="28" spans="3:47" x14ac:dyDescent="0.35">
      <c r="C28" s="5" t="s">
        <v>21</v>
      </c>
      <c r="D28" s="7">
        <v>12.574533102222517</v>
      </c>
      <c r="E28" s="7">
        <v>13.205566042400191</v>
      </c>
      <c r="F28" s="7">
        <v>13.818386672870636</v>
      </c>
      <c r="G28" s="7">
        <v>14.43544197205888</v>
      </c>
      <c r="H28" s="7">
        <v>15.097670585893377</v>
      </c>
      <c r="I28" s="7">
        <v>15.841807602042088</v>
      </c>
      <c r="J28" s="7">
        <v>16.691438283394248</v>
      </c>
      <c r="K28" s="7">
        <v>17.623109260287936</v>
      </c>
      <c r="L28" s="7">
        <v>18.594273242663046</v>
      </c>
      <c r="M28" s="7">
        <v>19.600279657209121</v>
      </c>
      <c r="N28" s="7">
        <v>20.658879918934147</v>
      </c>
      <c r="O28" s="7">
        <v>21.789584569475739</v>
      </c>
      <c r="P28" s="7">
        <v>22.974485795048125</v>
      </c>
      <c r="R28" s="4">
        <v>5.0183409200786892E-2</v>
      </c>
      <c r="S28" s="4">
        <v>4.6406237226243367E-2</v>
      </c>
      <c r="T28" s="4">
        <v>4.4654655698678387E-2</v>
      </c>
      <c r="U28" s="4">
        <v>4.5875187965584985E-2</v>
      </c>
      <c r="V28" s="4">
        <v>4.9288200581353296E-2</v>
      </c>
      <c r="W28" s="4">
        <v>5.3632180284946603E-2</v>
      </c>
      <c r="X28" s="4">
        <v>5.5817297531548175E-2</v>
      </c>
      <c r="Y28" s="4">
        <v>5.5107414249739632E-2</v>
      </c>
      <c r="Z28" s="4">
        <v>5.4103024163261008E-2</v>
      </c>
      <c r="AA28" s="4">
        <v>5.4009446816013489E-2</v>
      </c>
      <c r="AB28" s="4">
        <v>5.4732137220338171E-2</v>
      </c>
      <c r="AC28" s="4">
        <v>5.4379248112525709E-2</v>
      </c>
      <c r="AD28" s="1"/>
      <c r="AE28" s="4">
        <v>5.453988257805481E-2</v>
      </c>
      <c r="AF28" s="1"/>
      <c r="AG28" s="4">
        <v>8.5943475811258385E-2</v>
      </c>
      <c r="AH28" s="4">
        <v>8.7046834215442237E-2</v>
      </c>
      <c r="AI28" s="4">
        <v>8.7811755667717942E-2</v>
      </c>
      <c r="AJ28" s="4">
        <v>8.8407392970515489E-2</v>
      </c>
      <c r="AK28" s="4">
        <v>8.9108080808080803E-2</v>
      </c>
      <c r="AL28" s="4">
        <v>9.0026802451067339E-2</v>
      </c>
      <c r="AM28" s="4">
        <v>9.1207779633914368E-2</v>
      </c>
      <c r="AN28" s="4">
        <v>9.2444377525278579E-2</v>
      </c>
      <c r="AO28" s="4">
        <v>9.3530754366877689E-2</v>
      </c>
      <c r="AP28" s="4">
        <v>9.4492503606050562E-2</v>
      </c>
      <c r="AQ28" s="4">
        <v>9.543362075505589E-2</v>
      </c>
      <c r="AR28" s="4">
        <v>9.6493539588537125E-2</v>
      </c>
      <c r="AS28" s="4">
        <v>9.7610914438728436E-2</v>
      </c>
      <c r="AU28" s="4">
        <v>8.9108080808080803E-2</v>
      </c>
    </row>
    <row r="29" spans="3:47" x14ac:dyDescent="0.35">
      <c r="C29" s="5" t="s">
        <v>22</v>
      </c>
      <c r="D29" s="7">
        <v>9.9633634413102303</v>
      </c>
      <c r="E29" s="7">
        <v>10.327861311417985</v>
      </c>
      <c r="F29" s="7">
        <v>10.666683796792856</v>
      </c>
      <c r="G29" s="7">
        <v>10.997938345052317</v>
      </c>
      <c r="H29" s="7">
        <v>11.352903363136617</v>
      </c>
      <c r="I29" s="7">
        <v>11.758072691246859</v>
      </c>
      <c r="J29" s="7">
        <v>12.228778778174158</v>
      </c>
      <c r="K29" s="7">
        <v>12.745049763649991</v>
      </c>
      <c r="L29" s="7">
        <v>13.274069027981318</v>
      </c>
      <c r="M29" s="7">
        <v>13.811714386737664</v>
      </c>
      <c r="N29" s="7">
        <v>14.369843764393273</v>
      </c>
      <c r="O29" s="7">
        <v>14.960912017551617</v>
      </c>
      <c r="P29" s="7">
        <v>15.571012869661114</v>
      </c>
      <c r="R29" s="4">
        <v>3.6583817528573565E-2</v>
      </c>
      <c r="S29" s="4">
        <v>3.2806645554030039E-2</v>
      </c>
      <c r="T29" s="4">
        <v>3.105506402646506E-2</v>
      </c>
      <c r="U29" s="4">
        <v>3.2275596293371657E-2</v>
      </c>
      <c r="V29" s="4">
        <v>3.5688608909139968E-2</v>
      </c>
      <c r="W29" s="4">
        <v>4.0032588612733275E-2</v>
      </c>
      <c r="X29" s="4">
        <v>4.2217705859334848E-2</v>
      </c>
      <c r="Y29" s="4">
        <v>4.1507822577526304E-2</v>
      </c>
      <c r="Z29" s="4">
        <v>4.0503432491047681E-2</v>
      </c>
      <c r="AA29" s="4">
        <v>4.0409855143800161E-2</v>
      </c>
      <c r="AB29" s="4">
        <v>4.1132545548124844E-2</v>
      </c>
      <c r="AC29" s="4">
        <v>4.0779656440312381E-2</v>
      </c>
      <c r="AD29" s="1"/>
      <c r="AE29" s="4">
        <v>4.0940287975165052E-2</v>
      </c>
      <c r="AF29" s="1"/>
      <c r="AG29" s="4">
        <v>6.8096849239330848E-2</v>
      </c>
      <c r="AH29" s="4">
        <v>6.8077932327062995E-2</v>
      </c>
      <c r="AI29" s="4">
        <v>6.7783617112676886E-2</v>
      </c>
      <c r="AJ29" s="4">
        <v>6.7354990516986929E-2</v>
      </c>
      <c r="AK29" s="4">
        <v>6.7006060606060597E-2</v>
      </c>
      <c r="AL29" s="4">
        <v>6.6819501534895506E-2</v>
      </c>
      <c r="AM29" s="4">
        <v>6.682226786299364E-2</v>
      </c>
      <c r="AN29" s="4">
        <v>6.6855863771117088E-2</v>
      </c>
      <c r="AO29" s="4">
        <v>6.676968083143478E-2</v>
      </c>
      <c r="AP29" s="4">
        <v>6.6585961747465325E-2</v>
      </c>
      <c r="AQ29" s="4">
        <v>6.6381441080144737E-2</v>
      </c>
      <c r="AR29" s="4">
        <v>6.6253275799877803E-2</v>
      </c>
      <c r="AS29" s="4">
        <v>6.6156031456095818E-2</v>
      </c>
      <c r="AU29" s="4">
        <v>6.7006060606060597E-2</v>
      </c>
    </row>
    <row r="30" spans="3:47" x14ac:dyDescent="0.35">
      <c r="C30" s="5" t="s">
        <v>23</v>
      </c>
      <c r="D30" s="7">
        <v>5.5538108214316377</v>
      </c>
      <c r="E30" s="7">
        <v>5.9122072629449791</v>
      </c>
      <c r="F30" s="7">
        <v>6.3055560240244315</v>
      </c>
      <c r="G30" s="7">
        <v>6.7229730656642106</v>
      </c>
      <c r="H30" s="7">
        <v>7.1590584386060039</v>
      </c>
      <c r="I30" s="7">
        <v>7.6043396489252855</v>
      </c>
      <c r="J30" s="7">
        <v>8.079851370062519</v>
      </c>
      <c r="K30" s="7">
        <v>8.6012573149341947</v>
      </c>
      <c r="L30" s="7">
        <v>9.1849812908298407</v>
      </c>
      <c r="M30" s="7">
        <v>9.8328129539181628</v>
      </c>
      <c r="N30" s="7">
        <v>10.529614841745882</v>
      </c>
      <c r="O30" s="7">
        <v>11.261756080400389</v>
      </c>
      <c r="P30" s="7">
        <v>12.030103704826134</v>
      </c>
      <c r="R30" s="4">
        <v>6.453162576772016E-2</v>
      </c>
      <c r="S30" s="4">
        <v>6.6531625767720162E-2</v>
      </c>
      <c r="T30" s="4">
        <v>6.6198292434386824E-2</v>
      </c>
      <c r="U30" s="4">
        <v>6.4864959101053499E-2</v>
      </c>
      <c r="V30" s="4">
        <v>6.2198292434386834E-2</v>
      </c>
      <c r="W30" s="4">
        <v>6.2531625767720159E-2</v>
      </c>
      <c r="X30" s="4">
        <v>6.453162576772016E-2</v>
      </c>
      <c r="Y30" s="4">
        <v>6.7864959101053501E-2</v>
      </c>
      <c r="Z30" s="4">
        <v>7.0531625767720166E-2</v>
      </c>
      <c r="AA30" s="4">
        <v>7.0864959101053504E-2</v>
      </c>
      <c r="AB30" s="4">
        <v>6.9531625767720165E-2</v>
      </c>
      <c r="AC30" s="4">
        <v>6.8226271190773985E-2</v>
      </c>
      <c r="AD30" s="1"/>
      <c r="AE30" s="4">
        <v>6.7722184639412042E-2</v>
      </c>
      <c r="AF30" s="1"/>
      <c r="AG30" s="4">
        <v>3.7958769690434949E-2</v>
      </c>
      <c r="AH30" s="4">
        <v>3.8971364333229778E-2</v>
      </c>
      <c r="AI30" s="4">
        <v>4.0069941451111105E-2</v>
      </c>
      <c r="AJ30" s="4">
        <v>4.1173697549185283E-2</v>
      </c>
      <c r="AK30" s="4">
        <v>4.2253535353535349E-2</v>
      </c>
      <c r="AL30" s="4">
        <v>4.3214410914595873E-2</v>
      </c>
      <c r="AM30" s="4">
        <v>4.415109655161386E-2</v>
      </c>
      <c r="AN30" s="4">
        <v>4.5119046058779824E-2</v>
      </c>
      <c r="AO30" s="4">
        <v>4.6201226461805883E-2</v>
      </c>
      <c r="AP30" s="4">
        <v>4.7403768198990628E-2</v>
      </c>
      <c r="AQ30" s="4">
        <v>4.8641517519204841E-2</v>
      </c>
      <c r="AR30" s="4">
        <v>4.9871841416511659E-2</v>
      </c>
      <c r="AS30" s="4">
        <v>5.1111891421479101E-2</v>
      </c>
      <c r="AU30" s="4">
        <v>4.2253535353535349E-2</v>
      </c>
    </row>
    <row r="31" spans="3:47" x14ac:dyDescent="0.35">
      <c r="C31" s="5" t="s">
        <v>24</v>
      </c>
      <c r="D31" s="7">
        <v>8.4711412409010993</v>
      </c>
      <c r="E31" s="7">
        <v>8.8431611396456802</v>
      </c>
      <c r="F31" s="7">
        <v>9.1981165791752346</v>
      </c>
      <c r="G31" s="7">
        <v>9.5512083157568544</v>
      </c>
      <c r="H31" s="7">
        <v>9.9295118823236788</v>
      </c>
      <c r="I31" s="7">
        <v>10.356688818453199</v>
      </c>
      <c r="J31" s="7">
        <v>10.847232553997213</v>
      </c>
      <c r="K31" s="7">
        <v>11.384713329177821</v>
      </c>
      <c r="L31" s="7">
        <v>11.940744479033622</v>
      </c>
      <c r="M31" s="7">
        <v>12.511939110380675</v>
      </c>
      <c r="N31" s="7">
        <v>13.10928643907088</v>
      </c>
      <c r="O31" s="7">
        <v>13.74462639076409</v>
      </c>
      <c r="P31" s="7">
        <v>14.405907685973151</v>
      </c>
      <c r="R31" s="4">
        <v>4.391614874137173E-2</v>
      </c>
      <c r="S31" s="4">
        <v>4.0138976766828205E-2</v>
      </c>
      <c r="T31" s="4">
        <v>3.8387395239263225E-2</v>
      </c>
      <c r="U31" s="4">
        <v>3.9607927506169822E-2</v>
      </c>
      <c r="V31" s="4">
        <v>4.3020940121938134E-2</v>
      </c>
      <c r="W31" s="4">
        <v>4.736491982553144E-2</v>
      </c>
      <c r="X31" s="4">
        <v>4.9550037072133013E-2</v>
      </c>
      <c r="Y31" s="4">
        <v>4.884015379032447E-2</v>
      </c>
      <c r="Z31" s="4">
        <v>4.7835763703845846E-2</v>
      </c>
      <c r="AA31" s="4">
        <v>4.7742186356598326E-2</v>
      </c>
      <c r="AB31" s="4">
        <v>4.8464876760923009E-2</v>
      </c>
      <c r="AC31" s="4">
        <v>4.8111987653110547E-2</v>
      </c>
      <c r="AD31" s="1"/>
      <c r="AE31" s="4">
        <v>4.8272620779971465E-2</v>
      </c>
      <c r="AF31" s="1"/>
      <c r="AG31" s="4">
        <v>5.789792085421111E-2</v>
      </c>
      <c r="AH31" s="4">
        <v>5.8291267424025441E-2</v>
      </c>
      <c r="AI31" s="4">
        <v>5.8451307288966525E-2</v>
      </c>
      <c r="AJ31" s="4">
        <v>5.8494740136725995E-2</v>
      </c>
      <c r="AK31" s="4">
        <v>5.8605050505050507E-2</v>
      </c>
      <c r="AL31" s="4">
        <v>5.885563072902588E-2</v>
      </c>
      <c r="AM31" s="4">
        <v>5.9273022469673746E-2</v>
      </c>
      <c r="AN31" s="4">
        <v>5.9720036996603748E-2</v>
      </c>
      <c r="AO31" s="4">
        <v>6.0062946491701345E-2</v>
      </c>
      <c r="AP31" s="4">
        <v>6.0319774624821666E-2</v>
      </c>
      <c r="AQ31" s="4">
        <v>6.0558301094004022E-2</v>
      </c>
      <c r="AR31" s="4">
        <v>6.086704620448654E-2</v>
      </c>
      <c r="AS31" s="4">
        <v>6.1205888788633069E-2</v>
      </c>
      <c r="AU31" s="4">
        <v>5.8605050505050507E-2</v>
      </c>
    </row>
    <row r="32" spans="3:47" x14ac:dyDescent="0.35">
      <c r="C32" s="5" t="s">
        <v>25</v>
      </c>
      <c r="D32" s="7">
        <v>2.1873931620155136</v>
      </c>
      <c r="E32" s="7">
        <v>2.2261326301154023</v>
      </c>
      <c r="F32" s="7">
        <v>2.2678903261618246</v>
      </c>
      <c r="G32" s="7">
        <v>2.3136441558268217</v>
      </c>
      <c r="H32" s="7">
        <v>2.3638190613187842</v>
      </c>
      <c r="I32" s="7">
        <v>2.4188529404494292</v>
      </c>
      <c r="J32" s="7">
        <v>2.4788539765507478</v>
      </c>
      <c r="K32" s="7">
        <v>2.5420726685556634</v>
      </c>
      <c r="L32" s="7">
        <v>2.6068612712020451</v>
      </c>
      <c r="M32" s="7">
        <v>2.6721031954698913</v>
      </c>
      <c r="N32" s="7">
        <v>2.7367639011954603</v>
      </c>
      <c r="O32" s="7">
        <v>2.8015231710508295</v>
      </c>
      <c r="P32" s="7">
        <v>2.8650973779624636</v>
      </c>
      <c r="R32" s="4">
        <v>1.7710336108115586E-2</v>
      </c>
      <c r="S32" s="4">
        <v>1.8757955155734633E-2</v>
      </c>
      <c r="T32" s="4">
        <v>2.0174621822401304E-2</v>
      </c>
      <c r="U32" s="4">
        <v>2.168652658430606E-2</v>
      </c>
      <c r="V32" s="4">
        <v>2.3281764679544154E-2</v>
      </c>
      <c r="W32" s="4">
        <v>2.4805574203353692E-2</v>
      </c>
      <c r="X32" s="4">
        <v>2.5503193250972722E-2</v>
      </c>
      <c r="Y32" s="4">
        <v>2.5486526584306057E-2</v>
      </c>
      <c r="Z32" s="4">
        <v>2.5027002774782252E-2</v>
      </c>
      <c r="AA32" s="4">
        <v>2.419843134621083E-2</v>
      </c>
      <c r="AB32" s="4">
        <v>2.3662717060496538E-2</v>
      </c>
      <c r="AC32" s="4">
        <v>2.2692729286899839E-2</v>
      </c>
      <c r="AD32" s="1"/>
      <c r="AE32" s="4">
        <v>2.4481863770684485E-2</v>
      </c>
      <c r="AF32" s="1"/>
      <c r="AG32" s="4">
        <v>1.4950230738679685E-2</v>
      </c>
      <c r="AH32" s="4">
        <v>1.4673948649612112E-2</v>
      </c>
      <c r="AI32" s="4">
        <v>1.441177149812181E-2</v>
      </c>
      <c r="AJ32" s="4">
        <v>1.4169517530120005E-2</v>
      </c>
      <c r="AK32" s="4">
        <v>1.395151515151514E-2</v>
      </c>
      <c r="AL32" s="4">
        <v>1.3746006850881938E-2</v>
      </c>
      <c r="AM32" s="4">
        <v>1.3545313675144643E-2</v>
      </c>
      <c r="AN32" s="4">
        <v>1.33347823019065E-2</v>
      </c>
      <c r="AO32" s="4">
        <v>1.3112730895332653E-2</v>
      </c>
      <c r="AP32" s="4">
        <v>1.2882148890197542E-2</v>
      </c>
      <c r="AQ32" s="4">
        <v>1.2642470901989241E-2</v>
      </c>
      <c r="AR32" s="4">
        <v>1.2406335061233406E-2</v>
      </c>
      <c r="AS32" s="4">
        <v>1.2172841538816839E-2</v>
      </c>
      <c r="AU32" s="4">
        <v>1.3951515151515142E-2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146.31166570267203</v>
      </c>
      <c r="E34" s="14">
        <v>151.70644816003548</v>
      </c>
      <c r="F34" s="14">
        <v>157.36374438474712</v>
      </c>
      <c r="G34" s="14">
        <v>163.28319936855513</v>
      </c>
      <c r="H34" s="14">
        <v>169.43099266620317</v>
      </c>
      <c r="I34" s="14">
        <v>175.96768040998296</v>
      </c>
      <c r="J34" s="14">
        <v>183.00454577876562</v>
      </c>
      <c r="K34" s="14">
        <v>190.63473336135516</v>
      </c>
      <c r="L34" s="14">
        <v>198.80384124484181</v>
      </c>
      <c r="M34" s="14">
        <v>207.42682127383142</v>
      </c>
      <c r="N34" s="14">
        <v>216.47381452662404</v>
      </c>
      <c r="O34" s="14">
        <v>225.81392145411792</v>
      </c>
      <c r="P34" s="14">
        <v>235.36800087524526</v>
      </c>
      <c r="R34" s="15">
        <v>3.687185455414399E-2</v>
      </c>
      <c r="S34" s="15">
        <v>3.7291072945981441E-2</v>
      </c>
      <c r="T34" s="15">
        <v>3.7616383665447284E-2</v>
      </c>
      <c r="U34" s="15">
        <v>3.7651107532328032E-2</v>
      </c>
      <c r="V34" s="15">
        <v>3.8580236360048703E-2</v>
      </c>
      <c r="W34" s="15">
        <v>3.9989533034632485E-2</v>
      </c>
      <c r="X34" s="15">
        <v>4.1693978420698219E-2</v>
      </c>
      <c r="Y34" s="15">
        <v>4.2852148396283152E-2</v>
      </c>
      <c r="Z34" s="15">
        <v>4.3374312965964057E-2</v>
      </c>
      <c r="AA34" s="15">
        <v>4.3615349245743618E-2</v>
      </c>
      <c r="AB34" s="15">
        <v>4.3146590029461196E-2</v>
      </c>
      <c r="AC34" s="15">
        <v>4.2309523520978276E-2</v>
      </c>
      <c r="AD34" s="3"/>
      <c r="AE34" s="15">
        <v>4.2425267864246163E-2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33.632498499410829</v>
      </c>
      <c r="E35" s="11">
        <v>34.844375571690733</v>
      </c>
      <c r="F35" s="11">
        <v>36.186667495910015</v>
      </c>
      <c r="G35" s="11">
        <v>37.687930291169025</v>
      </c>
      <c r="H35" s="11">
        <v>39.278724945280402</v>
      </c>
      <c r="I35" s="11">
        <v>40.989996645018465</v>
      </c>
      <c r="J35" s="11">
        <v>42.763856285711654</v>
      </c>
      <c r="K35" s="11">
        <v>44.614965281548592</v>
      </c>
      <c r="L35" s="11">
        <v>46.556308867095936</v>
      </c>
      <c r="M35" s="11">
        <v>48.598597660833462</v>
      </c>
      <c r="N35" s="11">
        <v>50.744869612141969</v>
      </c>
      <c r="O35" s="11">
        <v>52.963559950325987</v>
      </c>
      <c r="P35" s="11">
        <v>55.246846641880467</v>
      </c>
      <c r="R35" s="13">
        <v>3.6032918348338994E-2</v>
      </c>
      <c r="S35" s="13">
        <v>3.8522484682142588E-2</v>
      </c>
      <c r="T35" s="13">
        <v>4.1486627510772811E-2</v>
      </c>
      <c r="U35" s="13">
        <v>4.2209658153717466E-2</v>
      </c>
      <c r="V35" s="13">
        <v>4.356739436226742E-2</v>
      </c>
      <c r="W35" s="13">
        <v>4.3275427808769251E-2</v>
      </c>
      <c r="X35" s="13">
        <v>4.3286764960330126E-2</v>
      </c>
      <c r="Y35" s="13">
        <v>4.3513282444494594E-2</v>
      </c>
      <c r="Z35" s="13">
        <v>4.3867068576412205E-2</v>
      </c>
      <c r="AA35" s="13">
        <v>4.4163248624727869E-2</v>
      </c>
      <c r="AB35" s="13">
        <v>4.3722456184085656E-2</v>
      </c>
      <c r="AC35" s="13">
        <v>4.3110521530198342E-2</v>
      </c>
      <c r="AD35" s="1"/>
      <c r="AE35" s="13">
        <v>4.356262365578617E-2</v>
      </c>
      <c r="AF35" s="1"/>
      <c r="AG35" s="13">
        <v>0.22986887845127316</v>
      </c>
      <c r="AH35" s="13">
        <v>0.22968289083489268</v>
      </c>
      <c r="AI35" s="13">
        <v>0.22995555702738793</v>
      </c>
      <c r="AJ35" s="13">
        <v>0.23081327679096739</v>
      </c>
      <c r="AK35" s="13">
        <v>0.23182727272727258</v>
      </c>
      <c r="AL35" s="13">
        <v>0.23294048401113679</v>
      </c>
      <c r="AM35" s="13">
        <v>0.23367647018675111</v>
      </c>
      <c r="AN35" s="13">
        <v>0.2340337696855026</v>
      </c>
      <c r="AO35" s="13">
        <v>0.23418213941730812</v>
      </c>
      <c r="AP35" s="13">
        <v>0.23429273689093827</v>
      </c>
      <c r="AQ35" s="13">
        <v>0.23441574087428887</v>
      </c>
      <c r="AR35" s="13">
        <v>0.23454514942776639</v>
      </c>
      <c r="AS35" s="13">
        <v>0.23472539358127775</v>
      </c>
      <c r="AU35" s="13">
        <v>0.23182727272727266</v>
      </c>
    </row>
    <row r="36" spans="3:47" x14ac:dyDescent="0.35">
      <c r="C36" s="6" t="s">
        <v>29</v>
      </c>
      <c r="D36" s="7">
        <v>9.615292282256803</v>
      </c>
      <c r="E36" s="7">
        <v>9.7804031349631124</v>
      </c>
      <c r="F36" s="7">
        <v>9.9892194175858435</v>
      </c>
      <c r="G36" s="7">
        <v>10.285269298457379</v>
      </c>
      <c r="H36" s="7">
        <v>10.634814469599078</v>
      </c>
      <c r="I36" s="7">
        <v>11.045562198036457</v>
      </c>
      <c r="J36" s="7">
        <v>11.444048344739659</v>
      </c>
      <c r="K36" s="7">
        <v>11.816744257833214</v>
      </c>
      <c r="L36" s="7">
        <v>12.17231934849822</v>
      </c>
      <c r="M36" s="7">
        <v>12.524891104690951</v>
      </c>
      <c r="N36" s="7">
        <v>12.914805529028612</v>
      </c>
      <c r="O36" s="7">
        <v>13.339072992683676</v>
      </c>
      <c r="P36" s="7">
        <v>13.774269132424521</v>
      </c>
      <c r="R36" s="4">
        <v>1.7171693575138702E-2</v>
      </c>
      <c r="S36" s="4">
        <v>2.1350478067335699E-2</v>
      </c>
      <c r="T36" s="4">
        <v>2.9636938432881399E-2</v>
      </c>
      <c r="U36" s="4">
        <v>3.3985028587839139E-2</v>
      </c>
      <c r="V36" s="4">
        <v>3.8622933160851192E-2</v>
      </c>
      <c r="W36" s="4">
        <v>3.6076583478389157E-2</v>
      </c>
      <c r="X36" s="4">
        <v>3.2566789467021628E-2</v>
      </c>
      <c r="Y36" s="4">
        <v>3.0090783290778189E-2</v>
      </c>
      <c r="Z36" s="4">
        <v>2.8965043234445709E-2</v>
      </c>
      <c r="AA36" s="4">
        <v>3.1131162824371783E-2</v>
      </c>
      <c r="AB36" s="4">
        <v>3.2851246788148547E-2</v>
      </c>
      <c r="AC36" s="4">
        <v>3.2625665964909789E-2</v>
      </c>
      <c r="AD36" s="1"/>
      <c r="AE36" s="4">
        <v>3.2041706973164559E-2</v>
      </c>
      <c r="AF36" s="1"/>
      <c r="AG36" s="4">
        <v>0.2858928926266136</v>
      </c>
      <c r="AH36" s="4">
        <v>0.2806881447721849</v>
      </c>
      <c r="AI36" s="4">
        <v>0.27604695620879904</v>
      </c>
      <c r="AJ36" s="4">
        <v>0.27290618558768154</v>
      </c>
      <c r="AK36" s="4">
        <v>0.27075253803209109</v>
      </c>
      <c r="AL36" s="4">
        <v>0.26946970241771978</v>
      </c>
      <c r="AM36" s="4">
        <v>0.26761029847917078</v>
      </c>
      <c r="AN36" s="4">
        <v>0.26486055033915412</v>
      </c>
      <c r="AO36" s="4">
        <v>0.26145370293951953</v>
      </c>
      <c r="AP36" s="4">
        <v>0.25772124521166995</v>
      </c>
      <c r="AQ36" s="4">
        <v>0.25450465490876784</v>
      </c>
      <c r="AR36" s="4">
        <v>0.25185378409597586</v>
      </c>
      <c r="AS36" s="4">
        <v>0.24932226850360703</v>
      </c>
      <c r="AU36" s="4">
        <v>0.27075253803209121</v>
      </c>
    </row>
    <row r="37" spans="3:47" x14ac:dyDescent="0.35">
      <c r="C37" s="6" t="s">
        <v>30</v>
      </c>
      <c r="D37" s="7">
        <v>7.2469658736784224</v>
      </c>
      <c r="E37" s="7">
        <v>7.5796854814782408</v>
      </c>
      <c r="F37" s="7">
        <v>7.9410797613836239</v>
      </c>
      <c r="G37" s="7">
        <v>8.3230176298710905</v>
      </c>
      <c r="H37" s="7">
        <v>8.7094379673515956</v>
      </c>
      <c r="I37" s="7">
        <v>9.1091608712890988</v>
      </c>
      <c r="J37" s="7">
        <v>9.5281214529337657</v>
      </c>
      <c r="K37" s="7">
        <v>9.9800770341534744</v>
      </c>
      <c r="L37" s="7">
        <v>10.468650760846966</v>
      </c>
      <c r="M37" s="7">
        <v>10.993553614083147</v>
      </c>
      <c r="N37" s="7">
        <v>11.540442313960686</v>
      </c>
      <c r="O37" s="7">
        <v>12.096284706421528</v>
      </c>
      <c r="P37" s="7">
        <v>12.669227974759588</v>
      </c>
      <c r="R37" s="4">
        <v>4.5911573698488445E-2</v>
      </c>
      <c r="S37" s="4">
        <v>4.7679324002095791E-2</v>
      </c>
      <c r="T37" s="4">
        <v>4.8096465463648611E-2</v>
      </c>
      <c r="U37" s="4">
        <v>4.6427912887466727E-2</v>
      </c>
      <c r="V37" s="4">
        <v>4.5895372977672627E-2</v>
      </c>
      <c r="W37" s="4">
        <v>4.5993323376819099E-2</v>
      </c>
      <c r="X37" s="4">
        <v>4.7433860226513774E-2</v>
      </c>
      <c r="Y37" s="4">
        <v>4.8954905360100116E-2</v>
      </c>
      <c r="Z37" s="4">
        <v>5.0140449349913588E-2</v>
      </c>
      <c r="AA37" s="4">
        <v>4.9746307615851693E-2</v>
      </c>
      <c r="AB37" s="4">
        <v>4.8164739040238463E-2</v>
      </c>
      <c r="AC37" s="4">
        <v>4.7365226781898029E-2</v>
      </c>
      <c r="AD37" s="1"/>
      <c r="AE37" s="4">
        <v>4.8256096847010828E-2</v>
      </c>
      <c r="AF37" s="1"/>
      <c r="AG37" s="4">
        <v>0.21547509691572198</v>
      </c>
      <c r="AH37" s="4">
        <v>0.21752966890978945</v>
      </c>
      <c r="AI37" s="4">
        <v>0.21944766708017979</v>
      </c>
      <c r="AJ37" s="4">
        <v>0.22084040077470973</v>
      </c>
      <c r="AK37" s="4">
        <v>0.22173423346824023</v>
      </c>
      <c r="AL37" s="4">
        <v>0.22222887574683761</v>
      </c>
      <c r="AM37" s="4">
        <v>0.22280781670565386</v>
      </c>
      <c r="AN37" s="4">
        <v>0.2236934842641452</v>
      </c>
      <c r="AO37" s="4">
        <v>0.22485998172088281</v>
      </c>
      <c r="AP37" s="4">
        <v>0.22621133413779679</v>
      </c>
      <c r="AQ37" s="4">
        <v>0.22742086839847447</v>
      </c>
      <c r="AR37" s="4">
        <v>0.22838881521118515</v>
      </c>
      <c r="AS37" s="4">
        <v>0.22932038197372054</v>
      </c>
      <c r="AU37" s="4">
        <v>0.2217342334682402</v>
      </c>
    </row>
    <row r="38" spans="3:47" x14ac:dyDescent="0.35">
      <c r="C38" s="6" t="s">
        <v>31</v>
      </c>
      <c r="D38" s="7">
        <v>9.8083518468752722</v>
      </c>
      <c r="E38" s="7">
        <v>10.313649431831449</v>
      </c>
      <c r="F38" s="7">
        <v>10.863210426625903</v>
      </c>
      <c r="G38" s="7">
        <v>11.446586177780915</v>
      </c>
      <c r="H38" s="7">
        <v>12.042191122521359</v>
      </c>
      <c r="I38" s="7">
        <v>12.662374477895186</v>
      </c>
      <c r="J38" s="7">
        <v>13.31573810211124</v>
      </c>
      <c r="K38" s="7">
        <v>14.02199633199103</v>
      </c>
      <c r="L38" s="7">
        <v>14.787042135822297</v>
      </c>
      <c r="M38" s="7">
        <v>15.611359837760883</v>
      </c>
      <c r="N38" s="7">
        <v>16.475476824122453</v>
      </c>
      <c r="O38" s="7">
        <v>17.361367151257426</v>
      </c>
      <c r="P38" s="7">
        <v>18.281011387186901</v>
      </c>
      <c r="R38" s="4">
        <v>5.1517073698488326E-2</v>
      </c>
      <c r="S38" s="4">
        <v>5.3284824002095672E-2</v>
      </c>
      <c r="T38" s="4">
        <v>5.3701965463648499E-2</v>
      </c>
      <c r="U38" s="4">
        <v>5.2033412887466615E-2</v>
      </c>
      <c r="V38" s="4">
        <v>5.1500872977672509E-2</v>
      </c>
      <c r="W38" s="4">
        <v>5.1598823376818981E-2</v>
      </c>
      <c r="X38" s="4">
        <v>5.3039360226513649E-2</v>
      </c>
      <c r="Y38" s="4">
        <v>5.4560405360099998E-2</v>
      </c>
      <c r="Z38" s="4">
        <v>5.5745949349913462E-2</v>
      </c>
      <c r="AA38" s="4">
        <v>5.5351807615851567E-2</v>
      </c>
      <c r="AB38" s="4">
        <v>5.3770239040238352E-2</v>
      </c>
      <c r="AC38" s="4">
        <v>5.2970726781897917E-2</v>
      </c>
      <c r="AD38" s="1"/>
      <c r="AE38" s="4">
        <v>5.3861601506338147E-2</v>
      </c>
      <c r="AF38" s="1"/>
      <c r="AG38" s="4">
        <v>0.29163316091568675</v>
      </c>
      <c r="AH38" s="4">
        <v>0.29599179961229549</v>
      </c>
      <c r="AI38" s="4">
        <v>0.30019924956764016</v>
      </c>
      <c r="AJ38" s="4">
        <v>0.30372021199750154</v>
      </c>
      <c r="AK38" s="4">
        <v>0.30658304563850941</v>
      </c>
      <c r="AL38" s="4">
        <v>0.30891377200037051</v>
      </c>
      <c r="AM38" s="4">
        <v>0.31137832877247607</v>
      </c>
      <c r="AN38" s="4">
        <v>0.31428907864218614</v>
      </c>
      <c r="AO38" s="4">
        <v>0.31761629080249454</v>
      </c>
      <c r="AP38" s="4">
        <v>0.32123066485810098</v>
      </c>
      <c r="AQ38" s="4">
        <v>0.32467275904045845</v>
      </c>
      <c r="AR38" s="4">
        <v>0.32779834224777349</v>
      </c>
      <c r="AS38" s="4">
        <v>0.33089691988553754</v>
      </c>
      <c r="AU38" s="4">
        <v>0.30658304563850941</v>
      </c>
    </row>
    <row r="39" spans="3:47" x14ac:dyDescent="0.35">
      <c r="C39" s="6" t="s">
        <v>32</v>
      </c>
      <c r="D39" s="7">
        <v>6.9618884966003298</v>
      </c>
      <c r="E39" s="7">
        <v>7.1706375234179314</v>
      </c>
      <c r="F39" s="7">
        <v>7.3931578903146429</v>
      </c>
      <c r="G39" s="7">
        <v>7.6330571850596423</v>
      </c>
      <c r="H39" s="7">
        <v>7.8922813858083671</v>
      </c>
      <c r="I39" s="7">
        <v>8.1728990977977247</v>
      </c>
      <c r="J39" s="7">
        <v>8.4759483859269871</v>
      </c>
      <c r="K39" s="7">
        <v>8.7961476575708755</v>
      </c>
      <c r="L39" s="7">
        <v>9.128296621928456</v>
      </c>
      <c r="M39" s="7">
        <v>9.4687931042984843</v>
      </c>
      <c r="N39" s="7">
        <v>9.8141449450302165</v>
      </c>
      <c r="O39" s="7">
        <v>10.166835099963357</v>
      </c>
      <c r="P39" s="7">
        <v>10.522338147509455</v>
      </c>
      <c r="R39" s="4">
        <v>2.9984540390088084E-2</v>
      </c>
      <c r="S39" s="4">
        <v>3.1032159437707131E-2</v>
      </c>
      <c r="T39" s="4">
        <v>3.2448826104373801E-2</v>
      </c>
      <c r="U39" s="4">
        <v>3.3960730866278557E-2</v>
      </c>
      <c r="V39" s="4">
        <v>3.5555968961516651E-2</v>
      </c>
      <c r="W39" s="4">
        <v>3.707977848532619E-2</v>
      </c>
      <c r="X39" s="4">
        <v>3.777739753294522E-2</v>
      </c>
      <c r="Y39" s="4">
        <v>3.7760730866278555E-2</v>
      </c>
      <c r="Z39" s="4">
        <v>3.730120705675475E-2</v>
      </c>
      <c r="AA39" s="4">
        <v>3.6472635628183328E-2</v>
      </c>
      <c r="AB39" s="4">
        <v>3.5936921342469036E-2</v>
      </c>
      <c r="AC39" s="4">
        <v>3.4966933568872337E-2</v>
      </c>
      <c r="AD39" s="1"/>
      <c r="AE39" s="4">
        <v>3.6756073345354766E-2</v>
      </c>
      <c r="AF39" s="1"/>
      <c r="AG39" s="4">
        <v>0.20699884954197761</v>
      </c>
      <c r="AH39" s="4">
        <v>0.20579038670573011</v>
      </c>
      <c r="AI39" s="4">
        <v>0.20430612714338098</v>
      </c>
      <c r="AJ39" s="4">
        <v>0.20253320164010727</v>
      </c>
      <c r="AK39" s="4">
        <v>0.20093018286115921</v>
      </c>
      <c r="AL39" s="4">
        <v>0.19938764983507218</v>
      </c>
      <c r="AM39" s="4">
        <v>0.19820355604269926</v>
      </c>
      <c r="AN39" s="4">
        <v>0.19715688675451459</v>
      </c>
      <c r="AO39" s="4">
        <v>0.1960700245371032</v>
      </c>
      <c r="AP39" s="4">
        <v>0.19483675579243237</v>
      </c>
      <c r="AQ39" s="4">
        <v>0.19340171765229916</v>
      </c>
      <c r="AR39" s="4">
        <v>0.19195905844506553</v>
      </c>
      <c r="AS39" s="4">
        <v>0.19046042963713486</v>
      </c>
      <c r="AU39" s="4">
        <v>0.20093018286115921</v>
      </c>
    </row>
    <row r="40" spans="3:47" x14ac:dyDescent="0.35">
      <c r="C40" s="10" t="s">
        <v>33</v>
      </c>
      <c r="D40" s="11">
        <v>32.372751323899067</v>
      </c>
      <c r="E40" s="11">
        <v>33.585786488605308</v>
      </c>
      <c r="F40" s="11">
        <v>34.764353264015199</v>
      </c>
      <c r="G40" s="11">
        <v>35.963622506439648</v>
      </c>
      <c r="H40" s="11">
        <v>37.244526178784987</v>
      </c>
      <c r="I40" s="11">
        <v>38.668389268844521</v>
      </c>
      <c r="J40" s="11">
        <v>40.266954345572593</v>
      </c>
      <c r="K40" s="11">
        <v>41.993266939249374</v>
      </c>
      <c r="L40" s="11">
        <v>43.772266115388859</v>
      </c>
      <c r="M40" s="11">
        <v>45.61436255726997</v>
      </c>
      <c r="N40" s="11">
        <v>47.544111517948473</v>
      </c>
      <c r="O40" s="11">
        <v>49.575365247619764</v>
      </c>
      <c r="P40" s="11">
        <v>51.671020116254397</v>
      </c>
      <c r="R40" s="13">
        <v>3.7470870256576694E-2</v>
      </c>
      <c r="S40" s="13">
        <v>3.5091236461285424E-2</v>
      </c>
      <c r="T40" s="13">
        <v>3.4497096301970398E-2</v>
      </c>
      <c r="U40" s="13">
        <v>3.5616647686588898E-2</v>
      </c>
      <c r="V40" s="13">
        <v>3.8230130334443224E-2</v>
      </c>
      <c r="W40" s="13">
        <v>4.134035854490703E-2</v>
      </c>
      <c r="X40" s="13">
        <v>4.2871695208470451E-2</v>
      </c>
      <c r="Y40" s="13">
        <v>4.2363914641676326E-2</v>
      </c>
      <c r="Z40" s="13">
        <v>4.2083643488439071E-2</v>
      </c>
      <c r="AA40" s="13">
        <v>4.230573118840919E-2</v>
      </c>
      <c r="AB40" s="13">
        <v>4.2723560601284349E-2</v>
      </c>
      <c r="AC40" s="13">
        <v>4.2272101439237542E-2</v>
      </c>
      <c r="AD40" s="1"/>
      <c r="AE40" s="13">
        <v>4.2280042405154886E-2</v>
      </c>
      <c r="AF40" s="1"/>
      <c r="AG40" s="13">
        <v>0.22125885293169659</v>
      </c>
      <c r="AH40" s="13">
        <v>0.22138667733605882</v>
      </c>
      <c r="AI40" s="13">
        <v>0.2209171712323898</v>
      </c>
      <c r="AJ40" s="13">
        <v>0.22025304896962644</v>
      </c>
      <c r="AK40" s="13">
        <v>0.21982121212121217</v>
      </c>
      <c r="AL40" s="13">
        <v>0.21974711025770158</v>
      </c>
      <c r="AM40" s="13">
        <v>0.22003253620951774</v>
      </c>
      <c r="AN40" s="13">
        <v>0.22028130025838255</v>
      </c>
      <c r="AO40" s="13">
        <v>0.22017817081049273</v>
      </c>
      <c r="AP40" s="13">
        <v>0.2199058071523588</v>
      </c>
      <c r="AQ40" s="13">
        <v>0.21962985048291389</v>
      </c>
      <c r="AR40" s="13">
        <v>0.21954078352823234</v>
      </c>
      <c r="AS40" s="13">
        <v>0.2195329013464416</v>
      </c>
      <c r="AU40" s="13">
        <v>0.21982121212121214</v>
      </c>
    </row>
    <row r="41" spans="3:47" x14ac:dyDescent="0.35">
      <c r="C41" s="6" t="s">
        <v>34</v>
      </c>
      <c r="D41" s="7">
        <v>12.307053551861348</v>
      </c>
      <c r="E41" s="7">
        <v>12.856725899953481</v>
      </c>
      <c r="F41" s="7">
        <v>13.382386307250018</v>
      </c>
      <c r="G41" s="7">
        <v>13.906098538071378</v>
      </c>
      <c r="H41" s="7">
        <v>14.467278797180649</v>
      </c>
      <c r="I41" s="7">
        <v>15.10048247667779</v>
      </c>
      <c r="J41" s="7">
        <v>15.826996396382317</v>
      </c>
      <c r="K41" s="7">
        <v>16.623048172849835</v>
      </c>
      <c r="L41" s="7">
        <v>17.447338608861383</v>
      </c>
      <c r="M41" s="7">
        <v>18.294979366721147</v>
      </c>
      <c r="N41" s="7">
        <v>19.182088899862102</v>
      </c>
      <c r="O41" s="7">
        <v>20.126076406205755</v>
      </c>
      <c r="P41" s="7">
        <v>21.109417081079776</v>
      </c>
      <c r="R41" s="4">
        <v>4.4663196253745083E-2</v>
      </c>
      <c r="S41" s="4">
        <v>4.0886024279201558E-2</v>
      </c>
      <c r="T41" s="4">
        <v>3.9134442751636578E-2</v>
      </c>
      <c r="U41" s="4">
        <v>4.0354975018543175E-2</v>
      </c>
      <c r="V41" s="4">
        <v>4.3767987634311487E-2</v>
      </c>
      <c r="W41" s="4">
        <v>4.8111967337904793E-2</v>
      </c>
      <c r="X41" s="4">
        <v>5.0297084584506366E-2</v>
      </c>
      <c r="Y41" s="4">
        <v>4.9587201302697823E-2</v>
      </c>
      <c r="Z41" s="4">
        <v>4.8582811216219199E-2</v>
      </c>
      <c r="AA41" s="4">
        <v>4.8489233868971679E-2</v>
      </c>
      <c r="AB41" s="4">
        <v>4.9211924273296362E-2</v>
      </c>
      <c r="AC41" s="4">
        <v>4.8859035165483899E-2</v>
      </c>
      <c r="AD41" s="1"/>
      <c r="AE41" s="4">
        <v>4.9019668452557057E-2</v>
      </c>
      <c r="AF41" s="1"/>
      <c r="AG41" s="4">
        <v>0.38016705558096048</v>
      </c>
      <c r="AH41" s="4">
        <v>0.38280258538281958</v>
      </c>
      <c r="AI41" s="4">
        <v>0.38494564261323999</v>
      </c>
      <c r="AJ41" s="4">
        <v>0.38667124079564985</v>
      </c>
      <c r="AK41" s="4">
        <v>0.38844040404040414</v>
      </c>
      <c r="AL41" s="4">
        <v>0.39051232187849078</v>
      </c>
      <c r="AM41" s="4">
        <v>0.39305173817106726</v>
      </c>
      <c r="AN41" s="4">
        <v>0.39585032040726886</v>
      </c>
      <c r="AO41" s="4">
        <v>0.398593450996303</v>
      </c>
      <c r="AP41" s="4">
        <v>0.40107936055779236</v>
      </c>
      <c r="AQ41" s="4">
        <v>0.40345877307267869</v>
      </c>
      <c r="AR41" s="4">
        <v>0.40596930160130401</v>
      </c>
      <c r="AS41" s="4">
        <v>0.40853493957707421</v>
      </c>
      <c r="AU41" s="4">
        <v>0.38844040404040414</v>
      </c>
    </row>
    <row r="42" spans="3:47" x14ac:dyDescent="0.35">
      <c r="C42" s="6" t="s">
        <v>35</v>
      </c>
      <c r="D42" s="7">
        <v>10.193999580232704</v>
      </c>
      <c r="E42" s="7">
        <v>10.525777025146164</v>
      </c>
      <c r="F42" s="7">
        <v>10.828594943829609</v>
      </c>
      <c r="G42" s="7">
        <v>11.121157517261935</v>
      </c>
      <c r="H42" s="7">
        <v>11.43519815889241</v>
      </c>
      <c r="I42" s="7">
        <v>11.797135195152125</v>
      </c>
      <c r="J42" s="7">
        <v>12.221774466382454</v>
      </c>
      <c r="K42" s="7">
        <v>12.688404688380212</v>
      </c>
      <c r="L42" s="7">
        <v>13.163843675579644</v>
      </c>
      <c r="M42" s="7">
        <v>13.643875894791615</v>
      </c>
      <c r="N42" s="7">
        <v>14.140136192808571</v>
      </c>
      <c r="O42" s="7">
        <v>14.664665601863135</v>
      </c>
      <c r="P42" s="7">
        <v>15.203477467794809</v>
      </c>
      <c r="R42" s="4">
        <v>3.2546346730954467E-2</v>
      </c>
      <c r="S42" s="4">
        <v>2.8769174756410942E-2</v>
      </c>
      <c r="T42" s="4">
        <v>2.7017593228845962E-2</v>
      </c>
      <c r="U42" s="4">
        <v>2.823812549575256E-2</v>
      </c>
      <c r="V42" s="4">
        <v>3.1651138111520871E-2</v>
      </c>
      <c r="W42" s="4">
        <v>3.5995117815114178E-2</v>
      </c>
      <c r="X42" s="4">
        <v>3.818023506171575E-2</v>
      </c>
      <c r="Y42" s="4">
        <v>3.7470351779907207E-2</v>
      </c>
      <c r="Z42" s="4">
        <v>3.6465961693428584E-2</v>
      </c>
      <c r="AA42" s="4">
        <v>3.6372384346181064E-2</v>
      </c>
      <c r="AB42" s="4">
        <v>3.7095074750505747E-2</v>
      </c>
      <c r="AC42" s="4">
        <v>3.6742185642693284E-2</v>
      </c>
      <c r="AD42" s="1"/>
      <c r="AE42" s="4">
        <v>3.6902816292851526E-2</v>
      </c>
      <c r="AF42" s="1"/>
      <c r="AG42" s="4">
        <v>0.31489444558600188</v>
      </c>
      <c r="AH42" s="4">
        <v>0.31339974809633409</v>
      </c>
      <c r="AI42" s="4">
        <v>0.31148558586989034</v>
      </c>
      <c r="AJ42" s="4">
        <v>0.30923351826614742</v>
      </c>
      <c r="AK42" s="4">
        <v>0.30703030303030304</v>
      </c>
      <c r="AL42" s="4">
        <v>0.30508473247053985</v>
      </c>
      <c r="AM42" s="4">
        <v>0.30351872062373286</v>
      </c>
      <c r="AN42" s="4">
        <v>0.30215331202347784</v>
      </c>
      <c r="AO42" s="4">
        <v>0.30073479953900945</v>
      </c>
      <c r="AP42" s="4">
        <v>0.29911359339202404</v>
      </c>
      <c r="AQ42" s="4">
        <v>0.297410883101065</v>
      </c>
      <c r="AR42" s="4">
        <v>0.29580549792454069</v>
      </c>
      <c r="AS42" s="4">
        <v>0.29423606179224976</v>
      </c>
      <c r="AU42" s="4">
        <v>0.30703030303030304</v>
      </c>
    </row>
    <row r="43" spans="3:47" x14ac:dyDescent="0.35">
      <c r="C43" s="6" t="s">
        <v>36</v>
      </c>
      <c r="D43" s="7">
        <v>6.5866436927933787</v>
      </c>
      <c r="E43" s="7">
        <v>6.8255932496924228</v>
      </c>
      <c r="F43" s="7">
        <v>7.0744627180257185</v>
      </c>
      <c r="G43" s="7">
        <v>7.3517537565128332</v>
      </c>
      <c r="H43" s="7">
        <v>7.6545025444105947</v>
      </c>
      <c r="I43" s="7">
        <v>7.9792988988840641</v>
      </c>
      <c r="J43" s="7">
        <v>8.3194844446166307</v>
      </c>
      <c r="K43" s="7">
        <v>8.6672400204787667</v>
      </c>
      <c r="L43" s="7">
        <v>9.0210844312143692</v>
      </c>
      <c r="M43" s="7">
        <v>9.4012558007900413</v>
      </c>
      <c r="N43" s="7">
        <v>9.8107139627150222</v>
      </c>
      <c r="O43" s="7">
        <v>10.239120267832055</v>
      </c>
      <c r="P43" s="7">
        <v>10.677835593954706</v>
      </c>
      <c r="R43" s="4">
        <v>3.6277893270663046E-2</v>
      </c>
      <c r="S43" s="4">
        <v>3.6461221644654887E-2</v>
      </c>
      <c r="T43" s="4">
        <v>3.919605622919986E-2</v>
      </c>
      <c r="U43" s="4">
        <v>4.118048535419986E-2</v>
      </c>
      <c r="V43" s="4">
        <v>4.2432065648817234E-2</v>
      </c>
      <c r="W43" s="4">
        <v>4.2633513300290318E-2</v>
      </c>
      <c r="X43" s="4">
        <v>4.1800135354199859E-2</v>
      </c>
      <c r="Y43" s="4">
        <v>4.082550037838422E-2</v>
      </c>
      <c r="Z43" s="4">
        <v>4.2142535354199859E-2</v>
      </c>
      <c r="AA43" s="4">
        <v>4.3553560354199848E-2</v>
      </c>
      <c r="AB43" s="4">
        <v>4.3667189436483733E-2</v>
      </c>
      <c r="AC43" s="4">
        <v>4.2846974607862541E-2</v>
      </c>
      <c r="AD43" s="1"/>
      <c r="AE43" s="4">
        <v>4.2495216439653302E-2</v>
      </c>
      <c r="AF43" s="1"/>
      <c r="AG43" s="4">
        <v>0.20346258576826037</v>
      </c>
      <c r="AH43" s="4">
        <v>0.20322862625260094</v>
      </c>
      <c r="AI43" s="4">
        <v>0.20349760757230997</v>
      </c>
      <c r="AJ43" s="4">
        <v>0.20442194762767371</v>
      </c>
      <c r="AK43" s="4">
        <v>0.20552020202020205</v>
      </c>
      <c r="AL43" s="4">
        <v>0.20635198542684216</v>
      </c>
      <c r="AM43" s="4">
        <v>0.20660823694830471</v>
      </c>
      <c r="AN43" s="4">
        <v>0.20639594516467247</v>
      </c>
      <c r="AO43" s="4">
        <v>0.2060913274956733</v>
      </c>
      <c r="AP43" s="4">
        <v>0.20610297445210443</v>
      </c>
      <c r="AQ43" s="4">
        <v>0.2063497171255658</v>
      </c>
      <c r="AR43" s="4">
        <v>0.20653645649789057</v>
      </c>
      <c r="AS43" s="4">
        <v>0.20665037326398222</v>
      </c>
      <c r="AU43" s="4">
        <v>0.20552020202020205</v>
      </c>
    </row>
    <row r="44" spans="3:47" x14ac:dyDescent="0.35">
      <c r="C44" s="6" t="s">
        <v>37</v>
      </c>
      <c r="D44" s="7">
        <v>3.2850544990116379</v>
      </c>
      <c r="E44" s="7">
        <v>3.377690313813241</v>
      </c>
      <c r="F44" s="7">
        <v>3.478909294909851</v>
      </c>
      <c r="G44" s="7">
        <v>3.5846126945934991</v>
      </c>
      <c r="H44" s="7">
        <v>3.6875466783013358</v>
      </c>
      <c r="I44" s="7">
        <v>3.791472698130546</v>
      </c>
      <c r="J44" s="7">
        <v>3.8986990381911895</v>
      </c>
      <c r="K44" s="7">
        <v>4.0145740575405631</v>
      </c>
      <c r="L44" s="7">
        <v>4.1399993997334583</v>
      </c>
      <c r="M44" s="7">
        <v>4.2742514949671646</v>
      </c>
      <c r="N44" s="7">
        <v>4.4111724625627806</v>
      </c>
      <c r="O44" s="7">
        <v>4.5455029717188165</v>
      </c>
      <c r="P44" s="7">
        <v>4.6802899734251096</v>
      </c>
      <c r="R44" s="4">
        <v>2.8199171377361835E-2</v>
      </c>
      <c r="S44" s="4">
        <v>2.9966921680969181E-2</v>
      </c>
      <c r="T44" s="4">
        <v>3.0384063142522004E-2</v>
      </c>
      <c r="U44" s="4">
        <v>2.871551056634012E-2</v>
      </c>
      <c r="V44" s="4">
        <v>2.8182970656546017E-2</v>
      </c>
      <c r="W44" s="4">
        <v>2.8280921055692489E-2</v>
      </c>
      <c r="X44" s="4">
        <v>2.9721457905387161E-2</v>
      </c>
      <c r="Y44" s="4">
        <v>3.1242503038973506E-2</v>
      </c>
      <c r="Z44" s="4">
        <v>3.2428047028786974E-2</v>
      </c>
      <c r="AA44" s="4">
        <v>3.2033905294725079E-2</v>
      </c>
      <c r="AB44" s="4">
        <v>3.0452336719111857E-2</v>
      </c>
      <c r="AC44" s="4">
        <v>2.9652824460771422E-2</v>
      </c>
      <c r="AD44" s="1"/>
      <c r="AE44" s="4">
        <v>3.0543679460446713E-2</v>
      </c>
      <c r="AF44" s="1"/>
      <c r="AG44" s="4">
        <v>0.10147591306477736</v>
      </c>
      <c r="AH44" s="4">
        <v>0.10056904026824545</v>
      </c>
      <c r="AI44" s="4">
        <v>0.10007116394455962</v>
      </c>
      <c r="AJ44" s="4">
        <v>9.9673293310528946E-2</v>
      </c>
      <c r="AK44" s="4">
        <v>9.9009090909090824E-2</v>
      </c>
      <c r="AL44" s="4">
        <v>9.805096022412732E-2</v>
      </c>
      <c r="AM44" s="4">
        <v>9.6821304256895127E-2</v>
      </c>
      <c r="AN44" s="4">
        <v>9.5600422404580915E-2</v>
      </c>
      <c r="AO44" s="4">
        <v>9.4580421969014158E-2</v>
      </c>
      <c r="AP44" s="4">
        <v>9.3704071598079114E-2</v>
      </c>
      <c r="AQ44" s="4">
        <v>9.278062670069058E-2</v>
      </c>
      <c r="AR44" s="4">
        <v>9.1688743976264642E-2</v>
      </c>
      <c r="AS44" s="4">
        <v>9.0578625366693866E-2</v>
      </c>
      <c r="AU44" s="4">
        <v>9.9009090909090824E-2</v>
      </c>
    </row>
    <row r="45" spans="3:47" x14ac:dyDescent="0.35">
      <c r="C45" s="10" t="s">
        <v>38</v>
      </c>
      <c r="D45" s="11">
        <v>23.494121092844239</v>
      </c>
      <c r="E45" s="11">
        <v>24.343114388099231</v>
      </c>
      <c r="F45" s="11">
        <v>25.223332741664429</v>
      </c>
      <c r="G45" s="11">
        <v>26.133687611490533</v>
      </c>
      <c r="H45" s="11">
        <v>27.094582863578403</v>
      </c>
      <c r="I45" s="11">
        <v>28.121462287900233</v>
      </c>
      <c r="J45" s="11">
        <v>29.252329238521</v>
      </c>
      <c r="K45" s="11">
        <v>30.489397666281349</v>
      </c>
      <c r="L45" s="11">
        <v>31.810796502137858</v>
      </c>
      <c r="M45" s="11">
        <v>33.202098029686475</v>
      </c>
      <c r="N45" s="11">
        <v>34.635391212397302</v>
      </c>
      <c r="O45" s="11">
        <v>36.095600905399245</v>
      </c>
      <c r="P45" s="11">
        <v>37.578510805812634</v>
      </c>
      <c r="R45" s="13">
        <v>3.613641437787507E-2</v>
      </c>
      <c r="S45" s="13">
        <v>3.615882255376146E-2</v>
      </c>
      <c r="T45" s="13">
        <v>3.6091775783553048E-2</v>
      </c>
      <c r="U45" s="13">
        <v>3.6768452518938899E-2</v>
      </c>
      <c r="V45" s="13">
        <v>3.7899805636137041E-2</v>
      </c>
      <c r="W45" s="13">
        <v>4.0213660976916588E-2</v>
      </c>
      <c r="X45" s="13">
        <v>4.2289570094517837E-2</v>
      </c>
      <c r="Y45" s="13">
        <v>4.3339617604773562E-2</v>
      </c>
      <c r="Z45" s="13">
        <v>4.3736771176261291E-2</v>
      </c>
      <c r="AA45" s="13">
        <v>4.3168753415199879E-2</v>
      </c>
      <c r="AB45" s="13">
        <v>4.2159468736685746E-2</v>
      </c>
      <c r="AC45" s="13">
        <v>4.1082842873287007E-2</v>
      </c>
      <c r="AD45" s="1"/>
      <c r="AE45" s="13">
        <v>4.2283714972573605E-2</v>
      </c>
      <c r="AF45" s="1"/>
      <c r="AG45" s="13">
        <v>0.16057585688750159</v>
      </c>
      <c r="AH45" s="13">
        <v>0.16046196245013675</v>
      </c>
      <c r="AI45" s="13">
        <v>0.16028681091874974</v>
      </c>
      <c r="AJ45" s="13">
        <v>0.1600512956173942</v>
      </c>
      <c r="AK45" s="13">
        <v>0.15991515151515151</v>
      </c>
      <c r="AL45" s="13">
        <v>0.15981038235192224</v>
      </c>
      <c r="AM45" s="13">
        <v>0.15984482305638556</v>
      </c>
      <c r="AN45" s="13">
        <v>0.159936214816046</v>
      </c>
      <c r="AO45" s="13">
        <v>0.1600109751549543</v>
      </c>
      <c r="AP45" s="13">
        <v>0.16006656143014034</v>
      </c>
      <c r="AQ45" s="13">
        <v>0.15999806391427313</v>
      </c>
      <c r="AR45" s="13">
        <v>0.15984665902333814</v>
      </c>
      <c r="AS45" s="13">
        <v>0.15965853755001638</v>
      </c>
      <c r="AU45" s="13">
        <v>0.15991515151515151</v>
      </c>
    </row>
    <row r="46" spans="3:47" x14ac:dyDescent="0.35">
      <c r="C46" s="6" t="s">
        <v>39</v>
      </c>
      <c r="D46" s="7">
        <v>7.785665447401092</v>
      </c>
      <c r="E46" s="7">
        <v>8.1201204473937292</v>
      </c>
      <c r="F46" s="7">
        <v>8.4851831367382946</v>
      </c>
      <c r="G46" s="7">
        <v>8.8638298443048296</v>
      </c>
      <c r="H46" s="7">
        <v>9.2475550165818454</v>
      </c>
      <c r="I46" s="7">
        <v>9.6232319368284269</v>
      </c>
      <c r="J46" s="7">
        <v>10.017378272723153</v>
      </c>
      <c r="K46" s="7">
        <v>10.447702728964494</v>
      </c>
      <c r="L46" s="7">
        <v>10.931338649625314</v>
      </c>
      <c r="M46" s="7">
        <v>11.466512857898055</v>
      </c>
      <c r="N46" s="7">
        <v>12.031710184910382</v>
      </c>
      <c r="O46" s="7">
        <v>12.608724444186603</v>
      </c>
      <c r="P46" s="7">
        <v>13.196952177358904</v>
      </c>
      <c r="R46" s="4">
        <v>4.2957792400941185E-2</v>
      </c>
      <c r="S46" s="4">
        <v>4.4957792400941186E-2</v>
      </c>
      <c r="T46" s="4">
        <v>4.4624459067607855E-2</v>
      </c>
      <c r="U46" s="4">
        <v>4.3291125734274516E-2</v>
      </c>
      <c r="V46" s="4">
        <v>4.0624459067607858E-2</v>
      </c>
      <c r="W46" s="4">
        <v>4.0957792400941183E-2</v>
      </c>
      <c r="X46" s="4">
        <v>4.2957792400941185E-2</v>
      </c>
      <c r="Y46" s="4">
        <v>4.6291125734274519E-2</v>
      </c>
      <c r="Z46" s="4">
        <v>4.895779240094119E-2</v>
      </c>
      <c r="AA46" s="4">
        <v>4.9291125734274528E-2</v>
      </c>
      <c r="AB46" s="4">
        <v>4.7957792400941189E-2</v>
      </c>
      <c r="AC46" s="4">
        <v>4.6652437823995016E-2</v>
      </c>
      <c r="AD46" s="1"/>
      <c r="AE46" s="4">
        <v>4.6148270455585838E-2</v>
      </c>
      <c r="AF46" s="1"/>
      <c r="AG46" s="4">
        <v>0.33138781470622558</v>
      </c>
      <c r="AH46" s="4">
        <v>0.33356949804924974</v>
      </c>
      <c r="AI46" s="4">
        <v>0.33640214097173177</v>
      </c>
      <c r="AJ46" s="4">
        <v>0.33917256439567894</v>
      </c>
      <c r="AK46" s="4">
        <v>0.34130641771247827</v>
      </c>
      <c r="AL46" s="4">
        <v>0.34220240179220679</v>
      </c>
      <c r="AM46" s="4">
        <v>0.34244720107729898</v>
      </c>
      <c r="AN46" s="4">
        <v>0.34266674741556979</v>
      </c>
      <c r="AO46" s="4">
        <v>0.3436361189161255</v>
      </c>
      <c r="AP46" s="4">
        <v>0.34535506905755414</v>
      </c>
      <c r="AQ46" s="4">
        <v>0.34738196289244694</v>
      </c>
      <c r="AR46" s="4">
        <v>0.34931471226180827</v>
      </c>
      <c r="AS46" s="4">
        <v>0.35118347945064399</v>
      </c>
      <c r="AU46" s="4">
        <v>0.34130641771247827</v>
      </c>
    </row>
    <row r="47" spans="3:47" x14ac:dyDescent="0.35">
      <c r="C47" s="6" t="s">
        <v>40</v>
      </c>
      <c r="D47" s="7">
        <v>7.7301087013807637</v>
      </c>
      <c r="E47" s="7">
        <v>7.9782923345206704</v>
      </c>
      <c r="F47" s="7">
        <v>8.2043087936780186</v>
      </c>
      <c r="G47" s="7">
        <v>8.4223575408223272</v>
      </c>
      <c r="H47" s="7">
        <v>8.6564812039374246</v>
      </c>
      <c r="I47" s="7">
        <v>8.9266576875150161</v>
      </c>
      <c r="J47" s="7">
        <v>9.244043839446789</v>
      </c>
      <c r="K47" s="7">
        <v>9.5929139343123957</v>
      </c>
      <c r="L47" s="7">
        <v>9.9481405328174084</v>
      </c>
      <c r="M47" s="7">
        <v>10.306529395399116</v>
      </c>
      <c r="N47" s="7">
        <v>10.676865014853675</v>
      </c>
      <c r="O47" s="7">
        <v>11.068223652173504</v>
      </c>
      <c r="P47" s="7">
        <v>11.47002161697052</v>
      </c>
      <c r="R47" s="4">
        <v>3.2106098727379559E-2</v>
      </c>
      <c r="S47" s="4">
        <v>2.8328926752836034E-2</v>
      </c>
      <c r="T47" s="4">
        <v>2.6577345225271054E-2</v>
      </c>
      <c r="U47" s="4">
        <v>2.7797877492177651E-2</v>
      </c>
      <c r="V47" s="4">
        <v>3.1210890107945963E-2</v>
      </c>
      <c r="W47" s="4">
        <v>3.5554869811539269E-2</v>
      </c>
      <c r="X47" s="4">
        <v>3.7739987058140842E-2</v>
      </c>
      <c r="Y47" s="4">
        <v>3.7030103776332299E-2</v>
      </c>
      <c r="Z47" s="4">
        <v>3.6025713689853675E-2</v>
      </c>
      <c r="AA47" s="4">
        <v>3.5932136342606155E-2</v>
      </c>
      <c r="AB47" s="4">
        <v>3.6654826746930838E-2</v>
      </c>
      <c r="AC47" s="4">
        <v>3.6301937639118376E-2</v>
      </c>
      <c r="AD47" s="1"/>
      <c r="AE47" s="4">
        <v>3.646256819239254E-2</v>
      </c>
      <c r="AF47" s="1"/>
      <c r="AG47" s="4">
        <v>0.32902310628403009</v>
      </c>
      <c r="AH47" s="4">
        <v>0.32774328737579556</v>
      </c>
      <c r="AI47" s="4">
        <v>0.32526664409124534</v>
      </c>
      <c r="AJ47" s="4">
        <v>0.32227972056722531</v>
      </c>
      <c r="AK47" s="4">
        <v>0.31949121518212431</v>
      </c>
      <c r="AL47" s="4">
        <v>0.31743220164464464</v>
      </c>
      <c r="AM47" s="4">
        <v>0.31601052224155018</v>
      </c>
      <c r="AN47" s="4">
        <v>0.31463113962796757</v>
      </c>
      <c r="AO47" s="4">
        <v>0.31272843269261869</v>
      </c>
      <c r="AP47" s="4">
        <v>0.31041801593935114</v>
      </c>
      <c r="AQ47" s="4">
        <v>0.30826459991108823</v>
      </c>
      <c r="AR47" s="4">
        <v>0.30663635940516781</v>
      </c>
      <c r="AS47" s="4">
        <v>0.30522821077828183</v>
      </c>
      <c r="AU47" s="4">
        <v>0.31949121518212431</v>
      </c>
    </row>
    <row r="48" spans="3:47" x14ac:dyDescent="0.35">
      <c r="C48" s="6" t="s">
        <v>41</v>
      </c>
      <c r="D48" s="7">
        <v>6.1830958876585003</v>
      </c>
      <c r="E48" s="7">
        <v>6.3750124966084627</v>
      </c>
      <c r="F48" s="7">
        <v>6.5835110103581576</v>
      </c>
      <c r="G48" s="7">
        <v>6.809801108344038</v>
      </c>
      <c r="H48" s="7">
        <v>7.057488908767886</v>
      </c>
      <c r="I48" s="7">
        <v>7.3330056426527639</v>
      </c>
      <c r="J48" s="7">
        <v>7.6363885983395381</v>
      </c>
      <c r="K48" s="7">
        <v>7.9675959672487267</v>
      </c>
      <c r="L48" s="7">
        <v>8.3158244108731054</v>
      </c>
      <c r="M48" s="7">
        <v>8.6737284994355157</v>
      </c>
      <c r="N48" s="7">
        <v>9.029688935875237</v>
      </c>
      <c r="O48" s="7">
        <v>9.3791883294493736</v>
      </c>
      <c r="P48" s="7">
        <v>9.7275081016394527</v>
      </c>
      <c r="R48" s="4">
        <v>3.1038918437773011E-2</v>
      </c>
      <c r="S48" s="4">
        <v>3.2705585104439674E-2</v>
      </c>
      <c r="T48" s="4">
        <v>3.4372251771106338E-2</v>
      </c>
      <c r="U48" s="4">
        <v>3.637225177110634E-2</v>
      </c>
      <c r="V48" s="4">
        <v>3.9038918437773011E-2</v>
      </c>
      <c r="W48" s="4">
        <v>4.1372251771106351E-2</v>
      </c>
      <c r="X48" s="4">
        <v>4.3372251771106353E-2</v>
      </c>
      <c r="Y48" s="4">
        <v>4.3705585104439677E-2</v>
      </c>
      <c r="Z48" s="4">
        <v>4.3038918437773015E-2</v>
      </c>
      <c r="AA48" s="4">
        <v>4.1038918437773013E-2</v>
      </c>
      <c r="AB48" s="4">
        <v>3.8705585104439673E-2</v>
      </c>
      <c r="AC48" s="4">
        <v>3.713751765666156E-2</v>
      </c>
      <c r="AD48" s="1"/>
      <c r="AE48" s="4">
        <v>4.1193309741613116E-2</v>
      </c>
      <c r="AF48" s="1"/>
      <c r="AG48" s="4">
        <v>0.26317630113610535</v>
      </c>
      <c r="AH48" s="4">
        <v>0.26188154871938057</v>
      </c>
      <c r="AI48" s="4">
        <v>0.26100876826175218</v>
      </c>
      <c r="AJ48" s="4">
        <v>0.26057559153457877</v>
      </c>
      <c r="AK48" s="4">
        <v>0.26047601265177028</v>
      </c>
      <c r="AL48" s="4">
        <v>0.26076188953402762</v>
      </c>
      <c r="AM48" s="4">
        <v>0.26105232633179654</v>
      </c>
      <c r="AN48" s="4">
        <v>0.26132349528374588</v>
      </c>
      <c r="AO48" s="4">
        <v>0.26141515853946745</v>
      </c>
      <c r="AP48" s="4">
        <v>0.26124037377638637</v>
      </c>
      <c r="AQ48" s="4">
        <v>0.26070699997299795</v>
      </c>
      <c r="AR48" s="4">
        <v>0.25984297516006771</v>
      </c>
      <c r="AS48" s="4">
        <v>0.25885826481806201</v>
      </c>
      <c r="AU48" s="4">
        <v>0.26047601265177028</v>
      </c>
    </row>
    <row r="49" spans="3:47" x14ac:dyDescent="0.35">
      <c r="C49" s="6" t="s">
        <v>42</v>
      </c>
      <c r="D49" s="7">
        <v>1.7952510564038855</v>
      </c>
      <c r="E49" s="7">
        <v>1.8696891095763712</v>
      </c>
      <c r="F49" s="7">
        <v>1.9503298008899561</v>
      </c>
      <c r="G49" s="7">
        <v>2.0376991180193378</v>
      </c>
      <c r="H49" s="7">
        <v>2.1330577342912465</v>
      </c>
      <c r="I49" s="7">
        <v>2.2385670209040236</v>
      </c>
      <c r="J49" s="7">
        <v>2.3545185280115177</v>
      </c>
      <c r="K49" s="7">
        <v>2.4811850357557321</v>
      </c>
      <c r="L49" s="7">
        <v>2.6154929088220307</v>
      </c>
      <c r="M49" s="7">
        <v>2.7553272769537891</v>
      </c>
      <c r="N49" s="7">
        <v>2.8971270767580082</v>
      </c>
      <c r="O49" s="7">
        <v>3.0394644795897596</v>
      </c>
      <c r="P49" s="7">
        <v>3.184028909843764</v>
      </c>
      <c r="R49" s="4">
        <v>4.1463868191000799E-2</v>
      </c>
      <c r="S49" s="4">
        <v>4.3130534857667463E-2</v>
      </c>
      <c r="T49" s="4">
        <v>4.4797201524334126E-2</v>
      </c>
      <c r="U49" s="4">
        <v>4.6797201524334128E-2</v>
      </c>
      <c r="V49" s="4">
        <v>4.94638681910008E-2</v>
      </c>
      <c r="W49" s="4">
        <v>5.179720152433414E-2</v>
      </c>
      <c r="X49" s="4">
        <v>5.3797201524334141E-2</v>
      </c>
      <c r="Y49" s="4">
        <v>5.4130534857667466E-2</v>
      </c>
      <c r="Z49" s="4">
        <v>5.3463868191000803E-2</v>
      </c>
      <c r="AA49" s="4">
        <v>5.1463868191000801E-2</v>
      </c>
      <c r="AB49" s="4">
        <v>4.9130534857667461E-2</v>
      </c>
      <c r="AC49" s="4">
        <v>4.7562467409889349E-2</v>
      </c>
      <c r="AD49" s="1"/>
      <c r="AE49" s="4">
        <v>5.1618284810735653E-2</v>
      </c>
      <c r="AF49" s="1"/>
      <c r="AG49" s="4">
        <v>7.6412777873639079E-2</v>
      </c>
      <c r="AH49" s="4">
        <v>7.6805665855574246E-2</v>
      </c>
      <c r="AI49" s="4">
        <v>7.7322446675270648E-2</v>
      </c>
      <c r="AJ49" s="4">
        <v>7.7972123502516977E-2</v>
      </c>
      <c r="AK49" s="4">
        <v>7.872635445362719E-2</v>
      </c>
      <c r="AL49" s="4">
        <v>7.9603507029120862E-2</v>
      </c>
      <c r="AM49" s="4">
        <v>8.0489950349354217E-2</v>
      </c>
      <c r="AN49" s="4">
        <v>8.1378617672716744E-2</v>
      </c>
      <c r="AO49" s="4">
        <v>8.2220289851788378E-2</v>
      </c>
      <c r="AP49" s="4">
        <v>8.2986541226708357E-2</v>
      </c>
      <c r="AQ49" s="4">
        <v>8.3646437223466902E-2</v>
      </c>
      <c r="AR49" s="4">
        <v>8.420595317295608E-2</v>
      </c>
      <c r="AS49" s="4">
        <v>8.4730044953012326E-2</v>
      </c>
      <c r="AU49" s="4">
        <v>7.872635445362719E-2</v>
      </c>
    </row>
    <row r="50" spans="3:47" x14ac:dyDescent="0.35">
      <c r="C50" s="10" t="s">
        <v>43</v>
      </c>
      <c r="D50" s="11">
        <v>17.067777041359651</v>
      </c>
      <c r="E50" s="11">
        <v>17.588990278462479</v>
      </c>
      <c r="F50" s="11">
        <v>18.15652524599636</v>
      </c>
      <c r="G50" s="11">
        <v>18.733735796558722</v>
      </c>
      <c r="H50" s="11">
        <v>19.299901488848889</v>
      </c>
      <c r="I50" s="11">
        <v>19.847874220464767</v>
      </c>
      <c r="J50" s="11">
        <v>20.419548013198522</v>
      </c>
      <c r="K50" s="11">
        <v>21.056491554273212</v>
      </c>
      <c r="L50" s="11">
        <v>21.783092960109855</v>
      </c>
      <c r="M50" s="11">
        <v>22.577463284807298</v>
      </c>
      <c r="N50" s="11">
        <v>23.412195198339237</v>
      </c>
      <c r="O50" s="11">
        <v>24.24982614041113</v>
      </c>
      <c r="P50" s="11">
        <v>25.084351998888998</v>
      </c>
      <c r="R50" s="13">
        <v>3.0537851287826934E-2</v>
      </c>
      <c r="S50" s="13">
        <v>3.2266489352081873E-2</v>
      </c>
      <c r="T50" s="13">
        <v>3.179080483418173E-2</v>
      </c>
      <c r="U50" s="13">
        <v>3.0221718638423933E-2</v>
      </c>
      <c r="V50" s="13">
        <v>2.8392514434982363E-2</v>
      </c>
      <c r="W50" s="13">
        <v>2.8802771842654673E-2</v>
      </c>
      <c r="X50" s="13">
        <v>3.1192832508486035E-2</v>
      </c>
      <c r="Y50" s="13">
        <v>3.4507239915245291E-2</v>
      </c>
      <c r="Z50" s="13">
        <v>3.6467288008738219E-2</v>
      </c>
      <c r="AA50" s="13">
        <v>3.6971908801359588E-2</v>
      </c>
      <c r="AB50" s="13">
        <v>3.577754819553669E-2</v>
      </c>
      <c r="AC50" s="13">
        <v>3.4413684190798044E-2</v>
      </c>
      <c r="AD50" s="1"/>
      <c r="AE50" s="13">
        <v>3.4015345198780488E-2</v>
      </c>
      <c r="AF50" s="1"/>
      <c r="AG50" s="13">
        <v>0.11665356251253416</v>
      </c>
      <c r="AH50" s="13">
        <v>0.11594095367592953</v>
      </c>
      <c r="AI50" s="13">
        <v>0.11537934177267979</v>
      </c>
      <c r="AJ50" s="13">
        <v>0.11473155761894289</v>
      </c>
      <c r="AK50" s="13">
        <v>0.11391010101010103</v>
      </c>
      <c r="AL50" s="13">
        <v>0.11279272519943248</v>
      </c>
      <c r="AM50" s="13">
        <v>0.11157945791075449</v>
      </c>
      <c r="AN50" s="13">
        <v>0.11045464372098371</v>
      </c>
      <c r="AO50" s="13">
        <v>0.10957078506990388</v>
      </c>
      <c r="AP50" s="13">
        <v>0.10884543833896002</v>
      </c>
      <c r="AQ50" s="13">
        <v>0.10815255068857199</v>
      </c>
      <c r="AR50" s="13">
        <v>0.1073885347026239</v>
      </c>
      <c r="AS50" s="13">
        <v>0.10657503103909498</v>
      </c>
      <c r="AU50" s="13">
        <v>0.11391010101010102</v>
      </c>
    </row>
    <row r="51" spans="3:47" x14ac:dyDescent="0.35">
      <c r="C51" s="6" t="s">
        <v>44</v>
      </c>
      <c r="D51" s="7">
        <v>7.2467376645695634</v>
      </c>
      <c r="E51" s="7">
        <v>7.497359542109538</v>
      </c>
      <c r="F51" s="7">
        <v>7.7716436700297464</v>
      </c>
      <c r="G51" s="7">
        <v>8.0533716871716248</v>
      </c>
      <c r="H51" s="7">
        <v>8.3345747311344436</v>
      </c>
      <c r="I51" s="7">
        <v>8.6033711301475329</v>
      </c>
      <c r="J51" s="7">
        <v>8.8837042086472415</v>
      </c>
      <c r="K51" s="7">
        <v>9.1909390957560184</v>
      </c>
      <c r="L51" s="7">
        <v>9.5394358876215861</v>
      </c>
      <c r="M51" s="7">
        <v>9.9265852779766774</v>
      </c>
      <c r="N51" s="7">
        <v>10.332755638460817</v>
      </c>
      <c r="O51" s="7">
        <v>10.741768438811583</v>
      </c>
      <c r="P51" s="7">
        <v>11.152949824885267</v>
      </c>
      <c r="R51" s="4">
        <v>3.4584096891668296E-2</v>
      </c>
      <c r="S51" s="4">
        <v>3.6584096891668298E-2</v>
      </c>
      <c r="T51" s="4">
        <v>3.6250763558334967E-2</v>
      </c>
      <c r="U51" s="4">
        <v>3.4917430225001628E-2</v>
      </c>
      <c r="V51" s="4">
        <v>3.225076355833497E-2</v>
      </c>
      <c r="W51" s="4">
        <v>3.2584096891668295E-2</v>
      </c>
      <c r="X51" s="4">
        <v>3.4584096891668296E-2</v>
      </c>
      <c r="Y51" s="4">
        <v>3.791743022500163E-2</v>
      </c>
      <c r="Z51" s="4">
        <v>4.0584096891668302E-2</v>
      </c>
      <c r="AA51" s="4">
        <v>4.091743022500164E-2</v>
      </c>
      <c r="AB51" s="4">
        <v>3.9584096891668301E-2</v>
      </c>
      <c r="AC51" s="4">
        <v>3.8278742314722128E-2</v>
      </c>
      <c r="AD51" s="1"/>
      <c r="AE51" s="4">
        <v>3.7774542665133463E-2</v>
      </c>
      <c r="AF51" s="1"/>
      <c r="AG51" s="4">
        <v>0.42458591104212567</v>
      </c>
      <c r="AH51" s="4">
        <v>0.42625298117823002</v>
      </c>
      <c r="AI51" s="4">
        <v>0.42803584742865092</v>
      </c>
      <c r="AJ51" s="4">
        <v>0.4298860502052656</v>
      </c>
      <c r="AK51" s="4">
        <v>0.43184545454545459</v>
      </c>
      <c r="AL51" s="4">
        <v>0.43346562128435701</v>
      </c>
      <c r="AM51" s="4">
        <v>0.43505880751645964</v>
      </c>
      <c r="AN51" s="4">
        <v>0.43648957719600756</v>
      </c>
      <c r="AO51" s="4">
        <v>0.43792843858723896</v>
      </c>
      <c r="AP51" s="4">
        <v>0.43966787378883354</v>
      </c>
      <c r="AQ51" s="4">
        <v>0.4413407436135583</v>
      </c>
      <c r="AR51" s="4">
        <v>0.44296269905667324</v>
      </c>
      <c r="AS51" s="4">
        <v>0.44461781693141761</v>
      </c>
      <c r="AU51" s="4">
        <v>0.43184545454545453</v>
      </c>
    </row>
    <row r="52" spans="3:47" x14ac:dyDescent="0.35">
      <c r="C52" s="6" t="s">
        <v>45</v>
      </c>
      <c r="D52" s="7">
        <v>5.4601408333201054</v>
      </c>
      <c r="E52" s="7">
        <v>5.6201250153639384</v>
      </c>
      <c r="F52" s="7">
        <v>5.7918219504415216</v>
      </c>
      <c r="G52" s="7">
        <v>5.9644204250631585</v>
      </c>
      <c r="H52" s="7">
        <v>6.1302335583580696</v>
      </c>
      <c r="I52" s="7">
        <v>6.2975912424045388</v>
      </c>
      <c r="J52" s="7">
        <v>6.4726666498533074</v>
      </c>
      <c r="K52" s="7">
        <v>6.6720272194909009</v>
      </c>
      <c r="L52" s="7">
        <v>6.8992122581917155</v>
      </c>
      <c r="M52" s="7">
        <v>7.1393074421842995</v>
      </c>
      <c r="N52" s="7">
        <v>7.3931125095522221</v>
      </c>
      <c r="O52" s="7">
        <v>7.6485473301077631</v>
      </c>
      <c r="P52" s="7">
        <v>7.9013346988841437</v>
      </c>
      <c r="R52" s="4">
        <v>2.9300376478852155E-2</v>
      </c>
      <c r="S52" s="4">
        <v>3.0550376478852156E-2</v>
      </c>
      <c r="T52" s="4">
        <v>2.9800376478852156E-2</v>
      </c>
      <c r="U52" s="4">
        <v>2.7800376478852154E-2</v>
      </c>
      <c r="V52" s="4">
        <v>2.7300376478852154E-2</v>
      </c>
      <c r="W52" s="4">
        <v>2.7800376478852161E-2</v>
      </c>
      <c r="X52" s="4">
        <v>3.0800376478852164E-2</v>
      </c>
      <c r="Y52" s="4">
        <v>3.405037647885216E-2</v>
      </c>
      <c r="Z52" s="4">
        <v>3.480037647885216E-2</v>
      </c>
      <c r="AA52" s="4">
        <v>3.5550376478852161E-2</v>
      </c>
      <c r="AB52" s="4">
        <v>3.455037647885216E-2</v>
      </c>
      <c r="AC52" s="4">
        <v>3.3050376478852159E-2</v>
      </c>
      <c r="AD52" s="1"/>
      <c r="AE52" s="4">
        <v>3.2940109230815827E-2</v>
      </c>
      <c r="AF52" s="1"/>
      <c r="AG52" s="4">
        <v>0.31990931332702366</v>
      </c>
      <c r="AH52" s="4">
        <v>0.31952516468473569</v>
      </c>
      <c r="AI52" s="4">
        <v>0.31899396343574377</v>
      </c>
      <c r="AJ52" s="4">
        <v>0.31837859196022117</v>
      </c>
      <c r="AK52" s="4">
        <v>0.31763030303030304</v>
      </c>
      <c r="AL52" s="4">
        <v>0.31729298424872182</v>
      </c>
      <c r="AM52" s="4">
        <v>0.31698383557116883</v>
      </c>
      <c r="AN52" s="4">
        <v>0.31686319643012312</v>
      </c>
      <c r="AO52" s="4">
        <v>0.31672326197321254</v>
      </c>
      <c r="AP52" s="4">
        <v>0.3162138878103477</v>
      </c>
      <c r="AQ52" s="4">
        <v>0.31578040619090081</v>
      </c>
      <c r="AR52" s="4">
        <v>0.31540627490775447</v>
      </c>
      <c r="AS52" s="4">
        <v>0.31499058453788636</v>
      </c>
      <c r="AU52" s="4">
        <v>0.31763030303030304</v>
      </c>
    </row>
    <row r="53" spans="3:47" x14ac:dyDescent="0.35">
      <c r="C53" s="6" t="s">
        <v>46</v>
      </c>
      <c r="D53" s="7">
        <v>3.2955907156856505</v>
      </c>
      <c r="E53" s="7">
        <v>3.3826511960468522</v>
      </c>
      <c r="F53" s="7">
        <v>3.4787768782399198</v>
      </c>
      <c r="G53" s="7">
        <v>3.5764745967479676</v>
      </c>
      <c r="H53" s="7">
        <v>3.6721474181283043</v>
      </c>
      <c r="I53" s="7">
        <v>3.7605871512351086</v>
      </c>
      <c r="J53" s="7">
        <v>3.8524103895347284</v>
      </c>
      <c r="K53" s="7">
        <v>3.9541805205965277</v>
      </c>
      <c r="L53" s="7">
        <v>4.0718197415164283</v>
      </c>
      <c r="M53" s="7">
        <v>4.2038169851628266</v>
      </c>
      <c r="N53" s="7">
        <v>4.3414944902472232</v>
      </c>
      <c r="O53" s="7">
        <v>4.4778923561406554</v>
      </c>
      <c r="P53" s="7">
        <v>4.6127302321159576</v>
      </c>
      <c r="R53" s="4">
        <v>2.6417261083674655E-2</v>
      </c>
      <c r="S53" s="4">
        <v>2.8417261083674657E-2</v>
      </c>
      <c r="T53" s="4">
        <v>2.8083927750341325E-2</v>
      </c>
      <c r="U53" s="4">
        <v>2.6750594417007986E-2</v>
      </c>
      <c r="V53" s="4">
        <v>2.4083927750341329E-2</v>
      </c>
      <c r="W53" s="4">
        <v>2.4417261083674653E-2</v>
      </c>
      <c r="X53" s="4">
        <v>2.6417261083674655E-2</v>
      </c>
      <c r="Y53" s="4">
        <v>2.9750594417007989E-2</v>
      </c>
      <c r="Z53" s="4">
        <v>3.241726108367466E-2</v>
      </c>
      <c r="AA53" s="4">
        <v>3.2750594417007999E-2</v>
      </c>
      <c r="AB53" s="4">
        <v>3.1417261083674659E-2</v>
      </c>
      <c r="AC53" s="4">
        <v>3.0111906506728486E-2</v>
      </c>
      <c r="AD53" s="1"/>
      <c r="AE53" s="4">
        <v>2.9607674871522261E-2</v>
      </c>
      <c r="AF53" s="1"/>
      <c r="AG53" s="4">
        <v>0.19308845596585772</v>
      </c>
      <c r="AH53" s="4">
        <v>0.19231639465904252</v>
      </c>
      <c r="AI53" s="4">
        <v>0.1915992642373581</v>
      </c>
      <c r="AJ53" s="4">
        <v>0.19091091256902135</v>
      </c>
      <c r="AK53" s="4">
        <v>0.19026767676767678</v>
      </c>
      <c r="AL53" s="4">
        <v>0.18947052512846127</v>
      </c>
      <c r="AM53" s="4">
        <v>0.18866286300973251</v>
      </c>
      <c r="AN53" s="4">
        <v>0.18778914380891079</v>
      </c>
      <c r="AO53" s="4">
        <v>0.18692569273669821</v>
      </c>
      <c r="AP53" s="4">
        <v>0.1861952750020254</v>
      </c>
      <c r="AQ53" s="4">
        <v>0.1854373096357573</v>
      </c>
      <c r="AR53" s="4">
        <v>0.18465667878247055</v>
      </c>
      <c r="AS53" s="4">
        <v>0.18388875392596382</v>
      </c>
      <c r="AU53" s="4">
        <v>0.19026767676767678</v>
      </c>
    </row>
    <row r="54" spans="3:47" x14ac:dyDescent="0.35">
      <c r="C54" s="6" t="s">
        <v>47</v>
      </c>
      <c r="D54" s="7">
        <v>1.0653078277843309</v>
      </c>
      <c r="E54" s="7">
        <v>1.0888545249421502</v>
      </c>
      <c r="F54" s="7">
        <v>1.1142827472851689</v>
      </c>
      <c r="G54" s="7">
        <v>1.1394690875759703</v>
      </c>
      <c r="H54" s="7">
        <v>1.1629457812280719</v>
      </c>
      <c r="I54" s="7">
        <v>1.1863246966775893</v>
      </c>
      <c r="J54" s="7">
        <v>1.2107667651632474</v>
      </c>
      <c r="K54" s="7">
        <v>1.2393447184297648</v>
      </c>
      <c r="L54" s="7">
        <v>1.272625072780124</v>
      </c>
      <c r="M54" s="7">
        <v>1.3077535794834909</v>
      </c>
      <c r="N54" s="7">
        <v>1.3448325600789739</v>
      </c>
      <c r="O54" s="7">
        <v>1.3816180153511308</v>
      </c>
      <c r="P54" s="7">
        <v>1.417337243003628</v>
      </c>
      <c r="R54" s="4">
        <v>2.210318608734211E-2</v>
      </c>
      <c r="S54" s="4">
        <v>2.3353186087342111E-2</v>
      </c>
      <c r="T54" s="4">
        <v>2.260318608734211E-2</v>
      </c>
      <c r="U54" s="4">
        <v>2.0603186087342108E-2</v>
      </c>
      <c r="V54" s="4">
        <v>2.0103186087342108E-2</v>
      </c>
      <c r="W54" s="4">
        <v>2.0603186087342115E-2</v>
      </c>
      <c r="X54" s="4">
        <v>2.3603186087342118E-2</v>
      </c>
      <c r="Y54" s="4">
        <v>2.6853186087342114E-2</v>
      </c>
      <c r="Z54" s="4">
        <v>2.7603186087342114E-2</v>
      </c>
      <c r="AA54" s="4">
        <v>2.8353186087342115E-2</v>
      </c>
      <c r="AB54" s="4">
        <v>2.7353186087342114E-2</v>
      </c>
      <c r="AC54" s="4">
        <v>2.5853186087342113E-2</v>
      </c>
      <c r="AD54" s="1"/>
      <c r="AE54" s="4">
        <v>2.5742896879937624E-2</v>
      </c>
      <c r="AF54" s="1"/>
      <c r="AG54" s="4">
        <v>6.2416319664992906E-2</v>
      </c>
      <c r="AH54" s="4">
        <v>6.1905459477991774E-2</v>
      </c>
      <c r="AI54" s="4">
        <v>6.1370924898247033E-2</v>
      </c>
      <c r="AJ54" s="4">
        <v>6.0824445265491793E-2</v>
      </c>
      <c r="AK54" s="4">
        <v>6.0256565656565633E-2</v>
      </c>
      <c r="AL54" s="4">
        <v>5.9770869338460056E-2</v>
      </c>
      <c r="AM54" s="4">
        <v>5.9294493902639162E-2</v>
      </c>
      <c r="AN54" s="4">
        <v>5.8858082564958537E-2</v>
      </c>
      <c r="AO54" s="4">
        <v>5.8422606702850245E-2</v>
      </c>
      <c r="AP54" s="4">
        <v>5.7922963398793222E-2</v>
      </c>
      <c r="AQ54" s="4">
        <v>5.7441540559783587E-2</v>
      </c>
      <c r="AR54" s="4">
        <v>5.6974347253101867E-2</v>
      </c>
      <c r="AS54" s="4">
        <v>5.6502844604732178E-2</v>
      </c>
      <c r="AU54" s="4">
        <v>6.0256565656565633E-2</v>
      </c>
    </row>
    <row r="55" spans="3:47" x14ac:dyDescent="0.35">
      <c r="C55" s="10" t="s">
        <v>48</v>
      </c>
      <c r="D55" s="11">
        <v>12.554033211726056</v>
      </c>
      <c r="E55" s="11">
        <v>13.160950619696814</v>
      </c>
      <c r="F55" s="11">
        <v>13.787308296228236</v>
      </c>
      <c r="G55" s="11">
        <v>14.430484524950206</v>
      </c>
      <c r="H55" s="11">
        <v>15.097670585893377</v>
      </c>
      <c r="I55" s="11">
        <v>15.809626500251929</v>
      </c>
      <c r="J55" s="11">
        <v>16.588913910246472</v>
      </c>
      <c r="K55" s="11">
        <v>17.445504169834592</v>
      </c>
      <c r="L55" s="11">
        <v>18.369913882610462</v>
      </c>
      <c r="M55" s="11">
        <v>19.349568995289417</v>
      </c>
      <c r="N55" s="11">
        <v>20.385758480116834</v>
      </c>
      <c r="O55" s="11">
        <v>21.470960934086264</v>
      </c>
      <c r="P55" s="11">
        <v>22.59577063422882</v>
      </c>
      <c r="R55" s="13">
        <v>4.8344416311075999E-2</v>
      </c>
      <c r="S55" s="13">
        <v>4.7592130282291922E-2</v>
      </c>
      <c r="T55" s="13">
        <v>4.6649876459056383E-2</v>
      </c>
      <c r="U55" s="13">
        <v>4.6234487815680181E-2</v>
      </c>
      <c r="V55" s="13">
        <v>4.7156672965415813E-2</v>
      </c>
      <c r="W55" s="13">
        <v>4.9291955757596595E-2</v>
      </c>
      <c r="X55" s="13">
        <v>5.1636307489607791E-2</v>
      </c>
      <c r="Y55" s="13">
        <v>5.2988420614079379E-2</v>
      </c>
      <c r="Z55" s="13">
        <v>5.3329325272794437E-2</v>
      </c>
      <c r="AA55" s="13">
        <v>5.3551036980703515E-2</v>
      </c>
      <c r="AB55" s="13">
        <v>5.3233361664118517E-2</v>
      </c>
      <c r="AC55" s="13">
        <v>5.2387487620866757E-2</v>
      </c>
      <c r="AD55" s="1"/>
      <c r="AE55" s="13">
        <v>5.2344499501558076E-2</v>
      </c>
      <c r="AF55" s="1"/>
      <c r="AG55" s="13">
        <v>8.5803364697096651E-2</v>
      </c>
      <c r="AH55" s="13">
        <v>8.6752743731850462E-2</v>
      </c>
      <c r="AI55" s="13">
        <v>8.7614261786494479E-2</v>
      </c>
      <c r="AJ55" s="13">
        <v>8.8377031934426989E-2</v>
      </c>
      <c r="AK55" s="13">
        <v>8.9108080808080803E-2</v>
      </c>
      <c r="AL55" s="13">
        <v>8.9843921698674736E-2</v>
      </c>
      <c r="AM55" s="13">
        <v>9.0647551073954336E-2</v>
      </c>
      <c r="AN55" s="13">
        <v>9.151272626046586E-2</v>
      </c>
      <c r="AO55" s="13">
        <v>9.2402207963308614E-2</v>
      </c>
      <c r="AP55" s="13">
        <v>9.328383319216646E-2</v>
      </c>
      <c r="AQ55" s="13">
        <v>9.4171937260382116E-2</v>
      </c>
      <c r="AR55" s="13">
        <v>9.5082538737315397E-2</v>
      </c>
      <c r="AS55" s="13">
        <v>9.6001880247967561E-2</v>
      </c>
      <c r="AU55" s="13">
        <v>8.9108080808080803E-2</v>
      </c>
    </row>
    <row r="56" spans="3:47" x14ac:dyDescent="0.35">
      <c r="C56" s="6" t="s">
        <v>49</v>
      </c>
      <c r="D56" s="7">
        <v>5.522556353163993</v>
      </c>
      <c r="E56" s="7">
        <v>5.7916331948142004</v>
      </c>
      <c r="F56" s="7">
        <v>6.0519443375564741</v>
      </c>
      <c r="G56" s="7">
        <v>6.3133549688640747</v>
      </c>
      <c r="H56" s="7">
        <v>6.5937627517519992</v>
      </c>
      <c r="I56" s="7">
        <v>6.9091294471902298</v>
      </c>
      <c r="J56" s="7">
        <v>7.2695926290960431</v>
      </c>
      <c r="K56" s="7">
        <v>7.6647468125518019</v>
      </c>
      <c r="L56" s="7">
        <v>8.075939367264203</v>
      </c>
      <c r="M56" s="7">
        <v>8.5010798765085411</v>
      </c>
      <c r="N56" s="7">
        <v>8.9478054876502604</v>
      </c>
      <c r="O56" s="7">
        <v>9.4244727003614148</v>
      </c>
      <c r="P56" s="7">
        <v>9.9232071200837701</v>
      </c>
      <c r="R56" s="4">
        <v>4.8723240550736506E-2</v>
      </c>
      <c r="S56" s="4">
        <v>4.4946068576192981E-2</v>
      </c>
      <c r="T56" s="4">
        <v>4.3194487048628001E-2</v>
      </c>
      <c r="U56" s="4">
        <v>4.4415019315534598E-2</v>
      </c>
      <c r="V56" s="4">
        <v>4.782803193130291E-2</v>
      </c>
      <c r="W56" s="4">
        <v>5.2172011634896216E-2</v>
      </c>
      <c r="X56" s="4">
        <v>5.4357128881497789E-2</v>
      </c>
      <c r="Y56" s="4">
        <v>5.3647245599689246E-2</v>
      </c>
      <c r="Z56" s="4">
        <v>5.2642855513210622E-2</v>
      </c>
      <c r="AA56" s="4">
        <v>5.2549278165963102E-2</v>
      </c>
      <c r="AB56" s="4">
        <v>5.3271968570287785E-2</v>
      </c>
      <c r="AC56" s="4">
        <v>5.2919079462475323E-2</v>
      </c>
      <c r="AD56" s="1"/>
      <c r="AE56" s="4">
        <v>5.3079713617293092E-2</v>
      </c>
      <c r="AF56" s="1"/>
      <c r="AG56" s="4">
        <v>0.43990295867671164</v>
      </c>
      <c r="AH56" s="4">
        <v>0.4400619197025466</v>
      </c>
      <c r="AI56" s="4">
        <v>0.43895038883058063</v>
      </c>
      <c r="AJ56" s="4">
        <v>0.43750124661083478</v>
      </c>
      <c r="AK56" s="4">
        <v>0.43674040404040415</v>
      </c>
      <c r="AL56" s="4">
        <v>0.43702040950051108</v>
      </c>
      <c r="AM56" s="4">
        <v>0.4382199261764711</v>
      </c>
      <c r="AN56" s="4">
        <v>0.43935370041096811</v>
      </c>
      <c r="AO56" s="4">
        <v>0.43962859155856693</v>
      </c>
      <c r="AP56" s="4">
        <v>0.43934207932890385</v>
      </c>
      <c r="AQ56" s="4">
        <v>0.43892433516160145</v>
      </c>
      <c r="AR56" s="4">
        <v>0.43894042419869411</v>
      </c>
      <c r="AS56" s="4">
        <v>0.4391621459040555</v>
      </c>
      <c r="AU56" s="4">
        <v>0.43674040404040415</v>
      </c>
    </row>
    <row r="57" spans="3:47" x14ac:dyDescent="0.35">
      <c r="C57" s="6" t="s">
        <v>50</v>
      </c>
      <c r="D57" s="7">
        <v>3.561122511690352</v>
      </c>
      <c r="E57" s="7">
        <v>3.7587735189560472</v>
      </c>
      <c r="F57" s="7">
        <v>3.9720931073315882</v>
      </c>
      <c r="G57" s="7">
        <v>4.194540034138587</v>
      </c>
      <c r="H57" s="7">
        <v>4.4210554527188508</v>
      </c>
      <c r="I57" s="7">
        <v>4.6575927300649553</v>
      </c>
      <c r="J57" s="7">
        <v>4.9091141265090172</v>
      </c>
      <c r="K57" s="7">
        <v>5.1889456357755437</v>
      </c>
      <c r="L57" s="7">
        <v>5.5015922986470498</v>
      </c>
      <c r="M57" s="7">
        <v>5.8372028816826163</v>
      </c>
      <c r="N57" s="7">
        <v>6.1976644330994137</v>
      </c>
      <c r="O57" s="7">
        <v>6.5741877023049522</v>
      </c>
      <c r="P57" s="7">
        <v>6.9637243992581848</v>
      </c>
      <c r="R57" s="4">
        <v>5.5502445259002581E-2</v>
      </c>
      <c r="S57" s="4">
        <v>5.6752445259002582E-2</v>
      </c>
      <c r="T57" s="4">
        <v>5.6002445259002581E-2</v>
      </c>
      <c r="U57" s="4">
        <v>5.4002445259002579E-2</v>
      </c>
      <c r="V57" s="4">
        <v>5.3502445259002579E-2</v>
      </c>
      <c r="W57" s="4">
        <v>5.4002445259002586E-2</v>
      </c>
      <c r="X57" s="4">
        <v>5.7002445259002589E-2</v>
      </c>
      <c r="Y57" s="4">
        <v>6.0252445259002585E-2</v>
      </c>
      <c r="Z57" s="4">
        <v>6.1002445259002586E-2</v>
      </c>
      <c r="AA57" s="4">
        <v>6.1752445259002586E-2</v>
      </c>
      <c r="AB57" s="4">
        <v>6.0752445259002585E-2</v>
      </c>
      <c r="AC57" s="4">
        <v>5.9252445259002584E-2</v>
      </c>
      <c r="AD57" s="1"/>
      <c r="AE57" s="4">
        <v>5.914225543118902E-2</v>
      </c>
      <c r="AF57" s="1"/>
      <c r="AG57" s="4">
        <v>0.28366362041834464</v>
      </c>
      <c r="AH57" s="4">
        <v>0.28560045756350061</v>
      </c>
      <c r="AI57" s="4">
        <v>0.28809779414435993</v>
      </c>
      <c r="AJ57" s="4">
        <v>0.29067215497069809</v>
      </c>
      <c r="AK57" s="4">
        <v>0.29283030303030305</v>
      </c>
      <c r="AL57" s="4">
        <v>0.29460485546516457</v>
      </c>
      <c r="AM57" s="4">
        <v>0.29592739784349631</v>
      </c>
      <c r="AN57" s="4">
        <v>0.2974374134023518</v>
      </c>
      <c r="AO57" s="4">
        <v>0.29948928088634263</v>
      </c>
      <c r="AP57" s="4">
        <v>0.30167095107408659</v>
      </c>
      <c r="AQ57" s="4">
        <v>0.30401932011233629</v>
      </c>
      <c r="AR57" s="4">
        <v>0.30618972865197142</v>
      </c>
      <c r="AS57" s="4">
        <v>0.30818707235013726</v>
      </c>
      <c r="AU57" s="4">
        <v>0.29283030303030305</v>
      </c>
    </row>
    <row r="58" spans="3:47" x14ac:dyDescent="0.35">
      <c r="C58" s="6" t="s">
        <v>51</v>
      </c>
      <c r="D58" s="7">
        <v>1.8224008709785939</v>
      </c>
      <c r="E58" s="7">
        <v>1.9025858505942876</v>
      </c>
      <c r="F58" s="7">
        <v>1.9901041120313745</v>
      </c>
      <c r="G58" s="7">
        <v>2.0809848138237208</v>
      </c>
      <c r="H58" s="7">
        <v>2.1732410550639614</v>
      </c>
      <c r="I58" s="7">
        <v>2.263791980172968</v>
      </c>
      <c r="J58" s="7">
        <v>2.3588704250919141</v>
      </c>
      <c r="K58" s="7">
        <v>2.462659871181506</v>
      </c>
      <c r="L58" s="7">
        <v>2.5792248816215841</v>
      </c>
      <c r="M58" s="7">
        <v>2.7081851934410239</v>
      </c>
      <c r="N58" s="7">
        <v>2.8444962026365048</v>
      </c>
      <c r="O58" s="7">
        <v>2.9838754884216523</v>
      </c>
      <c r="P58" s="7">
        <v>3.1261892933057371</v>
      </c>
      <c r="R58" s="4">
        <v>4.3999638549687567E-2</v>
      </c>
      <c r="S58" s="4">
        <v>4.5999638549687569E-2</v>
      </c>
      <c r="T58" s="4">
        <v>4.5666305216354237E-2</v>
      </c>
      <c r="U58" s="4">
        <v>4.4332971883020898E-2</v>
      </c>
      <c r="V58" s="4">
        <v>4.1666305216354241E-2</v>
      </c>
      <c r="W58" s="4">
        <v>4.1999638549687565E-2</v>
      </c>
      <c r="X58" s="4">
        <v>4.3999638549687567E-2</v>
      </c>
      <c r="Y58" s="4">
        <v>4.7332971883020901E-2</v>
      </c>
      <c r="Z58" s="4">
        <v>4.9999638549687572E-2</v>
      </c>
      <c r="AA58" s="4">
        <v>5.0332971883020911E-2</v>
      </c>
      <c r="AB58" s="4">
        <v>4.8999638549687571E-2</v>
      </c>
      <c r="AC58" s="4">
        <v>4.7694283972741398E-2</v>
      </c>
      <c r="AD58" s="1"/>
      <c r="AE58" s="4">
        <v>4.7190120583010448E-2</v>
      </c>
      <c r="AF58" s="1"/>
      <c r="AG58" s="4">
        <v>0.14516457302951741</v>
      </c>
      <c r="AH58" s="4">
        <v>0.14456295031962646</v>
      </c>
      <c r="AI58" s="4">
        <v>0.14434319370197901</v>
      </c>
      <c r="AJ58" s="4">
        <v>0.14420754966513513</v>
      </c>
      <c r="AK58" s="4">
        <v>0.14394545454545454</v>
      </c>
      <c r="AL58" s="4">
        <v>0.14319073130139376</v>
      </c>
      <c r="AM58" s="4">
        <v>0.14219559145670838</v>
      </c>
      <c r="AN58" s="4">
        <v>0.14116300951850652</v>
      </c>
      <c r="AO58" s="4">
        <v>0.14040484338160994</v>
      </c>
      <c r="AP58" s="4">
        <v>0.13996100864573893</v>
      </c>
      <c r="AQ58" s="4">
        <v>0.13953349861428371</v>
      </c>
      <c r="AR58" s="4">
        <v>0.138972610382081</v>
      </c>
      <c r="AS58" s="4">
        <v>0.13835285124420948</v>
      </c>
      <c r="AU58" s="4">
        <v>0.14394545454545454</v>
      </c>
    </row>
    <row r="59" spans="3:47" x14ac:dyDescent="0.35">
      <c r="C59" s="6" t="s">
        <v>52</v>
      </c>
      <c r="D59" s="7">
        <v>1.6479534758931167</v>
      </c>
      <c r="E59" s="7">
        <v>1.7079580553322791</v>
      </c>
      <c r="F59" s="7">
        <v>1.7731667393087995</v>
      </c>
      <c r="G59" s="7">
        <v>1.841604708123822</v>
      </c>
      <c r="H59" s="7">
        <v>1.909611326358567</v>
      </c>
      <c r="I59" s="7">
        <v>1.9791123428237749</v>
      </c>
      <c r="J59" s="7">
        <v>2.0513367295494969</v>
      </c>
      <c r="K59" s="7">
        <v>2.1291518503257416</v>
      </c>
      <c r="L59" s="7">
        <v>2.2131573350776259</v>
      </c>
      <c r="M59" s="7">
        <v>2.3031010436572377</v>
      </c>
      <c r="N59" s="7">
        <v>2.3957923567306558</v>
      </c>
      <c r="O59" s="7">
        <v>2.4884250429982444</v>
      </c>
      <c r="P59" s="7">
        <v>2.5826498215811271</v>
      </c>
      <c r="R59" s="4">
        <v>3.6411573698488402E-2</v>
      </c>
      <c r="S59" s="4">
        <v>3.8179324002095748E-2</v>
      </c>
      <c r="T59" s="4">
        <v>3.8596465463648574E-2</v>
      </c>
      <c r="U59" s="4">
        <v>3.6927912887466691E-2</v>
      </c>
      <c r="V59" s="4">
        <v>3.6395372977672584E-2</v>
      </c>
      <c r="W59" s="4">
        <v>3.6493323376819056E-2</v>
      </c>
      <c r="X59" s="4">
        <v>3.7933860226513724E-2</v>
      </c>
      <c r="Y59" s="4">
        <v>3.9454905360100073E-2</v>
      </c>
      <c r="Z59" s="4">
        <v>4.0640449349913538E-2</v>
      </c>
      <c r="AA59" s="4">
        <v>4.0246307615851643E-2</v>
      </c>
      <c r="AB59" s="4">
        <v>3.8664739040238427E-2</v>
      </c>
      <c r="AC59" s="4">
        <v>3.7865226781897993E-2</v>
      </c>
      <c r="AD59" s="1"/>
      <c r="AE59" s="4">
        <v>3.875608882929648E-2</v>
      </c>
      <c r="AF59" s="1"/>
      <c r="AG59" s="4">
        <v>0.13126884787542628</v>
      </c>
      <c r="AH59" s="4">
        <v>0.12977467241432633</v>
      </c>
      <c r="AI59" s="4">
        <v>0.12860862332308046</v>
      </c>
      <c r="AJ59" s="4">
        <v>0.12761904875333191</v>
      </c>
      <c r="AK59" s="4">
        <v>0.12648383838383828</v>
      </c>
      <c r="AL59" s="4">
        <v>0.12518400373293054</v>
      </c>
      <c r="AM59" s="4">
        <v>0.12365708452332422</v>
      </c>
      <c r="AN59" s="4">
        <v>0.12204587666817364</v>
      </c>
      <c r="AO59" s="4">
        <v>0.12047728417348054</v>
      </c>
      <c r="AP59" s="4">
        <v>0.11902596095127077</v>
      </c>
      <c r="AQ59" s="4">
        <v>0.11752284611177857</v>
      </c>
      <c r="AR59" s="4">
        <v>0.11589723676725341</v>
      </c>
      <c r="AS59" s="4">
        <v>0.11429793050159766</v>
      </c>
      <c r="AU59" s="4">
        <v>0.12648383838383828</v>
      </c>
    </row>
    <row r="60" spans="3:47" x14ac:dyDescent="0.35">
      <c r="C60" s="10" t="s">
        <v>53</v>
      </c>
      <c r="D60" s="11">
        <v>10.401333085642385</v>
      </c>
      <c r="E60" s="11">
        <v>10.938819586721104</v>
      </c>
      <c r="F60" s="11">
        <v>11.511985857399903</v>
      </c>
      <c r="G60" s="11">
        <v>12.110431406411253</v>
      </c>
      <c r="H60" s="11">
        <v>12.725465546149701</v>
      </c>
      <c r="I60" s="11">
        <v>13.370783618116494</v>
      </c>
      <c r="J60" s="11">
        <v>14.062599262724332</v>
      </c>
      <c r="K60" s="11">
        <v>14.822442737106863</v>
      </c>
      <c r="L60" s="11">
        <v>15.654694923015921</v>
      </c>
      <c r="M60" s="11">
        <v>16.547692010927271</v>
      </c>
      <c r="N60" s="11">
        <v>17.495838332001824</v>
      </c>
      <c r="O60" s="11">
        <v>18.482624904488862</v>
      </c>
      <c r="P60" s="11">
        <v>19.506333558166062</v>
      </c>
      <c r="R60" s="13">
        <v>5.1674770594612118E-2</v>
      </c>
      <c r="S60" s="13">
        <v>5.2397451675186169E-2</v>
      </c>
      <c r="T60" s="13">
        <v>5.1984562561520953E-2</v>
      </c>
      <c r="U60" s="13">
        <v>5.0785485594910362E-2</v>
      </c>
      <c r="V60" s="13">
        <v>5.0710763360798605E-2</v>
      </c>
      <c r="W60" s="13">
        <v>5.1740845141676983E-2</v>
      </c>
      <c r="X60" s="13">
        <v>5.4032932332548578E-2</v>
      </c>
      <c r="Y60" s="13">
        <v>5.6148112741604805E-2</v>
      </c>
      <c r="Z60" s="13">
        <v>5.704340405883257E-2</v>
      </c>
      <c r="AA60" s="13">
        <v>5.7297798414935652E-2</v>
      </c>
      <c r="AB60" s="13">
        <v>5.640121689293931E-2</v>
      </c>
      <c r="AC60" s="13">
        <v>5.5387622643825463E-2</v>
      </c>
      <c r="AD60" s="1"/>
      <c r="AE60" s="13">
        <v>5.5434424270108848E-2</v>
      </c>
      <c r="AF60" s="1"/>
      <c r="AG60" s="13">
        <v>7.1090251318575687E-2</v>
      </c>
      <c r="AH60" s="13">
        <v>7.2105172320570829E-2</v>
      </c>
      <c r="AI60" s="13">
        <v>7.3155261413033149E-2</v>
      </c>
      <c r="AJ60" s="13">
        <v>7.416826380940858E-2</v>
      </c>
      <c r="AK60" s="13">
        <v>7.5107070707070719E-2</v>
      </c>
      <c r="AL60" s="13">
        <v>7.5984314772827716E-2</v>
      </c>
      <c r="AM60" s="13">
        <v>7.6842895912130088E-2</v>
      </c>
      <c r="AN60" s="13">
        <v>7.77531065601271E-2</v>
      </c>
      <c r="AO60" s="13">
        <v>7.8744428804753283E-2</v>
      </c>
      <c r="AP60" s="13">
        <v>7.9776047809565001E-2</v>
      </c>
      <c r="AQ60" s="13">
        <v>8.082196163199229E-2</v>
      </c>
      <c r="AR60" s="13">
        <v>8.1848916955477705E-2</v>
      </c>
      <c r="AS60" s="13">
        <v>8.2875894283119741E-2</v>
      </c>
      <c r="AU60" s="13">
        <v>7.5107070707070719E-2</v>
      </c>
    </row>
    <row r="61" spans="3:47" x14ac:dyDescent="0.35">
      <c r="C61" s="6" t="s">
        <v>54</v>
      </c>
      <c r="D61" s="7">
        <v>3.9326425886791347</v>
      </c>
      <c r="E61" s="7">
        <v>4.1651258938772315</v>
      </c>
      <c r="F61" s="7">
        <v>4.4165591608026427</v>
      </c>
      <c r="G61" s="7">
        <v>4.6798581060494602</v>
      </c>
      <c r="H61" s="7">
        <v>4.9494942457433551</v>
      </c>
      <c r="I61" s="7">
        <v>5.2321910768215938</v>
      </c>
      <c r="J61" s="7">
        <v>5.5336506023297183</v>
      </c>
      <c r="K61" s="7">
        <v>5.8690800641076057</v>
      </c>
      <c r="L61" s="7">
        <v>6.2439165312067857</v>
      </c>
      <c r="M61" s="7">
        <v>6.6473753564539084</v>
      </c>
      <c r="N61" s="7">
        <v>7.0818897323892287</v>
      </c>
      <c r="O61" s="7">
        <v>7.5377248185312711</v>
      </c>
      <c r="P61" s="7">
        <v>8.011593738379748</v>
      </c>
      <c r="R61" s="4">
        <v>5.9116306645141101E-2</v>
      </c>
      <c r="S61" s="4">
        <v>6.0366306645141102E-2</v>
      </c>
      <c r="T61" s="4">
        <v>5.9616306645141101E-2</v>
      </c>
      <c r="U61" s="4">
        <v>5.7616306645141099E-2</v>
      </c>
      <c r="V61" s="4">
        <v>5.7116306645141099E-2</v>
      </c>
      <c r="W61" s="4">
        <v>5.7616306645141106E-2</v>
      </c>
      <c r="X61" s="4">
        <v>6.0616306645141109E-2</v>
      </c>
      <c r="Y61" s="4">
        <v>6.3866306645141105E-2</v>
      </c>
      <c r="Z61" s="4">
        <v>6.4616306645141106E-2</v>
      </c>
      <c r="AA61" s="4">
        <v>6.5366306645141106E-2</v>
      </c>
      <c r="AB61" s="4">
        <v>6.4366306645141105E-2</v>
      </c>
      <c r="AC61" s="4">
        <v>6.2866306645141104E-2</v>
      </c>
      <c r="AD61" s="1"/>
      <c r="AE61" s="4">
        <v>6.2756127195157552E-2</v>
      </c>
      <c r="AF61" s="1"/>
      <c r="AG61" s="4">
        <v>0.37809024634617355</v>
      </c>
      <c r="AH61" s="4">
        <v>0.38076557171976561</v>
      </c>
      <c r="AI61" s="4">
        <v>0.38364876533996772</v>
      </c>
      <c r="AJ61" s="4">
        <v>0.38643198982754212</v>
      </c>
      <c r="AK61" s="4">
        <v>0.38894406085134592</v>
      </c>
      <c r="AL61" s="4">
        <v>0.39131521579126699</v>
      </c>
      <c r="AM61" s="4">
        <v>0.39350126523179402</v>
      </c>
      <c r="AN61" s="4">
        <v>0.39595903105868024</v>
      </c>
      <c r="AO61" s="4">
        <v>0.39885264848098856</v>
      </c>
      <c r="AP61" s="4">
        <v>0.40171012078689361</v>
      </c>
      <c r="AQ61" s="4">
        <v>0.40477567282018539</v>
      </c>
      <c r="AR61" s="4">
        <v>0.40782761417728003</v>
      </c>
      <c r="AS61" s="4">
        <v>0.41071756075994109</v>
      </c>
      <c r="AU61" s="4">
        <v>0.38894406085134592</v>
      </c>
    </row>
    <row r="62" spans="3:47" x14ac:dyDescent="0.35">
      <c r="C62" s="6" t="s">
        <v>55</v>
      </c>
      <c r="D62" s="7">
        <v>3.3452979692919915</v>
      </c>
      <c r="E62" s="7">
        <v>3.5239755983222349</v>
      </c>
      <c r="F62" s="7">
        <v>3.7184261896375372</v>
      </c>
      <c r="G62" s="7">
        <v>3.9251575428688477</v>
      </c>
      <c r="H62" s="7">
        <v>4.1368330969102622</v>
      </c>
      <c r="I62" s="7">
        <v>4.3577208430661658</v>
      </c>
      <c r="J62" s="7">
        <v>4.5908298133102088</v>
      </c>
      <c r="K62" s="7">
        <v>4.8430218165983048</v>
      </c>
      <c r="L62" s="7">
        <v>5.1164341549112624</v>
      </c>
      <c r="M62" s="7">
        <v>5.4113477186695933</v>
      </c>
      <c r="N62" s="7">
        <v>5.7211273947888905</v>
      </c>
      <c r="O62" s="7">
        <v>6.0395924582357736</v>
      </c>
      <c r="P62" s="7">
        <v>6.3709560681271205</v>
      </c>
      <c r="R62" s="4">
        <v>5.3411573698488493E-2</v>
      </c>
      <c r="S62" s="4">
        <v>5.5179324002095839E-2</v>
      </c>
      <c r="T62" s="4">
        <v>5.5596465463648659E-2</v>
      </c>
      <c r="U62" s="4">
        <v>5.3927912887466775E-2</v>
      </c>
      <c r="V62" s="4">
        <v>5.3395372977672675E-2</v>
      </c>
      <c r="W62" s="4">
        <v>5.3493323376819148E-2</v>
      </c>
      <c r="X62" s="4">
        <v>5.4933860226513823E-2</v>
      </c>
      <c r="Y62" s="4">
        <v>5.6454905360100165E-2</v>
      </c>
      <c r="Z62" s="4">
        <v>5.7640449349913636E-2</v>
      </c>
      <c r="AA62" s="4">
        <v>5.7246307615851741E-2</v>
      </c>
      <c r="AB62" s="4">
        <v>5.5664739040238512E-2</v>
      </c>
      <c r="AC62" s="4">
        <v>5.4865226781898077E-2</v>
      </c>
      <c r="AD62" s="1"/>
      <c r="AE62" s="4">
        <v>5.5756103070310439E-2</v>
      </c>
      <c r="AF62" s="1"/>
      <c r="AG62" s="4">
        <v>0.32162204034305153</v>
      </c>
      <c r="AH62" s="4">
        <v>0.32215318758891259</v>
      </c>
      <c r="AI62" s="4">
        <v>0.32300475658136196</v>
      </c>
      <c r="AJ62" s="4">
        <v>0.32411376697867861</v>
      </c>
      <c r="AK62" s="4">
        <v>0.32508304563850937</v>
      </c>
      <c r="AL62" s="4">
        <v>0.32591364631477193</v>
      </c>
      <c r="AM62" s="4">
        <v>0.32645670459223713</v>
      </c>
      <c r="AN62" s="4">
        <v>0.32673574136833505</v>
      </c>
      <c r="AO62" s="4">
        <v>0.32683065240632408</v>
      </c>
      <c r="AP62" s="4">
        <v>0.327015254761583</v>
      </c>
      <c r="AQ62" s="4">
        <v>0.32699932899610279</v>
      </c>
      <c r="AR62" s="4">
        <v>0.32677135901670235</v>
      </c>
      <c r="AS62" s="4">
        <v>0.32660961369954661</v>
      </c>
      <c r="AU62" s="4">
        <v>0.32508304563850943</v>
      </c>
    </row>
    <row r="63" spans="3:47" x14ac:dyDescent="0.35">
      <c r="C63" s="6" t="s">
        <v>56</v>
      </c>
      <c r="D63" s="7">
        <v>1.77302693337634</v>
      </c>
      <c r="E63" s="7">
        <v>1.8499755968308969</v>
      </c>
      <c r="F63" s="7">
        <v>1.9232761256850204</v>
      </c>
      <c r="G63" s="7">
        <v>1.9961122246890513</v>
      </c>
      <c r="H63" s="7">
        <v>2.0741430079508985</v>
      </c>
      <c r="I63" s="7">
        <v>2.162303198534929</v>
      </c>
      <c r="J63" s="7">
        <v>2.2636035857579779</v>
      </c>
      <c r="K63" s="7">
        <v>2.3745959705619715</v>
      </c>
      <c r="L63" s="7">
        <v>2.4893450134256812</v>
      </c>
      <c r="M63" s="7">
        <v>2.6071388705063092</v>
      </c>
      <c r="N63" s="7">
        <v>2.7302626715415754</v>
      </c>
      <c r="O63" s="7">
        <v>2.8611742074812332</v>
      </c>
      <c r="P63" s="7">
        <v>2.9973530557516783</v>
      </c>
      <c r="R63" s="4">
        <v>4.3399602118860646E-2</v>
      </c>
      <c r="S63" s="4">
        <v>3.9622430144317121E-2</v>
      </c>
      <c r="T63" s="4">
        <v>3.7870848616752141E-2</v>
      </c>
      <c r="U63" s="4">
        <v>3.9091380883658738E-2</v>
      </c>
      <c r="V63" s="4">
        <v>4.250439349942705E-2</v>
      </c>
      <c r="W63" s="4">
        <v>4.6848373203020356E-2</v>
      </c>
      <c r="X63" s="4">
        <v>4.9033490449621929E-2</v>
      </c>
      <c r="Y63" s="4">
        <v>4.8323607167813386E-2</v>
      </c>
      <c r="Z63" s="4">
        <v>4.7319217081334762E-2</v>
      </c>
      <c r="AA63" s="4">
        <v>4.7225639734087242E-2</v>
      </c>
      <c r="AB63" s="4">
        <v>4.7948330138411925E-2</v>
      </c>
      <c r="AC63" s="4">
        <v>4.7595441030599463E-2</v>
      </c>
      <c r="AD63" s="1"/>
      <c r="AE63" s="4">
        <v>4.7756074046595237E-2</v>
      </c>
      <c r="AF63" s="1"/>
      <c r="AG63" s="4">
        <v>0.17046150899866486</v>
      </c>
      <c r="AH63" s="4">
        <v>0.16912022199146851</v>
      </c>
      <c r="AI63" s="4">
        <v>0.1670672766201097</v>
      </c>
      <c r="AJ63" s="4">
        <v>0.16482585613195505</v>
      </c>
      <c r="AK63" s="4">
        <v>0.16299152281925469</v>
      </c>
      <c r="AL63" s="4">
        <v>0.16171850957225548</v>
      </c>
      <c r="AM63" s="4">
        <v>0.16096622988881593</v>
      </c>
      <c r="AN63" s="4">
        <v>0.16020274206338136</v>
      </c>
      <c r="AO63" s="4">
        <v>0.15901587515230237</v>
      </c>
      <c r="AP63" s="4">
        <v>0.15755302121798523</v>
      </c>
      <c r="AQ63" s="4">
        <v>0.15605212049471348</v>
      </c>
      <c r="AR63" s="4">
        <v>0.15480345580060664</v>
      </c>
      <c r="AS63" s="4">
        <v>0.1536605045132573</v>
      </c>
      <c r="AU63" s="4">
        <v>0.16299152281925469</v>
      </c>
    </row>
    <row r="64" spans="3:47" x14ac:dyDescent="0.35">
      <c r="C64" s="6" t="s">
        <v>57</v>
      </c>
      <c r="D64" s="7">
        <v>1.3503655942949182</v>
      </c>
      <c r="E64" s="7">
        <v>1.3997424976907424</v>
      </c>
      <c r="F64" s="7">
        <v>1.4537243812747027</v>
      </c>
      <c r="G64" s="7">
        <v>1.509303532803894</v>
      </c>
      <c r="H64" s="7">
        <v>1.5649951955451853</v>
      </c>
      <c r="I64" s="7">
        <v>1.6185684996938059</v>
      </c>
      <c r="J64" s="7">
        <v>1.6745152613264289</v>
      </c>
      <c r="K64" s="7">
        <v>1.7357448858389819</v>
      </c>
      <c r="L64" s="7">
        <v>1.8049992234721906</v>
      </c>
      <c r="M64" s="7">
        <v>1.8818300652974604</v>
      </c>
      <c r="N64" s="7">
        <v>1.9625585332821309</v>
      </c>
      <c r="O64" s="7">
        <v>2.0441334202405845</v>
      </c>
      <c r="P64" s="7">
        <v>2.1264306959075165</v>
      </c>
      <c r="R64" s="4">
        <v>3.6565581650209365E-2</v>
      </c>
      <c r="S64" s="4">
        <v>3.8565581650209367E-2</v>
      </c>
      <c r="T64" s="4">
        <v>3.8232248316876036E-2</v>
      </c>
      <c r="U64" s="4">
        <v>3.6898914983542697E-2</v>
      </c>
      <c r="V64" s="4">
        <v>3.4232248316876039E-2</v>
      </c>
      <c r="W64" s="4">
        <v>3.4565581650209364E-2</v>
      </c>
      <c r="X64" s="4">
        <v>3.6565581650209365E-2</v>
      </c>
      <c r="Y64" s="4">
        <v>3.9898914983542699E-2</v>
      </c>
      <c r="Z64" s="4">
        <v>4.2565581650209371E-2</v>
      </c>
      <c r="AA64" s="4">
        <v>4.2898914983542709E-2</v>
      </c>
      <c r="AB64" s="4">
        <v>4.156558165020937E-2</v>
      </c>
      <c r="AC64" s="4">
        <v>4.0260227073263197E-2</v>
      </c>
      <c r="AD64" s="1"/>
      <c r="AE64" s="4">
        <v>3.9756035108368809E-2</v>
      </c>
      <c r="AF64" s="1"/>
      <c r="AG64" s="4">
        <v>0.12982620431211003</v>
      </c>
      <c r="AH64" s="4">
        <v>0.12796101869985346</v>
      </c>
      <c r="AI64" s="4">
        <v>0.12627920145856059</v>
      </c>
      <c r="AJ64" s="4">
        <v>0.12462838706182422</v>
      </c>
      <c r="AK64" s="4">
        <v>0.12298137069088999</v>
      </c>
      <c r="AL64" s="4">
        <v>0.12105262832170559</v>
      </c>
      <c r="AM64" s="4">
        <v>0.1190758002871531</v>
      </c>
      <c r="AN64" s="4">
        <v>0.11710248550960335</v>
      </c>
      <c r="AO64" s="4">
        <v>0.11530082396038493</v>
      </c>
      <c r="AP64" s="4">
        <v>0.11372160323353817</v>
      </c>
      <c r="AQ64" s="4">
        <v>0.11217287768899843</v>
      </c>
      <c r="AR64" s="4">
        <v>0.110597571005411</v>
      </c>
      <c r="AS64" s="4">
        <v>0.10901232102725503</v>
      </c>
      <c r="AU64" s="4">
        <v>0.12298137069088999</v>
      </c>
    </row>
    <row r="65" spans="3:47" x14ac:dyDescent="0.35">
      <c r="C65" s="10" t="s">
        <v>58</v>
      </c>
      <c r="D65" s="11">
        <v>16.789151447789816</v>
      </c>
      <c r="E65" s="11">
        <v>17.244411226759802</v>
      </c>
      <c r="F65" s="11">
        <v>17.733571483532984</v>
      </c>
      <c r="G65" s="11">
        <v>18.22330723153576</v>
      </c>
      <c r="H65" s="11">
        <v>18.690121057667398</v>
      </c>
      <c r="I65" s="11">
        <v>19.159547869386582</v>
      </c>
      <c r="J65" s="11">
        <v>19.650344722791051</v>
      </c>
      <c r="K65" s="11">
        <v>20.212665013061173</v>
      </c>
      <c r="L65" s="11">
        <v>20.856767994482897</v>
      </c>
      <c r="M65" s="11">
        <v>21.537038735017518</v>
      </c>
      <c r="N65" s="11">
        <v>22.255650173678397</v>
      </c>
      <c r="O65" s="11">
        <v>22.975983371786661</v>
      </c>
      <c r="P65" s="11">
        <v>23.685167120013897</v>
      </c>
      <c r="R65" s="13">
        <v>2.7116306645141239E-2</v>
      </c>
      <c r="S65" s="13">
        <v>2.836630664514124E-2</v>
      </c>
      <c r="T65" s="13">
        <v>2.7616306645141239E-2</v>
      </c>
      <c r="U65" s="13">
        <v>2.5616306645141237E-2</v>
      </c>
      <c r="V65" s="13">
        <v>2.5116306645141237E-2</v>
      </c>
      <c r="W65" s="13">
        <v>2.5616306645141244E-2</v>
      </c>
      <c r="X65" s="13">
        <v>2.8616306645141247E-2</v>
      </c>
      <c r="Y65" s="13">
        <v>3.1866306645141243E-2</v>
      </c>
      <c r="Z65" s="13">
        <v>3.2616306645141244E-2</v>
      </c>
      <c r="AA65" s="13">
        <v>3.3366306645141244E-2</v>
      </c>
      <c r="AB65" s="13">
        <v>3.2366306645141243E-2</v>
      </c>
      <c r="AC65" s="13">
        <v>3.0866306645141242E-2</v>
      </c>
      <c r="AD65" s="1"/>
      <c r="AE65" s="13">
        <v>3.0756032765747295E-2</v>
      </c>
      <c r="AF65" s="1"/>
      <c r="AG65" s="13">
        <v>0.11474923320132226</v>
      </c>
      <c r="AH65" s="13">
        <v>0.11366959965056088</v>
      </c>
      <c r="AI65" s="13">
        <v>0.11269159584926511</v>
      </c>
      <c r="AJ65" s="13">
        <v>0.11160552525923363</v>
      </c>
      <c r="AK65" s="13">
        <v>0.11031111111111117</v>
      </c>
      <c r="AL65" s="13">
        <v>0.10888106170830462</v>
      </c>
      <c r="AM65" s="13">
        <v>0.10737626565050669</v>
      </c>
      <c r="AN65" s="13">
        <v>0.10602823869849216</v>
      </c>
      <c r="AO65" s="13">
        <v>0.10491129277927898</v>
      </c>
      <c r="AP65" s="13">
        <v>0.10382957518587106</v>
      </c>
      <c r="AQ65" s="13">
        <v>0.10280989514757768</v>
      </c>
      <c r="AR65" s="13">
        <v>0.10174741762524613</v>
      </c>
      <c r="AS65" s="13">
        <v>0.10063036195208205</v>
      </c>
      <c r="AU65" s="13">
        <v>0.11031111111111117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146.31166570267203</v>
      </c>
      <c r="E67" s="14">
        <v>151.70644816003548</v>
      </c>
      <c r="F67" s="14">
        <v>157.36374438474712</v>
      </c>
      <c r="G67" s="14">
        <v>163.28319936855513</v>
      </c>
      <c r="H67" s="14">
        <v>169.43099266620317</v>
      </c>
      <c r="I67" s="14">
        <v>175.96768040998296</v>
      </c>
      <c r="J67" s="14">
        <v>183.00454577876562</v>
      </c>
      <c r="K67" s="14">
        <v>190.63473336135516</v>
      </c>
      <c r="L67" s="14">
        <v>198.80384124484181</v>
      </c>
      <c r="M67" s="14">
        <v>207.42682127383142</v>
      </c>
      <c r="N67" s="14">
        <v>216.47381452662404</v>
      </c>
      <c r="O67" s="14">
        <v>225.81392145411792</v>
      </c>
      <c r="P67" s="14">
        <v>235.36800087524526</v>
      </c>
      <c r="R67" s="15">
        <v>3.687185455414399E-2</v>
      </c>
      <c r="S67" s="15">
        <v>3.7291072945981441E-2</v>
      </c>
      <c r="T67" s="15">
        <v>3.7616383665447284E-2</v>
      </c>
      <c r="U67" s="15">
        <v>3.7651107532328032E-2</v>
      </c>
      <c r="V67" s="15">
        <v>3.8580236360048703E-2</v>
      </c>
      <c r="W67" s="15">
        <v>3.9989533034632485E-2</v>
      </c>
      <c r="X67" s="15">
        <v>4.1693978420698219E-2</v>
      </c>
      <c r="Y67" s="15">
        <v>4.2852148396283152E-2</v>
      </c>
      <c r="Z67" s="15">
        <v>4.3374312965964057E-2</v>
      </c>
      <c r="AA67" s="15">
        <v>4.3615349245743618E-2</v>
      </c>
      <c r="AB67" s="15">
        <v>4.3146590029461196E-2</v>
      </c>
      <c r="AC67" s="15">
        <v>4.2309523520978276E-2</v>
      </c>
      <c r="AD67" s="3"/>
      <c r="AE67" s="15">
        <v>4.2425267864246163E-2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94.167559659624317</v>
      </c>
      <c r="E68" s="7">
        <v>98.423865562658705</v>
      </c>
      <c r="F68" s="7">
        <v>102.82902425816769</v>
      </c>
      <c r="G68" s="7">
        <v>107.37602535492874</v>
      </c>
      <c r="H68" s="7">
        <v>112.00501040945454</v>
      </c>
      <c r="I68" s="7">
        <v>116.82849309028336</v>
      </c>
      <c r="J68" s="7">
        <v>121.96305144298751</v>
      </c>
      <c r="K68" s="7">
        <v>127.50765825802767</v>
      </c>
      <c r="L68" s="7">
        <v>133.49888579646614</v>
      </c>
      <c r="M68" s="7">
        <v>139.91238537470633</v>
      </c>
      <c r="N68" s="7">
        <v>146.81017309107662</v>
      </c>
      <c r="O68" s="7">
        <v>154.09520673012409</v>
      </c>
      <c r="P68" s="7">
        <v>161.64604810470092</v>
      </c>
      <c r="R68" s="4">
        <v>4.5199280074997406E-2</v>
      </c>
      <c r="S68" s="4">
        <v>4.4757017724573744E-2</v>
      </c>
      <c r="T68" s="4">
        <v>4.4219043500258515E-2</v>
      </c>
      <c r="U68" s="4">
        <v>4.3110042853838237E-2</v>
      </c>
      <c r="V68" s="4">
        <v>4.3064883108315577E-2</v>
      </c>
      <c r="W68" s="4">
        <v>4.3949538480618999E-2</v>
      </c>
      <c r="X68" s="4">
        <v>4.5461365138375731E-2</v>
      </c>
      <c r="Y68" s="4">
        <v>4.6987197634156708E-2</v>
      </c>
      <c r="Z68" s="4">
        <v>4.804159630229643E-2</v>
      </c>
      <c r="AA68" s="4">
        <v>4.9300765603395247E-2</v>
      </c>
      <c r="AB68" s="4">
        <v>4.9622130984942503E-2</v>
      </c>
      <c r="AC68" s="4">
        <v>4.9001143739669129E-2</v>
      </c>
      <c r="AD68" s="1"/>
      <c r="AE68" s="4">
        <v>4.7478669918979248E-2</v>
      </c>
      <c r="AF68" s="1"/>
      <c r="AG68" s="4">
        <v>0.64360937460029599</v>
      </c>
      <c r="AH68" s="4">
        <v>0.64877839245719571</v>
      </c>
      <c r="AI68" s="4">
        <v>0.65344800138178882</v>
      </c>
      <c r="AJ68" s="4">
        <v>0.65760608421546574</v>
      </c>
      <c r="AK68" s="4">
        <v>0.66106565656565663</v>
      </c>
      <c r="AL68" s="4">
        <v>0.66392017453482022</v>
      </c>
      <c r="AM68" s="4">
        <v>0.66644820719605924</v>
      </c>
      <c r="AN68" s="4">
        <v>0.66885848139925375</v>
      </c>
      <c r="AO68" s="4">
        <v>0.67151059537150626</v>
      </c>
      <c r="AP68" s="4">
        <v>0.67451443605744255</v>
      </c>
      <c r="AQ68" s="4">
        <v>0.67818906139809576</v>
      </c>
      <c r="AR68" s="4">
        <v>0.68239905554907954</v>
      </c>
      <c r="AS68" s="4">
        <v>0.68678005295367228</v>
      </c>
      <c r="AU68" s="4">
        <v>0.66106565656565652</v>
      </c>
    </row>
    <row r="69" spans="3:47" x14ac:dyDescent="0.35">
      <c r="C69" s="5" t="s">
        <v>61</v>
      </c>
      <c r="D69" s="7">
        <v>52.144106043047714</v>
      </c>
      <c r="E69" s="7">
        <v>53.282582597376773</v>
      </c>
      <c r="F69" s="7">
        <v>54.534720126579437</v>
      </c>
      <c r="G69" s="7">
        <v>55.907174013626381</v>
      </c>
      <c r="H69" s="7">
        <v>57.425982256748625</v>
      </c>
      <c r="I69" s="7">
        <v>59.139187319699595</v>
      </c>
      <c r="J69" s="7">
        <v>61.041494335778118</v>
      </c>
      <c r="K69" s="7">
        <v>63.127075103327478</v>
      </c>
      <c r="L69" s="7">
        <v>65.304955448375665</v>
      </c>
      <c r="M69" s="7">
        <v>67.51443589912509</v>
      </c>
      <c r="N69" s="7">
        <v>69.663641435547419</v>
      </c>
      <c r="O69" s="7">
        <v>71.718714723993827</v>
      </c>
      <c r="P69" s="7">
        <v>73.721952770544334</v>
      </c>
      <c r="R69" s="4">
        <v>2.1833273992446715E-2</v>
      </c>
      <c r="S69" s="4">
        <v>2.3499940659113379E-2</v>
      </c>
      <c r="T69" s="4">
        <v>2.5166607325780042E-2</v>
      </c>
      <c r="U69" s="4">
        <v>2.7166607325780044E-2</v>
      </c>
      <c r="V69" s="4">
        <v>2.9833273992446716E-2</v>
      </c>
      <c r="W69" s="4">
        <v>3.2166607325780056E-2</v>
      </c>
      <c r="X69" s="4">
        <v>3.4166607325780057E-2</v>
      </c>
      <c r="Y69" s="4">
        <v>3.4499940659113382E-2</v>
      </c>
      <c r="Z69" s="4">
        <v>3.3833273992446719E-2</v>
      </c>
      <c r="AA69" s="4">
        <v>3.1833273992446717E-2</v>
      </c>
      <c r="AB69" s="4">
        <v>2.9499940659113377E-2</v>
      </c>
      <c r="AC69" s="4">
        <v>2.7931873211335265E-2</v>
      </c>
      <c r="AD69" s="1"/>
      <c r="AE69" s="4">
        <v>3.1987642516813186E-2</v>
      </c>
      <c r="AF69" s="1"/>
      <c r="AG69" s="4">
        <v>0.35639062539970406</v>
      </c>
      <c r="AH69" s="4">
        <v>0.35122160754280435</v>
      </c>
      <c r="AI69" s="4">
        <v>0.34655199861821129</v>
      </c>
      <c r="AJ69" s="4">
        <v>0.34239391578453426</v>
      </c>
      <c r="AK69" s="4">
        <v>0.33893434343434342</v>
      </c>
      <c r="AL69" s="4">
        <v>0.33607982546517973</v>
      </c>
      <c r="AM69" s="4">
        <v>0.33355179280394076</v>
      </c>
      <c r="AN69" s="4">
        <v>0.3311415186007462</v>
      </c>
      <c r="AO69" s="4">
        <v>0.32848940462849369</v>
      </c>
      <c r="AP69" s="4">
        <v>0.32548556394255745</v>
      </c>
      <c r="AQ69" s="4">
        <v>0.32181093860190424</v>
      </c>
      <c r="AR69" s="4">
        <v>0.31760094445092046</v>
      </c>
      <c r="AS69" s="4">
        <v>0.31321994704632772</v>
      </c>
      <c r="AU69" s="4">
        <v>0.33893434343434342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2270.8889895565503</v>
      </c>
      <c r="E86" s="14">
        <v>2291.3655067882441</v>
      </c>
      <c r="F86" s="14">
        <v>2314.3522971365328</v>
      </c>
      <c r="G86" s="14">
        <v>2340.6260346597755</v>
      </c>
      <c r="H86" s="14">
        <v>2368.285530982107</v>
      </c>
      <c r="I86" s="14">
        <v>2397.6395464343586</v>
      </c>
      <c r="J86" s="14">
        <v>2428.2822034051214</v>
      </c>
      <c r="K86" s="14">
        <v>2460.4566358699444</v>
      </c>
      <c r="L86" s="14">
        <v>2495.3163219788717</v>
      </c>
      <c r="M86" s="14">
        <v>2532.7081092816566</v>
      </c>
      <c r="N86" s="14">
        <v>2572.7931606900152</v>
      </c>
      <c r="O86" s="14">
        <v>2614.7955845320698</v>
      </c>
      <c r="P86" s="14">
        <v>2658.0408427946536</v>
      </c>
      <c r="R86" s="15">
        <v>9.0169609020351871E-3</v>
      </c>
      <c r="S86" s="15">
        <v>1.0031917771385457E-2</v>
      </c>
      <c r="T86" s="15">
        <v>1.1352522930821785E-2</v>
      </c>
      <c r="U86" s="15">
        <v>1.1817136062212574E-2</v>
      </c>
      <c r="V86" s="15">
        <v>1.2394626859067337E-2</v>
      </c>
      <c r="W86" s="15">
        <v>1.2780343490885748E-2</v>
      </c>
      <c r="X86" s="15">
        <v>1.3249873684247016E-2</v>
      </c>
      <c r="Y86" s="15">
        <v>1.4167974188499244E-2</v>
      </c>
      <c r="Z86" s="15">
        <v>1.4984788490916445E-2</v>
      </c>
      <c r="AA86" s="15">
        <v>1.582695268414791E-2</v>
      </c>
      <c r="AB86" s="15">
        <v>1.6325612367062536E-2</v>
      </c>
      <c r="AC86" s="15">
        <v>1.653867649096652E-2</v>
      </c>
      <c r="AD86" s="3"/>
      <c r="AE86" s="15">
        <v>1.4838237500067927E-2</v>
      </c>
      <c r="AF86" s="1"/>
    </row>
    <row r="87" spans="3:32" x14ac:dyDescent="0.35">
      <c r="C87" s="10" t="s">
        <v>1</v>
      </c>
      <c r="D87" s="11">
        <v>2271.5636079542369</v>
      </c>
      <c r="E87" s="11">
        <v>2292.3762024421467</v>
      </c>
      <c r="F87" s="11">
        <v>2316.0632800780468</v>
      </c>
      <c r="G87" s="11">
        <v>2343.1405875952987</v>
      </c>
      <c r="H87" s="11">
        <v>2371.3082179882135</v>
      </c>
      <c r="I87" s="11">
        <v>2400.9300704332841</v>
      </c>
      <c r="J87" s="11">
        <v>2431.5983342062486</v>
      </c>
      <c r="K87" s="11">
        <v>2463.8860198929333</v>
      </c>
      <c r="L87" s="11">
        <v>2499.1952564699236</v>
      </c>
      <c r="M87" s="11">
        <v>2537.4692316714654</v>
      </c>
      <c r="N87" s="11">
        <v>2578.6064285688667</v>
      </c>
      <c r="O87" s="11">
        <v>2621.6134192582399</v>
      </c>
      <c r="P87" s="11">
        <v>2665.8977179881076</v>
      </c>
      <c r="R87" s="13">
        <v>9.1622327523785962E-3</v>
      </c>
      <c r="S87" s="13">
        <v>1.0332980080086873E-2</v>
      </c>
      <c r="T87" s="13">
        <v>1.1691091409358867E-2</v>
      </c>
      <c r="U87" s="13">
        <v>1.2021314701318175E-2</v>
      </c>
      <c r="V87" s="13">
        <v>1.249177657310252E-2</v>
      </c>
      <c r="W87" s="13">
        <v>1.2773493135278979E-2</v>
      </c>
      <c r="X87" s="13">
        <v>1.3278379587813083E-2</v>
      </c>
      <c r="Y87" s="13">
        <v>1.4330710224381482E-2</v>
      </c>
      <c r="Z87" s="13">
        <v>1.5314519784902059E-2</v>
      </c>
      <c r="AA87" s="13">
        <v>1.6211899787373474E-2</v>
      </c>
      <c r="AB87" s="13">
        <v>1.6678384965185256E-2</v>
      </c>
      <c r="AC87" s="13">
        <v>1.6892001850676186E-2</v>
      </c>
      <c r="AD87" s="1"/>
      <c r="AE87" s="13">
        <v>1.506733683871792E-2</v>
      </c>
      <c r="AF87" s="1"/>
    </row>
    <row r="88" spans="3:32" x14ac:dyDescent="0.35">
      <c r="C88" s="6" t="s">
        <v>2</v>
      </c>
      <c r="D88" s="7">
        <v>2163.0419745665522</v>
      </c>
      <c r="E88" s="7">
        <v>2174.5167432426269</v>
      </c>
      <c r="F88" s="7">
        <v>2187.1444647871854</v>
      </c>
      <c r="G88" s="7">
        <v>2202.3641688457451</v>
      </c>
      <c r="H88" s="7">
        <v>2219.1036092344962</v>
      </c>
      <c r="I88" s="7">
        <v>2237.3803860075013</v>
      </c>
      <c r="J88" s="7">
        <v>2257.3223164800129</v>
      </c>
      <c r="K88" s="7">
        <v>2277.9639850998756</v>
      </c>
      <c r="L88" s="7">
        <v>2299.7761134696207</v>
      </c>
      <c r="M88" s="7">
        <v>2322.7285213066984</v>
      </c>
      <c r="N88" s="7">
        <v>2347.5259827910281</v>
      </c>
      <c r="O88" s="7">
        <v>2373.7107296661729</v>
      </c>
      <c r="P88" s="7">
        <v>2400.7251327603926</v>
      </c>
      <c r="R88" s="4">
        <v>5.3049218697542866E-3</v>
      </c>
      <c r="S88" s="4">
        <v>5.8071392569403121E-3</v>
      </c>
      <c r="T88" s="4">
        <v>6.958710000000104E-3</v>
      </c>
      <c r="U88" s="4">
        <v>7.6006686930091957E-3</v>
      </c>
      <c r="V88" s="4">
        <v>8.2361079027354865E-3</v>
      </c>
      <c r="W88" s="4">
        <v>8.9130711063829891E-3</v>
      </c>
      <c r="X88" s="4">
        <v>9.1443160195441558E-3</v>
      </c>
      <c r="Y88" s="4">
        <v>9.5752735830847823E-3</v>
      </c>
      <c r="Z88" s="4">
        <v>9.980279255292419E-3</v>
      </c>
      <c r="AA88" s="4">
        <v>1.0676005076296787E-2</v>
      </c>
      <c r="AB88" s="4">
        <v>1.1154188310202564E-2</v>
      </c>
      <c r="AC88" s="4">
        <v>1.1380663514133827E-2</v>
      </c>
      <c r="AD88" s="1"/>
      <c r="AE88" s="4">
        <v>1.0117282732046701E-2</v>
      </c>
      <c r="AF88" s="1"/>
    </row>
    <row r="89" spans="3:32" x14ac:dyDescent="0.35">
      <c r="C89" s="6" t="s">
        <v>3</v>
      </c>
      <c r="D89" s="7">
        <v>2199.9292287721073</v>
      </c>
      <c r="E89" s="7">
        <v>2211.5996814497321</v>
      </c>
      <c r="F89" s="7">
        <v>2224.4427487805156</v>
      </c>
      <c r="G89" s="7">
        <v>2239.9220007808822</v>
      </c>
      <c r="H89" s="7">
        <v>2256.9469058069999</v>
      </c>
      <c r="I89" s="7">
        <v>2275.5353640539715</v>
      </c>
      <c r="J89" s="7">
        <v>2295.8173725588736</v>
      </c>
      <c r="K89" s="7">
        <v>2316.8110521367112</v>
      </c>
      <c r="L89" s="7">
        <v>2338.9951518012344</v>
      </c>
      <c r="M89" s="7">
        <v>2362.3389765929855</v>
      </c>
      <c r="N89" s="7">
        <v>2387.5593194990261</v>
      </c>
      <c r="O89" s="7">
        <v>2414.1906057504975</v>
      </c>
      <c r="P89" s="7">
        <v>2441.665696693527</v>
      </c>
      <c r="R89" s="4">
        <v>5.3049218697542866E-3</v>
      </c>
      <c r="S89" s="4">
        <v>5.8071392569403121E-3</v>
      </c>
      <c r="T89" s="4">
        <v>6.958710000000104E-3</v>
      </c>
      <c r="U89" s="4">
        <v>7.6006686930091957E-3</v>
      </c>
      <c r="V89" s="4">
        <v>8.2361079027354865E-3</v>
      </c>
      <c r="W89" s="4">
        <v>8.9130711063829891E-3</v>
      </c>
      <c r="X89" s="4">
        <v>9.1443160195441558E-3</v>
      </c>
      <c r="Y89" s="4">
        <v>9.5752735830847823E-3</v>
      </c>
      <c r="Z89" s="4">
        <v>9.980279255292419E-3</v>
      </c>
      <c r="AA89" s="4">
        <v>1.0676005076296787E-2</v>
      </c>
      <c r="AB89" s="4">
        <v>1.1154188310202564E-2</v>
      </c>
      <c r="AC89" s="4">
        <v>1.1380663514133827E-2</v>
      </c>
      <c r="AD89" s="1"/>
      <c r="AE89" s="4">
        <v>1.0117282732046751E-2</v>
      </c>
      <c r="AF89" s="1"/>
    </row>
    <row r="90" spans="3:32" x14ac:dyDescent="0.35">
      <c r="C90" s="6" t="s">
        <v>4</v>
      </c>
      <c r="D90" s="7">
        <v>3495.9258435361212</v>
      </c>
      <c r="E90" s="7">
        <v>3517.3447210560926</v>
      </c>
      <c r="F90" s="7">
        <v>3540.934978380129</v>
      </c>
      <c r="G90" s="7">
        <v>3569.3928354330742</v>
      </c>
      <c r="H90" s="7">
        <v>3600.1943384566498</v>
      </c>
      <c r="I90" s="7">
        <v>3635.4452099776095</v>
      </c>
      <c r="J90" s="7">
        <v>3672.325310277176</v>
      </c>
      <c r="K90" s="7">
        <v>3711.0400603829867</v>
      </c>
      <c r="L90" s="7">
        <v>3752.7913873655334</v>
      </c>
      <c r="M90" s="7">
        <v>3799.2284108724211</v>
      </c>
      <c r="N90" s="7">
        <v>3850.781895296685</v>
      </c>
      <c r="O90" s="7">
        <v>3906.2502863731261</v>
      </c>
      <c r="P90" s="7">
        <v>3963.6601248404772</v>
      </c>
      <c r="R90" s="4">
        <v>6.1268111735190978E-3</v>
      </c>
      <c r="S90" s="4">
        <v>6.7068368882972091E-3</v>
      </c>
      <c r="T90" s="4">
        <v>8.0368199999999845E-3</v>
      </c>
      <c r="U90" s="4">
        <v>8.6293396226414833E-3</v>
      </c>
      <c r="V90" s="4">
        <v>9.7913801886792481E-3</v>
      </c>
      <c r="W90" s="4">
        <v>1.0144589773584805E-2</v>
      </c>
      <c r="X90" s="4">
        <v>1.0542298635000003E-2</v>
      </c>
      <c r="Y90" s="4">
        <v>1.1250572966932089E-2</v>
      </c>
      <c r="Z90" s="4">
        <v>1.2373995437962994E-2</v>
      </c>
      <c r="AA90" s="4">
        <v>1.3569461703521321E-2</v>
      </c>
      <c r="AB90" s="4">
        <v>1.4404448910541877E-2</v>
      </c>
      <c r="AC90" s="4">
        <v>1.4696917570188629E-2</v>
      </c>
      <c r="AD90" s="1"/>
      <c r="AE90" s="4">
        <v>1.2424593281911608E-2</v>
      </c>
      <c r="AF90" s="1"/>
    </row>
    <row r="91" spans="3:32" x14ac:dyDescent="0.35">
      <c r="C91" s="6" t="s">
        <v>5</v>
      </c>
      <c r="D91" s="7">
        <v>3959.2812329648523</v>
      </c>
      <c r="E91" s="7">
        <v>3980.2849105661153</v>
      </c>
      <c r="F91" s="7">
        <v>4003.3989793240708</v>
      </c>
      <c r="G91" s="7">
        <v>4031.2574718354836</v>
      </c>
      <c r="H91" s="7">
        <v>4061.8977242951232</v>
      </c>
      <c r="I91" s="7">
        <v>4095.3519522422939</v>
      </c>
      <c r="J91" s="7">
        <v>4131.8541153982933</v>
      </c>
      <c r="K91" s="7">
        <v>4169.6370951761492</v>
      </c>
      <c r="L91" s="7">
        <v>4209.5625111046393</v>
      </c>
      <c r="M91" s="7">
        <v>4251.5751205080733</v>
      </c>
      <c r="N91" s="7">
        <v>4296.9649580768746</v>
      </c>
      <c r="O91" s="7">
        <v>4344.8941143816064</v>
      </c>
      <c r="P91" s="7">
        <v>4394.3418923019235</v>
      </c>
      <c r="R91" s="4">
        <v>5.3049218697542866E-3</v>
      </c>
      <c r="S91" s="4">
        <v>5.8071392569403121E-3</v>
      </c>
      <c r="T91" s="4">
        <v>6.958710000000104E-3</v>
      </c>
      <c r="U91" s="4">
        <v>7.6006686930091957E-3</v>
      </c>
      <c r="V91" s="4">
        <v>8.2361079027354865E-3</v>
      </c>
      <c r="W91" s="4">
        <v>8.9130711063829891E-3</v>
      </c>
      <c r="X91" s="4">
        <v>9.1443160195441558E-3</v>
      </c>
      <c r="Y91" s="4">
        <v>9.5752735830847823E-3</v>
      </c>
      <c r="Z91" s="4">
        <v>9.980279255292419E-3</v>
      </c>
      <c r="AA91" s="4">
        <v>1.0676005076296787E-2</v>
      </c>
      <c r="AB91" s="4">
        <v>1.1154188310202564E-2</v>
      </c>
      <c r="AC91" s="4">
        <v>1.1380663514133827E-2</v>
      </c>
      <c r="AD91" s="1"/>
      <c r="AE91" s="4">
        <v>1.0117282732046706E-2</v>
      </c>
      <c r="AF91" s="1"/>
    </row>
    <row r="92" spans="3:32" x14ac:dyDescent="0.35">
      <c r="C92" s="6" t="s">
        <v>6</v>
      </c>
      <c r="D92" s="7">
        <v>995.9558635499526</v>
      </c>
      <c r="E92" s="7">
        <v>1001.2393315918088</v>
      </c>
      <c r="F92" s="7">
        <v>1007.0536678198882</v>
      </c>
      <c r="G92" s="7">
        <v>1014.0614622486834</v>
      </c>
      <c r="H92" s="7">
        <v>1021.7690074575841</v>
      </c>
      <c r="I92" s="7">
        <v>1030.1844072546758</v>
      </c>
      <c r="J92" s="7">
        <v>1039.3665141292236</v>
      </c>
      <c r="K92" s="7">
        <v>1048.8708099945532</v>
      </c>
      <c r="L92" s="7">
        <v>1058.9140349535628</v>
      </c>
      <c r="M92" s="7">
        <v>1069.4822927297478</v>
      </c>
      <c r="N92" s="7">
        <v>1080.9000911159401</v>
      </c>
      <c r="O92" s="7">
        <v>1092.9566542767625</v>
      </c>
      <c r="P92" s="7">
        <v>1105.3952261946199</v>
      </c>
      <c r="R92" s="4">
        <v>5.3049218697542866E-3</v>
      </c>
      <c r="S92" s="4">
        <v>5.8071392569403121E-3</v>
      </c>
      <c r="T92" s="4">
        <v>6.958710000000104E-3</v>
      </c>
      <c r="U92" s="4">
        <v>7.6006686930091957E-3</v>
      </c>
      <c r="V92" s="4">
        <v>8.2361079027354865E-3</v>
      </c>
      <c r="W92" s="4">
        <v>8.9130711063829891E-3</v>
      </c>
      <c r="X92" s="4">
        <v>9.1443160195441558E-3</v>
      </c>
      <c r="Y92" s="4">
        <v>9.5752735830847823E-3</v>
      </c>
      <c r="Z92" s="4">
        <v>9.980279255292419E-3</v>
      </c>
      <c r="AA92" s="4">
        <v>1.0676005076296787E-2</v>
      </c>
      <c r="AB92" s="4">
        <v>1.1154188310202564E-2</v>
      </c>
      <c r="AC92" s="4">
        <v>1.1380663514133827E-2</v>
      </c>
      <c r="AD92" s="1"/>
      <c r="AE92" s="4">
        <v>1.0117282732046692E-2</v>
      </c>
      <c r="AF92" s="1"/>
    </row>
    <row r="93" spans="3:32" x14ac:dyDescent="0.35">
      <c r="C93" s="6" t="s">
        <v>7</v>
      </c>
      <c r="D93" s="7">
        <v>1481.7393685864049</v>
      </c>
      <c r="E93" s="7">
        <v>1488.0499201379023</v>
      </c>
      <c r="F93" s="7">
        <v>1494.9873123509815</v>
      </c>
      <c r="G93" s="7">
        <v>1503.339163620542</v>
      </c>
      <c r="H93" s="7">
        <v>1513.7318629001247</v>
      </c>
      <c r="I93" s="7">
        <v>1525.0554738296441</v>
      </c>
      <c r="J93" s="7">
        <v>1537.8861909041382</v>
      </c>
      <c r="K93" s="7">
        <v>1551.7495817736908</v>
      </c>
      <c r="L93" s="7">
        <v>1566.6800875427425</v>
      </c>
      <c r="M93" s="7">
        <v>1582.6777629490989</v>
      </c>
      <c r="N93" s="7">
        <v>1600.5692852334048</v>
      </c>
      <c r="O93" s="7">
        <v>1621.0434338843447</v>
      </c>
      <c r="P93" s="7">
        <v>1642.2005093792488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1.0628417556866315E-2</v>
      </c>
      <c r="AF93" s="1"/>
    </row>
    <row r="94" spans="3:32" x14ac:dyDescent="0.35">
      <c r="C94" s="6" t="s">
        <v>8</v>
      </c>
      <c r="D94" s="7">
        <v>1386.3294835525815</v>
      </c>
      <c r="E94" s="7">
        <v>1393.5802704781988</v>
      </c>
      <c r="F94" s="7">
        <v>1401.5590032774578</v>
      </c>
      <c r="G94" s="7">
        <v>1411.1746791312432</v>
      </c>
      <c r="H94" s="7">
        <v>1422.195071391084</v>
      </c>
      <c r="I94" s="7">
        <v>1435.600515470531</v>
      </c>
      <c r="J94" s="7">
        <v>1450.5899314963676</v>
      </c>
      <c r="K94" s="7">
        <v>1467.274702211454</v>
      </c>
      <c r="L94" s="7">
        <v>1485.8702459882265</v>
      </c>
      <c r="M94" s="7">
        <v>1506.3351586850079</v>
      </c>
      <c r="N94" s="7">
        <v>1528.3428895510147</v>
      </c>
      <c r="O94" s="7">
        <v>1551.5241352170176</v>
      </c>
      <c r="P94" s="7">
        <v>1575.5347961705418</v>
      </c>
      <c r="R94" s="4">
        <v>5.2302046603212027E-3</v>
      </c>
      <c r="S94" s="4">
        <v>5.725348563180614E-3</v>
      </c>
      <c r="T94" s="4">
        <v>6.8606999999998976E-3</v>
      </c>
      <c r="U94" s="4">
        <v>7.8093750000000585E-3</v>
      </c>
      <c r="V94" s="4">
        <v>9.4258828124998938E-3</v>
      </c>
      <c r="W94" s="4">
        <v>1.0441216664598227E-2</v>
      </c>
      <c r="X94" s="4">
        <v>1.1502058819527976E-2</v>
      </c>
      <c r="Y94" s="4">
        <v>1.2673525788146983E-2</v>
      </c>
      <c r="Z94" s="4">
        <v>1.3773014670719447E-2</v>
      </c>
      <c r="AA94" s="4">
        <v>1.4610115643333437E-2</v>
      </c>
      <c r="AB94" s="4">
        <v>1.5167568629061259E-2</v>
      </c>
      <c r="AC94" s="4">
        <v>1.5475531710092092E-2</v>
      </c>
      <c r="AD94" s="1"/>
      <c r="AE94" s="4">
        <v>1.3376030477319912E-2</v>
      </c>
      <c r="AF94" s="1"/>
    </row>
    <row r="95" spans="3:32" x14ac:dyDescent="0.35">
      <c r="C95" s="6" t="s">
        <v>9</v>
      </c>
      <c r="D95" s="7">
        <v>7777.9873711745659</v>
      </c>
      <c r="E95" s="7">
        <v>7820.4112855053445</v>
      </c>
      <c r="F95" s="7">
        <v>7867.1047766158772</v>
      </c>
      <c r="G95" s="7">
        <v>7923.3917871742751</v>
      </c>
      <c r="H95" s="7">
        <v>7987.9203851010088</v>
      </c>
      <c r="I95" s="7">
        <v>8066.4404380579299</v>
      </c>
      <c r="J95" s="7">
        <v>8156.9620492871381</v>
      </c>
      <c r="K95" s="7">
        <v>8256.7914483485729</v>
      </c>
      <c r="L95" s="7">
        <v>8367.0210895088003</v>
      </c>
      <c r="M95" s="7">
        <v>8485.9972332472589</v>
      </c>
      <c r="N95" s="7">
        <v>8612.7191544833513</v>
      </c>
      <c r="O95" s="7">
        <v>8750.3278506834577</v>
      </c>
      <c r="P95" s="7">
        <v>8891.5473686444238</v>
      </c>
      <c r="R95" s="4">
        <v>5.4543562886206765E-3</v>
      </c>
      <c r="S95" s="4">
        <v>5.9707206444597084E-3</v>
      </c>
      <c r="T95" s="4">
        <v>7.1547300000000822E-3</v>
      </c>
      <c r="U95" s="4">
        <v>8.1440625000000228E-3</v>
      </c>
      <c r="V95" s="4">
        <v>9.8298492187499052E-3</v>
      </c>
      <c r="W95" s="4">
        <v>1.1222002062039846E-2</v>
      </c>
      <c r="X95" s="4">
        <v>1.2238551369766173E-2</v>
      </c>
      <c r="Y95" s="4">
        <v>1.3350178680154834E-2</v>
      </c>
      <c r="Z95" s="4">
        <v>1.4219653860755648E-2</v>
      </c>
      <c r="AA95" s="4">
        <v>1.493306181383245E-2</v>
      </c>
      <c r="AB95" s="4">
        <v>1.5977381095547954E-2</v>
      </c>
      <c r="AC95" s="4">
        <v>1.613876878338177E-2</v>
      </c>
      <c r="AD95" s="1"/>
      <c r="AE95" s="4">
        <v>1.4009916415087954E-2</v>
      </c>
      <c r="AF95" s="1"/>
    </row>
    <row r="96" spans="3:32" x14ac:dyDescent="0.35">
      <c r="C96" s="6" t="s">
        <v>10</v>
      </c>
      <c r="D96" s="7">
        <v>1668.6519011757514</v>
      </c>
      <c r="E96" s="7">
        <v>1677.3792921257345</v>
      </c>
      <c r="F96" s="7">
        <v>1686.9828732458154</v>
      </c>
      <c r="G96" s="7">
        <v>1698.5567566442928</v>
      </c>
      <c r="H96" s="7">
        <v>1711.8214233157121</v>
      </c>
      <c r="I96" s="7">
        <v>1727.9568514478126</v>
      </c>
      <c r="J96" s="7">
        <v>1745.9988233208562</v>
      </c>
      <c r="K96" s="7">
        <v>1766.0814044855194</v>
      </c>
      <c r="L96" s="7">
        <v>1788.4638827092335</v>
      </c>
      <c r="M96" s="7">
        <v>1813.0964220038395</v>
      </c>
      <c r="N96" s="7">
        <v>1839.5859704018296</v>
      </c>
      <c r="O96" s="7">
        <v>1867.4880168569578</v>
      </c>
      <c r="P96" s="7">
        <v>1896.3883868800447</v>
      </c>
      <c r="R96" s="4">
        <v>5.2302046603212027E-3</v>
      </c>
      <c r="S96" s="4">
        <v>5.725348563180614E-3</v>
      </c>
      <c r="T96" s="4">
        <v>6.8606999999998976E-3</v>
      </c>
      <c r="U96" s="4">
        <v>7.8093750000000585E-3</v>
      </c>
      <c r="V96" s="4">
        <v>9.4258828124998938E-3</v>
      </c>
      <c r="W96" s="4">
        <v>1.0441216664598227E-2</v>
      </c>
      <c r="X96" s="4">
        <v>1.1502058819527976E-2</v>
      </c>
      <c r="Y96" s="4">
        <v>1.2673525788146983E-2</v>
      </c>
      <c r="Z96" s="4">
        <v>1.3773014670719447E-2</v>
      </c>
      <c r="AA96" s="4">
        <v>1.4610115643333437E-2</v>
      </c>
      <c r="AB96" s="4">
        <v>1.5167568629061259E-2</v>
      </c>
      <c r="AC96" s="4">
        <v>1.5475531710092092E-2</v>
      </c>
      <c r="AD96" s="1"/>
      <c r="AE96" s="4">
        <v>1.3376030477319889E-2</v>
      </c>
      <c r="AF96" s="1"/>
    </row>
    <row r="97" spans="3:47" x14ac:dyDescent="0.35">
      <c r="C97" s="10" t="s">
        <v>11</v>
      </c>
      <c r="D97" s="11">
        <v>2268.3145897558888</v>
      </c>
      <c r="E97" s="11">
        <v>2287.5299492214817</v>
      </c>
      <c r="F97" s="11">
        <v>2307.8995604728193</v>
      </c>
      <c r="G97" s="11">
        <v>2331.2180464485691</v>
      </c>
      <c r="H97" s="11">
        <v>2357.0771115564494</v>
      </c>
      <c r="I97" s="11">
        <v>2385.5411271888497</v>
      </c>
      <c r="J97" s="11">
        <v>2416.1798460013051</v>
      </c>
      <c r="K97" s="11">
        <v>2448.0131167311383</v>
      </c>
      <c r="L97" s="11">
        <v>2481.3086936853101</v>
      </c>
      <c r="M97" s="11">
        <v>2515.6126675485016</v>
      </c>
      <c r="N97" s="11">
        <v>2552.0497393169471</v>
      </c>
      <c r="O97" s="11">
        <v>2590.6213594889587</v>
      </c>
      <c r="P97" s="11">
        <v>2630.3607370293066</v>
      </c>
      <c r="R97" s="13">
        <v>8.4712056927080948E-3</v>
      </c>
      <c r="S97" s="13">
        <v>8.9046315036311885E-3</v>
      </c>
      <c r="T97" s="13">
        <v>1.0103769841254495E-2</v>
      </c>
      <c r="U97" s="13">
        <v>1.109251240881326E-2</v>
      </c>
      <c r="V97" s="13">
        <v>1.2075979819601512E-2</v>
      </c>
      <c r="W97" s="13">
        <v>1.2843508947825377E-2</v>
      </c>
      <c r="X97" s="13">
        <v>1.3175041908621177E-2</v>
      </c>
      <c r="Y97" s="13">
        <v>1.3601061500287948E-2</v>
      </c>
      <c r="Z97" s="13">
        <v>1.3824952111154865E-2</v>
      </c>
      <c r="AA97" s="13">
        <v>1.448437282833126E-2</v>
      </c>
      <c r="AB97" s="13">
        <v>1.5113976650915628E-2</v>
      </c>
      <c r="AC97" s="13">
        <v>1.5339708906046745E-2</v>
      </c>
      <c r="AD97" s="1"/>
      <c r="AE97" s="13">
        <v>1.4054276042161192E-2</v>
      </c>
      <c r="AF97" s="1"/>
    </row>
    <row r="98" spans="3:47" x14ac:dyDescent="0.35">
      <c r="C98" s="6" t="s">
        <v>12</v>
      </c>
      <c r="D98" s="7">
        <v>2908.9185175205357</v>
      </c>
      <c r="E98" s="7">
        <v>2924.3501029814638</v>
      </c>
      <c r="F98" s="7">
        <v>2941.3322112655251</v>
      </c>
      <c r="G98" s="7">
        <v>2961.8000891373808</v>
      </c>
      <c r="H98" s="7">
        <v>2984.3117503498393</v>
      </c>
      <c r="I98" s="7">
        <v>3008.890863941122</v>
      </c>
      <c r="J98" s="7">
        <v>3035.7093221627752</v>
      </c>
      <c r="K98" s="7">
        <v>3063.4688075481076</v>
      </c>
      <c r="L98" s="7">
        <v>3092.8023594936271</v>
      </c>
      <c r="M98" s="7">
        <v>3123.6693907228005</v>
      </c>
      <c r="N98" s="7">
        <v>3157.0177009948302</v>
      </c>
      <c r="O98" s="7">
        <v>3192.2316709303695</v>
      </c>
      <c r="P98" s="7">
        <v>3228.5613854363892</v>
      </c>
      <c r="R98" s="4">
        <v>5.3049218697542866E-3</v>
      </c>
      <c r="S98" s="4">
        <v>5.8071392569403121E-3</v>
      </c>
      <c r="T98" s="4">
        <v>6.958710000000104E-3</v>
      </c>
      <c r="U98" s="4">
        <v>7.6006686930091957E-3</v>
      </c>
      <c r="V98" s="4">
        <v>8.2361079027354865E-3</v>
      </c>
      <c r="W98" s="4">
        <v>8.9130711063829891E-3</v>
      </c>
      <c r="X98" s="4">
        <v>9.1443160195441558E-3</v>
      </c>
      <c r="Y98" s="4">
        <v>9.5752735830847823E-3</v>
      </c>
      <c r="Z98" s="4">
        <v>9.980279255292419E-3</v>
      </c>
      <c r="AA98" s="4">
        <v>1.0676005076296787E-2</v>
      </c>
      <c r="AB98" s="4">
        <v>1.1154188310202564E-2</v>
      </c>
      <c r="AC98" s="4">
        <v>1.1380663514133827E-2</v>
      </c>
      <c r="AD98" s="1"/>
      <c r="AE98" s="4">
        <v>1.0117282732046698E-2</v>
      </c>
      <c r="AF98" s="1"/>
    </row>
    <row r="99" spans="3:47" x14ac:dyDescent="0.35">
      <c r="C99" s="6" t="s">
        <v>13</v>
      </c>
      <c r="D99" s="7">
        <v>2063.7642543299621</v>
      </c>
      <c r="E99" s="7">
        <v>2074.7123624567744</v>
      </c>
      <c r="F99" s="7">
        <v>2086.7605060636565</v>
      </c>
      <c r="G99" s="7">
        <v>2101.2816672648069</v>
      </c>
      <c r="H99" s="7">
        <v>2117.2528130483806</v>
      </c>
      <c r="I99" s="7">
        <v>2134.6907356740176</v>
      </c>
      <c r="J99" s="7">
        <v>2153.7173859912168</v>
      </c>
      <c r="K99" s="7">
        <v>2173.4116583855071</v>
      </c>
      <c r="L99" s="7">
        <v>2194.2226696232142</v>
      </c>
      <c r="M99" s="7">
        <v>2216.1216246143467</v>
      </c>
      <c r="N99" s="7">
        <v>2239.7809503284207</v>
      </c>
      <c r="O99" s="7">
        <v>2264.7638888219885</v>
      </c>
      <c r="P99" s="7">
        <v>2290.5384045796327</v>
      </c>
      <c r="R99" s="4">
        <v>5.3049218697542866E-3</v>
      </c>
      <c r="S99" s="4">
        <v>5.8071392569403121E-3</v>
      </c>
      <c r="T99" s="4">
        <v>6.958710000000104E-3</v>
      </c>
      <c r="U99" s="4">
        <v>7.6006686930091957E-3</v>
      </c>
      <c r="V99" s="4">
        <v>8.2361079027354865E-3</v>
      </c>
      <c r="W99" s="4">
        <v>8.9130711063829891E-3</v>
      </c>
      <c r="X99" s="4">
        <v>9.1443160195441558E-3</v>
      </c>
      <c r="Y99" s="4">
        <v>9.5752735830847823E-3</v>
      </c>
      <c r="Z99" s="4">
        <v>9.980279255292419E-3</v>
      </c>
      <c r="AA99" s="4">
        <v>1.0676005076296787E-2</v>
      </c>
      <c r="AB99" s="4">
        <v>1.1154188310202564E-2</v>
      </c>
      <c r="AC99" s="4">
        <v>1.1380663514133827E-2</v>
      </c>
      <c r="AD99" s="1"/>
      <c r="AE99" s="4">
        <v>1.0117282732046576E-2</v>
      </c>
      <c r="AF99" s="1"/>
    </row>
    <row r="100" spans="3:47" x14ac:dyDescent="0.35">
      <c r="C100" s="6" t="s">
        <v>14</v>
      </c>
      <c r="D100" s="7">
        <v>1027.6161469622298</v>
      </c>
      <c r="E100" s="7">
        <v>1032.8372285013538</v>
      </c>
      <c r="F100" s="7">
        <v>1038.5816286966335</v>
      </c>
      <c r="G100" s="7">
        <v>1045.5034429057753</v>
      </c>
      <c r="H100" s="7">
        <v>1053.2418893765998</v>
      </c>
      <c r="I100" s="7">
        <v>1061.6424374611829</v>
      </c>
      <c r="J100" s="7">
        <v>1070.6804514944286</v>
      </c>
      <c r="K100" s="7">
        <v>1080.1490533397787</v>
      </c>
      <c r="L100" s="7">
        <v>1090.0646263088022</v>
      </c>
      <c r="M100" s="7">
        <v>1100.298956749516</v>
      </c>
      <c r="N100" s="7">
        <v>1111.0305274789564</v>
      </c>
      <c r="O100" s="7">
        <v>1122.2126984636968</v>
      </c>
      <c r="P100" s="7">
        <v>1133.7367429491949</v>
      </c>
      <c r="R100" s="4">
        <v>5.0807702414548128E-3</v>
      </c>
      <c r="S100" s="4">
        <v>5.5617671756612187E-3</v>
      </c>
      <c r="T100" s="4">
        <v>6.6646799999999186E-3</v>
      </c>
      <c r="U100" s="4">
        <v>7.4016460905349836E-3</v>
      </c>
      <c r="V100" s="4">
        <v>7.9758962962963222E-3</v>
      </c>
      <c r="W100" s="4">
        <v>8.5132373333333816E-3</v>
      </c>
      <c r="X100" s="4">
        <v>8.8435366800000605E-3</v>
      </c>
      <c r="Y100" s="4">
        <v>9.17981915399998E-3</v>
      </c>
      <c r="Z100" s="4">
        <v>9.3887373222718996E-3</v>
      </c>
      <c r="AA100" s="4">
        <v>9.7533226434599572E-3</v>
      </c>
      <c r="AB100" s="4">
        <v>1.0064683830167969E-2</v>
      </c>
      <c r="AC100" s="4">
        <v>1.0269037679999968E-2</v>
      </c>
      <c r="AD100" s="1"/>
      <c r="AE100" s="4">
        <v>9.430165154700583E-3</v>
      </c>
      <c r="AF100" s="1"/>
    </row>
    <row r="101" spans="3:47" x14ac:dyDescent="0.35">
      <c r="C101" s="6" t="s">
        <v>15</v>
      </c>
      <c r="D101" s="7">
        <v>3314.1699096639672</v>
      </c>
      <c r="E101" s="7">
        <v>3332.2465731523002</v>
      </c>
      <c r="F101" s="7">
        <v>3352.1424865590507</v>
      </c>
      <c r="G101" s="7">
        <v>3376.1261609719095</v>
      </c>
      <c r="H101" s="7">
        <v>3403.6215434347496</v>
      </c>
      <c r="I101" s="7">
        <v>3437.0786300044019</v>
      </c>
      <c r="J101" s="7">
        <v>3475.6495334777046</v>
      </c>
      <c r="K101" s="7">
        <v>3518.1864488364758</v>
      </c>
      <c r="L101" s="7">
        <v>3565.1548665585424</v>
      </c>
      <c r="M101" s="7">
        <v>3615.8501347209935</v>
      </c>
      <c r="N101" s="7">
        <v>3669.8458482923361</v>
      </c>
      <c r="O101" s="7">
        <v>3728.4803739724171</v>
      </c>
      <c r="P101" s="7">
        <v>3788.6534566413347</v>
      </c>
      <c r="R101" s="4">
        <v>5.4543562886206765E-3</v>
      </c>
      <c r="S101" s="4">
        <v>5.9707206444597084E-3</v>
      </c>
      <c r="T101" s="4">
        <v>7.1547300000000822E-3</v>
      </c>
      <c r="U101" s="4">
        <v>8.1440625000000228E-3</v>
      </c>
      <c r="V101" s="4">
        <v>9.8298492187499052E-3</v>
      </c>
      <c r="W101" s="4">
        <v>1.1222002062039846E-2</v>
      </c>
      <c r="X101" s="4">
        <v>1.2238551369766173E-2</v>
      </c>
      <c r="Y101" s="4">
        <v>1.3350178680154834E-2</v>
      </c>
      <c r="Z101" s="4">
        <v>1.4219653860755648E-2</v>
      </c>
      <c r="AA101" s="4">
        <v>1.493306181383245E-2</v>
      </c>
      <c r="AB101" s="4">
        <v>1.5977381095547954E-2</v>
      </c>
      <c r="AC101" s="4">
        <v>1.613876878338177E-2</v>
      </c>
      <c r="AD101" s="1"/>
      <c r="AE101" s="4">
        <v>1.4009916415087866E-2</v>
      </c>
      <c r="AF101" s="1"/>
    </row>
    <row r="102" spans="3:47" x14ac:dyDescent="0.35">
      <c r="C102" s="6" t="s">
        <v>16</v>
      </c>
      <c r="D102" s="7">
        <v>1476.9022388656472</v>
      </c>
      <c r="E102" s="7">
        <v>1484.4060398104136</v>
      </c>
      <c r="F102" s="7">
        <v>1492.6619605979843</v>
      </c>
      <c r="G102" s="7">
        <v>1502.6100749135423</v>
      </c>
      <c r="H102" s="7">
        <v>1513.7318629001247</v>
      </c>
      <c r="I102" s="7">
        <v>1525.8052312590157</v>
      </c>
      <c r="J102" s="7">
        <v>1538.7947733171654</v>
      </c>
      <c r="K102" s="7">
        <v>1552.4031613379884</v>
      </c>
      <c r="L102" s="7">
        <v>1566.6539416131691</v>
      </c>
      <c r="M102" s="7">
        <v>1581.3628439458769</v>
      </c>
      <c r="N102" s="7">
        <v>1596.7863859792603</v>
      </c>
      <c r="O102" s="7">
        <v>1612.857536098458</v>
      </c>
      <c r="P102" s="7">
        <v>1629.4200309091248</v>
      </c>
      <c r="R102" s="4">
        <v>5.0807702414548128E-3</v>
      </c>
      <c r="S102" s="4">
        <v>5.5617671756612187E-3</v>
      </c>
      <c r="T102" s="4">
        <v>6.6646799999999186E-3</v>
      </c>
      <c r="U102" s="4">
        <v>7.4016460905349836E-3</v>
      </c>
      <c r="V102" s="4">
        <v>7.9758962962963222E-3</v>
      </c>
      <c r="W102" s="4">
        <v>8.5132373333333816E-3</v>
      </c>
      <c r="X102" s="4">
        <v>8.8435366800000605E-3</v>
      </c>
      <c r="Y102" s="4">
        <v>9.17981915399998E-3</v>
      </c>
      <c r="Z102" s="4">
        <v>9.3887373222718996E-3</v>
      </c>
      <c r="AA102" s="4">
        <v>9.7533226434599572E-3</v>
      </c>
      <c r="AB102" s="4">
        <v>1.0064683830167969E-2</v>
      </c>
      <c r="AC102" s="4">
        <v>1.0269037679999968E-2</v>
      </c>
      <c r="AD102" s="1"/>
      <c r="AE102" s="4">
        <v>9.430165154700668E-3</v>
      </c>
      <c r="AF102" s="1"/>
    </row>
    <row r="103" spans="3:47" x14ac:dyDescent="0.35">
      <c r="C103" s="6" t="s">
        <v>17</v>
      </c>
      <c r="D103" s="7">
        <v>3624.0648451118013</v>
      </c>
      <c r="E103" s="7">
        <v>3643.0194459540112</v>
      </c>
      <c r="F103" s="7">
        <v>3663.8770021045425</v>
      </c>
      <c r="G103" s="7">
        <v>3689.0137630528807</v>
      </c>
      <c r="H103" s="7">
        <v>3720.3221576366986</v>
      </c>
      <c r="I103" s="7">
        <v>3755.3719692112336</v>
      </c>
      <c r="J103" s="7">
        <v>3792.3852555322997</v>
      </c>
      <c r="K103" s="7">
        <v>3833.0091882560164</v>
      </c>
      <c r="L103" s="7">
        <v>3879.4357435051725</v>
      </c>
      <c r="M103" s="7">
        <v>3928.5372555739559</v>
      </c>
      <c r="N103" s="7">
        <v>3984.1743512410335</v>
      </c>
      <c r="O103" s="7">
        <v>4044.8811118862545</v>
      </c>
      <c r="P103" s="7">
        <v>4107.7642339894792</v>
      </c>
      <c r="R103" s="4">
        <v>5.2302046603212027E-3</v>
      </c>
      <c r="S103" s="4">
        <v>5.725348563180614E-3</v>
      </c>
      <c r="T103" s="4">
        <v>6.8606999999998976E-3</v>
      </c>
      <c r="U103" s="4">
        <v>8.4869281045751171E-3</v>
      </c>
      <c r="V103" s="4">
        <v>9.4211764705882384E-3</v>
      </c>
      <c r="W103" s="4">
        <v>9.8560905882353837E-3</v>
      </c>
      <c r="X103" s="4">
        <v>1.0711974123529432E-2</v>
      </c>
      <c r="Y103" s="4">
        <v>1.2112299493411711E-2</v>
      </c>
      <c r="Z103" s="4">
        <v>1.2656869533407659E-2</v>
      </c>
      <c r="AA103" s="4">
        <v>1.4162292998020558E-2</v>
      </c>
      <c r="AB103" s="4">
        <v>1.5236973910620059E-2</v>
      </c>
      <c r="AC103" s="4">
        <v>1.5546346200000061E-2</v>
      </c>
      <c r="AD103" s="1"/>
      <c r="AE103" s="4">
        <v>1.2895519013284317E-2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332.25755068787669</v>
      </c>
      <c r="E110" s="14">
        <v>347.61492247126415</v>
      </c>
      <c r="F110" s="14">
        <v>364.19514330284568</v>
      </c>
      <c r="G110" s="14">
        <v>382.18490746458275</v>
      </c>
      <c r="H110" s="14">
        <v>401.26096843130443</v>
      </c>
      <c r="I110" s="14">
        <v>421.90706944529768</v>
      </c>
      <c r="J110" s="14">
        <v>444.3866816568144</v>
      </c>
      <c r="K110" s="14">
        <v>469.04849472624375</v>
      </c>
      <c r="L110" s="14">
        <v>496.07846993035008</v>
      </c>
      <c r="M110" s="14">
        <v>525.35159232274964</v>
      </c>
      <c r="N110" s="14">
        <v>556.94234948257713</v>
      </c>
      <c r="O110" s="14">
        <v>590.45724474409917</v>
      </c>
      <c r="P110" s="14">
        <v>625.61775941332974</v>
      </c>
      <c r="R110" s="15">
        <v>4.6221287527079324E-2</v>
      </c>
      <c r="S110" s="15">
        <v>4.7697091694767879E-2</v>
      </c>
      <c r="T110" s="15">
        <v>4.9395947454405675E-2</v>
      </c>
      <c r="U110" s="15">
        <v>4.9913171855143101E-2</v>
      </c>
      <c r="V110" s="15">
        <v>5.1453050852933391E-2</v>
      </c>
      <c r="W110" s="15">
        <v>5.3280956493741094E-2</v>
      </c>
      <c r="X110" s="15">
        <v>5.5496292052413132E-2</v>
      </c>
      <c r="Y110" s="15">
        <v>5.7627250717182665E-2</v>
      </c>
      <c r="Z110" s="15">
        <v>5.9009056362614443E-2</v>
      </c>
      <c r="AA110" s="15">
        <v>6.0132599998706571E-2</v>
      </c>
      <c r="AB110" s="15">
        <v>6.0176596900305412E-2</v>
      </c>
      <c r="AC110" s="15">
        <v>5.9547943533945435E-2</v>
      </c>
      <c r="AD110" s="3"/>
      <c r="AE110" s="15">
        <v>5.789302156508791E-2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263.34659425614785</v>
      </c>
      <c r="E111" s="11">
        <v>275.24049773256041</v>
      </c>
      <c r="F111" s="11">
        <v>288.07857760929267</v>
      </c>
      <c r="G111" s="11">
        <v>301.90324624568268</v>
      </c>
      <c r="H111" s="11">
        <v>316.43649772740292</v>
      </c>
      <c r="I111" s="11">
        <v>332.14846694795995</v>
      </c>
      <c r="J111" s="11">
        <v>349.28657704869534</v>
      </c>
      <c r="K111" s="11">
        <v>368.22180120589752</v>
      </c>
      <c r="L111" s="11">
        <v>389.10129557260024</v>
      </c>
      <c r="M111" s="11">
        <v>411.6841365521696</v>
      </c>
      <c r="N111" s="11">
        <v>436.01044045674797</v>
      </c>
      <c r="O111" s="11">
        <v>461.76550179175791</v>
      </c>
      <c r="P111" s="11">
        <v>488.74026183958688</v>
      </c>
      <c r="R111" s="13">
        <v>4.5164447674017616E-2</v>
      </c>
      <c r="S111" s="13">
        <v>4.6643135666781355E-2</v>
      </c>
      <c r="T111" s="13">
        <v>4.7989228324848865E-2</v>
      </c>
      <c r="U111" s="13">
        <v>4.8138771816628179E-2</v>
      </c>
      <c r="V111" s="13">
        <v>4.9652835034510678E-2</v>
      </c>
      <c r="W111" s="13">
        <v>5.1597739583788327E-2</v>
      </c>
      <c r="X111" s="13">
        <v>5.4211141799939133E-2</v>
      </c>
      <c r="Y111" s="13">
        <v>5.6703580011623345E-2</v>
      </c>
      <c r="Z111" s="13">
        <v>5.8038462571389005E-2</v>
      </c>
      <c r="AA111" s="13">
        <v>5.9089728616481763E-2</v>
      </c>
      <c r="AB111" s="13">
        <v>5.9069827107878226E-2</v>
      </c>
      <c r="AC111" s="13">
        <v>5.8416577122285318E-2</v>
      </c>
      <c r="AD111" s="1"/>
      <c r="AE111" s="13">
        <v>5.67291678382352E-2</v>
      </c>
      <c r="AF111" s="1"/>
      <c r="AG111" s="13">
        <v>0.79259777155082956</v>
      </c>
      <c r="AH111" s="13">
        <v>0.7917971293516991</v>
      </c>
      <c r="AI111" s="13">
        <v>0.79100060203093248</v>
      </c>
      <c r="AJ111" s="13">
        <v>0.78994026281286422</v>
      </c>
      <c r="AK111" s="13">
        <v>0.78860522857352522</v>
      </c>
      <c r="AL111" s="13">
        <v>0.78725504027380278</v>
      </c>
      <c r="AM111" s="13">
        <v>0.78599695145327997</v>
      </c>
      <c r="AN111" s="13">
        <v>0.78503993797231375</v>
      </c>
      <c r="AO111" s="13">
        <v>0.78435432932058202</v>
      </c>
      <c r="AP111" s="13">
        <v>0.78363545969658266</v>
      </c>
      <c r="AQ111" s="13">
        <v>0.7828645834920257</v>
      </c>
      <c r="AR111" s="13">
        <v>0.78204731316639953</v>
      </c>
      <c r="AS111" s="13">
        <v>0.7812122569824439</v>
      </c>
      <c r="AU111" s="13"/>
    </row>
    <row r="112" spans="3:47" x14ac:dyDescent="0.35">
      <c r="C112" s="6" t="s">
        <v>2</v>
      </c>
      <c r="D112" s="7">
        <v>52.797204254119144</v>
      </c>
      <c r="E112" s="7">
        <v>55.511449772770334</v>
      </c>
      <c r="F112" s="7">
        <v>58.464181255407091</v>
      </c>
      <c r="G112" s="7">
        <v>61.600316781128257</v>
      </c>
      <c r="H112" s="7">
        <v>64.821922028708713</v>
      </c>
      <c r="I112" s="7">
        <v>68.222352178222494</v>
      </c>
      <c r="J112" s="7">
        <v>71.883787081082446</v>
      </c>
      <c r="K112" s="7">
        <v>75.976711545182312</v>
      </c>
      <c r="L112" s="7">
        <v>80.586261386773245</v>
      </c>
      <c r="M112" s="7">
        <v>85.570807830990844</v>
      </c>
      <c r="N112" s="7">
        <v>90.991120963452346</v>
      </c>
      <c r="O112" s="7">
        <v>96.708544815986045</v>
      </c>
      <c r="P112" s="7">
        <v>102.66153058274699</v>
      </c>
      <c r="R112" s="4">
        <v>5.1408887212800236E-2</v>
      </c>
      <c r="S112" s="4">
        <v>5.3191395553951804E-2</v>
      </c>
      <c r="T112" s="4">
        <v>5.3641998543015879E-2</v>
      </c>
      <c r="U112" s="4">
        <v>5.2298517538913458E-2</v>
      </c>
      <c r="V112" s="4">
        <v>5.2458027208878155E-2</v>
      </c>
      <c r="W112" s="4">
        <v>5.3669139013191813E-2</v>
      </c>
      <c r="X112" s="4">
        <v>5.6938075055550152E-2</v>
      </c>
      <c r="Y112" s="4">
        <v>6.0670562700646746E-2</v>
      </c>
      <c r="Z112" s="4">
        <v>6.1853551193972178E-2</v>
      </c>
      <c r="AA112" s="4">
        <v>6.3343016968672838E-2</v>
      </c>
      <c r="AB112" s="4">
        <v>6.2834964466809584E-2</v>
      </c>
      <c r="AC112" s="4">
        <v>6.1555943976699279E-2</v>
      </c>
      <c r="AD112" s="1"/>
      <c r="AE112" s="4">
        <v>6.0118553045645812E-2</v>
      </c>
      <c r="AF112" s="1"/>
      <c r="AG112" s="4">
        <v>0.200485616315832</v>
      </c>
      <c r="AH112" s="4">
        <v>0.20168343768477148</v>
      </c>
      <c r="AI112" s="4">
        <v>0.20294525799380783</v>
      </c>
      <c r="AJ112" s="4">
        <v>0.20403992851073613</v>
      </c>
      <c r="AK112" s="4">
        <v>0.20484970126470728</v>
      </c>
      <c r="AL112" s="4">
        <v>0.20539716111021936</v>
      </c>
      <c r="AM112" s="4">
        <v>0.20580174505549598</v>
      </c>
      <c r="AN112" s="4">
        <v>0.206334093463137</v>
      </c>
      <c r="AO112" s="4">
        <v>0.2071086945834574</v>
      </c>
      <c r="AP112" s="4">
        <v>0.20785548976368465</v>
      </c>
      <c r="AQ112" s="4">
        <v>0.20869023427084338</v>
      </c>
      <c r="AR112" s="4">
        <v>0.20943215645329571</v>
      </c>
      <c r="AS112" s="4">
        <v>0.21005335266698838</v>
      </c>
      <c r="AU112" s="4"/>
    </row>
    <row r="113" spans="3:47" x14ac:dyDescent="0.35">
      <c r="C113" s="6" t="s">
        <v>3</v>
      </c>
      <c r="D113" s="7">
        <v>37.529026240781398</v>
      </c>
      <c r="E113" s="7">
        <v>39.090845697012739</v>
      </c>
      <c r="F113" s="7">
        <v>40.779193650114337</v>
      </c>
      <c r="G113" s="7">
        <v>42.647340014493139</v>
      </c>
      <c r="H113" s="7">
        <v>44.694471499519864</v>
      </c>
      <c r="I113" s="7">
        <v>46.941293049895144</v>
      </c>
      <c r="J113" s="7">
        <v>49.406333360410727</v>
      </c>
      <c r="K113" s="7">
        <v>52.047521640514795</v>
      </c>
      <c r="L113" s="7">
        <v>54.852443354566134</v>
      </c>
      <c r="M113" s="7">
        <v>57.806259809746038</v>
      </c>
      <c r="N113" s="7">
        <v>60.912696192131961</v>
      </c>
      <c r="O113" s="7">
        <v>64.18344130038642</v>
      </c>
      <c r="P113" s="7">
        <v>67.581992937514485</v>
      </c>
      <c r="R113" s="4">
        <v>4.161630643467551E-2</v>
      </c>
      <c r="S113" s="4">
        <v>4.3190366516696166E-2</v>
      </c>
      <c r="T113" s="4">
        <v>4.5811262979045253E-2</v>
      </c>
      <c r="U113" s="4">
        <v>4.800138729240877E-2</v>
      </c>
      <c r="V113" s="4">
        <v>5.0270681697162756E-2</v>
      </c>
      <c r="W113" s="4">
        <v>5.2513259655958544E-2</v>
      </c>
      <c r="X113" s="4">
        <v>5.3458496117027243E-2</v>
      </c>
      <c r="Y113" s="4">
        <v>5.3891551905671076E-2</v>
      </c>
      <c r="Z113" s="4">
        <v>5.3850225706199462E-2</v>
      </c>
      <c r="AA113" s="4">
        <v>5.3738754117805376E-2</v>
      </c>
      <c r="AB113" s="4">
        <v>5.3695621975717645E-2</v>
      </c>
      <c r="AC113" s="4">
        <v>5.2950598601007037E-2</v>
      </c>
      <c r="AD113" s="1"/>
      <c r="AE113" s="4">
        <v>5.3442533768611862E-2</v>
      </c>
      <c r="AF113" s="1"/>
      <c r="AG113" s="4">
        <v>0.14250811310769507</v>
      </c>
      <c r="AH113" s="4">
        <v>0.14202432425113423</v>
      </c>
      <c r="AI113" s="4">
        <v>0.1415558004643484</v>
      </c>
      <c r="AJ113" s="4">
        <v>0.141261614589555</v>
      </c>
      <c r="AK113" s="4">
        <v>0.14124309875917765</v>
      </c>
      <c r="AL113" s="4">
        <v>0.14132623727343521</v>
      </c>
      <c r="AM113" s="4">
        <v>0.1414492757719768</v>
      </c>
      <c r="AN113" s="4">
        <v>0.14134828918348463</v>
      </c>
      <c r="AO113" s="4">
        <v>0.14097214267520095</v>
      </c>
      <c r="AP113" s="4">
        <v>0.14041410556615094</v>
      </c>
      <c r="AQ113" s="4">
        <v>0.13970467342094409</v>
      </c>
      <c r="AR113" s="4">
        <v>0.13899574795288883</v>
      </c>
      <c r="AS113" s="4">
        <v>0.13827793250169368</v>
      </c>
      <c r="AU113" s="4"/>
    </row>
    <row r="114" spans="3:47" x14ac:dyDescent="0.35">
      <c r="C114" s="6" t="s">
        <v>4</v>
      </c>
      <c r="D114" s="7">
        <v>45.049150411086586</v>
      </c>
      <c r="E114" s="7">
        <v>47.727171344755888</v>
      </c>
      <c r="F114" s="7">
        <v>50.6536007806965</v>
      </c>
      <c r="G114" s="7">
        <v>53.792193885902861</v>
      </c>
      <c r="H114" s="7">
        <v>57.050325375747065</v>
      </c>
      <c r="I114" s="7">
        <v>60.546702342105398</v>
      </c>
      <c r="J114" s="7">
        <v>64.310414401937862</v>
      </c>
      <c r="K114" s="7">
        <v>68.529945910753284</v>
      </c>
      <c r="L114" s="7">
        <v>73.302740262819967</v>
      </c>
      <c r="M114" s="7">
        <v>78.550700303185053</v>
      </c>
      <c r="N114" s="7">
        <v>84.333487454166956</v>
      </c>
      <c r="O114" s="7">
        <v>90.531035905547256</v>
      </c>
      <c r="P114" s="7">
        <v>97.074260739056498</v>
      </c>
      <c r="R114" s="4">
        <v>5.9446646812017168E-2</v>
      </c>
      <c r="S114" s="4">
        <v>6.1315794619413611E-2</v>
      </c>
      <c r="T114" s="4">
        <v>6.1961895242054421E-2</v>
      </c>
      <c r="U114" s="4">
        <v>6.0568853108221132E-2</v>
      </c>
      <c r="V114" s="4">
        <v>6.1285837430906209E-2</v>
      </c>
      <c r="W114" s="4">
        <v>6.2162131284482891E-2</v>
      </c>
      <c r="X114" s="4">
        <v>6.561194711704843E-2</v>
      </c>
      <c r="Y114" s="4">
        <v>6.9645383323114096E-2</v>
      </c>
      <c r="Z114" s="4">
        <v>7.1592958483530422E-2</v>
      </c>
      <c r="AA114" s="4">
        <v>7.3618530817190164E-2</v>
      </c>
      <c r="AB114" s="4">
        <v>7.3488582512948986E-2</v>
      </c>
      <c r="AC114" s="4">
        <v>7.2276040675552489E-2</v>
      </c>
      <c r="AD114" s="1"/>
      <c r="AE114" s="4">
        <v>6.9763206793680477E-2</v>
      </c>
      <c r="AF114" s="1"/>
      <c r="AG114" s="4">
        <v>0.17106410864485638</v>
      </c>
      <c r="AH114" s="4">
        <v>0.17340170410217165</v>
      </c>
      <c r="AI114" s="4">
        <v>0.17583258429370469</v>
      </c>
      <c r="AJ114" s="4">
        <v>0.17817693103613691</v>
      </c>
      <c r="AK114" s="4">
        <v>0.18028996587142607</v>
      </c>
      <c r="AL114" s="4">
        <v>0.18228806803913888</v>
      </c>
      <c r="AM114" s="4">
        <v>0.18411934104462338</v>
      </c>
      <c r="AN114" s="4">
        <v>0.18611050645649738</v>
      </c>
      <c r="AO114" s="4">
        <v>0.18838986427672488</v>
      </c>
      <c r="AP114" s="4">
        <v>0.19080332062595984</v>
      </c>
      <c r="AQ114" s="4">
        <v>0.19342079828598233</v>
      </c>
      <c r="AR114" s="4">
        <v>0.19605413473779593</v>
      </c>
      <c r="AS114" s="4">
        <v>0.19862137073314817</v>
      </c>
      <c r="AU114" s="4"/>
    </row>
    <row r="115" spans="3:47" x14ac:dyDescent="0.35">
      <c r="C115" s="6" t="s">
        <v>5</v>
      </c>
      <c r="D115" s="7">
        <v>35.59420628749244</v>
      </c>
      <c r="E115" s="7">
        <v>36.770884296102629</v>
      </c>
      <c r="F115" s="7">
        <v>38.070817089809189</v>
      </c>
      <c r="G115" s="7">
        <v>39.477825888861005</v>
      </c>
      <c r="H115" s="7">
        <v>40.896561115530865</v>
      </c>
      <c r="I115" s="7">
        <v>42.371041865964187</v>
      </c>
      <c r="J115" s="7">
        <v>43.932345691885736</v>
      </c>
      <c r="K115" s="7">
        <v>45.625486312997076</v>
      </c>
      <c r="L115" s="7">
        <v>47.474178447295735</v>
      </c>
      <c r="M115" s="7">
        <v>49.474438531423949</v>
      </c>
      <c r="N115" s="7">
        <v>51.574785184726267</v>
      </c>
      <c r="O115" s="7">
        <v>53.707256925168693</v>
      </c>
      <c r="P115" s="7">
        <v>55.896998618324915</v>
      </c>
      <c r="R115" s="4">
        <v>3.305813308790273E-2</v>
      </c>
      <c r="S115" s="4">
        <v>3.5352230945512986E-2</v>
      </c>
      <c r="T115" s="4">
        <v>3.6957672742685688E-2</v>
      </c>
      <c r="U115" s="4">
        <v>3.5937521753703461E-2</v>
      </c>
      <c r="V115" s="4">
        <v>3.6053905517091867E-2</v>
      </c>
      <c r="W115" s="4">
        <v>3.6848369951830495E-2</v>
      </c>
      <c r="X115" s="4">
        <v>3.8539727265782142E-2</v>
      </c>
      <c r="Y115" s="4">
        <v>4.0518847768906685E-2</v>
      </c>
      <c r="Z115" s="4">
        <v>4.2133642951796224E-2</v>
      </c>
      <c r="AA115" s="4">
        <v>4.2453168052999146E-2</v>
      </c>
      <c r="AB115" s="4">
        <v>4.1347176392582563E-2</v>
      </c>
      <c r="AC115" s="4">
        <v>4.0771802890757103E-2</v>
      </c>
      <c r="AD115" s="1"/>
      <c r="AE115" s="4">
        <v>4.0371575255494646E-2</v>
      </c>
      <c r="AF115" s="1"/>
      <c r="AG115" s="4">
        <v>0.13516106554570143</v>
      </c>
      <c r="AH115" s="4">
        <v>0.13359547231974325</v>
      </c>
      <c r="AI115" s="4">
        <v>0.13215428028613371</v>
      </c>
      <c r="AJ115" s="4">
        <v>0.1307631712470384</v>
      </c>
      <c r="AK115" s="4">
        <v>0.12924097381068089</v>
      </c>
      <c r="AL115" s="4">
        <v>0.12756657363287713</v>
      </c>
      <c r="AM115" s="4">
        <v>0.12577736614757162</v>
      </c>
      <c r="AN115" s="4">
        <v>0.12390761808121406</v>
      </c>
      <c r="AO115" s="4">
        <v>0.12200981849066549</v>
      </c>
      <c r="AP115" s="4">
        <v>0.12017572245015185</v>
      </c>
      <c r="AQ115" s="4">
        <v>0.1182879591844142</v>
      </c>
      <c r="AR115" s="4">
        <v>0.11630850879238921</v>
      </c>
      <c r="AS115" s="4">
        <v>0.11436953937032364</v>
      </c>
      <c r="AU115" s="4"/>
    </row>
    <row r="116" spans="3:47" x14ac:dyDescent="0.35">
      <c r="C116" s="6" t="s">
        <v>6</v>
      </c>
      <c r="D116" s="7">
        <v>17.41514580921698</v>
      </c>
      <c r="E116" s="7">
        <v>18.016046138969909</v>
      </c>
      <c r="F116" s="7">
        <v>18.578546109976138</v>
      </c>
      <c r="G116" s="7">
        <v>19.147775373507862</v>
      </c>
      <c r="H116" s="7">
        <v>19.770574547953593</v>
      </c>
      <c r="I116" s="7">
        <v>20.494537586067839</v>
      </c>
      <c r="J116" s="7">
        <v>21.349096826976432</v>
      </c>
      <c r="K116" s="7">
        <v>22.291462716728542</v>
      </c>
      <c r="L116" s="7">
        <v>23.269389345091046</v>
      </c>
      <c r="M116" s="7">
        <v>24.276357194000774</v>
      </c>
      <c r="N116" s="7">
        <v>25.342051416983214</v>
      </c>
      <c r="O116" s="7">
        <v>26.485563180410349</v>
      </c>
      <c r="P116" s="7">
        <v>27.677420728790985</v>
      </c>
      <c r="R116" s="4">
        <v>3.450446733755741E-2</v>
      </c>
      <c r="S116" s="4">
        <v>3.1222165322362549E-2</v>
      </c>
      <c r="T116" s="4">
        <v>3.0639064012983441E-2</v>
      </c>
      <c r="U116" s="4">
        <v>3.2525928589459685E-2</v>
      </c>
      <c r="V116" s="4">
        <v>3.6618209367576648E-2</v>
      </c>
      <c r="W116" s="4">
        <v>4.1696927160216557E-2</v>
      </c>
      <c r="X116" s="4">
        <v>4.4140784848628822E-2</v>
      </c>
      <c r="Y116" s="4">
        <v>4.3870007131861399E-2</v>
      </c>
      <c r="Z116" s="4">
        <v>4.3274356450705875E-2</v>
      </c>
      <c r="AA116" s="4">
        <v>4.3898440547158968E-2</v>
      </c>
      <c r="AB116" s="4">
        <v>4.5123093810029991E-2</v>
      </c>
      <c r="AC116" s="4">
        <v>4.5000272044891876E-2</v>
      </c>
      <c r="AD116" s="1"/>
      <c r="AE116" s="4">
        <v>4.3857149865607306E-2</v>
      </c>
      <c r="AF116" s="1"/>
      <c r="AG116" s="4">
        <v>6.6130134921273703E-2</v>
      </c>
      <c r="AH116" s="4">
        <v>6.5455651647873925E-2</v>
      </c>
      <c r="AI116" s="4">
        <v>6.4491244937946543E-2</v>
      </c>
      <c r="AJ116" s="4">
        <v>6.3423549139070182E-2</v>
      </c>
      <c r="AK116" s="4">
        <v>6.2478805984590102E-2</v>
      </c>
      <c r="AL116" s="4">
        <v>6.1702941983708938E-2</v>
      </c>
      <c r="AM116" s="4">
        <v>6.1122007628710208E-2</v>
      </c>
      <c r="AN116" s="4">
        <v>6.0538139359825383E-2</v>
      </c>
      <c r="AO116" s="4">
        <v>5.9802908933643838E-2</v>
      </c>
      <c r="AP116" s="4">
        <v>5.8968405723168825E-2</v>
      </c>
      <c r="AQ116" s="4">
        <v>5.8122579336485257E-2</v>
      </c>
      <c r="AR116" s="4">
        <v>5.7357171719498709E-2</v>
      </c>
      <c r="AS116" s="4">
        <v>5.6630122152439323E-2</v>
      </c>
      <c r="AU116" s="4"/>
    </row>
    <row r="117" spans="3:47" x14ac:dyDescent="0.35">
      <c r="C117" s="6" t="s">
        <v>7</v>
      </c>
      <c r="D117" s="7">
        <v>15.706393809781792</v>
      </c>
      <c r="E117" s="7">
        <v>16.336658876499911</v>
      </c>
      <c r="F117" s="7">
        <v>17.02805095914632</v>
      </c>
      <c r="G117" s="7">
        <v>17.772179128553272</v>
      </c>
      <c r="H117" s="7">
        <v>18.543435438080614</v>
      </c>
      <c r="I117" s="7">
        <v>19.349117831006478</v>
      </c>
      <c r="J117" s="7">
        <v>20.210407967258686</v>
      </c>
      <c r="K117" s="7">
        <v>21.152000611316595</v>
      </c>
      <c r="L117" s="7">
        <v>22.18326493227066</v>
      </c>
      <c r="M117" s="7">
        <v>23.304959491770756</v>
      </c>
      <c r="N117" s="7">
        <v>24.500582528309771</v>
      </c>
      <c r="O117" s="7">
        <v>25.756178510095179</v>
      </c>
      <c r="P117" s="7">
        <v>27.062203156840894</v>
      </c>
      <c r="R117" s="4">
        <v>4.0127929705009446E-2</v>
      </c>
      <c r="S117" s="4">
        <v>4.2321510651175398E-2</v>
      </c>
      <c r="T117" s="4">
        <v>4.3700137566669461E-2</v>
      </c>
      <c r="U117" s="4">
        <v>4.339683411631956E-2</v>
      </c>
      <c r="V117" s="4">
        <v>4.3448388817496131E-2</v>
      </c>
      <c r="W117" s="4">
        <v>4.451314751270008E-2</v>
      </c>
      <c r="X117" s="4">
        <v>4.6589492185576287E-2</v>
      </c>
      <c r="Y117" s="4">
        <v>4.875493055736424E-2</v>
      </c>
      <c r="Z117" s="4">
        <v>5.0564899392619767E-2</v>
      </c>
      <c r="AA117" s="4">
        <v>5.130337329962753E-2</v>
      </c>
      <c r="AB117" s="4">
        <v>5.1247597086093721E-2</v>
      </c>
      <c r="AC117" s="4">
        <v>5.070723695418633E-2</v>
      </c>
      <c r="AD117" s="1"/>
      <c r="AE117" s="4">
        <v>4.9094399667741206E-2</v>
      </c>
      <c r="AF117" s="1"/>
      <c r="AG117" s="4">
        <v>5.964153003059057E-2</v>
      </c>
      <c r="AH117" s="4">
        <v>5.9354124887441358E-2</v>
      </c>
      <c r="AI117" s="4">
        <v>5.9109049692131772E-2</v>
      </c>
      <c r="AJ117" s="4">
        <v>5.8867134916762827E-2</v>
      </c>
      <c r="AK117" s="4">
        <v>5.8600811130374172E-2</v>
      </c>
      <c r="AL117" s="4">
        <v>5.8254424621619706E-2</v>
      </c>
      <c r="AM117" s="4">
        <v>5.7861965776145698E-2</v>
      </c>
      <c r="AN117" s="4">
        <v>5.7443640061629844E-2</v>
      </c>
      <c r="AO117" s="4">
        <v>5.7011542199122821E-2</v>
      </c>
      <c r="AP117" s="4">
        <v>5.6608835324451455E-2</v>
      </c>
      <c r="AQ117" s="4">
        <v>5.6192651035245601E-2</v>
      </c>
      <c r="AR117" s="4">
        <v>5.577761528341809E-2</v>
      </c>
      <c r="AS117" s="4">
        <v>5.5371339891214413E-2</v>
      </c>
      <c r="AU117" s="4"/>
    </row>
    <row r="118" spans="3:47" x14ac:dyDescent="0.35">
      <c r="C118" s="6" t="s">
        <v>8</v>
      </c>
      <c r="D118" s="7">
        <v>13.881246876730119</v>
      </c>
      <c r="E118" s="7">
        <v>14.182167142203863</v>
      </c>
      <c r="F118" s="7">
        <v>14.442872744832725</v>
      </c>
      <c r="G118" s="7">
        <v>14.699503478844386</v>
      </c>
      <c r="H118" s="7">
        <v>14.992871656633385</v>
      </c>
      <c r="I118" s="7">
        <v>15.368276217558192</v>
      </c>
      <c r="J118" s="7">
        <v>15.83638229469595</v>
      </c>
      <c r="K118" s="7">
        <v>16.37088163019558</v>
      </c>
      <c r="L118" s="7">
        <v>16.931252132979914</v>
      </c>
      <c r="M118" s="7">
        <v>17.512576140077769</v>
      </c>
      <c r="N118" s="7">
        <v>18.127153946804999</v>
      </c>
      <c r="O118" s="7">
        <v>18.786907508609854</v>
      </c>
      <c r="P118" s="7">
        <v>19.469847741953114</v>
      </c>
      <c r="R118" s="4">
        <v>2.167818699184676E-2</v>
      </c>
      <c r="S118" s="4">
        <v>1.8382635038409978E-2</v>
      </c>
      <c r="T118" s="4">
        <v>1.7768676533100214E-2</v>
      </c>
      <c r="U118" s="4">
        <v>1.9957693007196964E-2</v>
      </c>
      <c r="V118" s="4">
        <v>2.5038869772403771E-2</v>
      </c>
      <c r="W118" s="4">
        <v>3.0459244128040019E-2</v>
      </c>
      <c r="X118" s="4">
        <v>3.3751353405925943E-2</v>
      </c>
      <c r="Y118" s="4">
        <v>3.4229708298100903E-2</v>
      </c>
      <c r="Z118" s="4">
        <v>3.433437778447046E-2</v>
      </c>
      <c r="AA118" s="4">
        <v>3.5093512331447307E-2</v>
      </c>
      <c r="AB118" s="4">
        <v>3.6395871284644832E-2</v>
      </c>
      <c r="AC118" s="4">
        <v>3.635192396780984E-2</v>
      </c>
      <c r="AD118" s="1"/>
      <c r="AE118" s="4">
        <v>3.4372036265281264E-2</v>
      </c>
      <c r="AF118" s="1"/>
      <c r="AG118" s="4">
        <v>5.2710941320275151E-2</v>
      </c>
      <c r="AH118" s="4">
        <v>5.1526455078511287E-2</v>
      </c>
      <c r="AI118" s="4">
        <v>5.013518486758467E-2</v>
      </c>
      <c r="AJ118" s="4">
        <v>4.8689451543300837E-2</v>
      </c>
      <c r="AK118" s="4">
        <v>4.7380348867181336E-2</v>
      </c>
      <c r="AL118" s="4">
        <v>4.6269297458374388E-2</v>
      </c>
      <c r="AM118" s="4">
        <v>4.533922382161322E-2</v>
      </c>
      <c r="AN118" s="4">
        <v>4.4459294850501048E-2</v>
      </c>
      <c r="AO118" s="4">
        <v>4.3513738776078698E-2</v>
      </c>
      <c r="AP118" s="4">
        <v>4.2538865565101835E-2</v>
      </c>
      <c r="AQ118" s="4">
        <v>4.1575045606283376E-2</v>
      </c>
      <c r="AR118" s="4">
        <v>4.0684952504490411E-2</v>
      </c>
      <c r="AS118" s="4">
        <v>3.9836799343417835E-2</v>
      </c>
      <c r="AU118" s="4"/>
    </row>
    <row r="119" spans="3:47" x14ac:dyDescent="0.35">
      <c r="C119" s="6" t="s">
        <v>9</v>
      </c>
      <c r="D119" s="7">
        <v>26.987035931300237</v>
      </c>
      <c r="E119" s="7">
        <v>28.770105489075299</v>
      </c>
      <c r="F119" s="7">
        <v>30.737898350181993</v>
      </c>
      <c r="G119" s="7">
        <v>32.891848819401339</v>
      </c>
      <c r="H119" s="7">
        <v>35.175981993065143</v>
      </c>
      <c r="I119" s="7">
        <v>37.662722037061194</v>
      </c>
      <c r="J119" s="7">
        <v>40.384583268031626</v>
      </c>
      <c r="K119" s="7">
        <v>43.405570442776643</v>
      </c>
      <c r="L119" s="7">
        <v>46.770680397770896</v>
      </c>
      <c r="M119" s="7">
        <v>50.496156260962422</v>
      </c>
      <c r="N119" s="7">
        <v>54.53653019803879</v>
      </c>
      <c r="O119" s="7">
        <v>58.873162786359799</v>
      </c>
      <c r="P119" s="7">
        <v>63.516901638471992</v>
      </c>
      <c r="R119" s="4">
        <v>6.6071337449364442E-2</v>
      </c>
      <c r="S119" s="4">
        <v>6.8397137502812289E-2</v>
      </c>
      <c r="T119" s="4">
        <v>7.0074747618735334E-2</v>
      </c>
      <c r="U119" s="4">
        <v>6.9443745354821784E-2</v>
      </c>
      <c r="V119" s="4">
        <v>7.069426077390828E-2</v>
      </c>
      <c r="W119" s="4">
        <v>7.2269370978869762E-2</v>
      </c>
      <c r="X119" s="4">
        <v>7.4805456198341558E-2</v>
      </c>
      <c r="Y119" s="4">
        <v>7.7527145033852607E-2</v>
      </c>
      <c r="Z119" s="4">
        <v>7.9654087379260829E-2</v>
      </c>
      <c r="AA119" s="4">
        <v>8.0013494813265584E-2</v>
      </c>
      <c r="AB119" s="4">
        <v>7.9517940957618105E-2</v>
      </c>
      <c r="AC119" s="4">
        <v>7.887700664160846E-2</v>
      </c>
      <c r="AD119" s="1"/>
      <c r="AE119" s="4">
        <v>7.752007819377589E-2</v>
      </c>
      <c r="AF119" s="1"/>
      <c r="AG119" s="4">
        <v>0.10247725438609967</v>
      </c>
      <c r="AH119" s="4">
        <v>0.10452715253054802</v>
      </c>
      <c r="AI119" s="4">
        <v>0.10669970188436</v>
      </c>
      <c r="AJ119" s="4">
        <v>0.10894831118389044</v>
      </c>
      <c r="AK119" s="4">
        <v>0.11116284703469261</v>
      </c>
      <c r="AL119" s="4">
        <v>0.11339122646910209</v>
      </c>
      <c r="AM119" s="4">
        <v>0.1156201982030402</v>
      </c>
      <c r="AN119" s="4">
        <v>0.11787887164917124</v>
      </c>
      <c r="AO119" s="4">
        <v>0.12020181101927022</v>
      </c>
      <c r="AP119" s="4">
        <v>0.12265752254596146</v>
      </c>
      <c r="AQ119" s="4">
        <v>0.12508078967308303</v>
      </c>
      <c r="AR119" s="4">
        <v>0.12749580156576917</v>
      </c>
      <c r="AS119" s="4">
        <v>0.12996044442788171</v>
      </c>
      <c r="AU119" s="4"/>
    </row>
    <row r="120" spans="3:47" x14ac:dyDescent="0.35">
      <c r="C120" s="6" t="s">
        <v>10</v>
      </c>
      <c r="D120" s="7">
        <v>18.387184635639141</v>
      </c>
      <c r="E120" s="7">
        <v>18.835168975169839</v>
      </c>
      <c r="F120" s="7">
        <v>19.323416669128335</v>
      </c>
      <c r="G120" s="7">
        <v>19.874262874990539</v>
      </c>
      <c r="H120" s="7">
        <v>20.490354072163676</v>
      </c>
      <c r="I120" s="7">
        <v>21.192423840078984</v>
      </c>
      <c r="J120" s="7">
        <v>21.973226156415876</v>
      </c>
      <c r="K120" s="7">
        <v>22.822220395432705</v>
      </c>
      <c r="L120" s="7">
        <v>23.731085313032612</v>
      </c>
      <c r="M120" s="7">
        <v>24.691880990011935</v>
      </c>
      <c r="N120" s="7">
        <v>25.692032572133659</v>
      </c>
      <c r="O120" s="7">
        <v>26.733410859194333</v>
      </c>
      <c r="P120" s="7">
        <v>27.79910569588694</v>
      </c>
      <c r="R120" s="4">
        <v>2.4363944149578431E-2</v>
      </c>
      <c r="S120" s="4">
        <v>2.5922129745804101E-2</v>
      </c>
      <c r="T120" s="4">
        <v>2.8506667081409587E-2</v>
      </c>
      <c r="U120" s="4">
        <v>3.0999448937973684E-2</v>
      </c>
      <c r="V120" s="4">
        <v>3.4263427827685877E-2</v>
      </c>
      <c r="W120" s="4">
        <v>3.6843464543222515E-2</v>
      </c>
      <c r="X120" s="4">
        <v>3.8637668996499785E-2</v>
      </c>
      <c r="Y120" s="4">
        <v>3.9823685068863579E-2</v>
      </c>
      <c r="Z120" s="4">
        <v>4.0486798825491332E-2</v>
      </c>
      <c r="AA120" s="4">
        <v>4.050528117020713E-2</v>
      </c>
      <c r="AB120" s="4">
        <v>4.0533121859349652E-2</v>
      </c>
      <c r="AC120" s="4">
        <v>3.9863781030623269E-2</v>
      </c>
      <c r="AD120" s="1"/>
      <c r="AE120" s="4">
        <v>3.9526923544404076E-2</v>
      </c>
      <c r="AF120" s="1"/>
      <c r="AG120" s="4">
        <v>6.9821235727675984E-2</v>
      </c>
      <c r="AH120" s="4">
        <v>6.8431677497804766E-2</v>
      </c>
      <c r="AI120" s="4">
        <v>6.707689557998224E-2</v>
      </c>
      <c r="AJ120" s="4">
        <v>6.5829907833509255E-2</v>
      </c>
      <c r="AK120" s="4">
        <v>6.475344727716989E-2</v>
      </c>
      <c r="AL120" s="4">
        <v>6.3804069411524195E-2</v>
      </c>
      <c r="AM120" s="4">
        <v>6.2908876550822931E-2</v>
      </c>
      <c r="AN120" s="4">
        <v>6.1979546894539439E-2</v>
      </c>
      <c r="AO120" s="4">
        <v>6.0989479045835668E-2</v>
      </c>
      <c r="AP120" s="4">
        <v>5.9977732435368983E-2</v>
      </c>
      <c r="AQ120" s="4">
        <v>5.8925269186718698E-2</v>
      </c>
      <c r="AR120" s="4">
        <v>5.7893910990453941E-2</v>
      </c>
      <c r="AS120" s="4">
        <v>5.6879098912892702E-2</v>
      </c>
      <c r="AU120" s="4"/>
    </row>
    <row r="121" spans="3:47" x14ac:dyDescent="0.35">
      <c r="C121" s="10" t="s">
        <v>11</v>
      </c>
      <c r="D121" s="11">
        <v>68.910956431728835</v>
      </c>
      <c r="E121" s="11">
        <v>72.374424738703752</v>
      </c>
      <c r="F121" s="11">
        <v>76.116565693553028</v>
      </c>
      <c r="G121" s="11">
        <v>80.281661218900055</v>
      </c>
      <c r="H121" s="11">
        <v>84.824470703901497</v>
      </c>
      <c r="I121" s="11">
        <v>89.758602497337748</v>
      </c>
      <c r="J121" s="11">
        <v>95.100104608119068</v>
      </c>
      <c r="K121" s="11">
        <v>100.82669352034623</v>
      </c>
      <c r="L121" s="11">
        <v>106.97717435774985</v>
      </c>
      <c r="M121" s="11">
        <v>113.66745577058005</v>
      </c>
      <c r="N121" s="11">
        <v>120.93190902582913</v>
      </c>
      <c r="O121" s="11">
        <v>128.6917429523412</v>
      </c>
      <c r="P121" s="11">
        <v>136.87749757374286</v>
      </c>
      <c r="R121" s="13">
        <v>5.0260052774136588E-2</v>
      </c>
      <c r="S121" s="13">
        <v>5.1705294630799203E-2</v>
      </c>
      <c r="T121" s="13">
        <v>5.4719961251481042E-2</v>
      </c>
      <c r="U121" s="13">
        <v>5.6585892917870639E-2</v>
      </c>
      <c r="V121" s="13">
        <v>5.8168730703430205E-2</v>
      </c>
      <c r="W121" s="13">
        <v>5.9509639880364062E-2</v>
      </c>
      <c r="X121" s="13">
        <v>6.0216431262876347E-2</v>
      </c>
      <c r="Y121" s="13">
        <v>6.1000521019391352E-2</v>
      </c>
      <c r="Z121" s="13">
        <v>6.2539335638617244E-2</v>
      </c>
      <c r="AA121" s="13">
        <v>6.3909702262635593E-2</v>
      </c>
      <c r="AB121" s="13">
        <v>6.4166967916256867E-2</v>
      </c>
      <c r="AC121" s="13">
        <v>6.3607457895982655E-2</v>
      </c>
      <c r="AD121" s="1"/>
      <c r="AE121" s="13">
        <v>6.2134277975538894E-2</v>
      </c>
      <c r="AF121" s="1"/>
      <c r="AG121" s="13">
        <v>0.20740222844917047</v>
      </c>
      <c r="AH121" s="13">
        <v>0.2082028706483009</v>
      </c>
      <c r="AI121" s="13">
        <v>0.20899939796906755</v>
      </c>
      <c r="AJ121" s="13">
        <v>0.21005973718713578</v>
      </c>
      <c r="AK121" s="13">
        <v>0.21139477142647473</v>
      </c>
      <c r="AL121" s="13">
        <v>0.21274495972619722</v>
      </c>
      <c r="AM121" s="13">
        <v>0.21400304854672003</v>
      </c>
      <c r="AN121" s="13">
        <v>0.21496006202768625</v>
      </c>
      <c r="AO121" s="13">
        <v>0.21564567067941801</v>
      </c>
      <c r="AP121" s="13">
        <v>0.21636454030341737</v>
      </c>
      <c r="AQ121" s="13">
        <v>0.21713541650797422</v>
      </c>
      <c r="AR121" s="13">
        <v>0.21795268683360042</v>
      </c>
      <c r="AS121" s="13">
        <v>0.21878774301755616</v>
      </c>
      <c r="AU121" s="13"/>
    </row>
    <row r="122" spans="3:47" x14ac:dyDescent="0.35">
      <c r="C122" s="6" t="s">
        <v>12</v>
      </c>
      <c r="D122" s="7">
        <v>27.873496394763976</v>
      </c>
      <c r="E122" s="7">
        <v>29.5357873348018</v>
      </c>
      <c r="F122" s="7">
        <v>31.318293527497676</v>
      </c>
      <c r="G122" s="7">
        <v>33.332642630424822</v>
      </c>
      <c r="H122" s="7">
        <v>35.565817985200603</v>
      </c>
      <c r="I122" s="7">
        <v>38.017420833517519</v>
      </c>
      <c r="J122" s="7">
        <v>40.673028677298781</v>
      </c>
      <c r="K122" s="7">
        <v>43.48990465263919</v>
      </c>
      <c r="L122" s="7">
        <v>46.478933991171502</v>
      </c>
      <c r="M122" s="7">
        <v>49.755149647523936</v>
      </c>
      <c r="N122" s="7">
        <v>53.369944856297927</v>
      </c>
      <c r="O122" s="7">
        <v>57.280578593401067</v>
      </c>
      <c r="P122" s="7">
        <v>61.444012958205953</v>
      </c>
      <c r="R122" s="4">
        <v>5.9636972574064417E-2</v>
      </c>
      <c r="S122" s="4">
        <v>6.0350725460281307E-2</v>
      </c>
      <c r="T122" s="4">
        <v>6.4318609861630405E-2</v>
      </c>
      <c r="U122" s="4">
        <v>6.6996648886680887E-2</v>
      </c>
      <c r="V122" s="4">
        <v>6.8931434371537925E-2</v>
      </c>
      <c r="W122" s="4">
        <v>6.98523936016191E-2</v>
      </c>
      <c r="X122" s="4">
        <v>6.9256607313155971E-2</v>
      </c>
      <c r="Y122" s="4">
        <v>6.8729268606269933E-2</v>
      </c>
      <c r="Z122" s="4">
        <v>7.04881841088425E-2</v>
      </c>
      <c r="AA122" s="4">
        <v>7.2651679964425231E-2</v>
      </c>
      <c r="AB122" s="4">
        <v>7.3274082400361706E-2</v>
      </c>
      <c r="AC122" s="4">
        <v>7.2684921609442732E-2</v>
      </c>
      <c r="AD122" s="1"/>
      <c r="AE122" s="4">
        <v>7.0989651720783642E-2</v>
      </c>
      <c r="AF122" s="1"/>
      <c r="AG122" s="4">
        <v>0.40448569919906258</v>
      </c>
      <c r="AH122" s="4">
        <v>0.40809702379585083</v>
      </c>
      <c r="AI122" s="4">
        <v>0.41145174170870791</v>
      </c>
      <c r="AJ122" s="4">
        <v>0.41519622444705456</v>
      </c>
      <c r="AK122" s="4">
        <v>0.41928723739816692</v>
      </c>
      <c r="AL122" s="4">
        <v>0.42355183543154118</v>
      </c>
      <c r="AM122" s="4">
        <v>0.42768647673839011</v>
      </c>
      <c r="AN122" s="4">
        <v>0.43133324255905692</v>
      </c>
      <c r="AO122" s="4">
        <v>0.43447524455766656</v>
      </c>
      <c r="AP122" s="4">
        <v>0.43772555046843759</v>
      </c>
      <c r="AQ122" s="4">
        <v>0.44132227206385172</v>
      </c>
      <c r="AR122" s="4">
        <v>0.44509909710845985</v>
      </c>
      <c r="AS122" s="4">
        <v>0.44889783965478286</v>
      </c>
      <c r="AU122" s="4"/>
    </row>
    <row r="123" spans="3:47" x14ac:dyDescent="0.35">
      <c r="C123" s="6" t="s">
        <v>13</v>
      </c>
      <c r="D123" s="7">
        <v>13.140736090520084</v>
      </c>
      <c r="E123" s="7">
        <v>13.742211093796547</v>
      </c>
      <c r="F123" s="7">
        <v>14.402829942468623</v>
      </c>
      <c r="G123" s="7">
        <v>15.118538877566957</v>
      </c>
      <c r="H123" s="7">
        <v>15.854512544052318</v>
      </c>
      <c r="I123" s="7">
        <v>16.628286180778439</v>
      </c>
      <c r="J123" s="7">
        <v>17.453176495508856</v>
      </c>
      <c r="K123" s="7">
        <v>18.348558284639658</v>
      </c>
      <c r="L123" s="7">
        <v>19.326288905350292</v>
      </c>
      <c r="M123" s="7">
        <v>20.387426363976825</v>
      </c>
      <c r="N123" s="7">
        <v>21.513520762461045</v>
      </c>
      <c r="O123" s="7">
        <v>22.678151029336583</v>
      </c>
      <c r="P123" s="7">
        <v>23.892844875535413</v>
      </c>
      <c r="R123" s="4">
        <v>4.5771789276734198E-2</v>
      </c>
      <c r="S123" s="4">
        <v>4.8072238460249661E-2</v>
      </c>
      <c r="T123" s="4">
        <v>4.9692243674138936E-2</v>
      </c>
      <c r="U123" s="4">
        <v>4.8680211258867567E-2</v>
      </c>
      <c r="V123" s="4">
        <v>4.8804631146884159E-2</v>
      </c>
      <c r="W123" s="4">
        <v>4.9607656842227899E-2</v>
      </c>
      <c r="X123" s="4">
        <v>5.1301938610499143E-2</v>
      </c>
      <c r="Y123" s="4">
        <v>5.3286509247385094E-2</v>
      </c>
      <c r="Z123" s="4">
        <v>5.4906426361698735E-2</v>
      </c>
      <c r="AA123" s="4">
        <v>5.5234750006207367E-2</v>
      </c>
      <c r="AB123" s="4">
        <v>5.4134805722162449E-2</v>
      </c>
      <c r="AC123" s="4">
        <v>5.3562296354208838E-2</v>
      </c>
      <c r="AD123" s="1"/>
      <c r="AE123" s="4">
        <v>5.31461022185871E-2</v>
      </c>
      <c r="AF123" s="1"/>
      <c r="AG123" s="4">
        <v>0.19069153543876319</v>
      </c>
      <c r="AH123" s="4">
        <v>0.18987661930869357</v>
      </c>
      <c r="AI123" s="4">
        <v>0.18922070131822202</v>
      </c>
      <c r="AJ123" s="4">
        <v>0.18831871000207609</v>
      </c>
      <c r="AK123" s="4">
        <v>0.18690965487301403</v>
      </c>
      <c r="AL123" s="4">
        <v>0.18525562696089923</v>
      </c>
      <c r="AM123" s="4">
        <v>0.18352426180211384</v>
      </c>
      <c r="AN123" s="4">
        <v>0.18198115641803753</v>
      </c>
      <c r="AO123" s="4">
        <v>0.18065806113666733</v>
      </c>
      <c r="AP123" s="4">
        <v>0.17936027709748031</v>
      </c>
      <c r="AQ123" s="4">
        <v>0.17789780162873389</v>
      </c>
      <c r="AR123" s="4">
        <v>0.1762207155569806</v>
      </c>
      <c r="AS123" s="4">
        <v>0.17455641211341641</v>
      </c>
      <c r="AU123" s="4"/>
    </row>
    <row r="124" spans="3:47" x14ac:dyDescent="0.35">
      <c r="C124" s="6" t="s">
        <v>14</v>
      </c>
      <c r="D124" s="7">
        <v>5.9911819009113003</v>
      </c>
      <c r="E124" s="7">
        <v>6.1813458090022904</v>
      </c>
      <c r="F124" s="7">
        <v>6.3817372317567465</v>
      </c>
      <c r="G124" s="7">
        <v>6.6134208926908817</v>
      </c>
      <c r="H124" s="7">
        <v>6.8717540088893703</v>
      </c>
      <c r="I124" s="7">
        <v>7.1529173925153735</v>
      </c>
      <c r="J124" s="7">
        <v>7.451007169922784</v>
      </c>
      <c r="K124" s="7">
        <v>7.7577970683917608</v>
      </c>
      <c r="L124" s="7">
        <v>8.0722808092962897</v>
      </c>
      <c r="M124" s="7">
        <v>8.4119831584919442</v>
      </c>
      <c r="N124" s="7">
        <v>8.7811325636921858</v>
      </c>
      <c r="O124" s="7">
        <v>9.1703159839722836</v>
      </c>
      <c r="P124" s="7">
        <v>9.5710868496414427</v>
      </c>
      <c r="R124" s="4">
        <v>3.174063335684485E-2</v>
      </c>
      <c r="S124" s="4">
        <v>3.2418736784247448E-2</v>
      </c>
      <c r="T124" s="4">
        <v>3.6304168053368446E-2</v>
      </c>
      <c r="U124" s="4">
        <v>3.9061949993837164E-2</v>
      </c>
      <c r="V124" s="4">
        <v>4.0915810324742008E-2</v>
      </c>
      <c r="W124" s="4">
        <v>4.1673873896450164E-2</v>
      </c>
      <c r="X124" s="4">
        <v>4.1174285767350272E-2</v>
      </c>
      <c r="Y124" s="4">
        <v>4.0537763250582559E-2</v>
      </c>
      <c r="Z124" s="4">
        <v>4.2082573342151708E-2</v>
      </c>
      <c r="AA124" s="4">
        <v>4.3883754668194053E-2</v>
      </c>
      <c r="AB124" s="4">
        <v>4.4320412823429578E-2</v>
      </c>
      <c r="AC124" s="4">
        <v>4.3703059564099922E-2</v>
      </c>
      <c r="AD124" s="1"/>
      <c r="AE124" s="4">
        <v>4.2481345995891186E-2</v>
      </c>
      <c r="AF124" s="1"/>
      <c r="AG124" s="4">
        <v>8.6940919283958251E-2</v>
      </c>
      <c r="AH124" s="4">
        <v>8.540787483035682E-2</v>
      </c>
      <c r="AI124" s="4">
        <v>8.3841633862591247E-2</v>
      </c>
      <c r="AJ124" s="4">
        <v>8.2377728515836163E-2</v>
      </c>
      <c r="AK124" s="4">
        <v>8.1011457564842834E-2</v>
      </c>
      <c r="AL124" s="4">
        <v>7.96906056188601E-2</v>
      </c>
      <c r="AM124" s="4">
        <v>7.8349095415050279E-2</v>
      </c>
      <c r="AN124" s="4">
        <v>7.6941897006929855E-2</v>
      </c>
      <c r="AO124" s="4">
        <v>7.5457973701017853E-2</v>
      </c>
      <c r="AP124" s="4">
        <v>7.4005203173283074E-2</v>
      </c>
      <c r="AQ124" s="4">
        <v>7.2612204954249721E-2</v>
      </c>
      <c r="AR124" s="4">
        <v>7.1257998171400591E-2</v>
      </c>
      <c r="AS124" s="4">
        <v>6.9924472753346567E-2</v>
      </c>
      <c r="AU124" s="4"/>
    </row>
    <row r="125" spans="3:47" x14ac:dyDescent="0.35">
      <c r="C125" s="6" t="s">
        <v>15</v>
      </c>
      <c r="D125" s="7">
        <v>6.5174017952575634</v>
      </c>
      <c r="E125" s="7">
        <v>6.8217976962572644</v>
      </c>
      <c r="F125" s="7">
        <v>7.1512668060342977</v>
      </c>
      <c r="G125" s="7">
        <v>7.5156749932190072</v>
      </c>
      <c r="H125" s="7">
        <v>7.9178667901453599</v>
      </c>
      <c r="I125" s="7">
        <v>8.3682849418113907</v>
      </c>
      <c r="J125" s="7">
        <v>8.8694132873182863</v>
      </c>
      <c r="K125" s="7">
        <v>9.4162645931567805</v>
      </c>
      <c r="L125" s="7">
        <v>10.007651846167043</v>
      </c>
      <c r="M125" s="7">
        <v>10.640643011366798</v>
      </c>
      <c r="N125" s="7">
        <v>11.312681233319775</v>
      </c>
      <c r="O125" s="7">
        <v>12.033382026469305</v>
      </c>
      <c r="P125" s="7">
        <v>12.790169414306481</v>
      </c>
      <c r="R125" s="4">
        <v>4.6705099756347179E-2</v>
      </c>
      <c r="S125" s="4">
        <v>4.8296523064264241E-2</v>
      </c>
      <c r="T125" s="4">
        <v>5.095715165839132E-2</v>
      </c>
      <c r="U125" s="4">
        <v>5.3513729277706812E-2</v>
      </c>
      <c r="V125" s="4">
        <v>5.6886300768109077E-2</v>
      </c>
      <c r="W125" s="4">
        <v>5.9884235418783627E-2</v>
      </c>
      <c r="X125" s="4">
        <v>6.1655860215736658E-2</v>
      </c>
      <c r="Y125" s="4">
        <v>6.2804867807139786E-2</v>
      </c>
      <c r="Z125" s="4">
        <v>6.3250718043533105E-2</v>
      </c>
      <c r="AA125" s="4">
        <v>6.3157670192964588E-2</v>
      </c>
      <c r="AB125" s="4">
        <v>6.3707336774134093E-2</v>
      </c>
      <c r="AC125" s="4">
        <v>6.2890664168436139E-2</v>
      </c>
      <c r="AD125" s="1"/>
      <c r="AE125" s="4">
        <v>6.2478074859143494E-2</v>
      </c>
      <c r="AF125" s="1"/>
      <c r="AG125" s="4">
        <v>9.4577149015693251E-2</v>
      </c>
      <c r="AH125" s="4">
        <v>9.4257021328822591E-2</v>
      </c>
      <c r="AI125" s="4">
        <v>9.3951516872496005E-2</v>
      </c>
      <c r="AJ125" s="4">
        <v>9.3616336272942663E-2</v>
      </c>
      <c r="AK125" s="4">
        <v>9.3344134356987837E-2</v>
      </c>
      <c r="AL125" s="4">
        <v>9.3231007491004506E-2</v>
      </c>
      <c r="AM125" s="4">
        <v>9.3263969833331489E-2</v>
      </c>
      <c r="AN125" s="4">
        <v>9.3390591959227887E-2</v>
      </c>
      <c r="AO125" s="4">
        <v>9.3549412818661248E-2</v>
      </c>
      <c r="AP125" s="4">
        <v>9.3612045235210231E-2</v>
      </c>
      <c r="AQ125" s="4">
        <v>9.3545874901417192E-2</v>
      </c>
      <c r="AR125" s="4">
        <v>9.3505470905974622E-2</v>
      </c>
      <c r="AS125" s="4">
        <v>9.344245504938288E-2</v>
      </c>
      <c r="AU125" s="4"/>
    </row>
    <row r="126" spans="3:47" x14ac:dyDescent="0.35">
      <c r="C126" s="6" t="s">
        <v>16</v>
      </c>
      <c r="D126" s="7">
        <v>5.951645199430712</v>
      </c>
      <c r="E126" s="7">
        <v>6.1764371638636986</v>
      </c>
      <c r="F126" s="7">
        <v>6.4252085059735906</v>
      </c>
      <c r="G126" s="7">
        <v>6.6891748165780873</v>
      </c>
      <c r="H126" s="7">
        <v>6.9600989621417799</v>
      </c>
      <c r="I126" s="7">
        <v>7.2274159084084175</v>
      </c>
      <c r="J126" s="7">
        <v>7.5114301952657794</v>
      </c>
      <c r="K126" s="7">
        <v>7.8243177995736355</v>
      </c>
      <c r="L126" s="7">
        <v>8.1792759299654794</v>
      </c>
      <c r="M126" s="7">
        <v>8.5741233525908083</v>
      </c>
      <c r="N126" s="7">
        <v>8.9941640317996185</v>
      </c>
      <c r="O126" s="7">
        <v>9.4255785619118395</v>
      </c>
      <c r="P126" s="7">
        <v>9.8672547035184373</v>
      </c>
      <c r="R126" s="4">
        <v>3.7769718607300051E-2</v>
      </c>
      <c r="S126" s="4">
        <v>4.0277482877243642E-2</v>
      </c>
      <c r="T126" s="4">
        <v>4.1082917442925693E-2</v>
      </c>
      <c r="U126" s="4">
        <v>4.0501878481669973E-2</v>
      </c>
      <c r="V126" s="4">
        <v>3.840706112379455E-2</v>
      </c>
      <c r="W126" s="4">
        <v>3.9296795764436121E-2</v>
      </c>
      <c r="X126" s="4">
        <v>4.1654864143590098E-2</v>
      </c>
      <c r="Y126" s="4">
        <v>4.5366016499379214E-2</v>
      </c>
      <c r="Z126" s="4">
        <v>4.8274129153507594E-2</v>
      </c>
      <c r="AA126" s="4">
        <v>4.898934409217337E-2</v>
      </c>
      <c r="AB126" s="4">
        <v>4.796605094002282E-2</v>
      </c>
      <c r="AC126" s="4">
        <v>4.6859313590720264E-2</v>
      </c>
      <c r="AD126" s="1"/>
      <c r="AE126" s="4">
        <v>4.5481096060244974E-2</v>
      </c>
      <c r="AF126" s="1"/>
      <c r="AG126" s="4">
        <v>8.6367183211672596E-2</v>
      </c>
      <c r="AH126" s="4">
        <v>8.5340051905942377E-2</v>
      </c>
      <c r="AI126" s="4">
        <v>8.4412748360739517E-2</v>
      </c>
      <c r="AJ126" s="4">
        <v>8.3321330363842913E-2</v>
      </c>
      <c r="AK126" s="4">
        <v>8.2052960712687958E-2</v>
      </c>
      <c r="AL126" s="4">
        <v>8.0520593094380935E-2</v>
      </c>
      <c r="AM126" s="4">
        <v>7.8984457758677365E-2</v>
      </c>
      <c r="AN126" s="4">
        <v>7.760165018200002E-2</v>
      </c>
      <c r="AO126" s="4">
        <v>7.6458141459341517E-2</v>
      </c>
      <c r="AP126" s="4">
        <v>7.5431646591055335E-2</v>
      </c>
      <c r="AQ126" s="4">
        <v>7.437378690415454E-2</v>
      </c>
      <c r="AR126" s="4">
        <v>7.3241517642685453E-2</v>
      </c>
      <c r="AS126" s="4">
        <v>7.2088216678584782E-2</v>
      </c>
      <c r="AU126" s="4"/>
    </row>
    <row r="127" spans="3:47" x14ac:dyDescent="0.35">
      <c r="C127" s="6" t="s">
        <v>17</v>
      </c>
      <c r="D127" s="7">
        <v>9.4364950508452026</v>
      </c>
      <c r="E127" s="7">
        <v>9.9168456409821548</v>
      </c>
      <c r="F127" s="7">
        <v>10.437229679822101</v>
      </c>
      <c r="G127" s="7">
        <v>11.012209008420299</v>
      </c>
      <c r="H127" s="7">
        <v>11.654420413472073</v>
      </c>
      <c r="I127" s="7">
        <v>12.364277240306606</v>
      </c>
      <c r="J127" s="7">
        <v>13.142048782804595</v>
      </c>
      <c r="K127" s="7">
        <v>13.989851121945192</v>
      </c>
      <c r="L127" s="7">
        <v>14.912742875799239</v>
      </c>
      <c r="M127" s="7">
        <v>15.89813023662972</v>
      </c>
      <c r="N127" s="7">
        <v>16.960465578258571</v>
      </c>
      <c r="O127" s="7">
        <v>18.103736757250129</v>
      </c>
      <c r="P127" s="7">
        <v>19.312128772535143</v>
      </c>
      <c r="R127" s="4">
        <v>5.090349621853818E-2</v>
      </c>
      <c r="S127" s="4">
        <v>5.2474754340172236E-2</v>
      </c>
      <c r="T127" s="4">
        <v>5.5089266619262389E-2</v>
      </c>
      <c r="U127" s="4">
        <v>5.8318127140587039E-2</v>
      </c>
      <c r="V127" s="4">
        <v>6.0908805556213252E-2</v>
      </c>
      <c r="W127" s="4">
        <v>6.2904731702595029E-2</v>
      </c>
      <c r="X127" s="4">
        <v>6.4510667488153262E-2</v>
      </c>
      <c r="Y127" s="4">
        <v>6.5968661553971186E-2</v>
      </c>
      <c r="Z127" s="4">
        <v>6.6076869227698731E-2</v>
      </c>
      <c r="AA127" s="4">
        <v>6.6821401373426959E-2</v>
      </c>
      <c r="AB127" s="4">
        <v>6.7408006797708753E-2</v>
      </c>
      <c r="AC127" s="4">
        <v>6.6748209581708684E-2</v>
      </c>
      <c r="AD127" s="1"/>
      <c r="AE127" s="4">
        <v>6.577595109849832E-2</v>
      </c>
      <c r="AF127" s="1"/>
      <c r="AG127" s="4">
        <v>0.13693751385085021</v>
      </c>
      <c r="AH127" s="4">
        <v>0.13702140883033384</v>
      </c>
      <c r="AI127" s="4">
        <v>0.13712165787724342</v>
      </c>
      <c r="AJ127" s="4">
        <v>0.13716967039824762</v>
      </c>
      <c r="AK127" s="4">
        <v>0.13739455509430049</v>
      </c>
      <c r="AL127" s="4">
        <v>0.13775033140331405</v>
      </c>
      <c r="AM127" s="4">
        <v>0.13819173845243707</v>
      </c>
      <c r="AN127" s="4">
        <v>0.13875146187474771</v>
      </c>
      <c r="AO127" s="4">
        <v>0.13940116632664548</v>
      </c>
      <c r="AP127" s="4">
        <v>0.13986527743453328</v>
      </c>
      <c r="AQ127" s="4">
        <v>0.1402480595475929</v>
      </c>
      <c r="AR127" s="4">
        <v>0.14067520061449895</v>
      </c>
      <c r="AS127" s="4">
        <v>0.1410906037504866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332.25755068787669</v>
      </c>
      <c r="E129" s="14">
        <v>347.61492247126415</v>
      </c>
      <c r="F129" s="14">
        <v>364.19514330284568</v>
      </c>
      <c r="G129" s="14">
        <v>382.18490746458275</v>
      </c>
      <c r="H129" s="14">
        <v>401.26096843130443</v>
      </c>
      <c r="I129" s="14">
        <v>421.90706944529768</v>
      </c>
      <c r="J129" s="14">
        <v>444.3866816568144</v>
      </c>
      <c r="K129" s="14">
        <v>469.04849472624375</v>
      </c>
      <c r="L129" s="14">
        <v>496.07846993035008</v>
      </c>
      <c r="M129" s="14">
        <v>525.35159232274964</v>
      </c>
      <c r="N129" s="14">
        <v>556.94234948257713</v>
      </c>
      <c r="O129" s="14">
        <v>590.45724474409917</v>
      </c>
      <c r="P129" s="14">
        <v>625.61775941332974</v>
      </c>
      <c r="R129" s="15">
        <v>4.6221287527079324E-2</v>
      </c>
      <c r="S129" s="15">
        <v>4.7697091694767879E-2</v>
      </c>
      <c r="T129" s="15">
        <v>4.9395947454405675E-2</v>
      </c>
      <c r="U129" s="15">
        <v>4.9913171855143101E-2</v>
      </c>
      <c r="V129" s="15">
        <v>5.1453050852933391E-2</v>
      </c>
      <c r="W129" s="15">
        <v>5.3280956493741094E-2</v>
      </c>
      <c r="X129" s="15">
        <v>5.5496292052413132E-2</v>
      </c>
      <c r="Y129" s="15">
        <v>5.7627250717182665E-2</v>
      </c>
      <c r="Z129" s="15">
        <v>5.9009056362614443E-2</v>
      </c>
      <c r="AA129" s="15">
        <v>6.0132599998706571E-2</v>
      </c>
      <c r="AB129" s="15">
        <v>6.0176596900305412E-2</v>
      </c>
      <c r="AC129" s="15">
        <v>5.9547943533945435E-2</v>
      </c>
      <c r="AD129" s="3"/>
      <c r="AE129" s="15">
        <v>5.789302156508791E-2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101.75491898679147</v>
      </c>
      <c r="E130" s="7">
        <v>105.78150003267953</v>
      </c>
      <c r="F130" s="7">
        <v>110.68518049322864</v>
      </c>
      <c r="G130" s="7">
        <v>116.34939129616271</v>
      </c>
      <c r="H130" s="7">
        <v>122.15802478432249</v>
      </c>
      <c r="I130" s="7">
        <v>128.17395467290038</v>
      </c>
      <c r="J130" s="7">
        <v>134.15402688359376</v>
      </c>
      <c r="K130" s="7">
        <v>140.52665821968446</v>
      </c>
      <c r="L130" s="7">
        <v>147.64794816761867</v>
      </c>
      <c r="M130" s="7">
        <v>155.39411366577548</v>
      </c>
      <c r="N130" s="7">
        <v>163.70449479806484</v>
      </c>
      <c r="O130" s="7">
        <v>172.15396552765299</v>
      </c>
      <c r="P130" s="7">
        <v>180.75093143664009</v>
      </c>
      <c r="R130" s="4">
        <v>3.9571365060108166E-2</v>
      </c>
      <c r="S130" s="4">
        <v>4.6356692418184631E-2</v>
      </c>
      <c r="T130" s="4">
        <v>5.1174066642829308E-2</v>
      </c>
      <c r="U130" s="4">
        <v>4.9924055669308576E-2</v>
      </c>
      <c r="V130" s="4">
        <v>4.9247111675220445E-2</v>
      </c>
      <c r="W130" s="4">
        <v>4.6655907793081042E-2</v>
      </c>
      <c r="X130" s="4">
        <v>4.750234848798307E-2</v>
      </c>
      <c r="Y130" s="4">
        <v>5.0675722586397409E-2</v>
      </c>
      <c r="Z130" s="4">
        <v>5.2463753098437316E-2</v>
      </c>
      <c r="AA130" s="4">
        <v>5.3479381787674862E-2</v>
      </c>
      <c r="AB130" s="4">
        <v>5.1614164534766527E-2</v>
      </c>
      <c r="AC130" s="4">
        <v>4.9937658320198031E-2</v>
      </c>
      <c r="AD130" s="1"/>
      <c r="AE130" s="4">
        <v>5.0330127315061562E-2</v>
      </c>
      <c r="AF130" s="1"/>
      <c r="AG130" s="4">
        <v>0.30625314240753015</v>
      </c>
      <c r="AH130" s="4">
        <v>0.30430655646385274</v>
      </c>
      <c r="AI130" s="4">
        <v>0.3039172337374873</v>
      </c>
      <c r="AJ130" s="4">
        <v>0.30443219767108376</v>
      </c>
      <c r="AK130" s="4">
        <v>0.3044353535353535</v>
      </c>
      <c r="AL130" s="4">
        <v>0.30379665086299001</v>
      </c>
      <c r="AM130" s="4">
        <v>0.30188579545954219</v>
      </c>
      <c r="AN130" s="4">
        <v>0.29959942266034068</v>
      </c>
      <c r="AO130" s="4">
        <v>0.29763022811360584</v>
      </c>
      <c r="AP130" s="4">
        <v>0.29579069700489102</v>
      </c>
      <c r="AQ130" s="4">
        <v>0.29393436313498733</v>
      </c>
      <c r="AR130" s="4">
        <v>0.29156042551779265</v>
      </c>
      <c r="AS130" s="4">
        <v>0.28891592145040523</v>
      </c>
      <c r="AU130" s="4"/>
    </row>
    <row r="131" spans="3:47" x14ac:dyDescent="0.35">
      <c r="C131" s="5" t="s">
        <v>19</v>
      </c>
      <c r="D131" s="7">
        <v>94.254432357342466</v>
      </c>
      <c r="E131" s="7">
        <v>97.481924944480738</v>
      </c>
      <c r="F131" s="7">
        <v>100.54944807608567</v>
      </c>
      <c r="G131" s="7">
        <v>103.67098307008</v>
      </c>
      <c r="H131" s="7">
        <v>107.06655923021019</v>
      </c>
      <c r="I131" s="7">
        <v>111.00641009891392</v>
      </c>
      <c r="J131" s="7">
        <v>115.62346168354382</v>
      </c>
      <c r="K131" s="7">
        <v>120.74438027566553</v>
      </c>
      <c r="L131" s="7">
        <v>126.11942496970194</v>
      </c>
      <c r="M131" s="7">
        <v>131.71127214485279</v>
      </c>
      <c r="N131" s="7">
        <v>137.65265913624904</v>
      </c>
      <c r="O131" s="7">
        <v>144.03378203319491</v>
      </c>
      <c r="P131" s="7">
        <v>150.69063937857246</v>
      </c>
      <c r="R131" s="4">
        <v>3.4242342841788398E-2</v>
      </c>
      <c r="S131" s="4">
        <v>3.1467609337341163E-2</v>
      </c>
      <c r="T131" s="4">
        <v>3.1044775020866E-2</v>
      </c>
      <c r="U131" s="4">
        <v>3.2753390192459486E-2</v>
      </c>
      <c r="V131" s="4">
        <v>3.6798145910642566E-2</v>
      </c>
      <c r="W131" s="4">
        <v>4.1592657401638533E-2</v>
      </c>
      <c r="X131" s="4">
        <v>4.4289614906509511E-2</v>
      </c>
      <c r="Y131" s="4">
        <v>4.4515899470972453E-2</v>
      </c>
      <c r="Z131" s="4">
        <v>4.4337715435145642E-2</v>
      </c>
      <c r="AA131" s="4">
        <v>4.5109176265962114E-2</v>
      </c>
      <c r="AB131" s="4">
        <v>4.6356699078583086E-2</v>
      </c>
      <c r="AC131" s="4">
        <v>4.6217333540845118E-2</v>
      </c>
      <c r="AD131" s="1"/>
      <c r="AE131" s="4">
        <v>4.4630261313374248E-2</v>
      </c>
      <c r="AF131" s="1"/>
      <c r="AG131" s="4">
        <v>0.2836788273500675</v>
      </c>
      <c r="AH131" s="4">
        <v>0.28043078315356024</v>
      </c>
      <c r="AI131" s="4">
        <v>0.27608673516130333</v>
      </c>
      <c r="AJ131" s="4">
        <v>0.27125870500181182</v>
      </c>
      <c r="AK131" s="4">
        <v>0.26682525252525252</v>
      </c>
      <c r="AL131" s="4">
        <v>0.26310630500896703</v>
      </c>
      <c r="AM131" s="4">
        <v>0.26018660427099866</v>
      </c>
      <c r="AN131" s="4">
        <v>0.25742408649267062</v>
      </c>
      <c r="AO131" s="4">
        <v>0.25423281318257823</v>
      </c>
      <c r="AP131" s="4">
        <v>0.25071071272957329</v>
      </c>
      <c r="AQ131" s="4">
        <v>0.24715782390068586</v>
      </c>
      <c r="AR131" s="4">
        <v>0.24393600606190943</v>
      </c>
      <c r="AS131" s="4">
        <v>0.24086694648803117</v>
      </c>
      <c r="AU131" s="4"/>
    </row>
    <row r="132" spans="3:47" x14ac:dyDescent="0.35">
      <c r="C132" s="5" t="s">
        <v>20</v>
      </c>
      <c r="D132" s="7">
        <v>48.250701970407412</v>
      </c>
      <c r="E132" s="7">
        <v>51.516988079226401</v>
      </c>
      <c r="F132" s="7">
        <v>55.163778157241588</v>
      </c>
      <c r="G132" s="7">
        <v>59.127352598509887</v>
      </c>
      <c r="H132" s="7">
        <v>63.325060530102746</v>
      </c>
      <c r="I132" s="7">
        <v>67.688530590388936</v>
      </c>
      <c r="J132" s="7">
        <v>72.40308662920944</v>
      </c>
      <c r="K132" s="7">
        <v>77.628644179473199</v>
      </c>
      <c r="L132" s="7">
        <v>83.569190364326374</v>
      </c>
      <c r="M132" s="7">
        <v>90.262986064605215</v>
      </c>
      <c r="N132" s="7">
        <v>97.60440383916729</v>
      </c>
      <c r="O132" s="7">
        <v>105.4624720897822</v>
      </c>
      <c r="P132" s="7">
        <v>113.83713499489596</v>
      </c>
      <c r="R132" s="4">
        <v>6.7694064032938428E-2</v>
      </c>
      <c r="S132" s="4">
        <v>7.0788107262926614E-2</v>
      </c>
      <c r="T132" s="4">
        <v>7.1851032936328885E-2</v>
      </c>
      <c r="U132" s="4">
        <v>7.099434943580829E-2</v>
      </c>
      <c r="V132" s="4">
        <v>6.8905896398029132E-2</v>
      </c>
      <c r="W132" s="4">
        <v>6.965073695202828E-2</v>
      </c>
      <c r="X132" s="4">
        <v>7.2173132300627829E-2</v>
      </c>
      <c r="Y132" s="4">
        <v>7.652518278071363E-2</v>
      </c>
      <c r="Z132" s="4">
        <v>8.0098845891610537E-2</v>
      </c>
      <c r="AA132" s="4">
        <v>8.1333646211388277E-2</v>
      </c>
      <c r="AB132" s="4">
        <v>8.0509361683755998E-2</v>
      </c>
      <c r="AC132" s="4">
        <v>7.9408937977333283E-2</v>
      </c>
      <c r="AD132" s="1"/>
      <c r="AE132" s="4">
        <v>7.709174106576859E-2</v>
      </c>
      <c r="AF132" s="1"/>
      <c r="AG132" s="4">
        <v>0.14522078390848731</v>
      </c>
      <c r="AH132" s="4">
        <v>0.14820131343321458</v>
      </c>
      <c r="AI132" s="4">
        <v>0.15146763808261515</v>
      </c>
      <c r="AJ132" s="4">
        <v>0.15470875862357084</v>
      </c>
      <c r="AK132" s="4">
        <v>0.15781515151515155</v>
      </c>
      <c r="AL132" s="4">
        <v>0.1604346916475764</v>
      </c>
      <c r="AM132" s="4">
        <v>0.16292812007611882</v>
      </c>
      <c r="AN132" s="4">
        <v>0.1655023841933029</v>
      </c>
      <c r="AO132" s="4">
        <v>0.16845961965666353</v>
      </c>
      <c r="AP132" s="4">
        <v>0.17181443319800993</v>
      </c>
      <c r="AQ132" s="4">
        <v>0.17525046161392807</v>
      </c>
      <c r="AR132" s="4">
        <v>0.17861153034965138</v>
      </c>
      <c r="AS132" s="4">
        <v>0.18195956441781036</v>
      </c>
      <c r="AU132" s="4"/>
    </row>
    <row r="133" spans="3:47" x14ac:dyDescent="0.35">
      <c r="C133" s="5" t="s">
        <v>21</v>
      </c>
      <c r="D133" s="7">
        <v>28.555368770651487</v>
      </c>
      <c r="E133" s="7">
        <v>30.258778527169945</v>
      </c>
      <c r="F133" s="7">
        <v>31.980614939079004</v>
      </c>
      <c r="G133" s="7">
        <v>33.787971301621468</v>
      </c>
      <c r="H133" s="7">
        <v>35.755594800105435</v>
      </c>
      <c r="I133" s="7">
        <v>37.982944393660567</v>
      </c>
      <c r="J133" s="7">
        <v>40.531522532801183</v>
      </c>
      <c r="K133" s="7">
        <v>43.360896124136517</v>
      </c>
      <c r="L133" s="7">
        <v>46.398593517752104</v>
      </c>
      <c r="M133" s="7">
        <v>49.641787232001832</v>
      </c>
      <c r="N133" s="7">
        <v>53.151024962950068</v>
      </c>
      <c r="O133" s="7">
        <v>56.975309521053283</v>
      </c>
      <c r="P133" s="7">
        <v>61.067121585443516</v>
      </c>
      <c r="R133" s="4">
        <v>5.9652871941516583E-2</v>
      </c>
      <c r="S133" s="4">
        <v>5.6903698553561588E-2</v>
      </c>
      <c r="T133" s="4">
        <v>5.6514121632287528E-2</v>
      </c>
      <c r="U133" s="4">
        <v>5.8234437365866309E-2</v>
      </c>
      <c r="V133" s="4">
        <v>6.2293736295181645E-2</v>
      </c>
      <c r="W133" s="4">
        <v>6.7097961462039279E-2</v>
      </c>
      <c r="X133" s="4">
        <v>6.9806743357484047E-2</v>
      </c>
      <c r="Y133" s="4">
        <v>7.0056148860924372E-2</v>
      </c>
      <c r="Z133" s="4">
        <v>6.9898535027982822E-2</v>
      </c>
      <c r="AA133" s="4">
        <v>7.0691204459415458E-2</v>
      </c>
      <c r="AB133" s="4">
        <v>7.1951285243680774E-2</v>
      </c>
      <c r="AC133" s="4">
        <v>7.1817285395847641E-2</v>
      </c>
      <c r="AD133" s="1"/>
      <c r="AE133" s="4">
        <v>7.0187395808478756E-2</v>
      </c>
      <c r="AF133" s="1"/>
      <c r="AG133" s="4">
        <v>8.5943475811258385E-2</v>
      </c>
      <c r="AH133" s="4">
        <v>8.7046834215442265E-2</v>
      </c>
      <c r="AI133" s="4">
        <v>8.7811755667717928E-2</v>
      </c>
      <c r="AJ133" s="4">
        <v>8.8407392970515489E-2</v>
      </c>
      <c r="AK133" s="4">
        <v>8.9108080808080803E-2</v>
      </c>
      <c r="AL133" s="4">
        <v>9.0026802451067353E-2</v>
      </c>
      <c r="AM133" s="4">
        <v>9.1207779633914368E-2</v>
      </c>
      <c r="AN133" s="4">
        <v>9.2444377525278579E-2</v>
      </c>
      <c r="AO133" s="4">
        <v>9.3530754366877716E-2</v>
      </c>
      <c r="AP133" s="4">
        <v>9.4492503606050576E-2</v>
      </c>
      <c r="AQ133" s="4">
        <v>9.5433620755055903E-2</v>
      </c>
      <c r="AR133" s="4">
        <v>9.6493539588537111E-2</v>
      </c>
      <c r="AS133" s="4">
        <v>9.7610914438728436E-2</v>
      </c>
      <c r="AU133" s="4"/>
    </row>
    <row r="134" spans="3:47" x14ac:dyDescent="0.35">
      <c r="C134" s="5" t="s">
        <v>22</v>
      </c>
      <c r="D134" s="7">
        <v>22.625692337821665</v>
      </c>
      <c r="E134" s="7">
        <v>23.664905167875972</v>
      </c>
      <c r="F134" s="7">
        <v>24.686464147936583</v>
      </c>
      <c r="G134" s="7">
        <v>25.742060818012497</v>
      </c>
      <c r="H134" s="7">
        <v>26.886916769554553</v>
      </c>
      <c r="I134" s="7">
        <v>28.191620074383341</v>
      </c>
      <c r="J134" s="7">
        <v>29.694925876418534</v>
      </c>
      <c r="K134" s="7">
        <v>31.358642265465289</v>
      </c>
      <c r="L134" s="7">
        <v>33.123001104596</v>
      </c>
      <c r="M134" s="7">
        <v>34.981041030372602</v>
      </c>
      <c r="N134" s="7">
        <v>36.970635757215071</v>
      </c>
      <c r="O134" s="7">
        <v>39.119726684066748</v>
      </c>
      <c r="P134" s="7">
        <v>41.388388171240429</v>
      </c>
      <c r="R134" s="4">
        <v>4.5930653282911127E-2</v>
      </c>
      <c r="S134" s="4">
        <v>4.3167676895968787E-2</v>
      </c>
      <c r="T134" s="4">
        <v>4.2760140283765402E-2</v>
      </c>
      <c r="U134" s="4">
        <v>4.4474137468472064E-2</v>
      </c>
      <c r="V134" s="4">
        <v>4.8525582758755403E-2</v>
      </c>
      <c r="W134" s="4">
        <v>5.3324562336918957E-2</v>
      </c>
      <c r="X134" s="4">
        <v>5.6026958813456762E-2</v>
      </c>
      <c r="Y134" s="4">
        <v>5.626387852492476E-2</v>
      </c>
      <c r="Z134" s="4">
        <v>5.6095156350998376E-2</v>
      </c>
      <c r="AA134" s="4">
        <v>5.6876372693282162E-2</v>
      </c>
      <c r="AB134" s="4">
        <v>5.8129671909476599E-2</v>
      </c>
      <c r="AC134" s="4">
        <v>5.7992774476558262E-2</v>
      </c>
      <c r="AD134" s="1"/>
      <c r="AE134" s="4">
        <v>5.6386007191845888E-2</v>
      </c>
      <c r="AF134" s="1"/>
      <c r="AG134" s="4">
        <v>6.8096849239330848E-2</v>
      </c>
      <c r="AH134" s="4">
        <v>6.8077932327062995E-2</v>
      </c>
      <c r="AI134" s="4">
        <v>6.7783617112676886E-2</v>
      </c>
      <c r="AJ134" s="4">
        <v>6.7354990516986929E-2</v>
      </c>
      <c r="AK134" s="4">
        <v>6.7006060606060597E-2</v>
      </c>
      <c r="AL134" s="4">
        <v>6.681950153489552E-2</v>
      </c>
      <c r="AM134" s="4">
        <v>6.682226786299364E-2</v>
      </c>
      <c r="AN134" s="4">
        <v>6.6855863771117102E-2</v>
      </c>
      <c r="AO134" s="4">
        <v>6.6769680831434794E-2</v>
      </c>
      <c r="AP134" s="4">
        <v>6.6585961747465311E-2</v>
      </c>
      <c r="AQ134" s="4">
        <v>6.6381441080144737E-2</v>
      </c>
      <c r="AR134" s="4">
        <v>6.6253275799877803E-2</v>
      </c>
      <c r="AS134" s="4">
        <v>6.6156031456095818E-2</v>
      </c>
      <c r="AU134" s="4"/>
    </row>
    <row r="135" spans="3:47" x14ac:dyDescent="0.35">
      <c r="C135" s="5" t="s">
        <v>23</v>
      </c>
      <c r="D135" s="7">
        <v>12.612087844469126</v>
      </c>
      <c r="E135" s="7">
        <v>13.547027791295061</v>
      </c>
      <c r="F135" s="7">
        <v>14.593278068924047</v>
      </c>
      <c r="G135" s="7">
        <v>15.735965787810095</v>
      </c>
      <c r="H135" s="7">
        <v>16.954694515605954</v>
      </c>
      <c r="I135" s="7">
        <v>18.232465466782031</v>
      </c>
      <c r="J135" s="7">
        <v>19.620159288081304</v>
      </c>
      <c r="K135" s="7">
        <v>21.163020637354741</v>
      </c>
      <c r="L135" s="7">
        <v>22.919433732078268</v>
      </c>
      <c r="M135" s="7">
        <v>24.903645105438247</v>
      </c>
      <c r="N135" s="7">
        <v>27.090521049543884</v>
      </c>
      <c r="O135" s="7">
        <v>29.447190073108125</v>
      </c>
      <c r="P135" s="7">
        <v>31.976506990483141</v>
      </c>
      <c r="R135" s="4">
        <v>7.4130465816248048E-2</v>
      </c>
      <c r="S135" s="4">
        <v>7.7230983338004044E-2</v>
      </c>
      <c r="T135" s="4">
        <v>7.8302332998051227E-2</v>
      </c>
      <c r="U135" s="4">
        <v>7.7448613210633122E-2</v>
      </c>
      <c r="V135" s="4">
        <v>7.5363843919449724E-2</v>
      </c>
      <c r="W135" s="4">
        <v>7.6111144914961182E-2</v>
      </c>
      <c r="X135" s="4">
        <v>7.8636535342028635E-2</v>
      </c>
      <c r="Y135" s="4">
        <v>8.2994442278400138E-2</v>
      </c>
      <c r="Z135" s="4">
        <v>8.6573315752686231E-2</v>
      </c>
      <c r="AA135" s="4">
        <v>8.7813488139858009E-2</v>
      </c>
      <c r="AB135" s="4">
        <v>8.6992384504317899E-2</v>
      </c>
      <c r="AC135" s="4">
        <v>8.5893319909149835E-2</v>
      </c>
      <c r="AD135" s="1"/>
      <c r="AE135" s="4">
        <v>8.3565300006695431E-2</v>
      </c>
      <c r="AF135" s="1"/>
      <c r="AG135" s="4">
        <v>3.7958769690434949E-2</v>
      </c>
      <c r="AH135" s="4">
        <v>3.8971364333229785E-2</v>
      </c>
      <c r="AI135" s="4">
        <v>4.0069941451111112E-2</v>
      </c>
      <c r="AJ135" s="4">
        <v>4.1173697549185283E-2</v>
      </c>
      <c r="AK135" s="4">
        <v>4.2253535353535349E-2</v>
      </c>
      <c r="AL135" s="4">
        <v>4.3214410914595873E-2</v>
      </c>
      <c r="AM135" s="4">
        <v>4.415109655161386E-2</v>
      </c>
      <c r="AN135" s="4">
        <v>4.5119046058779831E-2</v>
      </c>
      <c r="AO135" s="4">
        <v>4.620122646180589E-2</v>
      </c>
      <c r="AP135" s="4">
        <v>4.7403768198990628E-2</v>
      </c>
      <c r="AQ135" s="4">
        <v>4.8641517519204848E-2</v>
      </c>
      <c r="AR135" s="4">
        <v>4.9871841416511659E-2</v>
      </c>
      <c r="AS135" s="4">
        <v>5.1111891421479094E-2</v>
      </c>
      <c r="AU135" s="4"/>
    </row>
    <row r="136" spans="3:47" x14ac:dyDescent="0.35">
      <c r="C136" s="5" t="s">
        <v>24</v>
      </c>
      <c r="D136" s="7">
        <v>19.23702137294072</v>
      </c>
      <c r="E136" s="7">
        <v>20.26291440635433</v>
      </c>
      <c r="F136" s="7">
        <v>21.287682234343833</v>
      </c>
      <c r="G136" s="7">
        <v>22.355806846319439</v>
      </c>
      <c r="H136" s="7">
        <v>23.515919320622075</v>
      </c>
      <c r="I136" s="7">
        <v>24.831606681237922</v>
      </c>
      <c r="J136" s="7">
        <v>26.340141767068115</v>
      </c>
      <c r="K136" s="7">
        <v>28.011593458252577</v>
      </c>
      <c r="L136" s="7">
        <v>29.795934595111696</v>
      </c>
      <c r="M136" s="7">
        <v>31.689089647699454</v>
      </c>
      <c r="N136" s="7">
        <v>33.727482491967926</v>
      </c>
      <c r="O136" s="7">
        <v>35.939388397612902</v>
      </c>
      <c r="P136" s="7">
        <v>38.291491006846051</v>
      </c>
      <c r="R136" s="4">
        <v>5.33290998395759E-2</v>
      </c>
      <c r="S136" s="4">
        <v>5.0573565452566083E-2</v>
      </c>
      <c r="T136" s="4">
        <v>5.0175711954793201E-2</v>
      </c>
      <c r="U136" s="4">
        <v>5.1893115836865178E-2</v>
      </c>
      <c r="V136" s="4">
        <v>5.5948795480943225E-2</v>
      </c>
      <c r="W136" s="4">
        <v>6.0750603261205738E-2</v>
      </c>
      <c r="X136" s="4">
        <v>6.3456442488635467E-2</v>
      </c>
      <c r="Y136" s="4">
        <v>6.3700094017087316E-2</v>
      </c>
      <c r="Z136" s="4">
        <v>6.3537360996165804E-2</v>
      </c>
      <c r="AA136" s="4">
        <v>6.4324752365249926E-2</v>
      </c>
      <c r="AB136" s="4">
        <v>6.5581707919401655E-2</v>
      </c>
      <c r="AC136" s="4">
        <v>6.5446372743209302E-2</v>
      </c>
      <c r="AD136" s="1"/>
      <c r="AE136" s="4">
        <v>6.3827138889141044E-2</v>
      </c>
      <c r="AF136" s="1"/>
      <c r="AG136" s="4">
        <v>5.789792085421111E-2</v>
      </c>
      <c r="AH136" s="4">
        <v>5.8291267424025441E-2</v>
      </c>
      <c r="AI136" s="4">
        <v>5.8451307288966532E-2</v>
      </c>
      <c r="AJ136" s="4">
        <v>5.8494740136725995E-2</v>
      </c>
      <c r="AK136" s="4">
        <v>5.8605050505050507E-2</v>
      </c>
      <c r="AL136" s="4">
        <v>5.8855630729025887E-2</v>
      </c>
      <c r="AM136" s="4">
        <v>5.9273022469673746E-2</v>
      </c>
      <c r="AN136" s="4">
        <v>5.9720036996603755E-2</v>
      </c>
      <c r="AO136" s="4">
        <v>6.0062946491701352E-2</v>
      </c>
      <c r="AP136" s="4">
        <v>6.0319774624821673E-2</v>
      </c>
      <c r="AQ136" s="4">
        <v>6.0558301094004029E-2</v>
      </c>
      <c r="AR136" s="4">
        <v>6.086704620448654E-2</v>
      </c>
      <c r="AS136" s="4">
        <v>6.1205888788633055E-2</v>
      </c>
      <c r="AU136" s="4"/>
    </row>
    <row r="137" spans="3:47" x14ac:dyDescent="0.35">
      <c r="C137" s="5" t="s">
        <v>25</v>
      </c>
      <c r="D137" s="7">
        <v>4.9673270474523168</v>
      </c>
      <c r="E137" s="7">
        <v>5.100883522182226</v>
      </c>
      <c r="F137" s="7">
        <v>5.2486971860063392</v>
      </c>
      <c r="G137" s="7">
        <v>5.4153757460666974</v>
      </c>
      <c r="H137" s="7">
        <v>5.5981984807809821</v>
      </c>
      <c r="I137" s="7">
        <v>5.7995374670305848</v>
      </c>
      <c r="J137" s="7">
        <v>6.019356996098197</v>
      </c>
      <c r="K137" s="7">
        <v>6.2546595662113997</v>
      </c>
      <c r="L137" s="7">
        <v>6.5049434791650524</v>
      </c>
      <c r="M137" s="7">
        <v>6.7676574320040208</v>
      </c>
      <c r="N137" s="7">
        <v>7.0411274474190053</v>
      </c>
      <c r="O137" s="7">
        <v>7.3254104176279915</v>
      </c>
      <c r="P137" s="7">
        <v>7.6155458492080985</v>
      </c>
      <c r="R137" s="4">
        <v>2.6886990418399925E-2</v>
      </c>
      <c r="S137" s="4">
        <v>2.8978051190801768E-2</v>
      </c>
      <c r="T137" s="4">
        <v>3.1756177610082537E-2</v>
      </c>
      <c r="U137" s="4">
        <v>3.3759935281882036E-2</v>
      </c>
      <c r="V137" s="4">
        <v>3.5964960324435413E-2</v>
      </c>
      <c r="W137" s="4">
        <v>3.7902941453046957E-2</v>
      </c>
      <c r="X137" s="4">
        <v>3.9090981024340055E-2</v>
      </c>
      <c r="Y137" s="4">
        <v>4.001559322360615E-2</v>
      </c>
      <c r="Z137" s="4">
        <v>4.0386815608840498E-2</v>
      </c>
      <c r="AA137" s="4">
        <v>4.0408371458306114E-2</v>
      </c>
      <c r="AB137" s="4">
        <v>4.0374637773840094E-2</v>
      </c>
      <c r="AC137" s="4">
        <v>3.9606713486239675E-2</v>
      </c>
      <c r="AD137" s="1"/>
      <c r="AE137" s="4">
        <v>3.9683368979815989E-2</v>
      </c>
      <c r="AF137" s="1"/>
      <c r="AG137" s="4">
        <v>1.4950230738679684E-2</v>
      </c>
      <c r="AH137" s="4">
        <v>1.4673948649612113E-2</v>
      </c>
      <c r="AI137" s="4">
        <v>1.441177149812181E-2</v>
      </c>
      <c r="AJ137" s="4">
        <v>1.4169517530120005E-2</v>
      </c>
      <c r="AK137" s="4">
        <v>1.395151515151514E-2</v>
      </c>
      <c r="AL137" s="4">
        <v>1.3746006850881941E-2</v>
      </c>
      <c r="AM137" s="4">
        <v>1.3545313675144643E-2</v>
      </c>
      <c r="AN137" s="4">
        <v>1.3334782301906501E-2</v>
      </c>
      <c r="AO137" s="4">
        <v>1.3112730895332653E-2</v>
      </c>
      <c r="AP137" s="4">
        <v>1.2882148890197542E-2</v>
      </c>
      <c r="AQ137" s="4">
        <v>1.2642470901989243E-2</v>
      </c>
      <c r="AR137" s="4">
        <v>1.2406335061233405E-2</v>
      </c>
      <c r="AS137" s="4">
        <v>1.2172841538816837E-2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332.25755068787669</v>
      </c>
      <c r="E139" s="14">
        <v>347.61492247126415</v>
      </c>
      <c r="F139" s="14">
        <v>364.19514330284568</v>
      </c>
      <c r="G139" s="14">
        <v>382.18490746458275</v>
      </c>
      <c r="H139" s="14">
        <v>401.26096843130443</v>
      </c>
      <c r="I139" s="14">
        <v>421.90706944529768</v>
      </c>
      <c r="J139" s="14">
        <v>444.3866816568144</v>
      </c>
      <c r="K139" s="14">
        <v>469.04849472624375</v>
      </c>
      <c r="L139" s="14">
        <v>496.07846993035008</v>
      </c>
      <c r="M139" s="14">
        <v>525.35159232274964</v>
      </c>
      <c r="N139" s="14">
        <v>556.94234948257713</v>
      </c>
      <c r="O139" s="14">
        <v>590.45724474409917</v>
      </c>
      <c r="P139" s="14">
        <v>625.61775941332974</v>
      </c>
      <c r="R139" s="15">
        <v>4.6221287527079324E-2</v>
      </c>
      <c r="S139" s="15">
        <v>4.7697091694767879E-2</v>
      </c>
      <c r="T139" s="15">
        <v>4.9395947454405675E-2</v>
      </c>
      <c r="U139" s="15">
        <v>4.9913171855143101E-2</v>
      </c>
      <c r="V139" s="15">
        <v>5.1453050852933391E-2</v>
      </c>
      <c r="W139" s="15">
        <v>5.3280956493741094E-2</v>
      </c>
      <c r="X139" s="15">
        <v>5.5496292052413132E-2</v>
      </c>
      <c r="Y139" s="15">
        <v>5.7627250717182665E-2</v>
      </c>
      <c r="Z139" s="15">
        <v>5.9009056362614443E-2</v>
      </c>
      <c r="AA139" s="15">
        <v>6.0132599998706571E-2</v>
      </c>
      <c r="AB139" s="15">
        <v>6.0176596900305412E-2</v>
      </c>
      <c r="AC139" s="15">
        <v>5.9547943533945435E-2</v>
      </c>
      <c r="AD139" s="3"/>
      <c r="AE139" s="15">
        <v>5.789302156508791E-2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76.375670533589243</v>
      </c>
      <c r="E140" s="11">
        <v>79.841200290547022</v>
      </c>
      <c r="F140" s="11">
        <v>83.748697044875314</v>
      </c>
      <c r="G140" s="11">
        <v>88.213350831952937</v>
      </c>
      <c r="H140" s="11">
        <v>93.023235963333548</v>
      </c>
      <c r="I140" s="11">
        <v>98.279236964307813</v>
      </c>
      <c r="J140" s="11">
        <v>103.84271116756787</v>
      </c>
      <c r="K140" s="11">
        <v>109.77318738609335</v>
      </c>
      <c r="L140" s="11">
        <v>116.17271740715415</v>
      </c>
      <c r="M140" s="11">
        <v>123.08606239530945</v>
      </c>
      <c r="N140" s="11">
        <v>130.55605347822535</v>
      </c>
      <c r="O140" s="11">
        <v>138.48888269921201</v>
      </c>
      <c r="P140" s="11">
        <v>146.84837480973096</v>
      </c>
      <c r="R140" s="13">
        <v>4.5374786666307232E-2</v>
      </c>
      <c r="S140" s="13">
        <v>4.8940856852210057E-2</v>
      </c>
      <c r="T140" s="13">
        <v>5.3310128331731654E-2</v>
      </c>
      <c r="U140" s="13">
        <v>5.4525591489472891E-2</v>
      </c>
      <c r="V140" s="13">
        <v>5.6502022817675357E-2</v>
      </c>
      <c r="W140" s="13">
        <v>5.6608846131767976E-2</v>
      </c>
      <c r="X140" s="13">
        <v>5.7110182812500465E-2</v>
      </c>
      <c r="Y140" s="13">
        <v>5.829775169552498E-2</v>
      </c>
      <c r="Z140" s="13">
        <v>5.9509195811662696E-2</v>
      </c>
      <c r="AA140" s="13">
        <v>6.0689170955236849E-2</v>
      </c>
      <c r="AB140" s="13">
        <v>6.0761864422546497E-2</v>
      </c>
      <c r="AC140" s="13">
        <v>6.0362188990109589E-2</v>
      </c>
      <c r="AD140" s="1"/>
      <c r="AE140" s="13">
        <v>5.9047253711923237E-2</v>
      </c>
      <c r="AF140" s="1"/>
      <c r="AG140" s="13">
        <v>0.22986887845127313</v>
      </c>
      <c r="AH140" s="13">
        <v>0.2296828908348926</v>
      </c>
      <c r="AI140" s="13">
        <v>0.2299555570273881</v>
      </c>
      <c r="AJ140" s="13">
        <v>0.23081327679096722</v>
      </c>
      <c r="AK140" s="13">
        <v>0.23182727272727263</v>
      </c>
      <c r="AL140" s="13">
        <v>0.23294048401113648</v>
      </c>
      <c r="AM140" s="13">
        <v>0.23367647018675117</v>
      </c>
      <c r="AN140" s="13">
        <v>0.23403376968550249</v>
      </c>
      <c r="AO140" s="13">
        <v>0.23418213941730814</v>
      </c>
      <c r="AP140" s="13">
        <v>0.2342927368909383</v>
      </c>
      <c r="AQ140" s="13">
        <v>0.23441574087428874</v>
      </c>
      <c r="AR140" s="13">
        <v>0.23454514942776647</v>
      </c>
      <c r="AS140" s="13">
        <v>0.23472539358127775</v>
      </c>
      <c r="AU140" s="13"/>
    </row>
    <row r="141" spans="3:47" x14ac:dyDescent="0.35">
      <c r="C141" s="6" t="s">
        <v>29</v>
      </c>
      <c r="D141" s="7">
        <v>21.835261375145045</v>
      </c>
      <c r="E141" s="7">
        <v>22.410478385938063</v>
      </c>
      <c r="F141" s="7">
        <v>23.118572905690726</v>
      </c>
      <c r="G141" s="7">
        <v>24.073969093456171</v>
      </c>
      <c r="H141" s="7">
        <v>25.186277233030665</v>
      </c>
      <c r="I141" s="7">
        <v>26.483276738612474</v>
      </c>
      <c r="J141" s="7">
        <v>27.789378930439185</v>
      </c>
      <c r="K141" s="7">
        <v>29.074586823563735</v>
      </c>
      <c r="L141" s="7">
        <v>30.373787146646805</v>
      </c>
      <c r="M141" s="7">
        <v>31.721893268720436</v>
      </c>
      <c r="N141" s="7">
        <v>33.227123336726322</v>
      </c>
      <c r="O141" s="7">
        <v>34.878949163020309</v>
      </c>
      <c r="P141" s="7">
        <v>36.612569933630084</v>
      </c>
      <c r="R141" s="4">
        <v>2.6343490966761918E-2</v>
      </c>
      <c r="S141" s="4">
        <v>3.1596582079076452E-2</v>
      </c>
      <c r="T141" s="4">
        <v>4.1325915386856371E-2</v>
      </c>
      <c r="U141" s="4">
        <v>4.6203770356955554E-2</v>
      </c>
      <c r="V141" s="4">
        <v>5.1496276864643198E-2</v>
      </c>
      <c r="W141" s="4">
        <v>4.9317998098113769E-2</v>
      </c>
      <c r="X141" s="4">
        <v>4.624816899800499E-2</v>
      </c>
      <c r="Y141" s="4">
        <v>4.4685082920254082E-2</v>
      </c>
      <c r="Z141" s="4">
        <v>4.4383866771860792E-2</v>
      </c>
      <c r="AA141" s="4">
        <v>4.7450826949541725E-2</v>
      </c>
      <c r="AB141" s="4">
        <v>4.9713175876053173E-2</v>
      </c>
      <c r="AC141" s="4">
        <v>4.9703927790571534E-2</v>
      </c>
      <c r="AD141" s="1"/>
      <c r="AE141" s="4">
        <v>4.735538693464126E-2</v>
      </c>
      <c r="AF141" s="1"/>
      <c r="AG141" s="4">
        <v>0.2858928926266136</v>
      </c>
      <c r="AH141" s="4">
        <v>0.28068814477218479</v>
      </c>
      <c r="AI141" s="4">
        <v>0.27604695620879965</v>
      </c>
      <c r="AJ141" s="4">
        <v>0.27290618558768109</v>
      </c>
      <c r="AK141" s="4">
        <v>0.27075253803209126</v>
      </c>
      <c r="AL141" s="4">
        <v>0.26946970241771856</v>
      </c>
      <c r="AM141" s="4">
        <v>0.267610298479171</v>
      </c>
      <c r="AN141" s="4">
        <v>0.26486055033915373</v>
      </c>
      <c r="AO141" s="4">
        <v>0.26145370293951931</v>
      </c>
      <c r="AP141" s="4">
        <v>0.25772124521166978</v>
      </c>
      <c r="AQ141" s="4">
        <v>0.25450465490876739</v>
      </c>
      <c r="AR141" s="4">
        <v>0.25185378409597614</v>
      </c>
      <c r="AS141" s="4">
        <v>0.24932226850360717</v>
      </c>
      <c r="AU141" s="4"/>
    </row>
    <row r="142" spans="3:47" x14ac:dyDescent="0.35">
      <c r="C142" s="6" t="s">
        <v>30</v>
      </c>
      <c r="D142" s="7">
        <v>16.457055010228395</v>
      </c>
      <c r="E142" s="7">
        <v>17.367829864562886</v>
      </c>
      <c r="F142" s="7">
        <v>18.378456187502618</v>
      </c>
      <c r="G142" s="7">
        <v>19.481071751408574</v>
      </c>
      <c r="H142" s="7">
        <v>20.626435921064996</v>
      </c>
      <c r="I142" s="7">
        <v>21.840484339835204</v>
      </c>
      <c r="J142" s="7">
        <v>23.136967756041614</v>
      </c>
      <c r="K142" s="7">
        <v>24.55554676517615</v>
      </c>
      <c r="L142" s="7">
        <v>26.122595112637971</v>
      </c>
      <c r="M142" s="7">
        <v>27.843462388211051</v>
      </c>
      <c r="N142" s="7">
        <v>29.691171056695705</v>
      </c>
      <c r="O142" s="7">
        <v>31.629311839593818</v>
      </c>
      <c r="P142" s="7">
        <v>33.675325403587578</v>
      </c>
      <c r="R142" s="4">
        <v>5.5342517465513996E-2</v>
      </c>
      <c r="S142" s="4">
        <v>5.8189556831265588E-2</v>
      </c>
      <c r="T142" s="4">
        <v>5.9995004621538284E-2</v>
      </c>
      <c r="U142" s="4">
        <v>5.8793693913354872E-2</v>
      </c>
      <c r="V142" s="4">
        <v>5.8858855859355907E-2</v>
      </c>
      <c r="W142" s="4">
        <v>5.9361477338748081E-2</v>
      </c>
      <c r="X142" s="4">
        <v>6.1312226567118433E-2</v>
      </c>
      <c r="Y142" s="4">
        <v>6.3816471384141815E-2</v>
      </c>
      <c r="Z142" s="4">
        <v>6.5876581869177775E-2</v>
      </c>
      <c r="AA142" s="4">
        <v>6.6360592756846692E-2</v>
      </c>
      <c r="AB142" s="4">
        <v>6.5276670266632753E-2</v>
      </c>
      <c r="AC142" s="4">
        <v>6.4687261435531607E-2</v>
      </c>
      <c r="AD142" s="1"/>
      <c r="AE142" s="4">
        <v>6.3810369770127717E-2</v>
      </c>
      <c r="AF142" s="1"/>
      <c r="AG142" s="4">
        <v>0.215475096915722</v>
      </c>
      <c r="AH142" s="4">
        <v>0.21752966890978953</v>
      </c>
      <c r="AI142" s="4">
        <v>0.2194476670801796</v>
      </c>
      <c r="AJ142" s="4">
        <v>0.2208404007747099</v>
      </c>
      <c r="AK142" s="4">
        <v>0.22173423346824017</v>
      </c>
      <c r="AL142" s="4">
        <v>0.22222887574683794</v>
      </c>
      <c r="AM142" s="4">
        <v>0.22280781670565383</v>
      </c>
      <c r="AN142" s="4">
        <v>0.22369348426414531</v>
      </c>
      <c r="AO142" s="4">
        <v>0.22485998172088284</v>
      </c>
      <c r="AP142" s="4">
        <v>0.22621133413779679</v>
      </c>
      <c r="AQ142" s="4">
        <v>0.22742086839847464</v>
      </c>
      <c r="AR142" s="4">
        <v>0.22838881521118506</v>
      </c>
      <c r="AS142" s="4">
        <v>0.22932038197372051</v>
      </c>
      <c r="AU142" s="4"/>
    </row>
    <row r="143" spans="3:47" x14ac:dyDescent="0.35">
      <c r="C143" s="6" t="s">
        <v>31</v>
      </c>
      <c r="D143" s="7">
        <v>22.27367821476571</v>
      </c>
      <c r="E143" s="7">
        <v>23.632340557204753</v>
      </c>
      <c r="F143" s="7">
        <v>25.141296005139193</v>
      </c>
      <c r="G143" s="7">
        <v>26.79217761569074</v>
      </c>
      <c r="H143" s="7">
        <v>28.519346996788514</v>
      </c>
      <c r="I143" s="7">
        <v>30.359809799962612</v>
      </c>
      <c r="J143" s="7">
        <v>32.334369858560208</v>
      </c>
      <c r="K143" s="7">
        <v>34.500513923191349</v>
      </c>
      <c r="L143" s="7">
        <v>36.898347595306696</v>
      </c>
      <c r="M143" s="7">
        <v>39.539017658010955</v>
      </c>
      <c r="N143" s="7">
        <v>42.387994092209098</v>
      </c>
      <c r="O143" s="7">
        <v>45.396426168548039</v>
      </c>
      <c r="P143" s="7">
        <v>48.591674914736927</v>
      </c>
      <c r="R143" s="4">
        <v>6.0998562039850102E-2</v>
      </c>
      <c r="S143" s="4">
        <v>6.3851290746333111E-2</v>
      </c>
      <c r="T143" s="4">
        <v>6.5664141188826797E-2</v>
      </c>
      <c r="U143" s="4">
        <v>6.4465434869551697E-2</v>
      </c>
      <c r="V143" s="4">
        <v>6.4533833940214169E-2</v>
      </c>
      <c r="W143" s="4">
        <v>6.503861755418594E-2</v>
      </c>
      <c r="X143" s="4">
        <v>6.6991998734055258E-2</v>
      </c>
      <c r="Y143" s="4">
        <v>6.9501389963455562E-2</v>
      </c>
      <c r="Z143" s="4">
        <v>7.1566079101063718E-2</v>
      </c>
      <c r="AA143" s="4">
        <v>7.2054810740117547E-2</v>
      </c>
      <c r="AB143" s="4">
        <v>7.0973683486756256E-2</v>
      </c>
      <c r="AC143" s="4">
        <v>7.0385468986601696E-2</v>
      </c>
      <c r="AD143" s="1"/>
      <c r="AE143" s="4">
        <v>6.94990502410157E-2</v>
      </c>
      <c r="AF143" s="1"/>
      <c r="AG143" s="4">
        <v>0.29163316091568681</v>
      </c>
      <c r="AH143" s="4">
        <v>0.2959917996122956</v>
      </c>
      <c r="AI143" s="4">
        <v>0.30019924956763994</v>
      </c>
      <c r="AJ143" s="4">
        <v>0.30372021199750171</v>
      </c>
      <c r="AK143" s="4">
        <v>0.30658304563850935</v>
      </c>
      <c r="AL143" s="4">
        <v>0.30891377200037096</v>
      </c>
      <c r="AM143" s="4">
        <v>0.31137832877247595</v>
      </c>
      <c r="AN143" s="4">
        <v>0.3142890786421863</v>
      </c>
      <c r="AO143" s="4">
        <v>0.31761629080249454</v>
      </c>
      <c r="AP143" s="4">
        <v>0.32123066485810098</v>
      </c>
      <c r="AQ143" s="4">
        <v>0.32467275904045867</v>
      </c>
      <c r="AR143" s="4">
        <v>0.32779834224777338</v>
      </c>
      <c r="AS143" s="4">
        <v>0.33089691988553749</v>
      </c>
      <c r="AU143" s="4"/>
    </row>
    <row r="144" spans="3:47" x14ac:dyDescent="0.35">
      <c r="C144" s="6" t="s">
        <v>32</v>
      </c>
      <c r="D144" s="7">
        <v>15.809675933450094</v>
      </c>
      <c r="E144" s="7">
        <v>16.430551482841327</v>
      </c>
      <c r="F144" s="7">
        <v>17.110371946542774</v>
      </c>
      <c r="G144" s="7">
        <v>17.866132371397459</v>
      </c>
      <c r="H144" s="7">
        <v>18.691175812449369</v>
      </c>
      <c r="I144" s="7">
        <v>19.595666085897516</v>
      </c>
      <c r="J144" s="7">
        <v>20.581994622526864</v>
      </c>
      <c r="K144" s="7">
        <v>21.642539874162129</v>
      </c>
      <c r="L144" s="7">
        <v>22.777987552562674</v>
      </c>
      <c r="M144" s="7">
        <v>23.981689080367001</v>
      </c>
      <c r="N144" s="7">
        <v>25.249764992594223</v>
      </c>
      <c r="O144" s="7">
        <v>26.58419552804985</v>
      </c>
      <c r="P144" s="7">
        <v>27.968804557776366</v>
      </c>
      <c r="R144" s="4">
        <v>3.9271870720486213E-2</v>
      </c>
      <c r="S144" s="4">
        <v>4.1375389280840169E-2</v>
      </c>
      <c r="T144" s="4">
        <v>4.4169725077624067E-2</v>
      </c>
      <c r="U144" s="4">
        <v>4.6179185505910159E-2</v>
      </c>
      <c r="V144" s="4">
        <v>4.8391298788474701E-2</v>
      </c>
      <c r="W144" s="4">
        <v>5.0334014281820272E-2</v>
      </c>
      <c r="X144" s="4">
        <v>5.1527816962623429E-2</v>
      </c>
      <c r="Y144" s="4">
        <v>5.2463698115030155E-2</v>
      </c>
      <c r="Z144" s="4">
        <v>5.2844946245872437E-2</v>
      </c>
      <c r="AA144" s="4">
        <v>5.2876838990684405E-2</v>
      </c>
      <c r="AB144" s="4">
        <v>5.284922595703434E-2</v>
      </c>
      <c r="AC144" s="4">
        <v>5.2083916862015522E-2</v>
      </c>
      <c r="AD144" s="1"/>
      <c r="AE144" s="4">
        <v>5.2139706192325774E-2</v>
      </c>
      <c r="AF144" s="1"/>
      <c r="AG144" s="4">
        <v>0.20699884954197764</v>
      </c>
      <c r="AH144" s="4">
        <v>0.20579038670573016</v>
      </c>
      <c r="AI144" s="4">
        <v>0.20430612714338078</v>
      </c>
      <c r="AJ144" s="4">
        <v>0.20253320164010738</v>
      </c>
      <c r="AK144" s="4">
        <v>0.20093018286115918</v>
      </c>
      <c r="AL144" s="4">
        <v>0.19938764983507246</v>
      </c>
      <c r="AM144" s="4">
        <v>0.19820355604269918</v>
      </c>
      <c r="AN144" s="4">
        <v>0.1971568867545147</v>
      </c>
      <c r="AO144" s="4">
        <v>0.19607002453710323</v>
      </c>
      <c r="AP144" s="4">
        <v>0.19483675579243237</v>
      </c>
      <c r="AQ144" s="4">
        <v>0.19340171765229927</v>
      </c>
      <c r="AR144" s="4">
        <v>0.19195905844506544</v>
      </c>
      <c r="AS144" s="4">
        <v>0.19046042963713483</v>
      </c>
      <c r="AU144" s="4"/>
    </row>
    <row r="145" spans="3:47" x14ac:dyDescent="0.35">
      <c r="C145" s="10" t="s">
        <v>33</v>
      </c>
      <c r="D145" s="11">
        <v>73.514924543094622</v>
      </c>
      <c r="E145" s="11">
        <v>76.957312678344863</v>
      </c>
      <c r="F145" s="11">
        <v>80.456960835039482</v>
      </c>
      <c r="G145" s="11">
        <v>84.177391139248897</v>
      </c>
      <c r="H145" s="11">
        <v>88.205672457500796</v>
      </c>
      <c r="I145" s="11">
        <v>92.712859307899606</v>
      </c>
      <c r="J145" s="11">
        <v>97.779528622680431</v>
      </c>
      <c r="K145" s="11">
        <v>103.3226123025341</v>
      </c>
      <c r="L145" s="11">
        <v>109.22565008773252</v>
      </c>
      <c r="M145" s="11">
        <v>115.52786594851122</v>
      </c>
      <c r="N145" s="11">
        <v>122.3211649444612</v>
      </c>
      <c r="O145" s="11">
        <v>129.62944615104078</v>
      </c>
      <c r="P145" s="11">
        <v>137.34368185786835</v>
      </c>
      <c r="R145" s="13">
        <v>4.6825704530680801E-2</v>
      </c>
      <c r="S145" s="13">
        <v>4.5475186631346531E-2</v>
      </c>
      <c r="T145" s="13">
        <v>4.6241248309607297E-2</v>
      </c>
      <c r="U145" s="13">
        <v>4.7854670520593778E-2</v>
      </c>
      <c r="V145" s="13">
        <v>5.1098605393779639E-2</v>
      </c>
      <c r="W145" s="13">
        <v>5.4649046018033109E-2</v>
      </c>
      <c r="X145" s="13">
        <v>5.6689613438859698E-2</v>
      </c>
      <c r="Y145" s="13">
        <v>5.7132099679342296E-2</v>
      </c>
      <c r="Z145" s="13">
        <v>5.7699046475957028E-2</v>
      </c>
      <c r="AA145" s="13">
        <v>5.8802254678344434E-2</v>
      </c>
      <c r="AB145" s="13">
        <v>5.9746661257664035E-2</v>
      </c>
      <c r="AC145" s="13">
        <v>5.9509902540501036E-2</v>
      </c>
      <c r="AD145" s="1"/>
      <c r="AE145" s="13">
        <v>5.7745641216152777E-2</v>
      </c>
      <c r="AF145" s="1"/>
      <c r="AG145" s="13">
        <v>0.22125885293169656</v>
      </c>
      <c r="AH145" s="13">
        <v>0.22138667733605882</v>
      </c>
      <c r="AI145" s="13">
        <v>0.22091717123238974</v>
      </c>
      <c r="AJ145" s="13">
        <v>0.22025304896962644</v>
      </c>
      <c r="AK145" s="13">
        <v>0.21982121212121217</v>
      </c>
      <c r="AL145" s="13">
        <v>0.21974711025770163</v>
      </c>
      <c r="AM145" s="13">
        <v>0.22003253620951771</v>
      </c>
      <c r="AN145" s="13">
        <v>0.22028130025838263</v>
      </c>
      <c r="AO145" s="13">
        <v>0.22017817081049276</v>
      </c>
      <c r="AP145" s="13">
        <v>0.21990580715235883</v>
      </c>
      <c r="AQ145" s="13">
        <v>0.21962985048291392</v>
      </c>
      <c r="AR145" s="13">
        <v>0.21954078352823234</v>
      </c>
      <c r="AS145" s="13">
        <v>0.2195329013464416</v>
      </c>
      <c r="AU145" s="13"/>
    </row>
    <row r="146" spans="3:47" x14ac:dyDescent="0.35">
      <c r="C146" s="6" t="s">
        <v>34</v>
      </c>
      <c r="D146" s="7">
        <v>27.947952404804767</v>
      </c>
      <c r="E146" s="7">
        <v>29.459458257384451</v>
      </c>
      <c r="F146" s="7">
        <v>30.971556491352558</v>
      </c>
      <c r="G146" s="7">
        <v>32.548976278754111</v>
      </c>
      <c r="H146" s="7">
        <v>34.262647048047157</v>
      </c>
      <c r="I146" s="7">
        <v>36.205513956321717</v>
      </c>
      <c r="J146" s="7">
        <v>38.432413682692165</v>
      </c>
      <c r="K146" s="7">
        <v>40.900289185274133</v>
      </c>
      <c r="L146" s="7">
        <v>43.536628805783948</v>
      </c>
      <c r="M146" s="7">
        <v>46.335842601235235</v>
      </c>
      <c r="N146" s="7">
        <v>49.351547129313069</v>
      </c>
      <c r="O146" s="7">
        <v>52.625575720901878</v>
      </c>
      <c r="P146" s="7">
        <v>56.109692769097144</v>
      </c>
      <c r="R146" s="4">
        <v>5.4082883450160324E-2</v>
      </c>
      <c r="S146" s="4">
        <v>5.1328107284154711E-2</v>
      </c>
      <c r="T146" s="4">
        <v>5.0931240341181461E-2</v>
      </c>
      <c r="U146" s="4">
        <v>5.2648991311337268E-2</v>
      </c>
      <c r="V146" s="4">
        <v>5.6705102368478366E-2</v>
      </c>
      <c r="W146" s="4">
        <v>6.1507198297391374E-2</v>
      </c>
      <c r="X146" s="4">
        <v>6.421338828618417E-2</v>
      </c>
      <c r="Y146" s="4">
        <v>6.4457725679333722E-2</v>
      </c>
      <c r="Z146" s="4">
        <v>6.4295602857504797E-2</v>
      </c>
      <c r="AA146" s="4">
        <v>6.508362336325435E-2</v>
      </c>
      <c r="AB146" s="4">
        <v>6.6340951439882057E-2</v>
      </c>
      <c r="AC146" s="4">
        <v>6.6205775432712999E-2</v>
      </c>
      <c r="AD146" s="1"/>
      <c r="AE146" s="4">
        <v>6.4585271432975794E-2</v>
      </c>
      <c r="AF146" s="1"/>
      <c r="AG146" s="4">
        <v>0.38016705558096042</v>
      </c>
      <c r="AH146" s="4">
        <v>0.38280258538281958</v>
      </c>
      <c r="AI146" s="4">
        <v>0.38494564261324005</v>
      </c>
      <c r="AJ146" s="4">
        <v>0.38667124079564985</v>
      </c>
      <c r="AK146" s="4">
        <v>0.38844040404040414</v>
      </c>
      <c r="AL146" s="4">
        <v>0.39051232187849072</v>
      </c>
      <c r="AM146" s="4">
        <v>0.39305173817106726</v>
      </c>
      <c r="AN146" s="4">
        <v>0.39585032040726875</v>
      </c>
      <c r="AO146" s="4">
        <v>0.398593450996303</v>
      </c>
      <c r="AP146" s="4">
        <v>0.40107936055779236</v>
      </c>
      <c r="AQ146" s="4">
        <v>0.40345877307267869</v>
      </c>
      <c r="AR146" s="4">
        <v>0.40596930160130407</v>
      </c>
      <c r="AS146" s="4">
        <v>0.40853493957707415</v>
      </c>
      <c r="AU146" s="4"/>
    </row>
    <row r="147" spans="3:47" x14ac:dyDescent="0.35">
      <c r="C147" s="6" t="s">
        <v>35</v>
      </c>
      <c r="D147" s="7">
        <v>23.149441406294542</v>
      </c>
      <c r="E147" s="7">
        <v>24.118402407564094</v>
      </c>
      <c r="F147" s="7">
        <v>25.061183583013097</v>
      </c>
      <c r="G147" s="7">
        <v>26.030470820455559</v>
      </c>
      <c r="H147" s="7">
        <v>27.081814343618124</v>
      </c>
      <c r="I147" s="7">
        <v>28.285277878529349</v>
      </c>
      <c r="J147" s="7">
        <v>29.677917430747637</v>
      </c>
      <c r="K147" s="7">
        <v>31.219269514128406</v>
      </c>
      <c r="L147" s="7">
        <v>32.847953983652232</v>
      </c>
      <c r="M147" s="7">
        <v>34.555955120771245</v>
      </c>
      <c r="N147" s="7">
        <v>36.379645688083244</v>
      </c>
      <c r="O147" s="7">
        <v>38.345102864391052</v>
      </c>
      <c r="P147" s="7">
        <v>40.411464061906841</v>
      </c>
      <c r="R147" s="4">
        <v>4.1856776768967041E-2</v>
      </c>
      <c r="S147" s="4">
        <v>3.9089702523303238E-2</v>
      </c>
      <c r="T147" s="4">
        <v>3.8676834006334149E-2</v>
      </c>
      <c r="U147" s="4">
        <v>4.0388955329090148E-2</v>
      </c>
      <c r="V147" s="4">
        <v>4.4438069017145532E-2</v>
      </c>
      <c r="W147" s="4">
        <v>4.9235491275671839E-2</v>
      </c>
      <c r="X147" s="4">
        <v>5.1935992037765333E-2</v>
      </c>
      <c r="Y147" s="4">
        <v>5.2169204945258452E-2</v>
      </c>
      <c r="Z147" s="4">
        <v>5.1997184907438987E-2</v>
      </c>
      <c r="AA147" s="4">
        <v>5.277500103638566E-2</v>
      </c>
      <c r="AB147" s="4">
        <v>5.4026286928671841E-2</v>
      </c>
      <c r="AC147" s="4">
        <v>5.3888529255575524E-2</v>
      </c>
      <c r="AD147" s="1"/>
      <c r="AE147" s="4">
        <v>5.2288626546489109E-2</v>
      </c>
      <c r="AF147" s="1"/>
      <c r="AG147" s="4">
        <v>0.31489444558600188</v>
      </c>
      <c r="AH147" s="4">
        <v>0.31339974809633403</v>
      </c>
      <c r="AI147" s="4">
        <v>0.31148558586989039</v>
      </c>
      <c r="AJ147" s="4">
        <v>0.30923351826614742</v>
      </c>
      <c r="AK147" s="4">
        <v>0.30703030303030304</v>
      </c>
      <c r="AL147" s="4">
        <v>0.3050847324705398</v>
      </c>
      <c r="AM147" s="4">
        <v>0.30351872062373292</v>
      </c>
      <c r="AN147" s="4">
        <v>0.30215331202347773</v>
      </c>
      <c r="AO147" s="4">
        <v>0.3007347995390095</v>
      </c>
      <c r="AP147" s="4">
        <v>0.29911359339202404</v>
      </c>
      <c r="AQ147" s="4">
        <v>0.297410883101065</v>
      </c>
      <c r="AR147" s="4">
        <v>0.29580549792454069</v>
      </c>
      <c r="AS147" s="4">
        <v>0.29423606179224976</v>
      </c>
      <c r="AU147" s="4"/>
    </row>
    <row r="148" spans="3:47" x14ac:dyDescent="0.35">
      <c r="C148" s="6" t="s">
        <v>36</v>
      </c>
      <c r="D148" s="7">
        <v>14.957536640096581</v>
      </c>
      <c r="E148" s="7">
        <v>15.639928935711897</v>
      </c>
      <c r="F148" s="7">
        <v>16.37279904246958</v>
      </c>
      <c r="G148" s="7">
        <v>17.207706242901743</v>
      </c>
      <c r="H148" s="7">
        <v>18.128047622793336</v>
      </c>
      <c r="I148" s="7">
        <v>19.131482592784565</v>
      </c>
      <c r="J148" s="7">
        <v>20.202056018368303</v>
      </c>
      <c r="K148" s="7">
        <v>21.325368223064537</v>
      </c>
      <c r="L148" s="7">
        <v>22.510459223158701</v>
      </c>
      <c r="M148" s="7">
        <v>23.810636804092152</v>
      </c>
      <c r="N148" s="7">
        <v>25.240937784759243</v>
      </c>
      <c r="O148" s="7">
        <v>26.773206465820081</v>
      </c>
      <c r="P148" s="7">
        <v>28.382123121378118</v>
      </c>
      <c r="R148" s="4">
        <v>4.5621970517928156E-2</v>
      </c>
      <c r="S148" s="4">
        <v>4.6858915393423795E-2</v>
      </c>
      <c r="T148" s="4">
        <v>5.0993553287161708E-2</v>
      </c>
      <c r="U148" s="4">
        <v>5.3484256814950948E-2</v>
      </c>
      <c r="V148" s="4">
        <v>5.535262212846126E-2</v>
      </c>
      <c r="W148" s="4">
        <v>5.5958727735377245E-2</v>
      </c>
      <c r="X148" s="4">
        <v>5.5603855551874748E-2</v>
      </c>
      <c r="Y148" s="4">
        <v>5.5571889202477021E-2</v>
      </c>
      <c r="Z148" s="4">
        <v>5.7758820823869739E-2</v>
      </c>
      <c r="AA148" s="4">
        <v>6.0069833177299747E-2</v>
      </c>
      <c r="AB148" s="4">
        <v>6.0705695411445326E-2</v>
      </c>
      <c r="AC148" s="4">
        <v>6.0094283350485389E-2</v>
      </c>
      <c r="AD148" s="1"/>
      <c r="AE148" s="4">
        <v>5.7964008054065125E-2</v>
      </c>
      <c r="AF148" s="1"/>
      <c r="AG148" s="4">
        <v>0.2034625857682604</v>
      </c>
      <c r="AH148" s="4">
        <v>0.20322862625260094</v>
      </c>
      <c r="AI148" s="4">
        <v>0.20349760757231</v>
      </c>
      <c r="AJ148" s="4">
        <v>0.20442194762767371</v>
      </c>
      <c r="AK148" s="4">
        <v>0.20552020202020205</v>
      </c>
      <c r="AL148" s="4">
        <v>0.20635198542684213</v>
      </c>
      <c r="AM148" s="4">
        <v>0.20660823694830474</v>
      </c>
      <c r="AN148" s="4">
        <v>0.20639594516467244</v>
      </c>
      <c r="AO148" s="4">
        <v>0.20609132749567333</v>
      </c>
      <c r="AP148" s="4">
        <v>0.2061029744521044</v>
      </c>
      <c r="AQ148" s="4">
        <v>0.2063497171255658</v>
      </c>
      <c r="AR148" s="4">
        <v>0.20653645649789057</v>
      </c>
      <c r="AS148" s="4">
        <v>0.20665037326398222</v>
      </c>
      <c r="AU148" s="4"/>
    </row>
    <row r="149" spans="3:47" x14ac:dyDescent="0.35">
      <c r="C149" s="6" t="s">
        <v>37</v>
      </c>
      <c r="D149" s="7">
        <v>7.4599940918987375</v>
      </c>
      <c r="E149" s="7">
        <v>7.7395230776844199</v>
      </c>
      <c r="F149" s="7">
        <v>8.0514217182042493</v>
      </c>
      <c r="G149" s="7">
        <v>8.3902377971374751</v>
      </c>
      <c r="H149" s="7">
        <v>8.7331634430421836</v>
      </c>
      <c r="I149" s="7">
        <v>9.0905848802639753</v>
      </c>
      <c r="J149" s="7">
        <v>9.4671414908723293</v>
      </c>
      <c r="K149" s="7">
        <v>9.8776853800670068</v>
      </c>
      <c r="L149" s="7">
        <v>10.330608075137631</v>
      </c>
      <c r="M149" s="7">
        <v>10.825431422412581</v>
      </c>
      <c r="N149" s="7">
        <v>11.349034342305655</v>
      </c>
      <c r="O149" s="7">
        <v>11.885561099927763</v>
      </c>
      <c r="P149" s="7">
        <v>12.440401905486246</v>
      </c>
      <c r="R149" s="4">
        <v>3.7470403105176686E-2</v>
      </c>
      <c r="S149" s="4">
        <v>4.0299465146519831E-2</v>
      </c>
      <c r="T149" s="4">
        <v>4.208152184690106E-2</v>
      </c>
      <c r="U149" s="4">
        <v>4.0871981724010853E-2</v>
      </c>
      <c r="V149" s="4">
        <v>4.0926914920681234E-2</v>
      </c>
      <c r="W149" s="4">
        <v>4.1422704431908874E-2</v>
      </c>
      <c r="X149" s="4">
        <v>4.3365137152592492E-2</v>
      </c>
      <c r="Y149" s="4">
        <v>4.5853120204113251E-2</v>
      </c>
      <c r="Z149" s="4">
        <v>4.7898762945603135E-2</v>
      </c>
      <c r="AA149" s="4">
        <v>4.8367857082261434E-2</v>
      </c>
      <c r="AB149" s="4">
        <v>4.7275102131121738E-2</v>
      </c>
      <c r="AC149" s="4">
        <v>4.6681919422538298E-2</v>
      </c>
      <c r="AD149" s="1"/>
      <c r="AE149" s="4">
        <v>4.5835131335378337E-2</v>
      </c>
      <c r="AF149" s="1"/>
      <c r="AG149" s="4">
        <v>0.10147591306477736</v>
      </c>
      <c r="AH149" s="4">
        <v>0.10056904026824544</v>
      </c>
      <c r="AI149" s="4">
        <v>0.10007116394455963</v>
      </c>
      <c r="AJ149" s="4">
        <v>9.9673293310528946E-2</v>
      </c>
      <c r="AK149" s="4">
        <v>9.9009090909090811E-2</v>
      </c>
      <c r="AL149" s="4">
        <v>9.8050960224127306E-2</v>
      </c>
      <c r="AM149" s="4">
        <v>9.6821304256895141E-2</v>
      </c>
      <c r="AN149" s="4">
        <v>9.5600422404580901E-2</v>
      </c>
      <c r="AO149" s="4">
        <v>9.4580421969014172E-2</v>
      </c>
      <c r="AP149" s="4">
        <v>9.3704071598079114E-2</v>
      </c>
      <c r="AQ149" s="4">
        <v>9.2780626700690594E-2</v>
      </c>
      <c r="AR149" s="4">
        <v>9.1688743976264642E-2</v>
      </c>
      <c r="AS149" s="4">
        <v>9.0578625366693866E-2</v>
      </c>
      <c r="AU149" s="4"/>
    </row>
    <row r="150" spans="3:47" x14ac:dyDescent="0.35">
      <c r="C150" s="10" t="s">
        <v>38</v>
      </c>
      <c r="D150" s="11">
        <v>53.352540909048294</v>
      </c>
      <c r="E150" s="11">
        <v>55.778972636691194</v>
      </c>
      <c r="F150" s="11">
        <v>58.37567807211019</v>
      </c>
      <c r="G150" s="11">
        <v>61.169189605120387</v>
      </c>
      <c r="H150" s="11">
        <v>64.167708563808475</v>
      </c>
      <c r="I150" s="11">
        <v>67.425130085032023</v>
      </c>
      <c r="J150" s="11">
        <v>71.032910498047826</v>
      </c>
      <c r="K150" s="11">
        <v>75.017840811679548</v>
      </c>
      <c r="L150" s="11">
        <v>79.377999726932998</v>
      </c>
      <c r="M150" s="11">
        <v>84.091222924951452</v>
      </c>
      <c r="N150" s="11">
        <v>89.109697629078838</v>
      </c>
      <c r="O150" s="11">
        <v>94.382617868469708</v>
      </c>
      <c r="P150" s="11">
        <v>99.88521653325023</v>
      </c>
      <c r="R150" s="13">
        <v>4.5479215915495308E-2</v>
      </c>
      <c r="S150" s="13">
        <v>4.6553482659716261E-2</v>
      </c>
      <c r="T150" s="13">
        <v>4.7854031426571852E-2</v>
      </c>
      <c r="U150" s="13">
        <v>4.9020086387364659E-2</v>
      </c>
      <c r="V150" s="13">
        <v>5.0764186444095305E-2</v>
      </c>
      <c r="W150" s="13">
        <v>5.3507948868113608E-2</v>
      </c>
      <c r="X150" s="13">
        <v>5.6099775240678662E-2</v>
      </c>
      <c r="Y150" s="13">
        <v>5.812162637683671E-2</v>
      </c>
      <c r="Z150" s="13">
        <v>5.9376945932529734E-2</v>
      </c>
      <c r="AA150" s="13">
        <v>5.9678935917083731E-2</v>
      </c>
      <c r="AB150" s="13">
        <v>5.9173360247944284E-2</v>
      </c>
      <c r="AC150" s="13">
        <v>5.8300975211864392E-2</v>
      </c>
      <c r="AD150" s="1"/>
      <c r="AE150" s="13">
        <v>5.7749368277998911E-2</v>
      </c>
      <c r="AF150" s="1"/>
      <c r="AG150" s="13">
        <v>0.16057585688750159</v>
      </c>
      <c r="AH150" s="13">
        <v>0.16046196245013677</v>
      </c>
      <c r="AI150" s="13">
        <v>0.16028681091874974</v>
      </c>
      <c r="AJ150" s="13">
        <v>0.16005129561739423</v>
      </c>
      <c r="AK150" s="13">
        <v>0.15991515151515151</v>
      </c>
      <c r="AL150" s="13">
        <v>0.15981038235192221</v>
      </c>
      <c r="AM150" s="13">
        <v>0.15984482305638553</v>
      </c>
      <c r="AN150" s="13">
        <v>0.15993621481604603</v>
      </c>
      <c r="AO150" s="13">
        <v>0.16001097515495433</v>
      </c>
      <c r="AP150" s="13">
        <v>0.16006656143014034</v>
      </c>
      <c r="AQ150" s="13">
        <v>0.15999806391427315</v>
      </c>
      <c r="AR150" s="13">
        <v>0.15984665902333808</v>
      </c>
      <c r="AS150" s="13">
        <v>0.15965853755001638</v>
      </c>
      <c r="AU150" s="13"/>
    </row>
    <row r="151" spans="3:47" x14ac:dyDescent="0.35">
      <c r="C151" s="6" t="s">
        <v>39</v>
      </c>
      <c r="D151" s="7">
        <v>17.680381940874014</v>
      </c>
      <c r="E151" s="7">
        <v>18.606163904123918</v>
      </c>
      <c r="F151" s="7">
        <v>19.637703084134444</v>
      </c>
      <c r="G151" s="7">
        <v>20.746910900374189</v>
      </c>
      <c r="H151" s="7">
        <v>21.90085074273178</v>
      </c>
      <c r="I151" s="7">
        <v>23.073041456249943</v>
      </c>
      <c r="J151" s="7">
        <v>24.325021384430769</v>
      </c>
      <c r="K151" s="7">
        <v>25.706119509077215</v>
      </c>
      <c r="L151" s="7">
        <v>27.277147753488524</v>
      </c>
      <c r="M151" s="7">
        <v>29.041330100380787</v>
      </c>
      <c r="N151" s="7">
        <v>30.95510167514183</v>
      </c>
      <c r="O151" s="7">
        <v>32.969237003240707</v>
      </c>
      <c r="P151" s="7">
        <v>35.078037887827797</v>
      </c>
      <c r="R151" s="4">
        <v>5.2362102037493585E-2</v>
      </c>
      <c r="S151" s="4">
        <v>5.5440723048875817E-2</v>
      </c>
      <c r="T151" s="4">
        <v>5.6483582193270321E-2</v>
      </c>
      <c r="U151" s="4">
        <v>5.5619838919575226E-2</v>
      </c>
      <c r="V151" s="4">
        <v>5.3522610938169901E-2</v>
      </c>
      <c r="W151" s="4">
        <v>5.4261590547339589E-2</v>
      </c>
      <c r="X151" s="4">
        <v>5.6776851408254725E-2</v>
      </c>
      <c r="Y151" s="4">
        <v>6.1114951397333916E-2</v>
      </c>
      <c r="Z151" s="4">
        <v>6.4676203055967996E-2</v>
      </c>
      <c r="AA151" s="4">
        <v>6.5898206733167042E-2</v>
      </c>
      <c r="AB151" s="4">
        <v>6.506634509672149E-2</v>
      </c>
      <c r="AC151" s="4">
        <v>6.3962683891647387E-2</v>
      </c>
      <c r="AD151" s="1"/>
      <c r="AE151" s="4">
        <v>6.1671266948308254E-2</v>
      </c>
      <c r="AF151" s="1"/>
      <c r="AG151" s="4">
        <v>0.33138781470622553</v>
      </c>
      <c r="AH151" s="4">
        <v>0.33356949804924974</v>
      </c>
      <c r="AI151" s="4">
        <v>0.33640214097173177</v>
      </c>
      <c r="AJ151" s="4">
        <v>0.33917256439567894</v>
      </c>
      <c r="AK151" s="4">
        <v>0.34130641771247822</v>
      </c>
      <c r="AL151" s="4">
        <v>0.34220240179220685</v>
      </c>
      <c r="AM151" s="4">
        <v>0.34244720107729903</v>
      </c>
      <c r="AN151" s="4">
        <v>0.34266674741556974</v>
      </c>
      <c r="AO151" s="4">
        <v>0.3436361189161255</v>
      </c>
      <c r="AP151" s="4">
        <v>0.34535506905755414</v>
      </c>
      <c r="AQ151" s="4">
        <v>0.34738196289244694</v>
      </c>
      <c r="AR151" s="4">
        <v>0.34931471226180832</v>
      </c>
      <c r="AS151" s="4">
        <v>0.35118347945064388</v>
      </c>
      <c r="AU151" s="4"/>
    </row>
    <row r="152" spans="3:47" x14ac:dyDescent="0.35">
      <c r="C152" s="6" t="s">
        <v>40</v>
      </c>
      <c r="D152" s="7">
        <v>17.554218738040863</v>
      </c>
      <c r="E152" s="7">
        <v>18.281183858393721</v>
      </c>
      <c r="F152" s="7">
        <v>18.987660903066178</v>
      </c>
      <c r="G152" s="7">
        <v>19.713589333261822</v>
      </c>
      <c r="H152" s="7">
        <v>20.501019184503573</v>
      </c>
      <c r="I152" s="7">
        <v>21.402907489068284</v>
      </c>
      <c r="J152" s="7">
        <v>22.447147142825386</v>
      </c>
      <c r="K152" s="7">
        <v>23.602948747008192</v>
      </c>
      <c r="L152" s="7">
        <v>24.823757444878868</v>
      </c>
      <c r="M152" s="7">
        <v>26.103430578277109</v>
      </c>
      <c r="N152" s="7">
        <v>27.469365287826033</v>
      </c>
      <c r="O152" s="7">
        <v>28.941142334316698</v>
      </c>
      <c r="P152" s="7">
        <v>30.487785925645216</v>
      </c>
      <c r="R152" s="4">
        <v>4.1412559066356547E-2</v>
      </c>
      <c r="S152" s="4">
        <v>3.8645037987957265E-2</v>
      </c>
      <c r="T152" s="4">
        <v>3.8231588077203282E-2</v>
      </c>
      <c r="U152" s="4">
        <v>3.9943504854955902E-2</v>
      </c>
      <c r="V152" s="4">
        <v>4.3992364303840903E-2</v>
      </c>
      <c r="W152" s="4">
        <v>4.8789616751390374E-2</v>
      </c>
      <c r="X152" s="4">
        <v>5.1489910803753425E-2</v>
      </c>
      <c r="Y152" s="4">
        <v>5.1722719519332161E-2</v>
      </c>
      <c r="Z152" s="4">
        <v>5.1550339880646723E-2</v>
      </c>
      <c r="AA152" s="4">
        <v>5.2327785248488912E-2</v>
      </c>
      <c r="AB152" s="4">
        <v>5.3578851606845612E-2</v>
      </c>
      <c r="AC152" s="4">
        <v>5.3441000132693484E-2</v>
      </c>
      <c r="AD152" s="1"/>
      <c r="AE152" s="4">
        <v>5.1841845940280705E-2</v>
      </c>
      <c r="AF152" s="1"/>
      <c r="AG152" s="4">
        <v>0.32902310628403014</v>
      </c>
      <c r="AH152" s="4">
        <v>0.32774328737579561</v>
      </c>
      <c r="AI152" s="4">
        <v>0.32526664409124528</v>
      </c>
      <c r="AJ152" s="4">
        <v>0.32227972056722531</v>
      </c>
      <c r="AK152" s="4">
        <v>0.31949121518212431</v>
      </c>
      <c r="AL152" s="4">
        <v>0.3174322016446447</v>
      </c>
      <c r="AM152" s="4">
        <v>0.31601052224155018</v>
      </c>
      <c r="AN152" s="4">
        <v>0.31463113962796757</v>
      </c>
      <c r="AO152" s="4">
        <v>0.31272843269261869</v>
      </c>
      <c r="AP152" s="4">
        <v>0.31041801593935114</v>
      </c>
      <c r="AQ152" s="4">
        <v>0.30826459991108818</v>
      </c>
      <c r="AR152" s="4">
        <v>0.30663635940516787</v>
      </c>
      <c r="AS152" s="4">
        <v>0.30522821077828177</v>
      </c>
      <c r="AU152" s="4"/>
    </row>
    <row r="153" spans="3:47" x14ac:dyDescent="0.35">
      <c r="C153" s="6" t="s">
        <v>41</v>
      </c>
      <c r="D153" s="7">
        <v>14.041124372656073</v>
      </c>
      <c r="E153" s="7">
        <v>14.60748374007264</v>
      </c>
      <c r="F153" s="7">
        <v>15.236563830046057</v>
      </c>
      <c r="G153" s="7">
        <v>15.93919776504505</v>
      </c>
      <c r="H153" s="7">
        <v>16.714148867701685</v>
      </c>
      <c r="I153" s="7">
        <v>17.581904323050566</v>
      </c>
      <c r="J153" s="7">
        <v>18.543306531633679</v>
      </c>
      <c r="K153" s="7">
        <v>19.603924369547737</v>
      </c>
      <c r="L153" s="7">
        <v>20.750612383161997</v>
      </c>
      <c r="M153" s="7">
        <v>21.968022508227747</v>
      </c>
      <c r="N153" s="7">
        <v>23.231521937378112</v>
      </c>
      <c r="O153" s="7">
        <v>24.524660230338942</v>
      </c>
      <c r="P153" s="7">
        <v>25.856113832773552</v>
      </c>
      <c r="R153" s="4">
        <v>4.0335756053803351E-2</v>
      </c>
      <c r="S153" s="4">
        <v>4.3065602616257914E-2</v>
      </c>
      <c r="T153" s="4">
        <v>4.6114986478343667E-2</v>
      </c>
      <c r="U153" s="4">
        <v>4.8619203681387058E-2</v>
      </c>
      <c r="V153" s="4">
        <v>5.1917418123858194E-2</v>
      </c>
      <c r="W153" s="4">
        <v>5.4681346850618207E-2</v>
      </c>
      <c r="X153" s="4">
        <v>5.7196802312722062E-2</v>
      </c>
      <c r="Y153" s="4">
        <v>5.8492778894591924E-2</v>
      </c>
      <c r="Z153" s="4">
        <v>5.8668636018357478E-2</v>
      </c>
      <c r="AA153" s="4">
        <v>5.7515392142244215E-2</v>
      </c>
      <c r="AB153" s="4">
        <v>5.5663089850357617E-2</v>
      </c>
      <c r="AC153" s="4">
        <v>5.4290399537829215E-2</v>
      </c>
      <c r="AD153" s="1"/>
      <c r="AE153" s="4">
        <v>5.664278335533382E-2</v>
      </c>
      <c r="AF153" s="1"/>
      <c r="AG153" s="4">
        <v>0.26317630113610535</v>
      </c>
      <c r="AH153" s="4">
        <v>0.26188154871938057</v>
      </c>
      <c r="AI153" s="4">
        <v>0.26100876826175218</v>
      </c>
      <c r="AJ153" s="4">
        <v>0.26057559153457871</v>
      </c>
      <c r="AK153" s="4">
        <v>0.26047601265177028</v>
      </c>
      <c r="AL153" s="4">
        <v>0.26076188953402768</v>
      </c>
      <c r="AM153" s="4">
        <v>0.26105232633179654</v>
      </c>
      <c r="AN153" s="4">
        <v>0.26132349528374588</v>
      </c>
      <c r="AO153" s="4">
        <v>0.26141515853946751</v>
      </c>
      <c r="AP153" s="4">
        <v>0.26124037377638637</v>
      </c>
      <c r="AQ153" s="4">
        <v>0.26070699997299795</v>
      </c>
      <c r="AR153" s="4">
        <v>0.25984297516006777</v>
      </c>
      <c r="AS153" s="4">
        <v>0.25885826481806201</v>
      </c>
      <c r="AU153" s="4"/>
    </row>
    <row r="154" spans="3:47" x14ac:dyDescent="0.35">
      <c r="C154" s="6" t="s">
        <v>42</v>
      </c>
      <c r="D154" s="7">
        <v>4.0768158574773494</v>
      </c>
      <c r="E154" s="7">
        <v>4.2841411341009223</v>
      </c>
      <c r="F154" s="7">
        <v>4.5137502548635062</v>
      </c>
      <c r="G154" s="7">
        <v>4.7694916064393249</v>
      </c>
      <c r="H154" s="7">
        <v>5.0516897688714355</v>
      </c>
      <c r="I154" s="7">
        <v>5.367276816663237</v>
      </c>
      <c r="J154" s="7">
        <v>5.7174354391579918</v>
      </c>
      <c r="K154" s="7">
        <v>6.1048481860463966</v>
      </c>
      <c r="L154" s="7">
        <v>6.5264821454036097</v>
      </c>
      <c r="M154" s="7">
        <v>6.9784397380658065</v>
      </c>
      <c r="N154" s="7">
        <v>7.4537087287328605</v>
      </c>
      <c r="O154" s="7">
        <v>7.9475783005733689</v>
      </c>
      <c r="P154" s="7">
        <v>8.4632788870036606</v>
      </c>
      <c r="R154" s="4">
        <v>5.0854707171361424E-2</v>
      </c>
      <c r="S154" s="4">
        <v>5.3595134608180883E-2</v>
      </c>
      <c r="T154" s="4">
        <v>5.665828571269782E-2</v>
      </c>
      <c r="U154" s="4">
        <v>5.916734648429034E-2</v>
      </c>
      <c r="V154" s="4">
        <v>6.2471581239301743E-2</v>
      </c>
      <c r="W154" s="4">
        <v>6.5239531042567522E-2</v>
      </c>
      <c r="X154" s="4">
        <v>6.7759881333344651E-2</v>
      </c>
      <c r="Y154" s="4">
        <v>6.9065429066839767E-2</v>
      </c>
      <c r="Z154" s="4">
        <v>6.924980143866577E-2</v>
      </c>
      <c r="AA154" s="4">
        <v>6.8105337081951101E-2</v>
      </c>
      <c r="AB154" s="4">
        <v>6.6258233292202595E-2</v>
      </c>
      <c r="AC154" s="4">
        <v>6.4887764162460337E-2</v>
      </c>
      <c r="AD154" s="1"/>
      <c r="AE154" s="4">
        <v>6.7222446678956799E-2</v>
      </c>
      <c r="AF154" s="1"/>
      <c r="AG154" s="4">
        <v>7.6412777873639079E-2</v>
      </c>
      <c r="AH154" s="4">
        <v>7.6805665855574232E-2</v>
      </c>
      <c r="AI154" s="4">
        <v>7.7322446675270648E-2</v>
      </c>
      <c r="AJ154" s="4">
        <v>7.7972123502516991E-2</v>
      </c>
      <c r="AK154" s="4">
        <v>7.8726354453627204E-2</v>
      </c>
      <c r="AL154" s="4">
        <v>7.960350702912089E-2</v>
      </c>
      <c r="AM154" s="4">
        <v>8.0489950349354217E-2</v>
      </c>
      <c r="AN154" s="4">
        <v>8.1378617672716744E-2</v>
      </c>
      <c r="AO154" s="4">
        <v>8.2220289851788378E-2</v>
      </c>
      <c r="AP154" s="4">
        <v>8.2986541226708357E-2</v>
      </c>
      <c r="AQ154" s="4">
        <v>8.3646437223466902E-2</v>
      </c>
      <c r="AR154" s="4">
        <v>8.4205953172956094E-2</v>
      </c>
      <c r="AS154" s="4">
        <v>8.4730044953012312E-2</v>
      </c>
      <c r="AU154" s="4"/>
    </row>
    <row r="155" spans="3:47" x14ac:dyDescent="0.35">
      <c r="C155" s="10" t="s">
        <v>43</v>
      </c>
      <c r="D155" s="11">
        <v>38.759026959429704</v>
      </c>
      <c r="E155" s="11">
        <v>40.302805623302682</v>
      </c>
      <c r="F155" s="11">
        <v>42.020595911089117</v>
      </c>
      <c r="G155" s="11">
        <v>43.848669731863133</v>
      </c>
      <c r="H155" s="11">
        <v>45.707677445420849</v>
      </c>
      <c r="I155" s="11">
        <v>47.588048143641359</v>
      </c>
      <c r="J155" s="11">
        <v>49.584425042026382</v>
      </c>
      <c r="K155" s="11">
        <v>51.808584372850966</v>
      </c>
      <c r="L155" s="11">
        <v>54.355707406545179</v>
      </c>
      <c r="M155" s="11">
        <v>57.182124348440304</v>
      </c>
      <c r="N155" s="11">
        <v>60.234735683026805</v>
      </c>
      <c r="O155" s="11">
        <v>63.4083383176174</v>
      </c>
      <c r="P155" s="11">
        <v>66.675232128084673</v>
      </c>
      <c r="R155" s="13">
        <v>3.9830170800956965E-2</v>
      </c>
      <c r="S155" s="13">
        <v>4.2622101891418351E-2</v>
      </c>
      <c r="T155" s="13">
        <v>4.3504233605873077E-2</v>
      </c>
      <c r="U155" s="13">
        <v>4.239598886182061E-2</v>
      </c>
      <c r="V155" s="13">
        <v>4.1139055916062262E-2</v>
      </c>
      <c r="W155" s="13">
        <v>4.1951224651179064E-2</v>
      </c>
      <c r="X155" s="13">
        <v>4.4856007283324395E-2</v>
      </c>
      <c r="Y155" s="13">
        <v>4.9164111788180254E-2</v>
      </c>
      <c r="Z155" s="13">
        <v>5.1998531097302791E-2</v>
      </c>
      <c r="AA155" s="13">
        <v>5.3384014136749425E-2</v>
      </c>
      <c r="AB155" s="13">
        <v>5.2687250945883557E-2</v>
      </c>
      <c r="AC155" s="13">
        <v>5.15215174714585E-2</v>
      </c>
      <c r="AD155" s="1"/>
      <c r="AE155" s="13">
        <v>4.9358310471663829E-2</v>
      </c>
      <c r="AF155" s="1"/>
      <c r="AG155" s="13">
        <v>0.11665356251253414</v>
      </c>
      <c r="AH155" s="13">
        <v>0.11594095367592956</v>
      </c>
      <c r="AI155" s="13">
        <v>0.11537934177267976</v>
      </c>
      <c r="AJ155" s="13">
        <v>0.11473155761894289</v>
      </c>
      <c r="AK155" s="13">
        <v>0.11391010101010103</v>
      </c>
      <c r="AL155" s="13">
        <v>0.11279272519943254</v>
      </c>
      <c r="AM155" s="13">
        <v>0.11157945791075451</v>
      </c>
      <c r="AN155" s="13">
        <v>0.11045464372098372</v>
      </c>
      <c r="AO155" s="13">
        <v>0.10957078506990391</v>
      </c>
      <c r="AP155" s="13">
        <v>0.10884543833896002</v>
      </c>
      <c r="AQ155" s="13">
        <v>0.10815255068857201</v>
      </c>
      <c r="AR155" s="13">
        <v>0.10738853470262393</v>
      </c>
      <c r="AS155" s="13">
        <v>0.10657503103909498</v>
      </c>
      <c r="AU155" s="13"/>
    </row>
    <row r="156" spans="3:47" x14ac:dyDescent="0.35">
      <c r="C156" s="6" t="s">
        <v>44</v>
      </c>
      <c r="D156" s="7">
        <v>16.456536772675772</v>
      </c>
      <c r="E156" s="7">
        <v>17.179191046779497</v>
      </c>
      <c r="F156" s="7">
        <v>17.986321380259938</v>
      </c>
      <c r="G156" s="7">
        <v>18.849931437785827</v>
      </c>
      <c r="H156" s="7">
        <v>19.738652742634791</v>
      </c>
      <c r="I156" s="7">
        <v>20.627782854293386</v>
      </c>
      <c r="J156" s="7">
        <v>21.572140830173275</v>
      </c>
      <c r="K156" s="7">
        <v>22.613907088029404</v>
      </c>
      <c r="L156" s="7">
        <v>23.803910072853149</v>
      </c>
      <c r="M156" s="7">
        <v>25.141143031007438</v>
      </c>
      <c r="N156" s="7">
        <v>26.584043037713183</v>
      </c>
      <c r="O156" s="7">
        <v>28.087528683870474</v>
      </c>
      <c r="P156" s="7">
        <v>29.644996152184522</v>
      </c>
      <c r="R156" s="4">
        <v>4.3912901243207569E-2</v>
      </c>
      <c r="S156" s="4">
        <v>4.6983023314811412E-2</v>
      </c>
      <c r="T156" s="4">
        <v>4.8014824113712606E-2</v>
      </c>
      <c r="U156" s="4">
        <v>4.7147190311126019E-2</v>
      </c>
      <c r="V156" s="4">
        <v>4.5045126597627716E-2</v>
      </c>
      <c r="W156" s="4">
        <v>4.5780876333169962E-2</v>
      </c>
      <c r="X156" s="4">
        <v>4.8292205491213602E-2</v>
      </c>
      <c r="Y156" s="4">
        <v>5.2622617586222775E-2</v>
      </c>
      <c r="Z156" s="4">
        <v>5.6177029490601216E-2</v>
      </c>
      <c r="AA156" s="4">
        <v>5.7391981141277748E-2</v>
      </c>
      <c r="AB156" s="4">
        <v>5.6555943880484572E-2</v>
      </c>
      <c r="AC156" s="4">
        <v>5.545049854131312E-2</v>
      </c>
      <c r="AD156" s="1"/>
      <c r="AE156" s="4">
        <v>5.317328780150786E-2</v>
      </c>
      <c r="AF156" s="1"/>
      <c r="AG156" s="4">
        <v>0.42458591104212567</v>
      </c>
      <c r="AH156" s="4">
        <v>0.42625298117822991</v>
      </c>
      <c r="AI156" s="4">
        <v>0.42803584742865103</v>
      </c>
      <c r="AJ156" s="4">
        <v>0.42988605020526566</v>
      </c>
      <c r="AK156" s="4">
        <v>0.43184545454545464</v>
      </c>
      <c r="AL156" s="4">
        <v>0.43346562128435684</v>
      </c>
      <c r="AM156" s="4">
        <v>0.43505880751645959</v>
      </c>
      <c r="AN156" s="4">
        <v>0.43648957719600756</v>
      </c>
      <c r="AO156" s="4">
        <v>0.43792843858723896</v>
      </c>
      <c r="AP156" s="4">
        <v>0.43966787378883354</v>
      </c>
      <c r="AQ156" s="4">
        <v>0.4413407436135583</v>
      </c>
      <c r="AR156" s="4">
        <v>0.44296269905667318</v>
      </c>
      <c r="AS156" s="4">
        <v>0.44461781693141755</v>
      </c>
      <c r="AU156" s="4"/>
    </row>
    <row r="157" spans="3:47" x14ac:dyDescent="0.35">
      <c r="C157" s="6" t="s">
        <v>45</v>
      </c>
      <c r="D157" s="7">
        <v>12.399373699814754</v>
      </c>
      <c r="E157" s="7">
        <v>12.877760604042679</v>
      </c>
      <c r="F157" s="7">
        <v>13.404316435610129</v>
      </c>
      <c r="G157" s="7">
        <v>13.960477728559354</v>
      </c>
      <c r="H157" s="7">
        <v>14.518143437800372</v>
      </c>
      <c r="I157" s="7">
        <v>15.099353810067807</v>
      </c>
      <c r="J157" s="7">
        <v>15.717461234412635</v>
      </c>
      <c r="K157" s="7">
        <v>16.416233646901279</v>
      </c>
      <c r="L157" s="7">
        <v>17.215716956662497</v>
      </c>
      <c r="M157" s="7">
        <v>18.081781853475054</v>
      </c>
      <c r="N157" s="7">
        <v>19.020949300787748</v>
      </c>
      <c r="O157" s="7">
        <v>19.999387786850331</v>
      </c>
      <c r="P157" s="7">
        <v>21.002070342224652</v>
      </c>
      <c r="R157" s="4">
        <v>3.8581537730012272E-2</v>
      </c>
      <c r="S157" s="4">
        <v>4.088877311495831E-2</v>
      </c>
      <c r="T157" s="4">
        <v>4.149120886699742E-2</v>
      </c>
      <c r="U157" s="4">
        <v>3.9946033372495915E-2</v>
      </c>
      <c r="V157" s="4">
        <v>4.0033381317487127E-2</v>
      </c>
      <c r="W157" s="4">
        <v>4.0936018330313795E-2</v>
      </c>
      <c r="X157" s="4">
        <v>4.4458351260871165E-2</v>
      </c>
      <c r="Y157" s="4">
        <v>4.8700775522412698E-2</v>
      </c>
      <c r="Z157" s="4">
        <v>5.0306641250708273E-2</v>
      </c>
      <c r="AA157" s="4">
        <v>5.1939983289434499E-2</v>
      </c>
      <c r="AB157" s="4">
        <v>5.1440044899444759E-2</v>
      </c>
      <c r="AC157" s="4">
        <v>5.0135662454307228E-2</v>
      </c>
      <c r="AD157" s="1"/>
      <c r="AE157" s="4">
        <v>4.8267119897685624E-2</v>
      </c>
      <c r="AF157" s="1"/>
      <c r="AG157" s="4">
        <v>0.31990931332702366</v>
      </c>
      <c r="AH157" s="4">
        <v>0.31952516468473563</v>
      </c>
      <c r="AI157" s="4">
        <v>0.31899396343574382</v>
      </c>
      <c r="AJ157" s="4">
        <v>0.31837859196022122</v>
      </c>
      <c r="AK157" s="4">
        <v>0.31763030303030304</v>
      </c>
      <c r="AL157" s="4">
        <v>0.31729298424872171</v>
      </c>
      <c r="AM157" s="4">
        <v>0.31698383557116883</v>
      </c>
      <c r="AN157" s="4">
        <v>0.31686319643012306</v>
      </c>
      <c r="AO157" s="4">
        <v>0.31672326197321254</v>
      </c>
      <c r="AP157" s="4">
        <v>0.3162138878103477</v>
      </c>
      <c r="AQ157" s="4">
        <v>0.31578040619090075</v>
      </c>
      <c r="AR157" s="4">
        <v>0.31540627490775441</v>
      </c>
      <c r="AS157" s="4">
        <v>0.31499058453788636</v>
      </c>
      <c r="AU157" s="4"/>
    </row>
    <row r="158" spans="3:47" x14ac:dyDescent="0.35">
      <c r="C158" s="6" t="s">
        <v>46</v>
      </c>
      <c r="D158" s="7">
        <v>7.483920670335336</v>
      </c>
      <c r="E158" s="7">
        <v>7.7508902721177559</v>
      </c>
      <c r="F158" s="7">
        <v>8.0511152593800137</v>
      </c>
      <c r="G158" s="7">
        <v>8.3711895534476159</v>
      </c>
      <c r="H158" s="7">
        <v>8.6966935979865649</v>
      </c>
      <c r="I158" s="7">
        <v>9.016532471614223</v>
      </c>
      <c r="J158" s="7">
        <v>9.3547395891201717</v>
      </c>
      <c r="K158" s="7">
        <v>9.7290897013293982</v>
      </c>
      <c r="L158" s="7">
        <v>10.160478261161733</v>
      </c>
      <c r="M158" s="7">
        <v>10.647041368257856</v>
      </c>
      <c r="N158" s="7">
        <v>11.16976733168144</v>
      </c>
      <c r="O158" s="7">
        <v>11.708773160846492</v>
      </c>
      <c r="P158" s="7">
        <v>12.260825353757879</v>
      </c>
      <c r="R158" s="4">
        <v>3.5672425396040097E-2</v>
      </c>
      <c r="S158" s="4">
        <v>3.873425848153933E-2</v>
      </c>
      <c r="T158" s="4">
        <v>3.9755274114936734E-2</v>
      </c>
      <c r="U158" s="4">
        <v>3.8883845893191271E-2</v>
      </c>
      <c r="V158" s="4">
        <v>3.6777065907174888E-2</v>
      </c>
      <c r="W158" s="4">
        <v>3.7509665558316252E-2</v>
      </c>
      <c r="X158" s="4">
        <v>4.0017160140364272E-2</v>
      </c>
      <c r="Y158" s="4">
        <v>4.4340074259299866E-2</v>
      </c>
      <c r="Z158" s="4">
        <v>4.7887815375384557E-2</v>
      </c>
      <c r="AA158" s="4">
        <v>4.9095889209371579E-2</v>
      </c>
      <c r="AB158" s="4">
        <v>4.8255779476823912E-2</v>
      </c>
      <c r="AC158" s="4">
        <v>4.7148594077936368E-2</v>
      </c>
      <c r="AD158" s="1"/>
      <c r="AE158" s="4">
        <v>4.4885238089254327E-2</v>
      </c>
      <c r="AF158" s="1"/>
      <c r="AG158" s="4">
        <v>0.19308845596585775</v>
      </c>
      <c r="AH158" s="4">
        <v>0.19231639465904249</v>
      </c>
      <c r="AI158" s="4">
        <v>0.19159926423735812</v>
      </c>
      <c r="AJ158" s="4">
        <v>0.19091091256902137</v>
      </c>
      <c r="AK158" s="4">
        <v>0.19026767676767678</v>
      </c>
      <c r="AL158" s="4">
        <v>0.18947052512846124</v>
      </c>
      <c r="AM158" s="4">
        <v>0.18866286300973248</v>
      </c>
      <c r="AN158" s="4">
        <v>0.18778914380891079</v>
      </c>
      <c r="AO158" s="4">
        <v>0.18692569273669818</v>
      </c>
      <c r="AP158" s="4">
        <v>0.18619527500202543</v>
      </c>
      <c r="AQ158" s="4">
        <v>0.18543730963575727</v>
      </c>
      <c r="AR158" s="4">
        <v>0.1846566787824705</v>
      </c>
      <c r="AS158" s="4">
        <v>0.18388875392596382</v>
      </c>
      <c r="AU158" s="4"/>
    </row>
    <row r="159" spans="3:47" x14ac:dyDescent="0.35">
      <c r="C159" s="6" t="s">
        <v>47</v>
      </c>
      <c r="D159" s="7">
        <v>2.4191958166038425</v>
      </c>
      <c r="E159" s="7">
        <v>2.4949637003627427</v>
      </c>
      <c r="F159" s="7">
        <v>2.578842835839037</v>
      </c>
      <c r="G159" s="7">
        <v>2.6670710120703363</v>
      </c>
      <c r="H159" s="7">
        <v>2.7541876669991256</v>
      </c>
      <c r="I159" s="7">
        <v>2.8443790076659332</v>
      </c>
      <c r="J159" s="7">
        <v>2.9400833883203017</v>
      </c>
      <c r="K159" s="7">
        <v>3.0493539365908826</v>
      </c>
      <c r="L159" s="7">
        <v>3.1756021158677932</v>
      </c>
      <c r="M159" s="7">
        <v>3.3121580956999508</v>
      </c>
      <c r="N159" s="7">
        <v>3.4599760128444279</v>
      </c>
      <c r="O159" s="7">
        <v>3.6126486860500981</v>
      </c>
      <c r="P159" s="7">
        <v>3.7673402799176143</v>
      </c>
      <c r="R159" s="4">
        <v>3.1319450554137429E-2</v>
      </c>
      <c r="S159" s="4">
        <v>3.361938110125573E-2</v>
      </c>
      <c r="T159" s="4">
        <v>3.4212312206530315E-2</v>
      </c>
      <c r="U159" s="4">
        <v>3.2663792802863689E-2</v>
      </c>
      <c r="V159" s="4">
        <v>3.2746984436640592E-2</v>
      </c>
      <c r="W159" s="4">
        <v>3.3646845373430878E-2</v>
      </c>
      <c r="X159" s="4">
        <v>3.716579900579231E-2</v>
      </c>
      <c r="Y159" s="4">
        <v>4.1401615523205981E-2</v>
      </c>
      <c r="Z159" s="4">
        <v>4.3001602483452528E-2</v>
      </c>
      <c r="AA159" s="4">
        <v>4.4628883306139233E-2</v>
      </c>
      <c r="AB159" s="4">
        <v>4.4125355967470581E-2</v>
      </c>
      <c r="AC159" s="4">
        <v>4.2819440059268299E-2</v>
      </c>
      <c r="AD159" s="1"/>
      <c r="AE159" s="4">
        <v>4.0963113597839745E-2</v>
      </c>
      <c r="AF159" s="1"/>
      <c r="AG159" s="4">
        <v>6.2416319664992906E-2</v>
      </c>
      <c r="AH159" s="4">
        <v>6.190545947799176E-2</v>
      </c>
      <c r="AI159" s="4">
        <v>6.137092489824704E-2</v>
      </c>
      <c r="AJ159" s="4">
        <v>6.08244452654918E-2</v>
      </c>
      <c r="AK159" s="4">
        <v>6.0256565656565633E-2</v>
      </c>
      <c r="AL159" s="4">
        <v>5.9770869338460035E-2</v>
      </c>
      <c r="AM159" s="4">
        <v>5.9294493902639162E-2</v>
      </c>
      <c r="AN159" s="4">
        <v>5.8858082564958537E-2</v>
      </c>
      <c r="AO159" s="4">
        <v>5.8422606702850245E-2</v>
      </c>
      <c r="AP159" s="4">
        <v>5.7922963398793229E-2</v>
      </c>
      <c r="AQ159" s="4">
        <v>5.7441540559783587E-2</v>
      </c>
      <c r="AR159" s="4">
        <v>5.697434725310186E-2</v>
      </c>
      <c r="AS159" s="4">
        <v>5.6502844604732171E-2</v>
      </c>
      <c r="AU159" s="4"/>
    </row>
    <row r="160" spans="3:47" x14ac:dyDescent="0.35">
      <c r="C160" s="10" t="s">
        <v>48</v>
      </c>
      <c r="D160" s="11">
        <v>28.508815795035954</v>
      </c>
      <c r="E160" s="11">
        <v>30.156548286516649</v>
      </c>
      <c r="F160" s="11">
        <v>31.908688626705395</v>
      </c>
      <c r="G160" s="11">
        <v>33.776367771853451</v>
      </c>
      <c r="H160" s="11">
        <v>35.755594800105442</v>
      </c>
      <c r="I160" s="11">
        <v>37.90578571136065</v>
      </c>
      <c r="J160" s="11">
        <v>40.282564422071168</v>
      </c>
      <c r="K160" s="11">
        <v>42.923906500766307</v>
      </c>
      <c r="L160" s="11">
        <v>45.838745944624158</v>
      </c>
      <c r="M160" s="11">
        <v>49.006810305474424</v>
      </c>
      <c r="N160" s="11">
        <v>52.448339993123071</v>
      </c>
      <c r="O160" s="11">
        <v>56.142173846109323</v>
      </c>
      <c r="P160" s="11">
        <v>60.060481220200252</v>
      </c>
      <c r="R160" s="13">
        <v>5.7797296924820163E-2</v>
      </c>
      <c r="S160" s="13">
        <v>5.8101488391234302E-2</v>
      </c>
      <c r="T160" s="13">
        <v>5.8531993182099562E-2</v>
      </c>
      <c r="U160" s="13">
        <v>5.8597983111177587E-2</v>
      </c>
      <c r="V160" s="13">
        <v>6.0135789189804445E-2</v>
      </c>
      <c r="W160" s="13">
        <v>6.2702267374401988E-2</v>
      </c>
      <c r="X160" s="13">
        <v>6.5570355725613316E-2</v>
      </c>
      <c r="Y160" s="13">
        <v>6.7907133378128481E-2</v>
      </c>
      <c r="Z160" s="13">
        <v>6.9113242423286758E-2</v>
      </c>
      <c r="AA160" s="13">
        <v>7.0225539393331982E-2</v>
      </c>
      <c r="AB160" s="13">
        <v>7.0428041258704832E-2</v>
      </c>
      <c r="AC160" s="13">
        <v>6.9792583821769227E-2</v>
      </c>
      <c r="AD160" s="1"/>
      <c r="AE160" s="13">
        <v>6.7959437116045185E-2</v>
      </c>
      <c r="AF160" s="1"/>
      <c r="AG160" s="13">
        <v>8.5803364697096637E-2</v>
      </c>
      <c r="AH160" s="13">
        <v>8.6752743731850476E-2</v>
      </c>
      <c r="AI160" s="13">
        <v>8.7614261786494479E-2</v>
      </c>
      <c r="AJ160" s="13">
        <v>8.8377031934426989E-2</v>
      </c>
      <c r="AK160" s="13">
        <v>8.9108080808080817E-2</v>
      </c>
      <c r="AL160" s="13">
        <v>8.9843921698674736E-2</v>
      </c>
      <c r="AM160" s="13">
        <v>9.0647551073954336E-2</v>
      </c>
      <c r="AN160" s="13">
        <v>9.151272626046586E-2</v>
      </c>
      <c r="AO160" s="13">
        <v>9.2402207963308641E-2</v>
      </c>
      <c r="AP160" s="13">
        <v>9.3283833192166474E-2</v>
      </c>
      <c r="AQ160" s="13">
        <v>9.417193726038213E-2</v>
      </c>
      <c r="AR160" s="13">
        <v>9.5082538737315384E-2</v>
      </c>
      <c r="AS160" s="13">
        <v>9.6001880247967547E-2</v>
      </c>
      <c r="AU160" s="13"/>
    </row>
    <row r="161" spans="3:47" x14ac:dyDescent="0.35">
      <c r="C161" s="6" t="s">
        <v>49</v>
      </c>
      <c r="D161" s="7">
        <v>12.541112416605687</v>
      </c>
      <c r="E161" s="7">
        <v>13.270748530567058</v>
      </c>
      <c r="F161" s="7">
        <v>14.006331279766258</v>
      </c>
      <c r="G161" s="7">
        <v>14.777203006171911</v>
      </c>
      <c r="H161" s="7">
        <v>15.615912919703023</v>
      </c>
      <c r="I161" s="7">
        <v>16.565601994017452</v>
      </c>
      <c r="J161" s="7">
        <v>17.652622407238969</v>
      </c>
      <c r="K161" s="7">
        <v>18.858777157206084</v>
      </c>
      <c r="L161" s="7">
        <v>20.152023318446087</v>
      </c>
      <c r="M161" s="7">
        <v>21.530753940884285</v>
      </c>
      <c r="N161" s="7">
        <v>23.020852761811177</v>
      </c>
      <c r="O161" s="7">
        <v>24.643069603448062</v>
      </c>
      <c r="P161" s="7">
        <v>26.376289816693369</v>
      </c>
      <c r="R161" s="4">
        <v>5.81795370078384E-2</v>
      </c>
      <c r="S161" s="4">
        <v>5.5428881611681691E-2</v>
      </c>
      <c r="T161" s="4">
        <v>5.5037376384154513E-2</v>
      </c>
      <c r="U161" s="4">
        <v>5.6757013704204606E-2</v>
      </c>
      <c r="V161" s="4">
        <v>6.0815469399562394E-2</v>
      </c>
      <c r="W161" s="4">
        <v>6.5619131355086679E-2</v>
      </c>
      <c r="X161" s="4">
        <v>6.8327227657262846E-2</v>
      </c>
      <c r="Y161" s="4">
        <v>6.8575292579128977E-2</v>
      </c>
      <c r="Z161" s="4">
        <v>6.8416486059550197E-2</v>
      </c>
      <c r="AA161" s="4">
        <v>6.9207925789229963E-2</v>
      </c>
      <c r="AB161" s="4">
        <v>7.0467278446259218E-2</v>
      </c>
      <c r="AC161" s="4">
        <v>7.0332967488871301E-2</v>
      </c>
      <c r="AD161" s="1"/>
      <c r="AE161" s="4">
        <v>6.8705560513618688E-2</v>
      </c>
      <c r="AF161" s="1"/>
      <c r="AG161" s="4">
        <v>0.4399029586767117</v>
      </c>
      <c r="AH161" s="4">
        <v>0.44006191970254654</v>
      </c>
      <c r="AI161" s="4">
        <v>0.43895038883058057</v>
      </c>
      <c r="AJ161" s="4">
        <v>0.43750124661083484</v>
      </c>
      <c r="AK161" s="4">
        <v>0.4367404040404041</v>
      </c>
      <c r="AL161" s="4">
        <v>0.43702040950051108</v>
      </c>
      <c r="AM161" s="4">
        <v>0.4382199261764711</v>
      </c>
      <c r="AN161" s="4">
        <v>0.43935370041096805</v>
      </c>
      <c r="AO161" s="4">
        <v>0.43962859155856687</v>
      </c>
      <c r="AP161" s="4">
        <v>0.43934207932890379</v>
      </c>
      <c r="AQ161" s="4">
        <v>0.43892433516160145</v>
      </c>
      <c r="AR161" s="4">
        <v>0.43894042419869422</v>
      </c>
      <c r="AS161" s="4">
        <v>0.4391621459040555</v>
      </c>
      <c r="AU161" s="4"/>
    </row>
    <row r="162" spans="3:47" x14ac:dyDescent="0.35">
      <c r="C162" s="6" t="s">
        <v>50</v>
      </c>
      <c r="D162" s="7">
        <v>8.0869139022595888</v>
      </c>
      <c r="E162" s="7">
        <v>8.6127239891649552</v>
      </c>
      <c r="F162" s="7">
        <v>9.1928228073930498</v>
      </c>
      <c r="G162" s="7">
        <v>9.8178496073274797</v>
      </c>
      <c r="H162" s="7">
        <v>10.470321660343602</v>
      </c>
      <c r="I162" s="7">
        <v>11.167228520788905</v>
      </c>
      <c r="J162" s="7">
        <v>11.920714467886524</v>
      </c>
      <c r="K162" s="7">
        <v>12.767175722712324</v>
      </c>
      <c r="L162" s="7">
        <v>13.728213059687244</v>
      </c>
      <c r="M162" s="7">
        <v>14.783931073959817</v>
      </c>
      <c r="N162" s="7">
        <v>15.945308665729932</v>
      </c>
      <c r="O162" s="7">
        <v>17.190156975872021</v>
      </c>
      <c r="P162" s="7">
        <v>18.509863871193918</v>
      </c>
      <c r="R162" s="4">
        <v>6.5019869539905573E-2</v>
      </c>
      <c r="S162" s="4">
        <v>6.7353698894551339E-2</v>
      </c>
      <c r="T162" s="4">
        <v>6.7990737233809329E-2</v>
      </c>
      <c r="U162" s="4">
        <v>6.6457735564532827E-2</v>
      </c>
      <c r="V162" s="4">
        <v>6.6560214963102826E-2</v>
      </c>
      <c r="W162" s="4">
        <v>6.7472958549646522E-2</v>
      </c>
      <c r="X162" s="4">
        <v>7.1007594142624475E-2</v>
      </c>
      <c r="Y162" s="4">
        <v>7.5274074536725522E-2</v>
      </c>
      <c r="Z162" s="4">
        <v>7.6901342489553715E-2</v>
      </c>
      <c r="AA162" s="4">
        <v>7.8556750972395228E-2</v>
      </c>
      <c r="AB162" s="4">
        <v>7.8069878497714518E-2</v>
      </c>
      <c r="AC162" s="4">
        <v>7.6771078773406609E-2</v>
      </c>
      <c r="AD162" s="1"/>
      <c r="AE162" s="4">
        <v>7.4858059763479687E-2</v>
      </c>
      <c r="AF162" s="1"/>
      <c r="AG162" s="4">
        <v>0.2836636204183447</v>
      </c>
      <c r="AH162" s="4">
        <v>0.28560045756350061</v>
      </c>
      <c r="AI162" s="4">
        <v>0.28809779414435993</v>
      </c>
      <c r="AJ162" s="4">
        <v>0.29067215497069809</v>
      </c>
      <c r="AK162" s="4">
        <v>0.292830303030303</v>
      </c>
      <c r="AL162" s="4">
        <v>0.29460485546516457</v>
      </c>
      <c r="AM162" s="4">
        <v>0.29592739784349631</v>
      </c>
      <c r="AN162" s="4">
        <v>0.2974374134023518</v>
      </c>
      <c r="AO162" s="4">
        <v>0.29948928088634263</v>
      </c>
      <c r="AP162" s="4">
        <v>0.30167095107408659</v>
      </c>
      <c r="AQ162" s="4">
        <v>0.30401932011233629</v>
      </c>
      <c r="AR162" s="4">
        <v>0.30618972865197142</v>
      </c>
      <c r="AS162" s="4">
        <v>0.30818707235013731</v>
      </c>
      <c r="AU162" s="4"/>
    </row>
    <row r="163" spans="3:47" x14ac:dyDescent="0.35">
      <c r="C163" s="6" t="s">
        <v>51</v>
      </c>
      <c r="D163" s="7">
        <v>4.1384700724635568</v>
      </c>
      <c r="E163" s="7">
        <v>4.3595195917551228</v>
      </c>
      <c r="F163" s="7">
        <v>4.6058020232206722</v>
      </c>
      <c r="G163" s="7">
        <v>4.8708072329674268</v>
      </c>
      <c r="H163" s="7">
        <v>5.1468553460442683</v>
      </c>
      <c r="I163" s="7">
        <v>5.4277571765636541</v>
      </c>
      <c r="J163" s="7">
        <v>5.7280030733893694</v>
      </c>
      <c r="K163" s="7">
        <v>6.0592678219391596</v>
      </c>
      <c r="L163" s="7">
        <v>6.4359819451643618</v>
      </c>
      <c r="M163" s="7">
        <v>6.8590426008645924</v>
      </c>
      <c r="N163" s="7">
        <v>7.3183003757519192</v>
      </c>
      <c r="O163" s="7">
        <v>7.8022244519184092</v>
      </c>
      <c r="P163" s="7">
        <v>8.3095388239140053</v>
      </c>
      <c r="R163" s="4">
        <v>5.3413342472228953E-2</v>
      </c>
      <c r="S163" s="4">
        <v>5.6493020912516956E-2</v>
      </c>
      <c r="T163" s="4">
        <v>5.753725592431036E-2</v>
      </c>
      <c r="U163" s="4">
        <v>5.6673996706017471E-2</v>
      </c>
      <c r="V163" s="4">
        <v>5.4577370381174495E-2</v>
      </c>
      <c r="W163" s="4">
        <v>5.5316751847731549E-2</v>
      </c>
      <c r="X163" s="4">
        <v>5.7832501886870391E-2</v>
      </c>
      <c r="Y163" s="4">
        <v>6.2171558395423654E-2</v>
      </c>
      <c r="Z163" s="4">
        <v>6.5733661048893222E-2</v>
      </c>
      <c r="AA163" s="4">
        <v>6.6956542131614283E-2</v>
      </c>
      <c r="AB163" s="4">
        <v>6.6125200021838193E-2</v>
      </c>
      <c r="AC163" s="4">
        <v>6.5021760796801775E-2</v>
      </c>
      <c r="AD163" s="1"/>
      <c r="AE163" s="4">
        <v>6.2728576296348926E-2</v>
      </c>
      <c r="AF163" s="1"/>
      <c r="AG163" s="4">
        <v>0.14516457302951744</v>
      </c>
      <c r="AH163" s="4">
        <v>0.14456295031962646</v>
      </c>
      <c r="AI163" s="4">
        <v>0.14434319370197904</v>
      </c>
      <c r="AJ163" s="4">
        <v>0.14420754966513516</v>
      </c>
      <c r="AK163" s="4">
        <v>0.14394545454545454</v>
      </c>
      <c r="AL163" s="4">
        <v>0.14319073130139376</v>
      </c>
      <c r="AM163" s="4">
        <v>0.1421955914567084</v>
      </c>
      <c r="AN163" s="4">
        <v>0.14116300951850655</v>
      </c>
      <c r="AO163" s="4">
        <v>0.14040484338160991</v>
      </c>
      <c r="AP163" s="4">
        <v>0.1399610086457389</v>
      </c>
      <c r="AQ163" s="4">
        <v>0.13953349861428371</v>
      </c>
      <c r="AR163" s="4">
        <v>0.138972610382081</v>
      </c>
      <c r="AS163" s="4">
        <v>0.13835285124420951</v>
      </c>
      <c r="AU163" s="4"/>
    </row>
    <row r="164" spans="3:47" x14ac:dyDescent="0.35">
      <c r="C164" s="6" t="s">
        <v>52</v>
      </c>
      <c r="D164" s="7">
        <v>3.7423194037071248</v>
      </c>
      <c r="E164" s="7">
        <v>3.9135561750295116</v>
      </c>
      <c r="F164" s="7">
        <v>4.1037325163254152</v>
      </c>
      <c r="G164" s="7">
        <v>4.3105079253866352</v>
      </c>
      <c r="H164" s="7">
        <v>4.5225048740145448</v>
      </c>
      <c r="I164" s="7">
        <v>4.745198019990637</v>
      </c>
      <c r="J164" s="7">
        <v>4.981224473556308</v>
      </c>
      <c r="K164" s="7">
        <v>5.2386857989087421</v>
      </c>
      <c r="L164" s="7">
        <v>5.5225276213264625</v>
      </c>
      <c r="M164" s="7">
        <v>5.8330826897657326</v>
      </c>
      <c r="N164" s="7">
        <v>6.1638781898300437</v>
      </c>
      <c r="O164" s="7">
        <v>6.5067228148708356</v>
      </c>
      <c r="P164" s="7">
        <v>6.8647887083989607</v>
      </c>
      <c r="R164" s="4">
        <v>4.5756856336944596E-2</v>
      </c>
      <c r="S164" s="4">
        <v>4.8594253612437077E-2</v>
      </c>
      <c r="T164" s="4">
        <v>5.0387155653695448E-2</v>
      </c>
      <c r="U164" s="4">
        <v>4.9181431120763897E-2</v>
      </c>
      <c r="V164" s="4">
        <v>4.9241106904194698E-2</v>
      </c>
      <c r="W164" s="4">
        <v>4.9740064075584511E-2</v>
      </c>
      <c r="X164" s="4">
        <v>5.1686352767118304E-2</v>
      </c>
      <c r="Y164" s="4">
        <v>5.418187562935084E-2</v>
      </c>
      <c r="Z164" s="4">
        <v>5.6234226378514274E-2</v>
      </c>
      <c r="AA164" s="4">
        <v>5.6710236706347228E-2</v>
      </c>
      <c r="AB164" s="4">
        <v>5.562157694914549E-2</v>
      </c>
      <c r="AC164" s="4">
        <v>5.503014400886741E-2</v>
      </c>
      <c r="AD164" s="1"/>
      <c r="AE164" s="4">
        <v>5.4169398380584266E-2</v>
      </c>
      <c r="AF164" s="1"/>
      <c r="AG164" s="4">
        <v>0.13126884787542628</v>
      </c>
      <c r="AH164" s="4">
        <v>0.1297746724143263</v>
      </c>
      <c r="AI164" s="4">
        <v>0.12860862332308046</v>
      </c>
      <c r="AJ164" s="4">
        <v>0.12761904875333194</v>
      </c>
      <c r="AK164" s="4">
        <v>0.12648383838383828</v>
      </c>
      <c r="AL164" s="4">
        <v>0.12518400373293054</v>
      </c>
      <c r="AM164" s="4">
        <v>0.12365708452332423</v>
      </c>
      <c r="AN164" s="4">
        <v>0.12204587666817365</v>
      </c>
      <c r="AO164" s="4">
        <v>0.12047728417348053</v>
      </c>
      <c r="AP164" s="4">
        <v>0.11902596095127077</v>
      </c>
      <c r="AQ164" s="4">
        <v>0.11752284611177856</v>
      </c>
      <c r="AR164" s="4">
        <v>0.11589723676725343</v>
      </c>
      <c r="AS164" s="4">
        <v>0.11429793050159767</v>
      </c>
      <c r="AU164" s="4"/>
    </row>
    <row r="165" spans="3:47" x14ac:dyDescent="0.35">
      <c r="C165" s="10" t="s">
        <v>53</v>
      </c>
      <c r="D165" s="11">
        <v>23.620272780895551</v>
      </c>
      <c r="E165" s="11">
        <v>25.064833885992382</v>
      </c>
      <c r="F165" s="11">
        <v>26.642790913676741</v>
      </c>
      <c r="G165" s="11">
        <v>28.345991040807579</v>
      </c>
      <c r="H165" s="11">
        <v>30.137535927957654</v>
      </c>
      <c r="I165" s="11">
        <v>32.058319569612792</v>
      </c>
      <c r="J165" s="11">
        <v>34.147959523291483</v>
      </c>
      <c r="K165" s="11">
        <v>36.469977592316845</v>
      </c>
      <c r="L165" s="11">
        <v>39.063415757001408</v>
      </c>
      <c r="M165" s="11">
        <v>41.910473745970783</v>
      </c>
      <c r="N165" s="11">
        <v>45.013173201112494</v>
      </c>
      <c r="O165" s="11">
        <v>48.328285990819943</v>
      </c>
      <c r="P165" s="11">
        <v>51.848631290781356</v>
      </c>
      <c r="R165" s="13">
        <v>6.1157680882720999E-2</v>
      </c>
      <c r="S165" s="13">
        <v>6.2955016373206885E-2</v>
      </c>
      <c r="T165" s="13">
        <v>6.3927241430871362E-2</v>
      </c>
      <c r="U165" s="13">
        <v>6.3202760650383327E-2</v>
      </c>
      <c r="V165" s="13">
        <v>6.3733931209461803E-2</v>
      </c>
      <c r="W165" s="13">
        <v>6.5182454405982249E-2</v>
      </c>
      <c r="X165" s="13">
        <v>6.799873554499114E-2</v>
      </c>
      <c r="Y165" s="13">
        <v>7.1111591942160324E-2</v>
      </c>
      <c r="Z165" s="13">
        <v>7.2882975894372315E-2</v>
      </c>
      <c r="AA165" s="13">
        <v>7.4031600643502671E-2</v>
      </c>
      <c r="AB165" s="13">
        <v>7.3647613664026501E-2</v>
      </c>
      <c r="AC165" s="13">
        <v>7.2842337107302146E-2</v>
      </c>
      <c r="AD165" s="1"/>
      <c r="AE165" s="13">
        <v>7.1095210922735033E-2</v>
      </c>
      <c r="AF165" s="1"/>
      <c r="AG165" s="13">
        <v>7.1090251318575673E-2</v>
      </c>
      <c r="AH165" s="13">
        <v>7.2105172320570857E-2</v>
      </c>
      <c r="AI165" s="13">
        <v>7.3155261413033135E-2</v>
      </c>
      <c r="AJ165" s="13">
        <v>7.416826380940858E-2</v>
      </c>
      <c r="AK165" s="13">
        <v>7.5107070707070719E-2</v>
      </c>
      <c r="AL165" s="13">
        <v>7.5984314772827743E-2</v>
      </c>
      <c r="AM165" s="13">
        <v>7.6842895912130102E-2</v>
      </c>
      <c r="AN165" s="13">
        <v>7.77531065601271E-2</v>
      </c>
      <c r="AO165" s="13">
        <v>7.8744428804753311E-2</v>
      </c>
      <c r="AP165" s="13">
        <v>7.9776047809565015E-2</v>
      </c>
      <c r="AQ165" s="13">
        <v>8.0821961631992303E-2</v>
      </c>
      <c r="AR165" s="13">
        <v>8.1848916955477691E-2</v>
      </c>
      <c r="AS165" s="13">
        <v>8.2875894283119741E-2</v>
      </c>
      <c r="AU165" s="13"/>
    </row>
    <row r="166" spans="3:47" x14ac:dyDescent="0.35">
      <c r="C166" s="6" t="s">
        <v>54</v>
      </c>
      <c r="D166" s="7">
        <v>8.930594754492617</v>
      </c>
      <c r="E166" s="7">
        <v>9.5438258046608411</v>
      </c>
      <c r="F166" s="7">
        <v>10.221473839242993</v>
      </c>
      <c r="G166" s="7">
        <v>10.953797721532956</v>
      </c>
      <c r="H166" s="7">
        <v>11.721815607873184</v>
      </c>
      <c r="I166" s="7">
        <v>12.544908240288425</v>
      </c>
      <c r="J166" s="7">
        <v>13.437265277499286</v>
      </c>
      <c r="K166" s="7">
        <v>14.440616990185557</v>
      </c>
      <c r="L166" s="7">
        <v>15.580546833393992</v>
      </c>
      <c r="M166" s="7">
        <v>16.835861470729856</v>
      </c>
      <c r="N166" s="7">
        <v>18.220237468251849</v>
      </c>
      <c r="O166" s="7">
        <v>19.709609572913362</v>
      </c>
      <c r="P166" s="7">
        <v>21.295143372491275</v>
      </c>
      <c r="R166" s="4">
        <v>6.8666316972868291E-2</v>
      </c>
      <c r="S166" s="4">
        <v>7.1003814240953034E-2</v>
      </c>
      <c r="T166" s="4">
        <v>7.1645625064203022E-2</v>
      </c>
      <c r="U166" s="4">
        <v>7.0114302442381149E-2</v>
      </c>
      <c r="V166" s="4">
        <v>7.0218868812643276E-2</v>
      </c>
      <c r="W166" s="4">
        <v>7.1133006325628134E-2</v>
      </c>
      <c r="X166" s="4">
        <v>7.4669338735641633E-2</v>
      </c>
      <c r="Y166" s="4">
        <v>7.8939137017703498E-2</v>
      </c>
      <c r="Z166" s="4">
        <v>8.0569356824198968E-2</v>
      </c>
      <c r="AA166" s="4">
        <v>8.2227808771699218E-2</v>
      </c>
      <c r="AB166" s="4">
        <v>8.1742738383991709E-2</v>
      </c>
      <c r="AC166" s="4">
        <v>8.0444708643893748E-2</v>
      </c>
      <c r="AD166" s="1"/>
      <c r="AE166" s="4">
        <v>7.8525555015076562E-2</v>
      </c>
      <c r="AF166" s="1"/>
      <c r="AG166" s="4">
        <v>0.37809024634617355</v>
      </c>
      <c r="AH166" s="4">
        <v>0.38076557171976549</v>
      </c>
      <c r="AI166" s="4">
        <v>0.38364876533996772</v>
      </c>
      <c r="AJ166" s="4">
        <v>0.38643198982754218</v>
      </c>
      <c r="AK166" s="4">
        <v>0.38894406085134586</v>
      </c>
      <c r="AL166" s="4">
        <v>0.39131521579126693</v>
      </c>
      <c r="AM166" s="4">
        <v>0.39350126523179396</v>
      </c>
      <c r="AN166" s="4">
        <v>0.39595903105868024</v>
      </c>
      <c r="AO166" s="4">
        <v>0.39885264848098856</v>
      </c>
      <c r="AP166" s="4">
        <v>0.40171012078689361</v>
      </c>
      <c r="AQ166" s="4">
        <v>0.40477567282018539</v>
      </c>
      <c r="AR166" s="4">
        <v>0.40782761417727997</v>
      </c>
      <c r="AS166" s="4">
        <v>0.41071756075994109</v>
      </c>
      <c r="AU166" s="4"/>
    </row>
    <row r="167" spans="3:47" x14ac:dyDescent="0.35">
      <c r="C167" s="6" t="s">
        <v>55</v>
      </c>
      <c r="D167" s="7">
        <v>7.5968003252510705</v>
      </c>
      <c r="E167" s="7">
        <v>8.0747161327590344</v>
      </c>
      <c r="F167" s="7">
        <v>8.6057481937202791</v>
      </c>
      <c r="G167" s="7">
        <v>9.18732593498002</v>
      </c>
      <c r="H167" s="7">
        <v>9.7972019675004738</v>
      </c>
      <c r="I167" s="7">
        <v>10.448243825656713</v>
      </c>
      <c r="J167" s="7">
        <v>11.147830334522835</v>
      </c>
      <c r="K167" s="7">
        <v>11.916045166312211</v>
      </c>
      <c r="L167" s="7">
        <v>12.767121657080247</v>
      </c>
      <c r="M167" s="7">
        <v>13.705364249217272</v>
      </c>
      <c r="N167" s="7">
        <v>14.719277432749143</v>
      </c>
      <c r="O167" s="7">
        <v>15.79229969216809</v>
      </c>
      <c r="P167" s="7">
        <v>16.934261436732321</v>
      </c>
      <c r="R167" s="4">
        <v>6.2910144672279289E-2</v>
      </c>
      <c r="S167" s="4">
        <v>6.5764796214550891E-2</v>
      </c>
      <c r="T167" s="4">
        <v>6.7580148543519458E-2</v>
      </c>
      <c r="U167" s="4">
        <v>6.6382322433821361E-2</v>
      </c>
      <c r="V167" s="4">
        <v>6.6451815560798932E-2</v>
      </c>
      <c r="W167" s="4">
        <v>6.6957329914929531E-2</v>
      </c>
      <c r="X167" s="4">
        <v>6.8911600619750324E-2</v>
      </c>
      <c r="Y167" s="4">
        <v>7.1422731190555533E-2</v>
      </c>
      <c r="Z167" s="4">
        <v>7.3488967782860071E-2</v>
      </c>
      <c r="AA167" s="4">
        <v>7.3979294901977966E-2</v>
      </c>
      <c r="AB167" s="4">
        <v>7.2899112359385398E-2</v>
      </c>
      <c r="AC167" s="4">
        <v>7.2311301509213832E-2</v>
      </c>
      <c r="AD167" s="1"/>
      <c r="AE167" s="4">
        <v>7.1421662869410138E-2</v>
      </c>
      <c r="AF167" s="1"/>
      <c r="AG167" s="4">
        <v>0.32162204034305153</v>
      </c>
      <c r="AH167" s="4">
        <v>0.32215318758891248</v>
      </c>
      <c r="AI167" s="4">
        <v>0.32300475658136202</v>
      </c>
      <c r="AJ167" s="4">
        <v>0.32411376697867866</v>
      </c>
      <c r="AK167" s="4">
        <v>0.32508304563850937</v>
      </c>
      <c r="AL167" s="4">
        <v>0.32591364631477188</v>
      </c>
      <c r="AM167" s="4">
        <v>0.32645670459223702</v>
      </c>
      <c r="AN167" s="4">
        <v>0.32673574136833505</v>
      </c>
      <c r="AO167" s="4">
        <v>0.32683065240632403</v>
      </c>
      <c r="AP167" s="4">
        <v>0.327015254761583</v>
      </c>
      <c r="AQ167" s="4">
        <v>0.32699932899610284</v>
      </c>
      <c r="AR167" s="4">
        <v>0.32677135901670235</v>
      </c>
      <c r="AS167" s="4">
        <v>0.32660961369954655</v>
      </c>
      <c r="AU167" s="4"/>
    </row>
    <row r="168" spans="3:47" x14ac:dyDescent="0.35">
      <c r="C168" s="6" t="s">
        <v>56</v>
      </c>
      <c r="D168" s="7">
        <v>4.0263473411915456</v>
      </c>
      <c r="E168" s="7">
        <v>4.2389702709783119</v>
      </c>
      <c r="F168" s="7">
        <v>4.4511385195069781</v>
      </c>
      <c r="G168" s="7">
        <v>4.6721522412098366</v>
      </c>
      <c r="H168" s="7">
        <v>4.9121628749178177</v>
      </c>
      <c r="I168" s="7">
        <v>5.1844236601888509</v>
      </c>
      <c r="J168" s="7">
        <v>5.4966683028601162</v>
      </c>
      <c r="K168" s="7">
        <v>5.8425904132792335</v>
      </c>
      <c r="L168" s="7">
        <v>6.2117032430378156</v>
      </c>
      <c r="M168" s="7">
        <v>6.6031217593547478</v>
      </c>
      <c r="N168" s="7">
        <v>7.0244011282294139</v>
      </c>
      <c r="O168" s="7">
        <v>7.4813856842989725</v>
      </c>
      <c r="P168" s="7">
        <v>7.9670868424633214</v>
      </c>
      <c r="R168" s="4">
        <v>5.2807895536365557E-2</v>
      </c>
      <c r="S168" s="4">
        <v>5.0051836876813027E-2</v>
      </c>
      <c r="T168" s="4">
        <v>4.9653301224905189E-2</v>
      </c>
      <c r="U168" s="4">
        <v>5.1370465112633212E-2</v>
      </c>
      <c r="V168" s="4">
        <v>5.5425846455791294E-2</v>
      </c>
      <c r="W168" s="4">
        <v>6.0227454995429808E-2</v>
      </c>
      <c r="X168" s="4">
        <v>6.2933051688624175E-2</v>
      </c>
      <c r="Y168" s="4">
        <v>6.3176228975361681E-2</v>
      </c>
      <c r="Z168" s="4">
        <v>6.3013074031770699E-2</v>
      </c>
      <c r="AA168" s="4">
        <v>6.3800030383785122E-2</v>
      </c>
      <c r="AB168" s="4">
        <v>6.5056728356962079E-2</v>
      </c>
      <c r="AC168" s="4">
        <v>6.4921283123215989E-2</v>
      </c>
      <c r="AD168" s="1"/>
      <c r="AE168" s="4">
        <v>6.3302927512290261E-2</v>
      </c>
      <c r="AF168" s="1"/>
      <c r="AG168" s="4">
        <v>0.17046150899866486</v>
      </c>
      <c r="AH168" s="4">
        <v>0.16912022199146842</v>
      </c>
      <c r="AI168" s="4">
        <v>0.16706727662010973</v>
      </c>
      <c r="AJ168" s="4">
        <v>0.16482585613195505</v>
      </c>
      <c r="AK168" s="4">
        <v>0.16299152281925469</v>
      </c>
      <c r="AL168" s="4">
        <v>0.16171850957225548</v>
      </c>
      <c r="AM168" s="4">
        <v>0.16096622988881587</v>
      </c>
      <c r="AN168" s="4">
        <v>0.16020274206338136</v>
      </c>
      <c r="AO168" s="4">
        <v>0.15901587515230234</v>
      </c>
      <c r="AP168" s="4">
        <v>0.15755302121798523</v>
      </c>
      <c r="AQ168" s="4">
        <v>0.15605212049471345</v>
      </c>
      <c r="AR168" s="4">
        <v>0.15480345580060664</v>
      </c>
      <c r="AS168" s="4">
        <v>0.15366050451325727</v>
      </c>
      <c r="AU168" s="4"/>
    </row>
    <row r="169" spans="3:47" x14ac:dyDescent="0.35">
      <c r="C169" s="6" t="s">
        <v>57</v>
      </c>
      <c r="D169" s="7">
        <v>3.0665303599603178</v>
      </c>
      <c r="E169" s="7">
        <v>3.2073216775941904</v>
      </c>
      <c r="F169" s="7">
        <v>3.3644303612064932</v>
      </c>
      <c r="G169" s="7">
        <v>3.532715143084769</v>
      </c>
      <c r="H169" s="7">
        <v>3.7063554776661753</v>
      </c>
      <c r="I169" s="7">
        <v>3.8807438434787973</v>
      </c>
      <c r="J169" s="7">
        <v>4.0661956084092434</v>
      </c>
      <c r="K169" s="7">
        <v>4.2707250225398417</v>
      </c>
      <c r="L169" s="7">
        <v>4.504044023489346</v>
      </c>
      <c r="M169" s="7">
        <v>4.7661262666689073</v>
      </c>
      <c r="N169" s="7">
        <v>5.0492571718820933</v>
      </c>
      <c r="O169" s="7">
        <v>5.3449910414395179</v>
      </c>
      <c r="P169" s="7">
        <v>5.652139639094437</v>
      </c>
      <c r="R169" s="4">
        <v>4.5912252972344358E-2</v>
      </c>
      <c r="S169" s="4">
        <v>4.8984386165515481E-2</v>
      </c>
      <c r="T169" s="4">
        <v>5.0018803723411942E-2</v>
      </c>
      <c r="U169" s="4">
        <v>4.9152090544663407E-2</v>
      </c>
      <c r="V169" s="4">
        <v>4.7051171120378044E-2</v>
      </c>
      <c r="W169" s="4">
        <v>4.7787685147546943E-2</v>
      </c>
      <c r="X169" s="4">
        <v>5.0299944672512531E-2</v>
      </c>
      <c r="Y169" s="4">
        <v>5.4632175969678176E-2</v>
      </c>
      <c r="Z169" s="4">
        <v>5.8188206379147012E-2</v>
      </c>
      <c r="AA169" s="4">
        <v>5.9404826765336427E-2</v>
      </c>
      <c r="AB169" s="4">
        <v>5.856977759110471E-2</v>
      </c>
      <c r="AC169" s="4">
        <v>5.7464754435247345E-2</v>
      </c>
      <c r="AD169" s="1"/>
      <c r="AE169" s="4">
        <v>5.5184182099884314E-2</v>
      </c>
      <c r="AF169" s="1"/>
      <c r="AG169" s="4">
        <v>0.12982620431211006</v>
      </c>
      <c r="AH169" s="4">
        <v>0.12796101869985341</v>
      </c>
      <c r="AI169" s="4">
        <v>0.12627920145856061</v>
      </c>
      <c r="AJ169" s="4">
        <v>0.12462838706182423</v>
      </c>
      <c r="AK169" s="4">
        <v>0.12298137069088999</v>
      </c>
      <c r="AL169" s="4">
        <v>0.12105262832170557</v>
      </c>
      <c r="AM169" s="4">
        <v>0.11907580028715307</v>
      </c>
      <c r="AN169" s="4">
        <v>0.11710248550960334</v>
      </c>
      <c r="AO169" s="4">
        <v>0.11530082396038492</v>
      </c>
      <c r="AP169" s="4">
        <v>0.11372160323353817</v>
      </c>
      <c r="AQ169" s="4">
        <v>0.11217287768899842</v>
      </c>
      <c r="AR169" s="4">
        <v>0.110597571005411</v>
      </c>
      <c r="AS169" s="4">
        <v>0.10901232102725501</v>
      </c>
      <c r="AU169" s="4"/>
    </row>
    <row r="170" spans="3:47" x14ac:dyDescent="0.35">
      <c r="C170" s="10" t="s">
        <v>58</v>
      </c>
      <c r="D170" s="11">
        <v>38.126299166783312</v>
      </c>
      <c r="E170" s="11">
        <v>39.51324906986936</v>
      </c>
      <c r="F170" s="11">
        <v>41.041731899349472</v>
      </c>
      <c r="G170" s="11">
        <v>42.653947343736355</v>
      </c>
      <c r="H170" s="11">
        <v>44.263543273177689</v>
      </c>
      <c r="I170" s="11">
        <v>45.937689663443429</v>
      </c>
      <c r="J170" s="11">
        <v>47.71658238112925</v>
      </c>
      <c r="K170" s="11">
        <v>49.732385760002614</v>
      </c>
      <c r="L170" s="11">
        <v>52.044233600359711</v>
      </c>
      <c r="M170" s="11">
        <v>54.547032654092021</v>
      </c>
      <c r="N170" s="11">
        <v>57.259184553549325</v>
      </c>
      <c r="O170" s="11">
        <v>60.077499870830017</v>
      </c>
      <c r="P170" s="11">
        <v>62.956141573413959</v>
      </c>
      <c r="R170" s="13">
        <v>3.6377774224003234E-2</v>
      </c>
      <c r="S170" s="13">
        <v>3.868279287226839E-2</v>
      </c>
      <c r="T170" s="13">
        <v>3.9282344330416441E-2</v>
      </c>
      <c r="U170" s="13">
        <v>3.7736154088390483E-2</v>
      </c>
      <c r="V170" s="13">
        <v>3.7822240753153213E-2</v>
      </c>
      <c r="W170" s="13">
        <v>3.8724035333919771E-2</v>
      </c>
      <c r="X170" s="13">
        <v>4.2245342777746053E-2</v>
      </c>
      <c r="Y170" s="13">
        <v>4.6485761843671813E-2</v>
      </c>
      <c r="Z170" s="13">
        <v>4.8089843592489911E-2</v>
      </c>
      <c r="AA170" s="13">
        <v>4.97213462858066E-2</v>
      </c>
      <c r="AB170" s="13">
        <v>4.9220318788245621E-2</v>
      </c>
      <c r="AC170" s="13">
        <v>4.7915470996182874E-2</v>
      </c>
      <c r="AD170" s="1"/>
      <c r="AE170" s="13">
        <v>4.6050635589217938E-2</v>
      </c>
      <c r="AF170" s="1"/>
      <c r="AG170" s="13">
        <v>0.11474923320132226</v>
      </c>
      <c r="AH170" s="13">
        <v>0.11366959965056089</v>
      </c>
      <c r="AI170" s="13">
        <v>0.11269159584926509</v>
      </c>
      <c r="AJ170" s="13">
        <v>0.11160552525923362</v>
      </c>
      <c r="AK170" s="13">
        <v>0.11031111111111115</v>
      </c>
      <c r="AL170" s="13">
        <v>0.10888106170830464</v>
      </c>
      <c r="AM170" s="13">
        <v>0.10737626565050669</v>
      </c>
      <c r="AN170" s="13">
        <v>0.10602823869849216</v>
      </c>
      <c r="AO170" s="13">
        <v>0.10491129277927901</v>
      </c>
      <c r="AP170" s="13">
        <v>0.10382957518587108</v>
      </c>
      <c r="AQ170" s="13">
        <v>0.10280989514757768</v>
      </c>
      <c r="AR170" s="13">
        <v>0.10174741762524613</v>
      </c>
      <c r="AS170" s="13">
        <v>0.10063036195208205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332.25755068787669</v>
      </c>
      <c r="E172" s="14">
        <v>347.61492247126415</v>
      </c>
      <c r="F172" s="14">
        <v>364.19514330284568</v>
      </c>
      <c r="G172" s="14">
        <v>382.18490746458275</v>
      </c>
      <c r="H172" s="14">
        <v>401.26096843130443</v>
      </c>
      <c r="I172" s="14">
        <v>421.90706944529768</v>
      </c>
      <c r="J172" s="14">
        <v>444.3866816568144</v>
      </c>
      <c r="K172" s="14">
        <v>469.04849472624375</v>
      </c>
      <c r="L172" s="14">
        <v>496.07846993035008</v>
      </c>
      <c r="M172" s="14">
        <v>525.35159232274964</v>
      </c>
      <c r="N172" s="14">
        <v>556.94234948257713</v>
      </c>
      <c r="O172" s="14">
        <v>590.45724474409917</v>
      </c>
      <c r="P172" s="14">
        <v>625.61775941332974</v>
      </c>
      <c r="R172" s="15">
        <v>4.6221287527079324E-2</v>
      </c>
      <c r="S172" s="15">
        <v>4.7697091694767879E-2</v>
      </c>
      <c r="T172" s="15">
        <v>4.9395947454405675E-2</v>
      </c>
      <c r="U172" s="15">
        <v>4.9913171855143101E-2</v>
      </c>
      <c r="V172" s="15">
        <v>5.1453050852933391E-2</v>
      </c>
      <c r="W172" s="15">
        <v>5.3280956493741094E-2</v>
      </c>
      <c r="X172" s="15">
        <v>5.5496292052413132E-2</v>
      </c>
      <c r="Y172" s="15">
        <v>5.7627250717182665E-2</v>
      </c>
      <c r="Z172" s="15">
        <v>5.9009056362614443E-2</v>
      </c>
      <c r="AA172" s="15">
        <v>6.0132599998706571E-2</v>
      </c>
      <c r="AB172" s="15">
        <v>6.0176596900305412E-2</v>
      </c>
      <c r="AC172" s="15">
        <v>5.9547943533945435E-2</v>
      </c>
      <c r="AD172" s="3"/>
      <c r="AE172" s="15">
        <v>5.789302156508791E-2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213.84407440445045</v>
      </c>
      <c r="E173" s="7">
        <v>225.52505059503943</v>
      </c>
      <c r="F173" s="7">
        <v>237.98258850419865</v>
      </c>
      <c r="G173" s="7">
        <v>251.32712044403439</v>
      </c>
      <c r="H173" s="7">
        <v>265.25984555021148</v>
      </c>
      <c r="I173" s="7">
        <v>280.11261518359657</v>
      </c>
      <c r="J173" s="7">
        <v>296.16070729198987</v>
      </c>
      <c r="K173" s="7">
        <v>313.72706388520129</v>
      </c>
      <c r="L173" s="7">
        <v>333.12194869391521</v>
      </c>
      <c r="M173" s="7">
        <v>354.35723302745896</v>
      </c>
      <c r="N173" s="7">
        <v>377.71220924843919</v>
      </c>
      <c r="O173" s="7">
        <v>402.92746615548498</v>
      </c>
      <c r="P173" s="7">
        <v>429.66179793864444</v>
      </c>
      <c r="R173" s="4">
        <v>5.46238011182687E-2</v>
      </c>
      <c r="S173" s="4">
        <v>5.5237934217464923E-2</v>
      </c>
      <c r="T173" s="4">
        <v>5.6073564136396081E-2</v>
      </c>
      <c r="U173" s="4">
        <v>5.5436616158102359E-2</v>
      </c>
      <c r="V173" s="4">
        <v>5.599328312423979E-2</v>
      </c>
      <c r="W173" s="4">
        <v>5.7291572169553051E-2</v>
      </c>
      <c r="X173" s="4">
        <v>5.9313596168219851E-2</v>
      </c>
      <c r="Y173" s="4">
        <v>6.1820885225926547E-2</v>
      </c>
      <c r="Z173" s="4">
        <v>6.3746277952569042E-2</v>
      </c>
      <c r="AA173" s="4">
        <v>6.5907999172040155E-2</v>
      </c>
      <c r="AB173" s="4">
        <v>6.6757855027292701E-2</v>
      </c>
      <c r="AC173" s="4">
        <v>6.6350234294633603E-2</v>
      </c>
      <c r="AD173" s="1"/>
      <c r="AE173" s="4">
        <v>6.3021407196131557E-2</v>
      </c>
      <c r="AF173" s="1"/>
      <c r="AG173" s="4">
        <v>0.64360937460029599</v>
      </c>
      <c r="AH173" s="4">
        <v>0.6487783924571956</v>
      </c>
      <c r="AI173" s="4">
        <v>0.65344800138178871</v>
      </c>
      <c r="AJ173" s="4">
        <v>0.65760608421546574</v>
      </c>
      <c r="AK173" s="4">
        <v>0.66106565656565663</v>
      </c>
      <c r="AL173" s="4">
        <v>0.66392017453482033</v>
      </c>
      <c r="AM173" s="4">
        <v>0.66644820719605924</v>
      </c>
      <c r="AN173" s="4">
        <v>0.66885848139925375</v>
      </c>
      <c r="AO173" s="4">
        <v>0.67151059537150615</v>
      </c>
      <c r="AP173" s="4">
        <v>0.67451443605744255</v>
      </c>
      <c r="AQ173" s="4">
        <v>0.67818906139809576</v>
      </c>
      <c r="AR173" s="4">
        <v>0.68239905554907954</v>
      </c>
      <c r="AS173" s="4">
        <v>0.68678005295367239</v>
      </c>
      <c r="AU173" s="4"/>
    </row>
    <row r="174" spans="3:47" x14ac:dyDescent="0.35">
      <c r="C174" s="5" t="s">
        <v>61</v>
      </c>
      <c r="D174" s="7">
        <v>118.41347628342623</v>
      </c>
      <c r="E174" s="7">
        <v>122.08987187622472</v>
      </c>
      <c r="F174" s="7">
        <v>126.21255479864703</v>
      </c>
      <c r="G174" s="7">
        <v>130.85778702054836</v>
      </c>
      <c r="H174" s="7">
        <v>136.00112288109298</v>
      </c>
      <c r="I174" s="7">
        <v>141.79445426170111</v>
      </c>
      <c r="J174" s="7">
        <v>148.22597436482454</v>
      </c>
      <c r="K174" s="7">
        <v>155.32143084104246</v>
      </c>
      <c r="L174" s="7">
        <v>162.95652123643484</v>
      </c>
      <c r="M174" s="7">
        <v>170.99435929529068</v>
      </c>
      <c r="N174" s="7">
        <v>179.23014023413793</v>
      </c>
      <c r="O174" s="7">
        <v>187.52977858861419</v>
      </c>
      <c r="P174" s="7">
        <v>195.95596147468532</v>
      </c>
      <c r="R174" s="4">
        <v>3.1047104672435433E-2</v>
      </c>
      <c r="S174" s="4">
        <v>3.3767607902823515E-2</v>
      </c>
      <c r="T174" s="4">
        <v>3.6804834743358716E-2</v>
      </c>
      <c r="U174" s="4">
        <v>3.9304774883110127E-2</v>
      </c>
      <c r="V174" s="4">
        <v>4.2597673150634785E-2</v>
      </c>
      <c r="W174" s="4">
        <v>4.5358051107225794E-2</v>
      </c>
      <c r="X174" s="4">
        <v>4.7869184241313034E-2</v>
      </c>
      <c r="Y174" s="4">
        <v>4.9156709116375596E-2</v>
      </c>
      <c r="Z174" s="4">
        <v>4.932504693809503E-2</v>
      </c>
      <c r="AA174" s="4">
        <v>4.8164050397854652E-2</v>
      </c>
      <c r="AB174" s="4">
        <v>4.6307157622228035E-2</v>
      </c>
      <c r="AC174" s="4">
        <v>4.4932505917130827E-2</v>
      </c>
      <c r="AD174" s="1"/>
      <c r="AE174" s="4">
        <v>4.7300520257090486E-2</v>
      </c>
      <c r="AF174" s="1"/>
      <c r="AG174" s="4">
        <v>0.35639062539970401</v>
      </c>
      <c r="AH174" s="4">
        <v>0.3512216075428044</v>
      </c>
      <c r="AI174" s="4">
        <v>0.34655199861821129</v>
      </c>
      <c r="AJ174" s="4">
        <v>0.34239391578453426</v>
      </c>
      <c r="AK174" s="4">
        <v>0.33893434343434348</v>
      </c>
      <c r="AL174" s="4">
        <v>0.33607982546517973</v>
      </c>
      <c r="AM174" s="4">
        <v>0.33355179280394076</v>
      </c>
      <c r="AN174" s="4">
        <v>0.3311415186007462</v>
      </c>
      <c r="AO174" s="4">
        <v>0.32848940462849374</v>
      </c>
      <c r="AP174" s="4">
        <v>0.3254855639425574</v>
      </c>
      <c r="AQ174" s="4">
        <v>0.32181093860190424</v>
      </c>
      <c r="AR174" s="4">
        <v>0.31760094445092046</v>
      </c>
      <c r="AS174" s="4">
        <v>0.31321994704632772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5" priority="2"/>
  </conditionalFormatting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03CB-2110-4DEF-B13F-A9B622D25EA8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93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49.893809659923463</v>
      </c>
      <c r="E5" s="14">
        <v>51.418125063410557</v>
      </c>
      <c r="F5" s="14">
        <v>53.031034480698032</v>
      </c>
      <c r="G5" s="14">
        <v>54.721498720012036</v>
      </c>
      <c r="H5" s="14">
        <v>56.476997555401049</v>
      </c>
      <c r="I5" s="14">
        <v>58.323745755584795</v>
      </c>
      <c r="J5" s="14">
        <v>60.315913773931477</v>
      </c>
      <c r="K5" s="14">
        <v>62.475550783330696</v>
      </c>
      <c r="L5" s="14">
        <v>64.784336481130978</v>
      </c>
      <c r="M5" s="14">
        <v>67.230373621040258</v>
      </c>
      <c r="N5" s="14">
        <v>69.761680930185719</v>
      </c>
      <c r="O5" s="14">
        <v>72.332985799505423</v>
      </c>
      <c r="P5" s="14">
        <v>74.93770476732081</v>
      </c>
      <c r="R5" s="15">
        <v>3.0551192901020041E-2</v>
      </c>
      <c r="S5" s="15">
        <v>3.1368499246100079E-2</v>
      </c>
      <c r="T5" s="15">
        <v>3.1876885975688163E-2</v>
      </c>
      <c r="U5" s="15">
        <v>3.20806059126999E-2</v>
      </c>
      <c r="V5" s="15">
        <v>3.2699121414380805E-2</v>
      </c>
      <c r="W5" s="15">
        <v>3.4157065746346138E-2</v>
      </c>
      <c r="X5" s="15">
        <v>3.5805426367139237E-2</v>
      </c>
      <c r="Y5" s="15">
        <v>3.6955027508397631E-2</v>
      </c>
      <c r="Z5" s="15">
        <v>3.7756613292191599E-2</v>
      </c>
      <c r="AA5" s="15">
        <v>3.7651245602378536E-2</v>
      </c>
      <c r="AB5" s="15">
        <v>3.685841331565598E-2</v>
      </c>
      <c r="AC5" s="15">
        <v>3.6010112661949645E-2</v>
      </c>
      <c r="AD5" s="3"/>
      <c r="AE5" s="15">
        <v>3.6455621242828022E-2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40.310052522575312</v>
      </c>
      <c r="E6" s="11">
        <v>41.480396070787478</v>
      </c>
      <c r="F6" s="11">
        <v>42.729016160156995</v>
      </c>
      <c r="G6" s="11">
        <v>44.0457372234807</v>
      </c>
      <c r="H6" s="11">
        <v>45.413153734297985</v>
      </c>
      <c r="I6" s="11">
        <v>46.847971594864788</v>
      </c>
      <c r="J6" s="11">
        <v>48.389563767888056</v>
      </c>
      <c r="K6" s="11">
        <v>50.056442701843388</v>
      </c>
      <c r="L6" s="11">
        <v>51.836713746812542</v>
      </c>
      <c r="M6" s="11">
        <v>53.725138262800236</v>
      </c>
      <c r="N6" s="11">
        <v>55.670695506642282</v>
      </c>
      <c r="O6" s="11">
        <v>57.633515259357559</v>
      </c>
      <c r="P6" s="11">
        <v>59.615291014614179</v>
      </c>
      <c r="R6" s="13">
        <v>2.9033540642417366E-2</v>
      </c>
      <c r="S6" s="13">
        <v>3.0101450507818539E-2</v>
      </c>
      <c r="T6" s="13">
        <v>3.0815618557384239E-2</v>
      </c>
      <c r="U6" s="13">
        <v>3.1045376851776663E-2</v>
      </c>
      <c r="V6" s="13">
        <v>3.1594763688106653E-2</v>
      </c>
      <c r="W6" s="13">
        <v>3.2906273645201933E-2</v>
      </c>
      <c r="X6" s="13">
        <v>3.4447075033594121E-2</v>
      </c>
      <c r="Y6" s="13">
        <v>3.5565272897500444E-2</v>
      </c>
      <c r="Z6" s="13">
        <v>3.6430251447099327E-2</v>
      </c>
      <c r="AA6" s="13">
        <v>3.6213164018773059E-2</v>
      </c>
      <c r="AB6" s="13">
        <v>3.5257683326070266E-2</v>
      </c>
      <c r="AC6" s="13">
        <v>3.4385821276706752E-2</v>
      </c>
      <c r="AD6" s="1"/>
      <c r="AE6" s="13">
        <v>3.502874423854703E-2</v>
      </c>
      <c r="AF6" s="1"/>
      <c r="AG6" s="13">
        <v>0.8079169098797806</v>
      </c>
      <c r="AH6" s="13">
        <v>0.8067271223840321</v>
      </c>
      <c r="AI6" s="13">
        <v>0.80573604830788825</v>
      </c>
      <c r="AJ6" s="13">
        <v>0.80490736280534048</v>
      </c>
      <c r="AK6" s="13">
        <v>0.80410000000000004</v>
      </c>
      <c r="AL6" s="13">
        <v>0.8032401038024698</v>
      </c>
      <c r="AM6" s="13">
        <v>0.80226860110676157</v>
      </c>
      <c r="AN6" s="13">
        <v>0.80121650908596886</v>
      </c>
      <c r="AO6" s="13">
        <v>0.80014269748537825</v>
      </c>
      <c r="AP6" s="13">
        <v>0.79912003115785968</v>
      </c>
      <c r="AQ6" s="13">
        <v>0.79801253015039808</v>
      </c>
      <c r="AR6" s="13">
        <v>0.79678053687853745</v>
      </c>
      <c r="AS6" s="13">
        <v>0.79553131764200358</v>
      </c>
      <c r="AU6" s="13">
        <v>0.80410000000000004</v>
      </c>
    </row>
    <row r="7" spans="1:47" x14ac:dyDescent="0.35">
      <c r="C7" s="6" t="s">
        <v>2</v>
      </c>
      <c r="D7" s="7">
        <v>7.6147555204231736</v>
      </c>
      <c r="E7" s="7">
        <v>7.9313636965901351</v>
      </c>
      <c r="F7" s="7">
        <v>8.2751565558871025</v>
      </c>
      <c r="G7" s="7">
        <v>8.6373033699982571</v>
      </c>
      <c r="H7" s="7">
        <v>9.0008870701378481</v>
      </c>
      <c r="I7" s="7">
        <v>9.3749823436280515</v>
      </c>
      <c r="J7" s="7">
        <v>9.7655440649736018</v>
      </c>
      <c r="K7" s="7">
        <v>10.186444211918193</v>
      </c>
      <c r="L7" s="7">
        <v>10.640979420618725</v>
      </c>
      <c r="M7" s="7">
        <v>11.12841205650725</v>
      </c>
      <c r="N7" s="7">
        <v>11.633786406685637</v>
      </c>
      <c r="O7" s="7">
        <v>12.143711680944435</v>
      </c>
      <c r="P7" s="7">
        <v>12.666278653162131</v>
      </c>
      <c r="R7" s="4">
        <v>4.1578245725394772E-2</v>
      </c>
      <c r="S7" s="4">
        <v>4.3345996029002118E-2</v>
      </c>
      <c r="T7" s="4">
        <v>4.3763137490554938E-2</v>
      </c>
      <c r="U7" s="4">
        <v>4.2094584914373054E-2</v>
      </c>
      <c r="V7" s="4">
        <v>4.1562045004578954E-2</v>
      </c>
      <c r="W7" s="4">
        <v>4.1659995403725419E-2</v>
      </c>
      <c r="X7" s="4">
        <v>4.3100532253420094E-2</v>
      </c>
      <c r="Y7" s="4">
        <v>4.4621577387006436E-2</v>
      </c>
      <c r="Z7" s="4">
        <v>4.5807121376819908E-2</v>
      </c>
      <c r="AA7" s="4">
        <v>4.5412979642758013E-2</v>
      </c>
      <c r="AB7" s="4">
        <v>4.383141106714479E-2</v>
      </c>
      <c r="AC7" s="4">
        <v>4.3031898808804356E-2</v>
      </c>
      <c r="AD7" s="1"/>
      <c r="AE7" s="4">
        <v>4.392276524088555E-2</v>
      </c>
      <c r="AF7" s="1"/>
      <c r="AG7" s="4">
        <v>0.18890462909118247</v>
      </c>
      <c r="AH7" s="4">
        <v>0.19120752085045276</v>
      </c>
      <c r="AI7" s="4">
        <v>0.19366597454222073</v>
      </c>
      <c r="AJ7" s="4">
        <v>0.19609850837946077</v>
      </c>
      <c r="AK7" s="4">
        <v>0.19819999999999971</v>
      </c>
      <c r="AL7" s="4">
        <v>0.2001150108419141</v>
      </c>
      <c r="AM7" s="4">
        <v>0.20181095477149444</v>
      </c>
      <c r="AN7" s="4">
        <v>0.20349916338627605</v>
      </c>
      <c r="AO7" s="4">
        <v>0.20527881980699525</v>
      </c>
      <c r="AP7" s="4">
        <v>0.20713603382595036</v>
      </c>
      <c r="AQ7" s="4">
        <v>0.2089750505326014</v>
      </c>
      <c r="AR7" s="4">
        <v>0.21070572610912786</v>
      </c>
      <c r="AS7" s="4">
        <v>0.21246694325549967</v>
      </c>
      <c r="AU7" s="4">
        <v>0.19819999999999971</v>
      </c>
    </row>
    <row r="8" spans="1:47" x14ac:dyDescent="0.35">
      <c r="C8" s="6" t="s">
        <v>3</v>
      </c>
      <c r="D8" s="7">
        <v>5.8108012150159967</v>
      </c>
      <c r="E8" s="7">
        <v>6.0090838467232714</v>
      </c>
      <c r="F8" s="7">
        <v>6.2261506669500308</v>
      </c>
      <c r="G8" s="7">
        <v>6.4489832330919903</v>
      </c>
      <c r="H8" s="7">
        <v>6.6711922835683746</v>
      </c>
      <c r="I8" s="7">
        <v>6.8832680223776386</v>
      </c>
      <c r="J8" s="7">
        <v>7.1043800250611806</v>
      </c>
      <c r="K8" s="7">
        <v>7.3468035938415923</v>
      </c>
      <c r="L8" s="7">
        <v>7.6219887549842227</v>
      </c>
      <c r="M8" s="7">
        <v>7.9278066779410725</v>
      </c>
      <c r="N8" s="7">
        <v>8.2485375704792059</v>
      </c>
      <c r="O8" s="7">
        <v>8.5712460453532699</v>
      </c>
      <c r="P8" s="7">
        <v>8.8953913653907293</v>
      </c>
      <c r="R8" s="4">
        <v>3.4123113899488113E-2</v>
      </c>
      <c r="S8" s="4">
        <v>3.6123113899488114E-2</v>
      </c>
      <c r="T8" s="4">
        <v>3.5789780566154783E-2</v>
      </c>
      <c r="U8" s="4">
        <v>3.4456447232821444E-2</v>
      </c>
      <c r="V8" s="4">
        <v>3.1789780566154786E-2</v>
      </c>
      <c r="W8" s="4">
        <v>3.2123113899488111E-2</v>
      </c>
      <c r="X8" s="4">
        <v>3.4123113899488113E-2</v>
      </c>
      <c r="Y8" s="4">
        <v>3.7456447232821447E-2</v>
      </c>
      <c r="Z8" s="4">
        <v>4.0123113899488118E-2</v>
      </c>
      <c r="AA8" s="4">
        <v>4.0456447232821456E-2</v>
      </c>
      <c r="AB8" s="4">
        <v>3.9123113899488117E-2</v>
      </c>
      <c r="AC8" s="4">
        <v>3.7817759322541944E-2</v>
      </c>
      <c r="AD8" s="1"/>
      <c r="AE8" s="4">
        <v>3.7313557880930673E-2</v>
      </c>
      <c r="AF8" s="1"/>
      <c r="AG8" s="4">
        <v>0.14415265799422378</v>
      </c>
      <c r="AH8" s="4">
        <v>0.14486563330949392</v>
      </c>
      <c r="AI8" s="4">
        <v>0.14571247424965647</v>
      </c>
      <c r="AJ8" s="4">
        <v>0.14641560431537173</v>
      </c>
      <c r="AK8" s="4">
        <v>0.1469</v>
      </c>
      <c r="AL8" s="4">
        <v>0.14692777057464199</v>
      </c>
      <c r="AM8" s="4">
        <v>0.14681636848678806</v>
      </c>
      <c r="AN8" s="4">
        <v>0.14677038953011812</v>
      </c>
      <c r="AO8" s="4">
        <v>0.14703842516353385</v>
      </c>
      <c r="AP8" s="4">
        <v>0.1475623317926453</v>
      </c>
      <c r="AQ8" s="4">
        <v>0.1481665981610566</v>
      </c>
      <c r="AR8" s="4">
        <v>0.14871982052077962</v>
      </c>
      <c r="AS8" s="4">
        <v>0.14921325072807412</v>
      </c>
      <c r="AU8" s="4">
        <v>0.1469</v>
      </c>
    </row>
    <row r="9" spans="1:47" x14ac:dyDescent="0.35">
      <c r="C9" s="6" t="s">
        <v>4</v>
      </c>
      <c r="D9" s="7">
        <v>4.444507480276954</v>
      </c>
      <c r="E9" s="7">
        <v>4.6520692708180444</v>
      </c>
      <c r="F9" s="7">
        <v>4.8517526850060797</v>
      </c>
      <c r="G9" s="7">
        <v>5.0515089835294846</v>
      </c>
      <c r="H9" s="7">
        <v>5.2656551754918519</v>
      </c>
      <c r="I9" s="7">
        <v>5.5068513115693261</v>
      </c>
      <c r="J9" s="7">
        <v>5.7830172152784804</v>
      </c>
      <c r="K9" s="7">
        <v>6.085669274832723</v>
      </c>
      <c r="L9" s="7">
        <v>6.399840402715486</v>
      </c>
      <c r="M9" s="7">
        <v>6.723802598882334</v>
      </c>
      <c r="N9" s="7">
        <v>7.0635346809688953</v>
      </c>
      <c r="O9" s="7">
        <v>7.4255370793243749</v>
      </c>
      <c r="P9" s="7">
        <v>7.8034715170478517</v>
      </c>
      <c r="R9" s="4">
        <v>4.6700740512232559E-2</v>
      </c>
      <c r="S9" s="4">
        <v>4.2923568537689034E-2</v>
      </c>
      <c r="T9" s="4">
        <v>4.1171987010124055E-2</v>
      </c>
      <c r="U9" s="4">
        <v>4.2392519277030652E-2</v>
      </c>
      <c r="V9" s="4">
        <v>4.5805531892798963E-2</v>
      </c>
      <c r="W9" s="4">
        <v>5.014951159639227E-2</v>
      </c>
      <c r="X9" s="4">
        <v>5.2334628842993842E-2</v>
      </c>
      <c r="Y9" s="4">
        <v>5.1624745561185299E-2</v>
      </c>
      <c r="Z9" s="4">
        <v>5.0620355474706676E-2</v>
      </c>
      <c r="AA9" s="4">
        <v>5.0526778127459156E-2</v>
      </c>
      <c r="AB9" s="4">
        <v>5.1249468531783839E-2</v>
      </c>
      <c r="AC9" s="4">
        <v>5.0896579423971376E-2</v>
      </c>
      <c r="AD9" s="1"/>
      <c r="AE9" s="4">
        <v>5.1057213147189653E-2</v>
      </c>
      <c r="AF9" s="1"/>
      <c r="AG9" s="4">
        <v>0.11025804240239688</v>
      </c>
      <c r="AH9" s="4">
        <v>0.11215103305376245</v>
      </c>
      <c r="AI9" s="4">
        <v>0.1135470254409961</v>
      </c>
      <c r="AJ9" s="4">
        <v>0.11468780640221717</v>
      </c>
      <c r="AK9" s="4">
        <v>0.11595000000000001</v>
      </c>
      <c r="AL9" s="4">
        <v>0.11754727310697388</v>
      </c>
      <c r="AM9" s="4">
        <v>0.11950959597441475</v>
      </c>
      <c r="AN9" s="4">
        <v>0.12157614377596615</v>
      </c>
      <c r="AO9" s="4">
        <v>0.12346153797430907</v>
      </c>
      <c r="AP9" s="4">
        <v>0.12515189008900057</v>
      </c>
      <c r="AQ9" s="4">
        <v>0.1268806616602467</v>
      </c>
      <c r="AR9" s="4">
        <v>0.12884060682241208</v>
      </c>
      <c r="AS9" s="4">
        <v>0.1308971470949441</v>
      </c>
      <c r="AU9" s="4">
        <v>0.11595000000000001</v>
      </c>
    </row>
    <row r="10" spans="1:47" x14ac:dyDescent="0.35">
      <c r="C10" s="6" t="s">
        <v>5</v>
      </c>
      <c r="D10" s="7">
        <v>3.5209807209822093</v>
      </c>
      <c r="E10" s="7">
        <v>3.5829571181722559</v>
      </c>
      <c r="F10" s="7">
        <v>3.6497779996935256</v>
      </c>
      <c r="G10" s="7">
        <v>3.7230155858266514</v>
      </c>
      <c r="H10" s="7">
        <v>3.8033516252474557</v>
      </c>
      <c r="I10" s="7">
        <v>3.8914884245882111</v>
      </c>
      <c r="J10" s="7">
        <v>3.9875975452426831</v>
      </c>
      <c r="K10" s="7">
        <v>4.0888621223154393</v>
      </c>
      <c r="L10" s="7">
        <v>4.1926301538735338</v>
      </c>
      <c r="M10" s="7">
        <v>4.2971050197078178</v>
      </c>
      <c r="N10" s="7">
        <v>4.4006228042591493</v>
      </c>
      <c r="O10" s="7">
        <v>4.5042768683763592</v>
      </c>
      <c r="P10" s="7">
        <v>4.6060033490989696</v>
      </c>
      <c r="R10" s="4">
        <v>1.7602026850280006E-2</v>
      </c>
      <c r="S10" s="4">
        <v>1.8649645897899053E-2</v>
      </c>
      <c r="T10" s="4">
        <v>2.0066312564565723E-2</v>
      </c>
      <c r="U10" s="4">
        <v>2.1578217326470479E-2</v>
      </c>
      <c r="V10" s="4">
        <v>2.3173455421708573E-2</v>
      </c>
      <c r="W10" s="4">
        <v>2.4697264945518112E-2</v>
      </c>
      <c r="X10" s="4">
        <v>2.5394883993137142E-2</v>
      </c>
      <c r="Y10" s="4">
        <v>2.5378217326470477E-2</v>
      </c>
      <c r="Z10" s="4">
        <v>2.4918693516946672E-2</v>
      </c>
      <c r="AA10" s="4">
        <v>2.409012208837525E-2</v>
      </c>
      <c r="AB10" s="4">
        <v>2.3554407802660958E-2</v>
      </c>
      <c r="AC10" s="4">
        <v>2.2584420029064259E-2</v>
      </c>
      <c r="AD10" s="1"/>
      <c r="AE10" s="4">
        <v>2.4373554465580607E-2</v>
      </c>
      <c r="AF10" s="1"/>
      <c r="AG10" s="4">
        <v>8.7347460512742156E-2</v>
      </c>
      <c r="AH10" s="4">
        <v>8.6377119255511392E-2</v>
      </c>
      <c r="AI10" s="4">
        <v>8.5416850835353178E-2</v>
      </c>
      <c r="AJ10" s="4">
        <v>8.4526127169507762E-2</v>
      </c>
      <c r="AK10" s="4">
        <v>8.3749999999999991E-2</v>
      </c>
      <c r="AL10" s="4">
        <v>8.3066316258925799E-2</v>
      </c>
      <c r="AM10" s="4">
        <v>8.2406147829109072E-2</v>
      </c>
      <c r="AN10" s="4">
        <v>8.1685031968219787E-2</v>
      </c>
      <c r="AO10" s="4">
        <v>8.0881480534273645E-2</v>
      </c>
      <c r="AP10" s="4">
        <v>7.9983135616854648E-2</v>
      </c>
      <c r="AQ10" s="4">
        <v>7.9047383263499818E-2</v>
      </c>
      <c r="AR10" s="4">
        <v>7.8153776463340582E-2</v>
      </c>
      <c r="AS10" s="4">
        <v>7.7262112969805799E-2</v>
      </c>
      <c r="AU10" s="4">
        <v>8.3749999999999991E-2</v>
      </c>
    </row>
    <row r="11" spans="1:47" x14ac:dyDescent="0.35">
      <c r="C11" s="6" t="s">
        <v>6</v>
      </c>
      <c r="D11" s="7">
        <v>7.2426405960920315</v>
      </c>
      <c r="E11" s="7">
        <v>7.3706165191656066</v>
      </c>
      <c r="F11" s="7">
        <v>7.5131381105197903</v>
      </c>
      <c r="G11" s="7">
        <v>7.6709374609989531</v>
      </c>
      <c r="H11" s="7">
        <v>7.8473929652866925</v>
      </c>
      <c r="I11" s="7">
        <v>8.0488338781702957</v>
      </c>
      <c r="J11" s="7">
        <v>8.2742263489417507</v>
      </c>
      <c r="K11" s="7">
        <v>8.5224789650922155</v>
      </c>
      <c r="L11" s="7">
        <v>8.7810207608999669</v>
      </c>
      <c r="M11" s="7">
        <v>9.0415517843058222</v>
      </c>
      <c r="N11" s="7">
        <v>9.2917296043454591</v>
      </c>
      <c r="O11" s="7">
        <v>9.5271490891894466</v>
      </c>
      <c r="P11" s="7">
        <v>9.7535940567553059</v>
      </c>
      <c r="R11" s="4">
        <v>1.7669787886841655E-2</v>
      </c>
      <c r="S11" s="4">
        <v>1.9336454553508318E-2</v>
      </c>
      <c r="T11" s="4">
        <v>2.1003121220174982E-2</v>
      </c>
      <c r="U11" s="4">
        <v>2.3003121220174984E-2</v>
      </c>
      <c r="V11" s="4">
        <v>2.5669787886841655E-2</v>
      </c>
      <c r="W11" s="4">
        <v>2.8003121220174995E-2</v>
      </c>
      <c r="X11" s="4">
        <v>3.0003121220174997E-2</v>
      </c>
      <c r="Y11" s="4">
        <v>3.0336454553508321E-2</v>
      </c>
      <c r="Z11" s="4">
        <v>2.9669787886841659E-2</v>
      </c>
      <c r="AA11" s="4">
        <v>2.7669787886841657E-2</v>
      </c>
      <c r="AB11" s="4">
        <v>2.5336454553508317E-2</v>
      </c>
      <c r="AC11" s="4">
        <v>2.3768387105730204E-2</v>
      </c>
      <c r="AD11" s="1"/>
      <c r="AE11" s="4">
        <v>2.7824145974488266E-2</v>
      </c>
      <c r="AF11" s="1"/>
      <c r="AG11" s="4">
        <v>0.1796733108208145</v>
      </c>
      <c r="AH11" s="4">
        <v>0.17768915481393763</v>
      </c>
      <c r="AI11" s="4">
        <v>0.17583222797265047</v>
      </c>
      <c r="AJ11" s="4">
        <v>0.17415845311154404</v>
      </c>
      <c r="AK11" s="4">
        <v>0.17280000000000001</v>
      </c>
      <c r="AL11" s="4">
        <v>0.17180752131118018</v>
      </c>
      <c r="AM11" s="4">
        <v>0.17099195993233224</v>
      </c>
      <c r="AN11" s="4">
        <v>0.17025738356709805</v>
      </c>
      <c r="AO11" s="4">
        <v>0.16939771305313342</v>
      </c>
      <c r="AP11" s="4">
        <v>0.16829275971479954</v>
      </c>
      <c r="AQ11" s="4">
        <v>0.16690521862147076</v>
      </c>
      <c r="AR11" s="4">
        <v>0.165305708775808</v>
      </c>
      <c r="AS11" s="4">
        <v>0.16360893137910365</v>
      </c>
      <c r="AU11" s="4">
        <v>0.17280000000000001</v>
      </c>
    </row>
    <row r="12" spans="1:47" x14ac:dyDescent="0.35">
      <c r="C12" s="6" t="s">
        <v>7</v>
      </c>
      <c r="D12" s="7">
        <v>4.4074811881668712</v>
      </c>
      <c r="E12" s="7">
        <v>4.5232499318711792</v>
      </c>
      <c r="F12" s="7">
        <v>4.6428887458569665</v>
      </c>
      <c r="G12" s="7">
        <v>4.7783895088567947</v>
      </c>
      <c r="H12" s="7">
        <v>4.9273271801713312</v>
      </c>
      <c r="I12" s="7">
        <v>5.087074036885241</v>
      </c>
      <c r="J12" s="7">
        <v>5.2530247601401863</v>
      </c>
      <c r="K12" s="7">
        <v>5.4200113792332338</v>
      </c>
      <c r="L12" s="7">
        <v>5.5870237465581294</v>
      </c>
      <c r="M12" s="7">
        <v>5.7665407428665247</v>
      </c>
      <c r="N12" s="7">
        <v>5.9599625437409331</v>
      </c>
      <c r="O12" s="7">
        <v>6.1605493402130236</v>
      </c>
      <c r="P12" s="7">
        <v>6.3628340546735656</v>
      </c>
      <c r="R12" s="4">
        <v>2.6266418110897888E-2</v>
      </c>
      <c r="S12" s="4">
        <v>2.6449746484889729E-2</v>
      </c>
      <c r="T12" s="4">
        <v>2.9184581069434702E-2</v>
      </c>
      <c r="U12" s="4">
        <v>3.1169010194434701E-2</v>
      </c>
      <c r="V12" s="4">
        <v>3.2420590489052076E-2</v>
      </c>
      <c r="W12" s="4">
        <v>3.262203814052516E-2</v>
      </c>
      <c r="X12" s="4">
        <v>3.1788660194434701E-2</v>
      </c>
      <c r="Y12" s="4">
        <v>3.0814025218619062E-2</v>
      </c>
      <c r="Z12" s="4">
        <v>3.21310601944347E-2</v>
      </c>
      <c r="AA12" s="4">
        <v>3.354208519443469E-2</v>
      </c>
      <c r="AB12" s="4">
        <v>3.3655714276718575E-2</v>
      </c>
      <c r="AC12" s="4">
        <v>3.2835499448097383E-2</v>
      </c>
      <c r="AD12" s="1"/>
      <c r="AE12" s="4">
        <v>3.2483737270535933E-2</v>
      </c>
      <c r="AF12" s="1"/>
      <c r="AG12" s="4">
        <v>0.10933950497083818</v>
      </c>
      <c r="AH12" s="4">
        <v>0.10904548558678476</v>
      </c>
      <c r="AI12" s="4">
        <v>0.10865891993521405</v>
      </c>
      <c r="AJ12" s="4">
        <v>0.108486991252117</v>
      </c>
      <c r="AK12" s="4">
        <v>0.1085</v>
      </c>
      <c r="AL12" s="4">
        <v>0.108586857951452</v>
      </c>
      <c r="AM12" s="4">
        <v>0.1085569769824245</v>
      </c>
      <c r="AN12" s="4">
        <v>0.10827799753004892</v>
      </c>
      <c r="AO12" s="4">
        <v>0.10778121031836586</v>
      </c>
      <c r="AP12" s="4">
        <v>0.1073341256872917</v>
      </c>
      <c r="AQ12" s="4">
        <v>0.10705744718116243</v>
      </c>
      <c r="AR12" s="4">
        <v>0.10689178531779349</v>
      </c>
      <c r="AS12" s="4">
        <v>0.106731577526205</v>
      </c>
      <c r="AU12" s="4">
        <v>0.1085</v>
      </c>
    </row>
    <row r="13" spans="1:47" x14ac:dyDescent="0.35">
      <c r="C13" s="6" t="s">
        <v>8</v>
      </c>
      <c r="D13" s="7">
        <v>2.9461155067084035</v>
      </c>
      <c r="E13" s="7">
        <v>2.9813236015263702</v>
      </c>
      <c r="F13" s="7">
        <v>3.02291510435527</v>
      </c>
      <c r="G13" s="7">
        <v>3.0640791987202056</v>
      </c>
      <c r="H13" s="7">
        <v>3.1017184000525524</v>
      </c>
      <c r="I13" s="7">
        <v>3.13154871291162</v>
      </c>
      <c r="J13" s="7">
        <v>3.1627097639145387</v>
      </c>
      <c r="K13" s="7">
        <v>3.2005063082102589</v>
      </c>
      <c r="L13" s="7">
        <v>3.2494229014157652</v>
      </c>
      <c r="M13" s="7">
        <v>3.3077522644063571</v>
      </c>
      <c r="N13" s="7">
        <v>3.3682312634355731</v>
      </c>
      <c r="O13" s="7">
        <v>3.4253250865004903</v>
      </c>
      <c r="P13" s="7">
        <v>3.4789154251271279</v>
      </c>
      <c r="R13" s="4">
        <v>1.1950683786089517E-2</v>
      </c>
      <c r="S13" s="4">
        <v>1.3950683786089518E-2</v>
      </c>
      <c r="T13" s="4">
        <v>1.3617350452756187E-2</v>
      </c>
      <c r="U13" s="4">
        <v>1.2284017119422848E-2</v>
      </c>
      <c r="V13" s="4">
        <v>9.6173504527561904E-3</v>
      </c>
      <c r="W13" s="4">
        <v>9.9506837860895148E-3</v>
      </c>
      <c r="X13" s="4">
        <v>1.1950683786089517E-2</v>
      </c>
      <c r="Y13" s="4">
        <v>1.5284017119422851E-2</v>
      </c>
      <c r="Z13" s="4">
        <v>1.7950683786089522E-2</v>
      </c>
      <c r="AA13" s="4">
        <v>1.828401711942286E-2</v>
      </c>
      <c r="AB13" s="4">
        <v>1.6950683786089521E-2</v>
      </c>
      <c r="AC13" s="4">
        <v>1.5645329209143348E-2</v>
      </c>
      <c r="AD13" s="1"/>
      <c r="AE13" s="4">
        <v>1.5141039650349427E-2</v>
      </c>
      <c r="AF13" s="1"/>
      <c r="AG13" s="4">
        <v>7.3086372315155274E-2</v>
      </c>
      <c r="AH13" s="4">
        <v>7.1873074607066351E-2</v>
      </c>
      <c r="AI13" s="4">
        <v>7.0746190200700457E-2</v>
      </c>
      <c r="AJ13" s="4">
        <v>6.9565851132734599E-2</v>
      </c>
      <c r="AK13" s="4">
        <v>6.83E-2</v>
      </c>
      <c r="AL13" s="4">
        <v>6.6844915719998496E-2</v>
      </c>
      <c r="AM13" s="4">
        <v>6.5359336138784419E-2</v>
      </c>
      <c r="AN13" s="4">
        <v>6.3937949551744644E-2</v>
      </c>
      <c r="AO13" s="4">
        <v>6.2685742720632501E-2</v>
      </c>
      <c r="AP13" s="4">
        <v>6.15680549434095E-2</v>
      </c>
      <c r="AQ13" s="4">
        <v>6.0502769595068139E-2</v>
      </c>
      <c r="AR13" s="4">
        <v>5.943286768273854E-2</v>
      </c>
      <c r="AS13" s="4">
        <v>5.8356092303135813E-2</v>
      </c>
      <c r="AU13" s="4">
        <v>6.83E-2</v>
      </c>
    </row>
    <row r="14" spans="1:47" x14ac:dyDescent="0.35">
      <c r="C14" s="6" t="s">
        <v>9</v>
      </c>
      <c r="D14" s="7">
        <v>0.91529429403791041</v>
      </c>
      <c r="E14" s="7">
        <v>0.9613184172889313</v>
      </c>
      <c r="F14" s="7">
        <v>1.0106638861351305</v>
      </c>
      <c r="G14" s="7">
        <v>1.0639740827839306</v>
      </c>
      <c r="H14" s="7">
        <v>1.1217048972371604</v>
      </c>
      <c r="I14" s="7">
        <v>1.1843575493164173</v>
      </c>
      <c r="J14" s="7">
        <v>1.2523143908186694</v>
      </c>
      <c r="K14" s="7">
        <v>1.325044142758514</v>
      </c>
      <c r="L14" s="7">
        <v>1.4019756835289712</v>
      </c>
      <c r="M14" s="7">
        <v>1.4827295980333124</v>
      </c>
      <c r="N14" s="7">
        <v>1.5669063972635506</v>
      </c>
      <c r="O14" s="7">
        <v>1.6550226264100372</v>
      </c>
      <c r="P14" s="7">
        <v>1.746488790166379</v>
      </c>
      <c r="R14" s="4">
        <v>5.0283415455351477E-2</v>
      </c>
      <c r="S14" s="4">
        <v>5.1331034502970524E-2</v>
      </c>
      <c r="T14" s="4">
        <v>5.2747701169637194E-2</v>
      </c>
      <c r="U14" s="4">
        <v>5.425960593154195E-2</v>
      </c>
      <c r="V14" s="4">
        <v>5.5854844026780044E-2</v>
      </c>
      <c r="W14" s="4">
        <v>5.7378653550589583E-2</v>
      </c>
      <c r="X14" s="4">
        <v>5.8076272598208613E-2</v>
      </c>
      <c r="Y14" s="4">
        <v>5.8059605931541948E-2</v>
      </c>
      <c r="Z14" s="4">
        <v>5.7600082122018142E-2</v>
      </c>
      <c r="AA14" s="4">
        <v>5.6771510693446721E-2</v>
      </c>
      <c r="AB14" s="4">
        <v>5.6235796407732429E-2</v>
      </c>
      <c r="AC14" s="4">
        <v>5.526580863413573E-2</v>
      </c>
      <c r="AD14" s="1"/>
      <c r="AE14" s="4">
        <v>5.7054956894033643E-2</v>
      </c>
      <c r="AF14" s="1"/>
      <c r="AG14" s="4">
        <v>2.2706353297984601E-2</v>
      </c>
      <c r="AH14" s="4">
        <v>2.3175246823786688E-2</v>
      </c>
      <c r="AI14" s="4">
        <v>2.3652870507173809E-2</v>
      </c>
      <c r="AJ14" s="4">
        <v>2.4156119294484826E-2</v>
      </c>
      <c r="AK14" s="4">
        <v>2.4700000000000003E-2</v>
      </c>
      <c r="AL14" s="4">
        <v>2.5280871487000305E-2</v>
      </c>
      <c r="AM14" s="4">
        <v>2.5879844605041086E-2</v>
      </c>
      <c r="AN14" s="4">
        <v>2.647100095887792E-2</v>
      </c>
      <c r="AO14" s="4">
        <v>2.7045998524842428E-2</v>
      </c>
      <c r="AP14" s="4">
        <v>2.7598432428045841E-2</v>
      </c>
      <c r="AQ14" s="4">
        <v>2.8145982064775841E-2</v>
      </c>
      <c r="AR14" s="4">
        <v>2.8716322767442553E-2</v>
      </c>
      <c r="AS14" s="4">
        <v>2.9295986993307509E-2</v>
      </c>
      <c r="AU14" s="4">
        <v>2.4700000000000003E-2</v>
      </c>
    </row>
    <row r="15" spans="1:47" x14ac:dyDescent="0.35">
      <c r="C15" s="6" t="s">
        <v>10</v>
      </c>
      <c r="D15" s="7">
        <v>3.4074760008717586</v>
      </c>
      <c r="E15" s="7">
        <v>3.4684136686316878</v>
      </c>
      <c r="F15" s="7">
        <v>3.5365724057530961</v>
      </c>
      <c r="G15" s="7">
        <v>3.6075457996744364</v>
      </c>
      <c r="H15" s="7">
        <v>3.6739241371047093</v>
      </c>
      <c r="I15" s="7">
        <v>3.7395673154179851</v>
      </c>
      <c r="J15" s="7">
        <v>3.8067496535169667</v>
      </c>
      <c r="K15" s="7">
        <v>3.8806227036412233</v>
      </c>
      <c r="L15" s="7">
        <v>3.9618319222177418</v>
      </c>
      <c r="M15" s="7">
        <v>4.0494375201497492</v>
      </c>
      <c r="N15" s="7">
        <v>4.1373842354638706</v>
      </c>
      <c r="O15" s="7">
        <v>4.2206974430461202</v>
      </c>
      <c r="P15" s="7">
        <v>4.3023138031921233</v>
      </c>
      <c r="R15" s="4">
        <v>1.7883520748007972E-2</v>
      </c>
      <c r="S15" s="4">
        <v>1.9651271051615318E-2</v>
      </c>
      <c r="T15" s="4">
        <v>2.0068412513168141E-2</v>
      </c>
      <c r="U15" s="4">
        <v>1.8399859936986257E-2</v>
      </c>
      <c r="V15" s="4">
        <v>1.7867320027192154E-2</v>
      </c>
      <c r="W15" s="4">
        <v>1.7965270426338626E-2</v>
      </c>
      <c r="X15" s="4">
        <v>1.9405807276033298E-2</v>
      </c>
      <c r="Y15" s="4">
        <v>2.0926852409619643E-2</v>
      </c>
      <c r="Z15" s="4">
        <v>2.2112396399433111E-2</v>
      </c>
      <c r="AA15" s="4">
        <v>2.1718254665371216E-2</v>
      </c>
      <c r="AB15" s="4">
        <v>2.0136686089757994E-2</v>
      </c>
      <c r="AC15" s="4">
        <v>1.9337173831417559E-2</v>
      </c>
      <c r="AD15" s="1"/>
      <c r="AE15" s="4">
        <v>2.0228019817612634E-2</v>
      </c>
      <c r="AF15" s="1"/>
      <c r="AG15" s="4">
        <v>8.4531668594662088E-2</v>
      </c>
      <c r="AH15" s="4">
        <v>8.3615731699204152E-2</v>
      </c>
      <c r="AI15" s="4">
        <v>8.2767466316034696E-2</v>
      </c>
      <c r="AJ15" s="4">
        <v>8.1904538942562194E-2</v>
      </c>
      <c r="AK15" s="4">
        <v>8.0900000000000055E-2</v>
      </c>
      <c r="AL15" s="4">
        <v>7.9823462747913201E-2</v>
      </c>
      <c r="AM15" s="4">
        <v>7.866881527961149E-2</v>
      </c>
      <c r="AN15" s="4">
        <v>7.7524939731650463E-2</v>
      </c>
      <c r="AO15" s="4">
        <v>7.6429071903913973E-2</v>
      </c>
      <c r="AP15" s="4">
        <v>7.5373235902002622E-2</v>
      </c>
      <c r="AQ15" s="4">
        <v>7.431888892011819E-2</v>
      </c>
      <c r="AR15" s="4">
        <v>7.3233385540557222E-2</v>
      </c>
      <c r="AS15" s="4">
        <v>7.2167957749924391E-2</v>
      </c>
      <c r="AU15" s="4">
        <v>8.0900000000000055E-2</v>
      </c>
    </row>
    <row r="16" spans="1:47" x14ac:dyDescent="0.35">
      <c r="C16" s="10" t="s">
        <v>11</v>
      </c>
      <c r="D16" s="11">
        <v>9.5837571373481492</v>
      </c>
      <c r="E16" s="11">
        <v>9.9377289926230805</v>
      </c>
      <c r="F16" s="11">
        <v>10.302018320541036</v>
      </c>
      <c r="G16" s="11">
        <v>10.67576149653134</v>
      </c>
      <c r="H16" s="11">
        <v>11.063843821103063</v>
      </c>
      <c r="I16" s="11">
        <v>11.475774160720007</v>
      </c>
      <c r="J16" s="11">
        <v>11.926350006043419</v>
      </c>
      <c r="K16" s="11">
        <v>12.419108081487311</v>
      </c>
      <c r="L16" s="11">
        <v>12.947622734318442</v>
      </c>
      <c r="M16" s="11">
        <v>13.50523535824002</v>
      </c>
      <c r="N16" s="11">
        <v>14.090985423543444</v>
      </c>
      <c r="O16" s="11">
        <v>14.699470540147868</v>
      </c>
      <c r="P16" s="11">
        <v>15.322413752706632</v>
      </c>
      <c r="R16" s="13">
        <v>3.6934560235827973E-2</v>
      </c>
      <c r="S16" s="13">
        <v>3.6657200874402163E-2</v>
      </c>
      <c r="T16" s="13">
        <v>3.6278636317808033E-2</v>
      </c>
      <c r="U16" s="13">
        <v>3.6351722984614643E-2</v>
      </c>
      <c r="V16" s="13">
        <v>3.7232118084605581E-2</v>
      </c>
      <c r="W16" s="13">
        <v>3.9263219980894215E-2</v>
      </c>
      <c r="X16" s="13">
        <v>4.1316754513677445E-2</v>
      </c>
      <c r="Y16" s="13">
        <v>4.255657083933162E-2</v>
      </c>
      <c r="Z16" s="13">
        <v>4.3066795763487375E-2</v>
      </c>
      <c r="AA16" s="13">
        <v>4.3372073848830572E-2</v>
      </c>
      <c r="AB16" s="13">
        <v>4.3182580800045223E-2</v>
      </c>
      <c r="AC16" s="13">
        <v>4.2378615669003361E-2</v>
      </c>
      <c r="AD16" s="1"/>
      <c r="AE16" s="13">
        <v>4.2161505483674179E-2</v>
      </c>
      <c r="AF16" s="1"/>
      <c r="AG16" s="13">
        <v>0.19208309012021935</v>
      </c>
      <c r="AH16" s="13">
        <v>0.1932728776159679</v>
      </c>
      <c r="AI16" s="13">
        <v>0.19426395169211177</v>
      </c>
      <c r="AJ16" s="13">
        <v>0.19509263719465963</v>
      </c>
      <c r="AK16" s="13">
        <v>0.19589999999999996</v>
      </c>
      <c r="AL16" s="13">
        <v>0.1967598961975302</v>
      </c>
      <c r="AM16" s="13">
        <v>0.19773139889323843</v>
      </c>
      <c r="AN16" s="13">
        <v>0.19878349091403116</v>
      </c>
      <c r="AO16" s="13">
        <v>0.19985730251462178</v>
      </c>
      <c r="AP16" s="13">
        <v>0.20087996884214032</v>
      </c>
      <c r="AQ16" s="13">
        <v>0.201987469849602</v>
      </c>
      <c r="AR16" s="13">
        <v>0.20321946312146255</v>
      </c>
      <c r="AS16" s="13">
        <v>0.20446868235799642</v>
      </c>
      <c r="AU16" s="13">
        <v>0.19589999999999996</v>
      </c>
    </row>
    <row r="17" spans="3:47" x14ac:dyDescent="0.35">
      <c r="C17" s="6" t="s">
        <v>12</v>
      </c>
      <c r="D17" s="7">
        <v>3.1908289941447752</v>
      </c>
      <c r="E17" s="7">
        <v>3.3514186010728757</v>
      </c>
      <c r="F17" s="7">
        <v>3.5074315561032456</v>
      </c>
      <c r="G17" s="7">
        <v>3.6645635675846897</v>
      </c>
      <c r="H17" s="7">
        <v>3.8332077699431202</v>
      </c>
      <c r="I17" s="7">
        <v>4.022695810392765</v>
      </c>
      <c r="J17" s="7">
        <v>4.2390253755254497</v>
      </c>
      <c r="K17" s="7">
        <v>4.4762513197416851</v>
      </c>
      <c r="L17" s="7">
        <v>4.7235753761551269</v>
      </c>
      <c r="M17" s="7">
        <v>4.9798203916303692</v>
      </c>
      <c r="N17" s="7">
        <v>5.249500215364125</v>
      </c>
      <c r="O17" s="7">
        <v>5.5375781861452005</v>
      </c>
      <c r="P17" s="7">
        <v>5.8395109236728313</v>
      </c>
      <c r="R17" s="4">
        <v>5.0328490565550464E-2</v>
      </c>
      <c r="S17" s="4">
        <v>4.6551318591006939E-2</v>
      </c>
      <c r="T17" s="4">
        <v>4.4799737063441959E-2</v>
      </c>
      <c r="U17" s="4">
        <v>4.6020269330348557E-2</v>
      </c>
      <c r="V17" s="4">
        <v>4.9433281946116868E-2</v>
      </c>
      <c r="W17" s="4">
        <v>5.3777261649710174E-2</v>
      </c>
      <c r="X17" s="4">
        <v>5.5962378896311747E-2</v>
      </c>
      <c r="Y17" s="4">
        <v>5.5252495614503204E-2</v>
      </c>
      <c r="Z17" s="4">
        <v>5.424810552802458E-2</v>
      </c>
      <c r="AA17" s="4">
        <v>5.415452818077706E-2</v>
      </c>
      <c r="AB17" s="4">
        <v>5.4877218585101743E-2</v>
      </c>
      <c r="AC17" s="4">
        <v>5.4524329477289281E-2</v>
      </c>
      <c r="AD17" s="1"/>
      <c r="AE17" s="4">
        <v>5.468496397364854E-2</v>
      </c>
      <c r="AF17" s="1"/>
      <c r="AG17" s="4">
        <v>0.33294134527992492</v>
      </c>
      <c r="AH17" s="4">
        <v>0.33724189938774563</v>
      </c>
      <c r="AI17" s="4">
        <v>0.34046062111050918</v>
      </c>
      <c r="AJ17" s="4">
        <v>0.34326015701787105</v>
      </c>
      <c r="AK17" s="4">
        <v>0.34646257050661711</v>
      </c>
      <c r="AL17" s="4">
        <v>0.35053807734922998</v>
      </c>
      <c r="AM17" s="4">
        <v>0.35543358809505132</v>
      </c>
      <c r="AN17" s="4">
        <v>0.36043259229012281</v>
      </c>
      <c r="AO17" s="4">
        <v>0.36482182660721263</v>
      </c>
      <c r="AP17" s="4">
        <v>0.36873258847666102</v>
      </c>
      <c r="AQ17" s="4">
        <v>0.37254315845030794</v>
      </c>
      <c r="AR17" s="4">
        <v>0.37671956762120873</v>
      </c>
      <c r="AS17" s="4">
        <v>0.38110907445253589</v>
      </c>
      <c r="AU17" s="4">
        <v>0.34646257050661711</v>
      </c>
    </row>
    <row r="18" spans="3:47" x14ac:dyDescent="0.35">
      <c r="C18" s="6" t="s">
        <v>13</v>
      </c>
      <c r="D18" s="7">
        <v>2.0519192190389655</v>
      </c>
      <c r="E18" s="7">
        <v>2.121334897778735</v>
      </c>
      <c r="F18" s="7">
        <v>2.1973415534063649</v>
      </c>
      <c r="G18" s="7">
        <v>2.2753390525971335</v>
      </c>
      <c r="H18" s="7">
        <v>2.353071389164354</v>
      </c>
      <c r="I18" s="7">
        <v>2.4271844360657524</v>
      </c>
      <c r="J18" s="7">
        <v>2.5044408313469093</v>
      </c>
      <c r="K18" s="7">
        <v>2.5891651511731846</v>
      </c>
      <c r="L18" s="7">
        <v>2.6853862143397826</v>
      </c>
      <c r="M18" s="7">
        <v>2.7923441677586713</v>
      </c>
      <c r="N18" s="7">
        <v>2.9044929988384287</v>
      </c>
      <c r="O18" s="7">
        <v>3.0172734025655634</v>
      </c>
      <c r="P18" s="7">
        <v>3.1304944165866808</v>
      </c>
      <c r="R18" s="4">
        <v>3.3829635248643408E-2</v>
      </c>
      <c r="S18" s="4">
        <v>3.582963524864341E-2</v>
      </c>
      <c r="T18" s="4">
        <v>3.5496301915310079E-2</v>
      </c>
      <c r="U18" s="4">
        <v>3.416296858197674E-2</v>
      </c>
      <c r="V18" s="4">
        <v>3.1496301915310082E-2</v>
      </c>
      <c r="W18" s="4">
        <v>3.1829635248643406E-2</v>
      </c>
      <c r="X18" s="4">
        <v>3.3829635248643408E-2</v>
      </c>
      <c r="Y18" s="4">
        <v>3.7162968581976742E-2</v>
      </c>
      <c r="Z18" s="4">
        <v>3.9829635248643414E-2</v>
      </c>
      <c r="AA18" s="4">
        <v>4.0162968581976752E-2</v>
      </c>
      <c r="AB18" s="4">
        <v>3.8829635248643413E-2</v>
      </c>
      <c r="AC18" s="4">
        <v>3.752428067169724E-2</v>
      </c>
      <c r="AD18" s="1"/>
      <c r="AE18" s="4">
        <v>3.7020078088387857E-2</v>
      </c>
      <c r="AF18" s="1"/>
      <c r="AG18" s="4">
        <v>0.21410384149266296</v>
      </c>
      <c r="AH18" s="4">
        <v>0.21346274378718039</v>
      </c>
      <c r="AI18" s="4">
        <v>0.21329233602944769</v>
      </c>
      <c r="AJ18" s="4">
        <v>0.21313131183535841</v>
      </c>
      <c r="AK18" s="4">
        <v>0.21268118270759839</v>
      </c>
      <c r="AL18" s="4">
        <v>0.2115050716468149</v>
      </c>
      <c r="AM18" s="4">
        <v>0.20999222981698829</v>
      </c>
      <c r="AN18" s="4">
        <v>0.20848237523858529</v>
      </c>
      <c r="AO18" s="4">
        <v>0.20740380450088397</v>
      </c>
      <c r="AP18" s="4">
        <v>0.20676012625392448</v>
      </c>
      <c r="AQ18" s="4">
        <v>0.20612419298834525</v>
      </c>
      <c r="AR18" s="4">
        <v>0.20526408718767442</v>
      </c>
      <c r="AS18" s="4">
        <v>0.20430817670836579</v>
      </c>
      <c r="AU18" s="4">
        <v>0.21268118270759839</v>
      </c>
    </row>
    <row r="19" spans="3:47" x14ac:dyDescent="0.35">
      <c r="C19" s="6" t="s">
        <v>14</v>
      </c>
      <c r="D19" s="7">
        <v>1.6720422209784502</v>
      </c>
      <c r="E19" s="7">
        <v>1.7113769237994054</v>
      </c>
      <c r="F19" s="7">
        <v>1.7537761945316694</v>
      </c>
      <c r="G19" s="7">
        <v>1.7959105727573847</v>
      </c>
      <c r="H19" s="7">
        <v>1.8354654059957423</v>
      </c>
      <c r="I19" s="7">
        <v>1.8749736995939679</v>
      </c>
      <c r="J19" s="7">
        <v>1.9162698939250009</v>
      </c>
      <c r="K19" s="7">
        <v>1.9642244443845644</v>
      </c>
      <c r="L19" s="7">
        <v>2.0197627843201453</v>
      </c>
      <c r="M19" s="7">
        <v>2.0783862899020149</v>
      </c>
      <c r="N19" s="7">
        <v>2.1402701292803421</v>
      </c>
      <c r="O19" s="7">
        <v>2.2018562865000706</v>
      </c>
      <c r="P19" s="7">
        <v>2.2619117976333376</v>
      </c>
      <c r="R19" s="4">
        <v>2.3524945917895092E-2</v>
      </c>
      <c r="S19" s="4">
        <v>2.4774945917895093E-2</v>
      </c>
      <c r="T19" s="4">
        <v>2.4024945917895092E-2</v>
      </c>
      <c r="U19" s="4">
        <v>2.202494591789509E-2</v>
      </c>
      <c r="V19" s="4">
        <v>2.152494591789509E-2</v>
      </c>
      <c r="W19" s="4">
        <v>2.2024945917895097E-2</v>
      </c>
      <c r="X19" s="4">
        <v>2.50249459178951E-2</v>
      </c>
      <c r="Y19" s="4">
        <v>2.8274945917895096E-2</v>
      </c>
      <c r="Z19" s="4">
        <v>2.9024945917895097E-2</v>
      </c>
      <c r="AA19" s="4">
        <v>2.9774945917895097E-2</v>
      </c>
      <c r="AB19" s="4">
        <v>2.8774945917895096E-2</v>
      </c>
      <c r="AC19" s="4">
        <v>2.7274945917895095E-2</v>
      </c>
      <c r="AD19" s="1"/>
      <c r="AE19" s="4">
        <v>2.7164661072857997E-2</v>
      </c>
      <c r="AF19" s="1"/>
      <c r="AG19" s="4">
        <v>0.17446625545867167</v>
      </c>
      <c r="AH19" s="4">
        <v>0.17221006178270559</v>
      </c>
      <c r="AI19" s="4">
        <v>0.17023617508375441</v>
      </c>
      <c r="AJ19" s="4">
        <v>0.16822318233138628</v>
      </c>
      <c r="AK19" s="4">
        <v>0.16589762434053834</v>
      </c>
      <c r="AL19" s="4">
        <v>0.16338537804375275</v>
      </c>
      <c r="AM19" s="4">
        <v>0.16067530241473482</v>
      </c>
      <c r="AN19" s="4">
        <v>0.15816147435841699</v>
      </c>
      <c r="AO19" s="4">
        <v>0.15599487456231206</v>
      </c>
      <c r="AP19" s="4">
        <v>0.1538948589025454</v>
      </c>
      <c r="AQ19" s="4">
        <v>0.15188931539907383</v>
      </c>
      <c r="AR19" s="4">
        <v>0.14979153708198265</v>
      </c>
      <c r="AS19" s="4">
        <v>0.14762111467155634</v>
      </c>
      <c r="AU19" s="4">
        <v>0.16589762434053834</v>
      </c>
    </row>
    <row r="20" spans="3:47" x14ac:dyDescent="0.35">
      <c r="C20" s="6" t="s">
        <v>15</v>
      </c>
      <c r="D20" s="7">
        <v>0.66113839308161715</v>
      </c>
      <c r="E20" s="7">
        <v>0.6866457963441035</v>
      </c>
      <c r="F20" s="7">
        <v>0.7139956088615288</v>
      </c>
      <c r="G20" s="7">
        <v>0.74189929600279736</v>
      </c>
      <c r="H20" s="7">
        <v>0.76940968951653665</v>
      </c>
      <c r="I20" s="7">
        <v>0.79755549204107523</v>
      </c>
      <c r="J20" s="7">
        <v>0.82712967488948597</v>
      </c>
      <c r="K20" s="7">
        <v>0.8602818880619848</v>
      </c>
      <c r="L20" s="7">
        <v>0.89755879237610559</v>
      </c>
      <c r="M20" s="7">
        <v>0.93712411261758377</v>
      </c>
      <c r="N20" s="7">
        <v>0.97913635619666006</v>
      </c>
      <c r="O20" s="7">
        <v>1.0220529157678286</v>
      </c>
      <c r="P20" s="7">
        <v>1.0653174731756534</v>
      </c>
      <c r="R20" s="4">
        <v>3.8581034665971077E-2</v>
      </c>
      <c r="S20" s="4">
        <v>3.9831034665971078E-2</v>
      </c>
      <c r="T20" s="4">
        <v>3.9081034665971078E-2</v>
      </c>
      <c r="U20" s="4">
        <v>3.7081034665971076E-2</v>
      </c>
      <c r="V20" s="4">
        <v>3.6581034665971075E-2</v>
      </c>
      <c r="W20" s="4">
        <v>3.7081034665971083E-2</v>
      </c>
      <c r="X20" s="4">
        <v>4.0081034665971085E-2</v>
      </c>
      <c r="Y20" s="4">
        <v>4.3331034665971081E-2</v>
      </c>
      <c r="Z20" s="4">
        <v>4.4081034665971082E-2</v>
      </c>
      <c r="AA20" s="4">
        <v>4.4831034665971083E-2</v>
      </c>
      <c r="AB20" s="4">
        <v>4.3831034665971082E-2</v>
      </c>
      <c r="AC20" s="4">
        <v>4.233103466597108E-2</v>
      </c>
      <c r="AD20" s="1"/>
      <c r="AE20" s="4">
        <v>4.2220795285745981E-2</v>
      </c>
      <c r="AF20" s="1"/>
      <c r="AG20" s="4">
        <v>6.8985303321715416E-2</v>
      </c>
      <c r="AH20" s="4">
        <v>6.9094840164569848E-2</v>
      </c>
      <c r="AI20" s="4">
        <v>6.9306381200847214E-2</v>
      </c>
      <c r="AJ20" s="4">
        <v>6.94938057808661E-2</v>
      </c>
      <c r="AK20" s="4">
        <v>6.9542710648985526E-2</v>
      </c>
      <c r="AL20" s="4">
        <v>6.9499057830102448E-2</v>
      </c>
      <c r="AM20" s="4">
        <v>6.9353127693750058E-2</v>
      </c>
      <c r="AN20" s="4">
        <v>6.927082705273932E-2</v>
      </c>
      <c r="AO20" s="4">
        <v>6.9322284931663383E-2</v>
      </c>
      <c r="AP20" s="4">
        <v>6.9389691312992288E-2</v>
      </c>
      <c r="AQ20" s="4">
        <v>6.9486719825903973E-2</v>
      </c>
      <c r="AR20" s="4">
        <v>6.9529913541875599E-2</v>
      </c>
      <c r="AS20" s="4">
        <v>6.9526739740171165E-2</v>
      </c>
      <c r="AU20" s="4">
        <v>6.9542710648985526E-2</v>
      </c>
    </row>
    <row r="21" spans="3:47" x14ac:dyDescent="0.35">
      <c r="C21" s="6" t="s">
        <v>16</v>
      </c>
      <c r="D21" s="7">
        <v>1.2914863410579327</v>
      </c>
      <c r="E21" s="7">
        <v>1.3216618707105505</v>
      </c>
      <c r="F21" s="7">
        <v>1.3539270486257513</v>
      </c>
      <c r="G21" s="7">
        <v>1.3888979661399599</v>
      </c>
      <c r="H21" s="7">
        <v>1.4268720376042721</v>
      </c>
      <c r="I21" s="7">
        <v>1.4681605645889357</v>
      </c>
      <c r="J21" s="7">
        <v>1.5128810295791864</v>
      </c>
      <c r="K21" s="7">
        <v>1.5600191035172299</v>
      </c>
      <c r="L21" s="7">
        <v>1.6085998967329005</v>
      </c>
      <c r="M21" s="7">
        <v>1.6579543618988968</v>
      </c>
      <c r="N21" s="7">
        <v>1.7074493688381638</v>
      </c>
      <c r="O21" s="7">
        <v>1.7575072480477587</v>
      </c>
      <c r="P21" s="7">
        <v>1.8073279307413483</v>
      </c>
      <c r="R21" s="4">
        <v>2.3364962286708417E-2</v>
      </c>
      <c r="S21" s="4">
        <v>2.4412581334327464E-2</v>
      </c>
      <c r="T21" s="4">
        <v>2.5829248000994134E-2</v>
      </c>
      <c r="U21" s="4">
        <v>2.734115276289889E-2</v>
      </c>
      <c r="V21" s="4">
        <v>2.8936390858136984E-2</v>
      </c>
      <c r="W21" s="4">
        <v>3.0460200381946523E-2</v>
      </c>
      <c r="X21" s="4">
        <v>3.1157819429565553E-2</v>
      </c>
      <c r="Y21" s="4">
        <v>3.1141152762898888E-2</v>
      </c>
      <c r="Z21" s="4">
        <v>3.0681628953375083E-2</v>
      </c>
      <c r="AA21" s="4">
        <v>2.9853057524803661E-2</v>
      </c>
      <c r="AB21" s="4">
        <v>2.9317343239089369E-2</v>
      </c>
      <c r="AC21" s="4">
        <v>2.834735546549267E-2</v>
      </c>
      <c r="AD21" s="1"/>
      <c r="AE21" s="4">
        <v>3.0136492403254524E-2</v>
      </c>
      <c r="AF21" s="1"/>
      <c r="AG21" s="4">
        <v>0.13475783271103323</v>
      </c>
      <c r="AH21" s="4">
        <v>0.13299435632543805</v>
      </c>
      <c r="AI21" s="4">
        <v>0.13142347513847621</v>
      </c>
      <c r="AJ21" s="4">
        <v>0.13009825730850455</v>
      </c>
      <c r="AK21" s="4">
        <v>0.12896711673412009</v>
      </c>
      <c r="AL21" s="4">
        <v>0.12793564460463563</v>
      </c>
      <c r="AM21" s="4">
        <v>0.12685197305232251</v>
      </c>
      <c r="AN21" s="4">
        <v>0.12561442361893047</v>
      </c>
      <c r="AO21" s="4">
        <v>0.12423901512585868</v>
      </c>
      <c r="AP21" s="4">
        <v>0.12276382587344696</v>
      </c>
      <c r="AQ21" s="4">
        <v>0.12117316976180602</v>
      </c>
      <c r="AR21" s="4">
        <v>0.11956262256164767</v>
      </c>
      <c r="AS21" s="4">
        <v>0.11795321284951546</v>
      </c>
      <c r="AU21" s="4">
        <v>0.12896711673412009</v>
      </c>
    </row>
    <row r="22" spans="3:47" x14ac:dyDescent="0.35">
      <c r="C22" s="6" t="s">
        <v>17</v>
      </c>
      <c r="D22" s="7">
        <v>0.71634196904640846</v>
      </c>
      <c r="E22" s="7">
        <v>0.74529090291740852</v>
      </c>
      <c r="F22" s="7">
        <v>0.7755463590124767</v>
      </c>
      <c r="G22" s="7">
        <v>0.80915104144937566</v>
      </c>
      <c r="H22" s="7">
        <v>0.84581752887903749</v>
      </c>
      <c r="I22" s="7">
        <v>0.88520415803750985</v>
      </c>
      <c r="J22" s="7">
        <v>0.92660320077738734</v>
      </c>
      <c r="K22" s="7">
        <v>0.96916617460866117</v>
      </c>
      <c r="L22" s="7">
        <v>1.0127396703943798</v>
      </c>
      <c r="M22" s="7">
        <v>1.0596060344324838</v>
      </c>
      <c r="N22" s="7">
        <v>1.1101363550257239</v>
      </c>
      <c r="O22" s="7">
        <v>1.1632025011214457</v>
      </c>
      <c r="P22" s="7">
        <v>1.2178512108967807</v>
      </c>
      <c r="R22" s="4">
        <v>4.0412170613899422E-2</v>
      </c>
      <c r="S22" s="4">
        <v>4.0595498987891263E-2</v>
      </c>
      <c r="T22" s="4">
        <v>4.3330333572436236E-2</v>
      </c>
      <c r="U22" s="4">
        <v>4.5314762697436235E-2</v>
      </c>
      <c r="V22" s="4">
        <v>4.656634299205361E-2</v>
      </c>
      <c r="W22" s="4">
        <v>4.6767790643526694E-2</v>
      </c>
      <c r="X22" s="4">
        <v>4.5934412697436235E-2</v>
      </c>
      <c r="Y22" s="4">
        <v>4.4959777721620596E-2</v>
      </c>
      <c r="Z22" s="4">
        <v>4.6276812697436234E-2</v>
      </c>
      <c r="AA22" s="4">
        <v>4.7687837697436224E-2</v>
      </c>
      <c r="AB22" s="4">
        <v>4.7801466779720109E-2</v>
      </c>
      <c r="AC22" s="4">
        <v>4.6981251951098917E-2</v>
      </c>
      <c r="AD22" s="1"/>
      <c r="AE22" s="4">
        <v>4.6629495420269354E-2</v>
      </c>
      <c r="AF22" s="1"/>
      <c r="AG22" s="4">
        <v>7.474542173599176E-2</v>
      </c>
      <c r="AH22" s="4">
        <v>7.4996098552360266E-2</v>
      </c>
      <c r="AI22" s="4">
        <v>7.5281011436965389E-2</v>
      </c>
      <c r="AJ22" s="4">
        <v>7.5793285726013723E-2</v>
      </c>
      <c r="AK22" s="4">
        <v>7.6448795062140501E-2</v>
      </c>
      <c r="AL22" s="4">
        <v>7.7136770525464124E-2</v>
      </c>
      <c r="AM22" s="4">
        <v>7.7693778927153012E-2</v>
      </c>
      <c r="AN22" s="4">
        <v>7.803830744120506E-2</v>
      </c>
      <c r="AO22" s="4">
        <v>7.8218194272069219E-2</v>
      </c>
      <c r="AP22" s="4">
        <v>7.8458909180429859E-2</v>
      </c>
      <c r="AQ22" s="4">
        <v>7.8783443574562947E-2</v>
      </c>
      <c r="AR22" s="4">
        <v>7.9132272005610932E-2</v>
      </c>
      <c r="AS22" s="4">
        <v>7.9481681577855387E-2</v>
      </c>
      <c r="AU22" s="4">
        <v>7.6448795062140501E-2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49.893809659923463</v>
      </c>
      <c r="E24" s="14">
        <v>51.418125063410557</v>
      </c>
      <c r="F24" s="14">
        <v>53.031034480698032</v>
      </c>
      <c r="G24" s="14">
        <v>54.721498720012036</v>
      </c>
      <c r="H24" s="14">
        <v>56.476997555401049</v>
      </c>
      <c r="I24" s="14">
        <v>58.323745755584795</v>
      </c>
      <c r="J24" s="14">
        <v>60.315913773931477</v>
      </c>
      <c r="K24" s="14">
        <v>62.475550783330696</v>
      </c>
      <c r="L24" s="14">
        <v>64.784336481130978</v>
      </c>
      <c r="M24" s="14">
        <v>67.230373621040258</v>
      </c>
      <c r="N24" s="14">
        <v>69.761680930185719</v>
      </c>
      <c r="O24" s="14">
        <v>72.332985799505423</v>
      </c>
      <c r="P24" s="14">
        <v>74.93770476732081</v>
      </c>
      <c r="R24" s="15">
        <v>3.0551192901020041E-2</v>
      </c>
      <c r="S24" s="15">
        <v>3.1368499246100079E-2</v>
      </c>
      <c r="T24" s="15">
        <v>3.1876885975688163E-2</v>
      </c>
      <c r="U24" s="15">
        <v>3.20806059126999E-2</v>
      </c>
      <c r="V24" s="15">
        <v>3.2699121414380805E-2</v>
      </c>
      <c r="W24" s="15">
        <v>3.4157065746346138E-2</v>
      </c>
      <c r="X24" s="15">
        <v>3.5805426367139237E-2</v>
      </c>
      <c r="Y24" s="15">
        <v>3.6955027508397631E-2</v>
      </c>
      <c r="Z24" s="15">
        <v>3.7756613292191599E-2</v>
      </c>
      <c r="AA24" s="15">
        <v>3.7651245602378536E-2</v>
      </c>
      <c r="AB24" s="15">
        <v>3.685841331565598E-2</v>
      </c>
      <c r="AC24" s="15">
        <v>3.6010112661949645E-2</v>
      </c>
      <c r="AD24" s="3"/>
      <c r="AE24" s="15">
        <v>3.6455621242828022E-2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19.562904596348137</v>
      </c>
      <c r="E25" s="7">
        <v>20.037449999190848</v>
      </c>
      <c r="F25" s="7">
        <v>20.526132567895367</v>
      </c>
      <c r="G25" s="7">
        <v>21.051599357706806</v>
      </c>
      <c r="H25" s="7">
        <v>21.621391325737257</v>
      </c>
      <c r="I25" s="7">
        <v>22.241065048671871</v>
      </c>
      <c r="J25" s="7">
        <v>22.920585370788864</v>
      </c>
      <c r="K25" s="7">
        <v>23.634259313543026</v>
      </c>
      <c r="L25" s="7">
        <v>24.352710049830804</v>
      </c>
      <c r="M25" s="7">
        <v>25.10192383883259</v>
      </c>
      <c r="N25" s="7">
        <v>25.851554965012532</v>
      </c>
      <c r="O25" s="7">
        <v>26.596094657796726</v>
      </c>
      <c r="P25" s="7">
        <v>27.342640192222667</v>
      </c>
      <c r="R25" s="4">
        <v>2.4257410268784696E-2</v>
      </c>
      <c r="S25" s="4">
        <v>2.4388461042909704E-2</v>
      </c>
      <c r="T25" s="4">
        <v>2.5599892628254572E-2</v>
      </c>
      <c r="U25" s="4">
        <v>2.7066445563047159E-2</v>
      </c>
      <c r="V25" s="4">
        <v>2.86602149509676E-2</v>
      </c>
      <c r="W25" s="4">
        <v>3.0552508192838168E-2</v>
      </c>
      <c r="X25" s="4">
        <v>3.1136811351410998E-2</v>
      </c>
      <c r="Y25" s="4">
        <v>3.0398699056165768E-2</v>
      </c>
      <c r="Z25" s="4">
        <v>3.076510940543109E-2</v>
      </c>
      <c r="AA25" s="4">
        <v>2.9863492973405625E-2</v>
      </c>
      <c r="AB25" s="4">
        <v>2.8800576746422113E-2</v>
      </c>
      <c r="AC25" s="4">
        <v>2.8069742720933322E-2</v>
      </c>
      <c r="AD25" s="1"/>
      <c r="AE25" s="4">
        <v>2.9940471056426592E-2</v>
      </c>
      <c r="AF25" s="1"/>
      <c r="AG25" s="4">
        <v>0.39209081707107601</v>
      </c>
      <c r="AH25" s="4">
        <v>0.38969623988583779</v>
      </c>
      <c r="AI25" s="4">
        <v>0.38705887540938627</v>
      </c>
      <c r="AJ25" s="4">
        <v>0.3847043639177245</v>
      </c>
      <c r="AK25" s="4">
        <v>0.38283535353535353</v>
      </c>
      <c r="AL25" s="4">
        <v>0.38133807697942951</v>
      </c>
      <c r="AM25" s="4">
        <v>0.38000892196870167</v>
      </c>
      <c r="AN25" s="4">
        <v>0.37829613372290521</v>
      </c>
      <c r="AO25" s="4">
        <v>0.37590429064475717</v>
      </c>
      <c r="AP25" s="4">
        <v>0.37337177360229262</v>
      </c>
      <c r="AQ25" s="4">
        <v>0.37056955366203947</v>
      </c>
      <c r="AR25" s="4">
        <v>0.36768971118538529</v>
      </c>
      <c r="AS25" s="4">
        <v>0.36487159937871994</v>
      </c>
      <c r="AU25" s="4">
        <v>0.38283535353535347</v>
      </c>
    </row>
    <row r="26" spans="3:47" x14ac:dyDescent="0.35">
      <c r="C26" s="5" t="s">
        <v>19</v>
      </c>
      <c r="D26" s="7">
        <v>12.549177184164808</v>
      </c>
      <c r="E26" s="7">
        <v>12.807478285961109</v>
      </c>
      <c r="F26" s="7">
        <v>13.087105375758677</v>
      </c>
      <c r="G26" s="7">
        <v>13.363022265699961</v>
      </c>
      <c r="H26" s="7">
        <v>13.618030297414149</v>
      </c>
      <c r="I26" s="7">
        <v>13.871095660450196</v>
      </c>
      <c r="J26" s="7">
        <v>14.135799312944288</v>
      </c>
      <c r="K26" s="7">
        <v>14.447961732451356</v>
      </c>
      <c r="L26" s="7">
        <v>14.813973544820934</v>
      </c>
      <c r="M26" s="7">
        <v>15.200368055069166</v>
      </c>
      <c r="N26" s="7">
        <v>15.608241212100909</v>
      </c>
      <c r="O26" s="7">
        <v>16.011450633449915</v>
      </c>
      <c r="P26" s="7">
        <v>16.401059032421418</v>
      </c>
      <c r="R26" s="4">
        <v>2.0583110590090124E-2</v>
      </c>
      <c r="S26" s="4">
        <v>2.1833110590090125E-2</v>
      </c>
      <c r="T26" s="4">
        <v>2.1083110590090125E-2</v>
      </c>
      <c r="U26" s="4">
        <v>1.9083110590090123E-2</v>
      </c>
      <c r="V26" s="4">
        <v>1.8583110590090123E-2</v>
      </c>
      <c r="W26" s="4">
        <v>1.908311059009013E-2</v>
      </c>
      <c r="X26" s="4">
        <v>2.2083110590090133E-2</v>
      </c>
      <c r="Y26" s="4">
        <v>2.5333110590090128E-2</v>
      </c>
      <c r="Z26" s="4">
        <v>2.6083110590090129E-2</v>
      </c>
      <c r="AA26" s="4">
        <v>2.683311059009013E-2</v>
      </c>
      <c r="AB26" s="4">
        <v>2.5833110590090129E-2</v>
      </c>
      <c r="AC26" s="4">
        <v>2.4333110590090128E-2</v>
      </c>
      <c r="AD26" s="1"/>
      <c r="AE26" s="4">
        <v>2.4222816705238653E-2</v>
      </c>
      <c r="AF26" s="1"/>
      <c r="AG26" s="4">
        <v>0.25151771872502987</v>
      </c>
      <c r="AH26" s="4">
        <v>0.24908489506699236</v>
      </c>
      <c r="AI26" s="4">
        <v>0.24678201177693518</v>
      </c>
      <c r="AJ26" s="4">
        <v>0.24420058986456469</v>
      </c>
      <c r="AK26" s="4">
        <v>0.24112525252525255</v>
      </c>
      <c r="AL26" s="4">
        <v>0.23782930058332147</v>
      </c>
      <c r="AM26" s="4">
        <v>0.23436268189397433</v>
      </c>
      <c r="AN26" s="4">
        <v>0.23125785289285139</v>
      </c>
      <c r="AO26" s="4">
        <v>0.22866597621379725</v>
      </c>
      <c r="AP26" s="4">
        <v>0.2260937614410653</v>
      </c>
      <c r="AQ26" s="4">
        <v>0.22373659871700796</v>
      </c>
      <c r="AR26" s="4">
        <v>0.22135752390798435</v>
      </c>
      <c r="AS26" s="4">
        <v>0.21886257503277134</v>
      </c>
      <c r="AU26" s="4">
        <v>0.24112525252525255</v>
      </c>
    </row>
    <row r="27" spans="3:47" x14ac:dyDescent="0.35">
      <c r="C27" s="5" t="s">
        <v>20</v>
      </c>
      <c r="D27" s="7">
        <v>6.347489545790256</v>
      </c>
      <c r="E27" s="7">
        <v>6.684028299402466</v>
      </c>
      <c r="F27" s="7">
        <v>7.0517781216997282</v>
      </c>
      <c r="G27" s="7">
        <v>7.4374106485981715</v>
      </c>
      <c r="H27" s="7">
        <v>7.8342152730182981</v>
      </c>
      <c r="I27" s="7">
        <v>8.2312991846535759</v>
      </c>
      <c r="J27" s="7">
        <v>8.6512534008735447</v>
      </c>
      <c r="K27" s="7">
        <v>9.1099358478016086</v>
      </c>
      <c r="L27" s="7">
        <v>9.6233037193128421</v>
      </c>
      <c r="M27" s="7">
        <v>10.191263308981812</v>
      </c>
      <c r="N27" s="7">
        <v>10.796140501298256</v>
      </c>
      <c r="O27" s="7">
        <v>11.422523827222832</v>
      </c>
      <c r="P27" s="7">
        <v>12.070338962525854</v>
      </c>
      <c r="R27" s="4">
        <v>5.3019189899321285E-2</v>
      </c>
      <c r="S27" s="4">
        <v>5.5019189899321287E-2</v>
      </c>
      <c r="T27" s="4">
        <v>5.4685856565987956E-2</v>
      </c>
      <c r="U27" s="4">
        <v>5.3352523232654617E-2</v>
      </c>
      <c r="V27" s="4">
        <v>5.0685856565987959E-2</v>
      </c>
      <c r="W27" s="4">
        <v>5.1019189899321284E-2</v>
      </c>
      <c r="X27" s="4">
        <v>5.3019189899321285E-2</v>
      </c>
      <c r="Y27" s="4">
        <v>5.6352523232654619E-2</v>
      </c>
      <c r="Z27" s="4">
        <v>5.9019189899321291E-2</v>
      </c>
      <c r="AA27" s="4">
        <v>5.9352523232654629E-2</v>
      </c>
      <c r="AB27" s="4">
        <v>5.801918989932129E-2</v>
      </c>
      <c r="AC27" s="4">
        <v>5.6713835322375117E-2</v>
      </c>
      <c r="AD27" s="1"/>
      <c r="AE27" s="4">
        <v>5.6209706053897766E-2</v>
      </c>
      <c r="AF27" s="1"/>
      <c r="AG27" s="4">
        <v>0.12721998157797104</v>
      </c>
      <c r="AH27" s="4">
        <v>0.12999362172695908</v>
      </c>
      <c r="AI27" s="4">
        <v>0.13297455331116345</v>
      </c>
      <c r="AJ27" s="4">
        <v>0.13591386973248704</v>
      </c>
      <c r="AK27" s="4">
        <v>0.13871515151515151</v>
      </c>
      <c r="AL27" s="4">
        <v>0.1411311821285996</v>
      </c>
      <c r="AM27" s="4">
        <v>0.14343235241861849</v>
      </c>
      <c r="AN27" s="4">
        <v>0.14581601496232444</v>
      </c>
      <c r="AO27" s="4">
        <v>0.14854367956852835</v>
      </c>
      <c r="AP27" s="4">
        <v>0.15158718835071858</v>
      </c>
      <c r="AQ27" s="4">
        <v>0.15475745935798962</v>
      </c>
      <c r="AR27" s="4">
        <v>0.15791583467719833</v>
      </c>
      <c r="AS27" s="4">
        <v>0.16107163943710143</v>
      </c>
      <c r="AU27" s="4">
        <v>0.13871515151515151</v>
      </c>
    </row>
    <row r="28" spans="3:47" x14ac:dyDescent="0.35">
      <c r="C28" s="5" t="s">
        <v>21</v>
      </c>
      <c r="D28" s="7">
        <v>3.6776911023248156</v>
      </c>
      <c r="E28" s="7">
        <v>3.8344887094377964</v>
      </c>
      <c r="F28" s="7">
        <v>4.0019884338344482</v>
      </c>
      <c r="G28" s="7">
        <v>4.1824744342002838</v>
      </c>
      <c r="H28" s="7">
        <v>4.3774236903218071</v>
      </c>
      <c r="I28" s="7">
        <v>4.5884427564660895</v>
      </c>
      <c r="J28" s="7">
        <v>4.8166261677136983</v>
      </c>
      <c r="K28" s="7">
        <v>5.0595173177696395</v>
      </c>
      <c r="L28" s="7">
        <v>5.314572573019464</v>
      </c>
      <c r="M28" s="7">
        <v>5.5800432424644333</v>
      </c>
      <c r="N28" s="7">
        <v>5.8541510955413001</v>
      </c>
      <c r="O28" s="7">
        <v>6.1385877662921358</v>
      </c>
      <c r="P28" s="7">
        <v>6.4308900566005898</v>
      </c>
      <c r="R28" s="4">
        <v>4.2634795242553876E-2</v>
      </c>
      <c r="S28" s="4">
        <v>4.3682414290172923E-2</v>
      </c>
      <c r="T28" s="4">
        <v>4.5099080956839593E-2</v>
      </c>
      <c r="U28" s="4">
        <v>4.6610985718744349E-2</v>
      </c>
      <c r="V28" s="4">
        <v>4.8206223813982443E-2</v>
      </c>
      <c r="W28" s="4">
        <v>4.9730033337791982E-2</v>
      </c>
      <c r="X28" s="4">
        <v>5.0427652385411012E-2</v>
      </c>
      <c r="Y28" s="4">
        <v>5.0410985718744347E-2</v>
      </c>
      <c r="Z28" s="4">
        <v>4.9951461909220542E-2</v>
      </c>
      <c r="AA28" s="4">
        <v>4.912289048064912E-2</v>
      </c>
      <c r="AB28" s="4">
        <v>4.8587176194934828E-2</v>
      </c>
      <c r="AC28" s="4">
        <v>4.7617188421338129E-2</v>
      </c>
      <c r="AD28" s="1"/>
      <c r="AE28" s="4">
        <v>4.9406333525157504E-2</v>
      </c>
      <c r="AF28" s="1"/>
      <c r="AG28" s="4">
        <v>7.3710368628733355E-2</v>
      </c>
      <c r="AH28" s="4">
        <v>7.4574650567459946E-2</v>
      </c>
      <c r="AI28" s="4">
        <v>7.5465026715461708E-2</v>
      </c>
      <c r="AJ28" s="4">
        <v>7.6432015424144864E-2</v>
      </c>
      <c r="AK28" s="4">
        <v>7.7508080808080818E-2</v>
      </c>
      <c r="AL28" s="4">
        <v>7.8671949083906748E-2</v>
      </c>
      <c r="AM28" s="4">
        <v>7.9856639257207818E-2</v>
      </c>
      <c r="AN28" s="4">
        <v>8.0983956993294498E-2</v>
      </c>
      <c r="AO28" s="4">
        <v>8.2034838383617331E-2</v>
      </c>
      <c r="AP28" s="4">
        <v>8.2998843259709576E-2</v>
      </c>
      <c r="AQ28" s="4">
        <v>8.3916428295354076E-2</v>
      </c>
      <c r="AR28" s="4">
        <v>8.4865676405329701E-2</v>
      </c>
      <c r="AS28" s="4">
        <v>8.5816480189355934E-2</v>
      </c>
      <c r="AU28" s="4">
        <v>7.7508080808080818E-2</v>
      </c>
    </row>
    <row r="29" spans="3:47" x14ac:dyDescent="0.35">
      <c r="C29" s="5" t="s">
        <v>22</v>
      </c>
      <c r="D29" s="7">
        <v>2.7806259342515935</v>
      </c>
      <c r="E29" s="7">
        <v>2.87367189793469</v>
      </c>
      <c r="F29" s="7">
        <v>2.974911322065203</v>
      </c>
      <c r="G29" s="7">
        <v>3.0809583686670585</v>
      </c>
      <c r="H29" s="7">
        <v>3.1856449469582881</v>
      </c>
      <c r="I29" s="7">
        <v>3.2921921430405661</v>
      </c>
      <c r="J29" s="7">
        <v>3.4026253920300151</v>
      </c>
      <c r="K29" s="7">
        <v>3.5216646197019457</v>
      </c>
      <c r="L29" s="7">
        <v>3.6502249888526088</v>
      </c>
      <c r="M29" s="7">
        <v>3.7878060296678764</v>
      </c>
      <c r="N29" s="7">
        <v>3.9290797205377057</v>
      </c>
      <c r="O29" s="7">
        <v>4.0694083831130836</v>
      </c>
      <c r="P29" s="7">
        <v>4.2114953984289123</v>
      </c>
      <c r="R29" s="4">
        <v>3.3462236878740753E-2</v>
      </c>
      <c r="S29" s="4">
        <v>3.5229987182348099E-2</v>
      </c>
      <c r="T29" s="4">
        <v>3.5647128643900919E-2</v>
      </c>
      <c r="U29" s="4">
        <v>3.3978576067719035E-2</v>
      </c>
      <c r="V29" s="4">
        <v>3.3446036157924935E-2</v>
      </c>
      <c r="W29" s="4">
        <v>3.3543986557071408E-2</v>
      </c>
      <c r="X29" s="4">
        <v>3.4984523406766083E-2</v>
      </c>
      <c r="Y29" s="4">
        <v>3.6505568540352425E-2</v>
      </c>
      <c r="Z29" s="4">
        <v>3.7691112530165896E-2</v>
      </c>
      <c r="AA29" s="4">
        <v>3.7296970796104001E-2</v>
      </c>
      <c r="AB29" s="4">
        <v>3.5715402220490772E-2</v>
      </c>
      <c r="AC29" s="4">
        <v>3.4915889962150337E-2</v>
      </c>
      <c r="AD29" s="1"/>
      <c r="AE29" s="4">
        <v>3.5806749491347954E-2</v>
      </c>
      <c r="AF29" s="1"/>
      <c r="AG29" s="4">
        <v>5.5730880307684624E-2</v>
      </c>
      <c r="AH29" s="4">
        <v>5.5888305814161474E-2</v>
      </c>
      <c r="AI29" s="4">
        <v>5.6097554030329094E-2</v>
      </c>
      <c r="AJ29" s="4">
        <v>5.6302521691357299E-2</v>
      </c>
      <c r="AK29" s="4">
        <v>5.6406060606060605E-2</v>
      </c>
      <c r="AL29" s="4">
        <v>5.6446857114373895E-2</v>
      </c>
      <c r="AM29" s="4">
        <v>5.6413393731931306E-2</v>
      </c>
      <c r="AN29" s="4">
        <v>5.6368684638176451E-2</v>
      </c>
      <c r="AO29" s="4">
        <v>5.6344252131312167E-2</v>
      </c>
      <c r="AP29" s="4">
        <v>5.6340695814346232E-2</v>
      </c>
      <c r="AQ29" s="4">
        <v>5.6321459978433547E-2</v>
      </c>
      <c r="AR29" s="4">
        <v>5.6259372375319645E-2</v>
      </c>
      <c r="AS29" s="4">
        <v>5.6199951833399112E-2</v>
      </c>
      <c r="AU29" s="4">
        <v>5.6406060606060605E-2</v>
      </c>
    </row>
    <row r="30" spans="3:47" x14ac:dyDescent="0.35">
      <c r="C30" s="5" t="s">
        <v>23</v>
      </c>
      <c r="D30" s="7">
        <v>1.7177231534124009</v>
      </c>
      <c r="E30" s="7">
        <v>1.8177497695597598</v>
      </c>
      <c r="F30" s="7">
        <v>1.9167351915354911</v>
      </c>
      <c r="G30" s="7">
        <v>2.0177535389925243</v>
      </c>
      <c r="H30" s="7">
        <v>2.1265586241138235</v>
      </c>
      <c r="I30" s="7">
        <v>2.2484888722143896</v>
      </c>
      <c r="J30" s="7">
        <v>2.3871776110002196</v>
      </c>
      <c r="K30" s="7">
        <v>2.539637054141247</v>
      </c>
      <c r="L30" s="7">
        <v>2.7000306234985341</v>
      </c>
      <c r="M30" s="7">
        <v>2.867842141018643</v>
      </c>
      <c r="N30" s="7">
        <v>3.0458150660774912</v>
      </c>
      <c r="O30" s="7">
        <v>3.2370338396664202</v>
      </c>
      <c r="P30" s="7">
        <v>3.439115171064516</v>
      </c>
      <c r="R30" s="4">
        <v>5.8232094006911247E-2</v>
      </c>
      <c r="S30" s="4">
        <v>5.4454922032367722E-2</v>
      </c>
      <c r="T30" s="4">
        <v>5.2703340504802743E-2</v>
      </c>
      <c r="U30" s="4">
        <v>5.392387277170934E-2</v>
      </c>
      <c r="V30" s="4">
        <v>5.7336885387477651E-2</v>
      </c>
      <c r="W30" s="4">
        <v>6.1680865091070958E-2</v>
      </c>
      <c r="X30" s="4">
        <v>6.3865982337672531E-2</v>
      </c>
      <c r="Y30" s="4">
        <v>6.3156099055863987E-2</v>
      </c>
      <c r="Z30" s="4">
        <v>6.2151708969385364E-2</v>
      </c>
      <c r="AA30" s="4">
        <v>6.2058131622137844E-2</v>
      </c>
      <c r="AB30" s="4">
        <v>6.2780822026462527E-2</v>
      </c>
      <c r="AC30" s="4">
        <v>6.2427932918650064E-2</v>
      </c>
      <c r="AD30" s="1"/>
      <c r="AE30" s="4">
        <v>6.2588569082503376E-2</v>
      </c>
      <c r="AF30" s="1"/>
      <c r="AG30" s="4">
        <v>3.4427580598082472E-2</v>
      </c>
      <c r="AH30" s="4">
        <v>3.5352315303563669E-2</v>
      </c>
      <c r="AI30" s="4">
        <v>3.6143650794387853E-2</v>
      </c>
      <c r="AJ30" s="4">
        <v>3.6873141017510505E-2</v>
      </c>
      <c r="AK30" s="4">
        <v>3.7653535353535363E-2</v>
      </c>
      <c r="AL30" s="4">
        <v>3.8551859848594952E-2</v>
      </c>
      <c r="AM30" s="4">
        <v>3.957790675189865E-2</v>
      </c>
      <c r="AN30" s="4">
        <v>4.0650094673816875E-2</v>
      </c>
      <c r="AO30" s="4">
        <v>4.1677213508005018E-2</v>
      </c>
      <c r="AP30" s="4">
        <v>4.2656941893316057E-2</v>
      </c>
      <c r="AQ30" s="4">
        <v>4.3660287789303739E-2</v>
      </c>
      <c r="AR30" s="4">
        <v>4.4751834918565651E-2</v>
      </c>
      <c r="AS30" s="4">
        <v>4.5892987805576102E-2</v>
      </c>
      <c r="AU30" s="4">
        <v>3.7653535353535356E-2</v>
      </c>
    </row>
    <row r="31" spans="3:47" x14ac:dyDescent="0.35">
      <c r="C31" s="5" t="s">
        <v>24</v>
      </c>
      <c r="D31" s="7">
        <v>2.6297891170956484</v>
      </c>
      <c r="E31" s="7">
        <v>2.7254280642839435</v>
      </c>
      <c r="F31" s="7">
        <v>2.8274003745637915</v>
      </c>
      <c r="G31" s="7">
        <v>2.937193478383203</v>
      </c>
      <c r="H31" s="7">
        <v>3.055690805108588</v>
      </c>
      <c r="I31" s="7">
        <v>3.1838433098069254</v>
      </c>
      <c r="J31" s="7">
        <v>3.3222219684614029</v>
      </c>
      <c r="K31" s="7">
        <v>3.468932592653811</v>
      </c>
      <c r="L31" s="7">
        <v>3.6220641999670531</v>
      </c>
      <c r="M31" s="7">
        <v>3.780291182142542</v>
      </c>
      <c r="N31" s="7">
        <v>3.942297942416976</v>
      </c>
      <c r="O31" s="7">
        <v>4.1091356591443748</v>
      </c>
      <c r="P31" s="7">
        <v>4.2790481226357633</v>
      </c>
      <c r="R31" s="4">
        <v>3.6367534783138589E-2</v>
      </c>
      <c r="S31" s="4">
        <v>3.7415153830757636E-2</v>
      </c>
      <c r="T31" s="4">
        <v>3.8831820497424306E-2</v>
      </c>
      <c r="U31" s="4">
        <v>4.0343725259329062E-2</v>
      </c>
      <c r="V31" s="4">
        <v>4.1938963354567156E-2</v>
      </c>
      <c r="W31" s="4">
        <v>4.3462772878376695E-2</v>
      </c>
      <c r="X31" s="4">
        <v>4.4160391925995725E-2</v>
      </c>
      <c r="Y31" s="4">
        <v>4.414372525932906E-2</v>
      </c>
      <c r="Z31" s="4">
        <v>4.3684201449805254E-2</v>
      </c>
      <c r="AA31" s="4">
        <v>4.2855630021233833E-2</v>
      </c>
      <c r="AB31" s="4">
        <v>4.2319915735519541E-2</v>
      </c>
      <c r="AC31" s="4">
        <v>4.1349927961922842E-2</v>
      </c>
      <c r="AD31" s="1"/>
      <c r="AE31" s="4">
        <v>4.3139070441536732E-2</v>
      </c>
      <c r="AF31" s="1"/>
      <c r="AG31" s="4">
        <v>5.2707723363285115E-2</v>
      </c>
      <c r="AH31" s="4">
        <v>5.3005201199438023E-2</v>
      </c>
      <c r="AI31" s="4">
        <v>5.3315957387044643E-2</v>
      </c>
      <c r="AJ31" s="4">
        <v>5.3675311296052838E-2</v>
      </c>
      <c r="AK31" s="4">
        <v>5.410505050505051E-2</v>
      </c>
      <c r="AL31" s="4">
        <v>5.458914321362935E-2</v>
      </c>
      <c r="AM31" s="4">
        <v>5.5080355425159232E-2</v>
      </c>
      <c r="AN31" s="4">
        <v>5.5524642026515247E-2</v>
      </c>
      <c r="AO31" s="4">
        <v>5.5909566983402104E-2</v>
      </c>
      <c r="AP31" s="4">
        <v>5.6228918248335764E-2</v>
      </c>
      <c r="AQ31" s="4">
        <v>5.6510936804436328E-2</v>
      </c>
      <c r="AR31" s="4">
        <v>5.680860002840462E-2</v>
      </c>
      <c r="AS31" s="4">
        <v>5.7101403571434055E-2</v>
      </c>
      <c r="AU31" s="4">
        <v>5.410505050505051E-2</v>
      </c>
    </row>
    <row r="32" spans="3:47" x14ac:dyDescent="0.35">
      <c r="C32" s="5" t="s">
        <v>25</v>
      </c>
      <c r="D32" s="7">
        <v>0.62840902653580744</v>
      </c>
      <c r="E32" s="7">
        <v>0.63783003763994617</v>
      </c>
      <c r="F32" s="7">
        <v>0.64498309334532844</v>
      </c>
      <c r="G32" s="7">
        <v>0.65108662776402892</v>
      </c>
      <c r="H32" s="7">
        <v>0.65804259272883892</v>
      </c>
      <c r="I32" s="7">
        <v>0.66731878028117575</v>
      </c>
      <c r="J32" s="7">
        <v>0.67962455011943856</v>
      </c>
      <c r="K32" s="7">
        <v>0.69364230526806347</v>
      </c>
      <c r="L32" s="7">
        <v>0.70745678182872962</v>
      </c>
      <c r="M32" s="7">
        <v>0.72083582286319337</v>
      </c>
      <c r="N32" s="7">
        <v>0.73440042720053877</v>
      </c>
      <c r="O32" s="7">
        <v>0.74875103281993571</v>
      </c>
      <c r="P32" s="7">
        <v>0.76311783142108469</v>
      </c>
      <c r="R32" s="4">
        <v>1.4991845607427674E-2</v>
      </c>
      <c r="S32" s="4">
        <v>1.1214673632884149E-2</v>
      </c>
      <c r="T32" s="4">
        <v>9.4630921053191694E-3</v>
      </c>
      <c r="U32" s="4">
        <v>1.0683624372225767E-2</v>
      </c>
      <c r="V32" s="4">
        <v>1.4096636987994078E-2</v>
      </c>
      <c r="W32" s="4">
        <v>1.8440616691587385E-2</v>
      </c>
      <c r="X32" s="4">
        <v>2.0625733938188957E-2</v>
      </c>
      <c r="Y32" s="4">
        <v>1.9915850656380414E-2</v>
      </c>
      <c r="Z32" s="4">
        <v>1.891146056990179E-2</v>
      </c>
      <c r="AA32" s="4">
        <v>1.8817883222654271E-2</v>
      </c>
      <c r="AB32" s="4">
        <v>1.9540573626978953E-2</v>
      </c>
      <c r="AC32" s="4">
        <v>1.9187684519166491E-2</v>
      </c>
      <c r="AD32" s="1"/>
      <c r="AE32" s="4">
        <v>1.9348311241311155E-2</v>
      </c>
      <c r="AF32" s="1"/>
      <c r="AG32" s="4">
        <v>1.2594929728137569E-2</v>
      </c>
      <c r="AH32" s="4">
        <v>1.2404770435587699E-2</v>
      </c>
      <c r="AI32" s="4">
        <v>1.2162370575291834E-2</v>
      </c>
      <c r="AJ32" s="4">
        <v>1.1898187056158277E-2</v>
      </c>
      <c r="AK32" s="4">
        <v>1.1651515151515142E-2</v>
      </c>
      <c r="AL32" s="4">
        <v>1.1441631048144342E-2</v>
      </c>
      <c r="AM32" s="4">
        <v>1.1267748552508412E-2</v>
      </c>
      <c r="AN32" s="4">
        <v>1.11026200901159E-2</v>
      </c>
      <c r="AO32" s="4">
        <v>1.0920182566580469E-2</v>
      </c>
      <c r="AP32" s="4">
        <v>1.0721877390215816E-2</v>
      </c>
      <c r="AQ32" s="4">
        <v>1.0527275395435109E-2</v>
      </c>
      <c r="AR32" s="4">
        <v>1.0351446501812391E-2</v>
      </c>
      <c r="AS32" s="4">
        <v>1.0183362751642064E-2</v>
      </c>
      <c r="AU32" s="4">
        <v>1.1651515151515142E-2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49.893809659923463</v>
      </c>
      <c r="E34" s="14">
        <v>51.418125063410557</v>
      </c>
      <c r="F34" s="14">
        <v>53.031034480698032</v>
      </c>
      <c r="G34" s="14">
        <v>54.721498720012036</v>
      </c>
      <c r="H34" s="14">
        <v>56.476997555401049</v>
      </c>
      <c r="I34" s="14">
        <v>58.323745755584795</v>
      </c>
      <c r="J34" s="14">
        <v>60.315913773931477</v>
      </c>
      <c r="K34" s="14">
        <v>62.475550783330696</v>
      </c>
      <c r="L34" s="14">
        <v>64.784336481130978</v>
      </c>
      <c r="M34" s="14">
        <v>67.230373621040258</v>
      </c>
      <c r="N34" s="14">
        <v>69.761680930185719</v>
      </c>
      <c r="O34" s="14">
        <v>72.332985799505423</v>
      </c>
      <c r="P34" s="14">
        <v>74.93770476732081</v>
      </c>
      <c r="R34" s="15">
        <v>3.0551192901020041E-2</v>
      </c>
      <c r="S34" s="15">
        <v>3.1368499246100079E-2</v>
      </c>
      <c r="T34" s="15">
        <v>3.1876885975688163E-2</v>
      </c>
      <c r="U34" s="15">
        <v>3.20806059126999E-2</v>
      </c>
      <c r="V34" s="15">
        <v>3.2699121414380805E-2</v>
      </c>
      <c r="W34" s="15">
        <v>3.4157065746346138E-2</v>
      </c>
      <c r="X34" s="15">
        <v>3.5805426367139237E-2</v>
      </c>
      <c r="Y34" s="15">
        <v>3.6955027508397631E-2</v>
      </c>
      <c r="Z34" s="15">
        <v>3.7756613292191599E-2</v>
      </c>
      <c r="AA34" s="15">
        <v>3.7651245602378536E-2</v>
      </c>
      <c r="AB34" s="15">
        <v>3.685841331565598E-2</v>
      </c>
      <c r="AC34" s="15">
        <v>3.6010112661949645E-2</v>
      </c>
      <c r="AD34" s="3"/>
      <c r="AE34" s="15">
        <v>3.6455621242828022E-2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14.164025665748788</v>
      </c>
      <c r="E35" s="11">
        <v>14.61664709815787</v>
      </c>
      <c r="F35" s="11">
        <v>15.060315738299352</v>
      </c>
      <c r="G35" s="11">
        <v>15.52409490022221</v>
      </c>
      <c r="H35" s="11">
        <v>16.024064488218784</v>
      </c>
      <c r="I35" s="11">
        <v>16.586311252052937</v>
      </c>
      <c r="J35" s="11">
        <v>17.212288942077016</v>
      </c>
      <c r="K35" s="11">
        <v>17.877832102642309</v>
      </c>
      <c r="L35" s="11">
        <v>18.551650636257229</v>
      </c>
      <c r="M35" s="11">
        <v>19.245814548763867</v>
      </c>
      <c r="N35" s="11">
        <v>19.973839286173018</v>
      </c>
      <c r="O35" s="11">
        <v>20.744581386843315</v>
      </c>
      <c r="P35" s="11">
        <v>21.542914099597589</v>
      </c>
      <c r="R35" s="13">
        <v>3.1955705467521467E-2</v>
      </c>
      <c r="S35" s="13">
        <v>3.0353653417369397E-2</v>
      </c>
      <c r="T35" s="13">
        <v>3.0794783454867192E-2</v>
      </c>
      <c r="U35" s="13">
        <v>3.2206037853415692E-2</v>
      </c>
      <c r="V35" s="13">
        <v>3.5087649843616564E-2</v>
      </c>
      <c r="W35" s="13">
        <v>3.7740621197289936E-2</v>
      </c>
      <c r="X35" s="13">
        <v>3.8666743441559959E-2</v>
      </c>
      <c r="Y35" s="13">
        <v>3.7690170136195134E-2</v>
      </c>
      <c r="Z35" s="13">
        <v>3.7417905614822722E-2</v>
      </c>
      <c r="AA35" s="13">
        <v>3.782769160351851E-2</v>
      </c>
      <c r="AB35" s="13">
        <v>3.8587578964042635E-2</v>
      </c>
      <c r="AC35" s="13">
        <v>3.8483915286938286E-2</v>
      </c>
      <c r="AD35" s="1"/>
      <c r="AE35" s="13">
        <v>3.8059126962666459E-2</v>
      </c>
      <c r="AF35" s="1"/>
      <c r="AG35" s="13">
        <v>0.28388342686779944</v>
      </c>
      <c r="AH35" s="13">
        <v>0.2842703245233491</v>
      </c>
      <c r="AI35" s="13">
        <v>0.28399060824998479</v>
      </c>
      <c r="AJ35" s="13">
        <v>0.28369279466654918</v>
      </c>
      <c r="AK35" s="13">
        <v>0.28372727272727266</v>
      </c>
      <c r="AL35" s="13">
        <v>0.28438350516032679</v>
      </c>
      <c r="AM35" s="13">
        <v>0.28536894933880885</v>
      </c>
      <c r="AN35" s="13">
        <v>0.28615725477385229</v>
      </c>
      <c r="AO35" s="13">
        <v>0.28636012412754375</v>
      </c>
      <c r="AP35" s="13">
        <v>0.28626666062050177</v>
      </c>
      <c r="AQ35" s="13">
        <v>0.28631533844721885</v>
      </c>
      <c r="AR35" s="13">
        <v>0.28679282567352771</v>
      </c>
      <c r="AS35" s="13">
        <v>0.28747763447636476</v>
      </c>
      <c r="AU35" s="13">
        <v>0.28372727272727261</v>
      </c>
    </row>
    <row r="36" spans="3:47" x14ac:dyDescent="0.35">
      <c r="C36" s="6" t="s">
        <v>29</v>
      </c>
      <c r="D36" s="7">
        <v>3.3301355122542233</v>
      </c>
      <c r="E36" s="7">
        <v>3.3858543717529326</v>
      </c>
      <c r="F36" s="7">
        <v>3.4197183171192762</v>
      </c>
      <c r="G36" s="7">
        <v>3.4697588527488925</v>
      </c>
      <c r="H36" s="7">
        <v>3.5533769698524189</v>
      </c>
      <c r="I36" s="7">
        <v>3.6767706098817339</v>
      </c>
      <c r="J36" s="7">
        <v>3.8278423789567686</v>
      </c>
      <c r="K36" s="7">
        <v>3.9634634467014376</v>
      </c>
      <c r="L36" s="7">
        <v>4.0555866573857635</v>
      </c>
      <c r="M36" s="7">
        <v>4.1389260206126792</v>
      </c>
      <c r="N36" s="7">
        <v>4.2215095099127744</v>
      </c>
      <c r="O36" s="7">
        <v>4.3269092758940921</v>
      </c>
      <c r="P36" s="7">
        <v>4.4507025134197313</v>
      </c>
      <c r="R36" s="4">
        <v>1.6731709353470903E-2</v>
      </c>
      <c r="S36" s="4">
        <v>1.0001595357691517E-2</v>
      </c>
      <c r="T36" s="4">
        <v>1.4632940783195769E-2</v>
      </c>
      <c r="U36" s="4">
        <v>2.4099114852687897E-2</v>
      </c>
      <c r="V36" s="4">
        <v>3.4725738663871519E-2</v>
      </c>
      <c r="W36" s="4">
        <v>4.1088168151967919E-2</v>
      </c>
      <c r="X36" s="4">
        <v>3.5430159948652618E-2</v>
      </c>
      <c r="Y36" s="4">
        <v>2.3243108438654847E-2</v>
      </c>
      <c r="Z36" s="4">
        <v>2.0549274437310805E-2</v>
      </c>
      <c r="AA36" s="4">
        <v>1.9952878811752894E-2</v>
      </c>
      <c r="AB36" s="4">
        <v>2.4967316959448427E-2</v>
      </c>
      <c r="AC36" s="4">
        <v>2.8610083926490226E-2</v>
      </c>
      <c r="AD36" s="1"/>
      <c r="AE36" s="4">
        <v>2.7665362265869631E-2</v>
      </c>
      <c r="AF36" s="1"/>
      <c r="AG36" s="4">
        <v>0.23511221956531056</v>
      </c>
      <c r="AH36" s="4">
        <v>0.23164371069611789</v>
      </c>
      <c r="AI36" s="4">
        <v>0.22706816885802153</v>
      </c>
      <c r="AJ36" s="4">
        <v>0.22350796455767782</v>
      </c>
      <c r="AK36" s="4">
        <v>0.22175253803209127</v>
      </c>
      <c r="AL36" s="4">
        <v>0.22167500380331095</v>
      </c>
      <c r="AM36" s="4">
        <v>0.22239008372670629</v>
      </c>
      <c r="AN36" s="4">
        <v>0.22169709525998096</v>
      </c>
      <c r="AO36" s="4">
        <v>0.21861055584237613</v>
      </c>
      <c r="AP36" s="4">
        <v>0.21505590268085156</v>
      </c>
      <c r="AQ36" s="4">
        <v>0.21135193136530009</v>
      </c>
      <c r="AR36" s="4">
        <v>0.20858021645297295</v>
      </c>
      <c r="AS36" s="4">
        <v>0.20659705055885955</v>
      </c>
      <c r="AU36" s="4">
        <v>0.22175253803209127</v>
      </c>
    </row>
    <row r="37" spans="3:47" x14ac:dyDescent="0.35">
      <c r="C37" s="6" t="s">
        <v>30</v>
      </c>
      <c r="D37" s="7">
        <v>3.3297816226178334</v>
      </c>
      <c r="E37" s="7">
        <v>3.4561196819544646</v>
      </c>
      <c r="F37" s="7">
        <v>3.5915713900012665</v>
      </c>
      <c r="G37" s="7">
        <v>3.7296380218981846</v>
      </c>
      <c r="H37" s="7">
        <v>3.8655529138611073</v>
      </c>
      <c r="I37" s="7">
        <v>4.0044880188392229</v>
      </c>
      <c r="J37" s="7">
        <v>4.1504189518819814</v>
      </c>
      <c r="K37" s="7">
        <v>4.3141191342724454</v>
      </c>
      <c r="L37" s="7">
        <v>4.4982968411250388</v>
      </c>
      <c r="M37" s="7">
        <v>4.6937111567842411</v>
      </c>
      <c r="N37" s="7">
        <v>4.9011349142888445</v>
      </c>
      <c r="O37" s="7">
        <v>5.1128239754903513</v>
      </c>
      <c r="P37" s="7">
        <v>5.325987041919908</v>
      </c>
      <c r="R37" s="4">
        <v>3.7941845338585731E-2</v>
      </c>
      <c r="S37" s="4">
        <v>3.9191845338585732E-2</v>
      </c>
      <c r="T37" s="4">
        <v>3.8441845338585731E-2</v>
      </c>
      <c r="U37" s="4">
        <v>3.6441845338585729E-2</v>
      </c>
      <c r="V37" s="4">
        <v>3.5941845338585729E-2</v>
      </c>
      <c r="W37" s="4">
        <v>3.6441845338585736E-2</v>
      </c>
      <c r="X37" s="4">
        <v>3.9441845338585739E-2</v>
      </c>
      <c r="Y37" s="4">
        <v>4.2691845338585735E-2</v>
      </c>
      <c r="Z37" s="4">
        <v>4.3441845338585736E-2</v>
      </c>
      <c r="AA37" s="4">
        <v>4.4191845338585736E-2</v>
      </c>
      <c r="AB37" s="4">
        <v>4.3191845338585735E-2</v>
      </c>
      <c r="AC37" s="4">
        <v>4.1691845338585734E-2</v>
      </c>
      <c r="AD37" s="1"/>
      <c r="AE37" s="4">
        <v>4.1581604054963472E-2</v>
      </c>
      <c r="AF37" s="1"/>
      <c r="AG37" s="4">
        <v>0.23508723446257629</v>
      </c>
      <c r="AH37" s="4">
        <v>0.23645092193476014</v>
      </c>
      <c r="AI37" s="4">
        <v>0.23847915624156998</v>
      </c>
      <c r="AJ37" s="4">
        <v>0.24024833949223018</v>
      </c>
      <c r="AK37" s="4">
        <v>0.24123423346824022</v>
      </c>
      <c r="AL37" s="4">
        <v>0.24143330955178932</v>
      </c>
      <c r="AM37" s="4">
        <v>0.24113114565116917</v>
      </c>
      <c r="AN37" s="4">
        <v>0.24131108903494106</v>
      </c>
      <c r="AO37" s="4">
        <v>0.24247421047988021</v>
      </c>
      <c r="AP37" s="4">
        <v>0.24388217733739473</v>
      </c>
      <c r="AQ37" s="4">
        <v>0.24537770851504137</v>
      </c>
      <c r="AR37" s="4">
        <v>0.24646551695340646</v>
      </c>
      <c r="AS37" s="4">
        <v>0.24722686157019932</v>
      </c>
      <c r="AU37" s="4">
        <v>0.24123423346824022</v>
      </c>
    </row>
    <row r="38" spans="3:47" x14ac:dyDescent="0.35">
      <c r="C38" s="6" t="s">
        <v>31</v>
      </c>
      <c r="D38" s="7">
        <v>4.3496451200413331</v>
      </c>
      <c r="E38" s="7">
        <v>4.5390606181840676</v>
      </c>
      <c r="F38" s="7">
        <v>4.7423984842096338</v>
      </c>
      <c r="G38" s="7">
        <v>4.9512885479768007</v>
      </c>
      <c r="H38" s="7">
        <v>5.1594770874245661</v>
      </c>
      <c r="I38" s="7">
        <v>5.3738396637423147</v>
      </c>
      <c r="J38" s="7">
        <v>5.5997953558778768</v>
      </c>
      <c r="K38" s="7">
        <v>5.8520512710995147</v>
      </c>
      <c r="L38" s="7">
        <v>6.1346898122789177</v>
      </c>
      <c r="M38" s="7">
        <v>6.4355800620468644</v>
      </c>
      <c r="N38" s="7">
        <v>6.7560548648507286</v>
      </c>
      <c r="O38" s="7">
        <v>7.0857324072172814</v>
      </c>
      <c r="P38" s="7">
        <v>7.4208687398582454</v>
      </c>
      <c r="R38" s="4">
        <v>4.3547345338585661E-2</v>
      </c>
      <c r="S38" s="4">
        <v>4.4797345338585662E-2</v>
      </c>
      <c r="T38" s="4">
        <v>4.4047345338585661E-2</v>
      </c>
      <c r="U38" s="4">
        <v>4.2047345338585659E-2</v>
      </c>
      <c r="V38" s="4">
        <v>4.1547345338585659E-2</v>
      </c>
      <c r="W38" s="4">
        <v>4.2047345338585666E-2</v>
      </c>
      <c r="X38" s="4">
        <v>4.5047345338585669E-2</v>
      </c>
      <c r="Y38" s="4">
        <v>4.8297345338585665E-2</v>
      </c>
      <c r="Z38" s="4">
        <v>4.9047345338585666E-2</v>
      </c>
      <c r="AA38" s="4">
        <v>4.9797345338585666E-2</v>
      </c>
      <c r="AB38" s="4">
        <v>4.8797345338585665E-2</v>
      </c>
      <c r="AC38" s="4">
        <v>4.7297345338585664E-2</v>
      </c>
      <c r="AD38" s="1"/>
      <c r="AE38" s="4">
        <v>4.718712067147756E-2</v>
      </c>
      <c r="AF38" s="1"/>
      <c r="AG38" s="4">
        <v>0.3070910221914927</v>
      </c>
      <c r="AH38" s="4">
        <v>0.31054048084366243</v>
      </c>
      <c r="AI38" s="4">
        <v>0.31489369589705279</v>
      </c>
      <c r="AJ38" s="4">
        <v>0.31894217213951254</v>
      </c>
      <c r="AK38" s="4">
        <v>0.32198304563850938</v>
      </c>
      <c r="AL38" s="4">
        <v>0.3239924526966283</v>
      </c>
      <c r="AM38" s="4">
        <v>0.32533705277214259</v>
      </c>
      <c r="AN38" s="4">
        <v>0.32733562086840456</v>
      </c>
      <c r="AO38" s="4">
        <v>0.33068161602231333</v>
      </c>
      <c r="AP38" s="4">
        <v>0.33438855215718644</v>
      </c>
      <c r="AQ38" s="4">
        <v>0.33824518001041687</v>
      </c>
      <c r="AR38" s="4">
        <v>0.34157027683919494</v>
      </c>
      <c r="AS38" s="4">
        <v>0.34446912360834525</v>
      </c>
      <c r="AU38" s="4">
        <v>0.32198304563850938</v>
      </c>
    </row>
    <row r="39" spans="3:47" x14ac:dyDescent="0.35">
      <c r="C39" s="6" t="s">
        <v>32</v>
      </c>
      <c r="D39" s="7">
        <v>3.1544634108353988</v>
      </c>
      <c r="E39" s="7">
        <v>3.2356124262664046</v>
      </c>
      <c r="F39" s="7">
        <v>3.306627546969175</v>
      </c>
      <c r="G39" s="7">
        <v>3.3734094775983308</v>
      </c>
      <c r="H39" s="7">
        <v>3.4456575170806927</v>
      </c>
      <c r="I39" s="7">
        <v>3.5312129595896651</v>
      </c>
      <c r="J39" s="7">
        <v>3.6342322553603896</v>
      </c>
      <c r="K39" s="7">
        <v>3.7481982505689095</v>
      </c>
      <c r="L39" s="7">
        <v>3.8630773254675086</v>
      </c>
      <c r="M39" s="7">
        <v>3.9775973093200809</v>
      </c>
      <c r="N39" s="7">
        <v>4.0951399971206701</v>
      </c>
      <c r="O39" s="7">
        <v>4.219115728241591</v>
      </c>
      <c r="P39" s="7">
        <v>4.3453558043997038</v>
      </c>
      <c r="R39" s="4">
        <v>2.5725140812305425E-2</v>
      </c>
      <c r="S39" s="4">
        <v>2.19479688377619E-2</v>
      </c>
      <c r="T39" s="4">
        <v>2.019638731019692E-2</v>
      </c>
      <c r="U39" s="4">
        <v>2.1416919577103517E-2</v>
      </c>
      <c r="V39" s="4">
        <v>2.4829932192871829E-2</v>
      </c>
      <c r="W39" s="4">
        <v>2.9173911896465135E-2</v>
      </c>
      <c r="X39" s="4">
        <v>3.1359029143066708E-2</v>
      </c>
      <c r="Y39" s="4">
        <v>3.0649145861258165E-2</v>
      </c>
      <c r="Z39" s="4">
        <v>2.9644755774779541E-2</v>
      </c>
      <c r="AA39" s="4">
        <v>2.9551178427532021E-2</v>
      </c>
      <c r="AB39" s="4">
        <v>3.0273868831856704E-2</v>
      </c>
      <c r="AC39" s="4">
        <v>2.9920979724044242E-2</v>
      </c>
      <c r="AD39" s="1"/>
      <c r="AE39" s="4">
        <v>3.0081608863781268E-2</v>
      </c>
      <c r="AF39" s="1"/>
      <c r="AG39" s="4">
        <v>0.22270952378062051</v>
      </c>
      <c r="AH39" s="4">
        <v>0.22136488652545955</v>
      </c>
      <c r="AI39" s="4">
        <v>0.21955897900335572</v>
      </c>
      <c r="AJ39" s="4">
        <v>0.21730152381057941</v>
      </c>
      <c r="AK39" s="4">
        <v>0.21503018286115921</v>
      </c>
      <c r="AL39" s="4">
        <v>0.21289923394827143</v>
      </c>
      <c r="AM39" s="4">
        <v>0.21114171784998195</v>
      </c>
      <c r="AN39" s="4">
        <v>0.20965619483667336</v>
      </c>
      <c r="AO39" s="4">
        <v>0.20823361765543033</v>
      </c>
      <c r="AP39" s="4">
        <v>0.20667336782456716</v>
      </c>
      <c r="AQ39" s="4">
        <v>0.20502518010924167</v>
      </c>
      <c r="AR39" s="4">
        <v>0.2033839897544257</v>
      </c>
      <c r="AS39" s="4">
        <v>0.20170696426259588</v>
      </c>
      <c r="AU39" s="4">
        <v>0.21503018286115921</v>
      </c>
    </row>
    <row r="40" spans="3:47" x14ac:dyDescent="0.35">
      <c r="C40" s="10" t="s">
        <v>33</v>
      </c>
      <c r="D40" s="11">
        <v>10.187913197804944</v>
      </c>
      <c r="E40" s="11">
        <v>10.511658590935621</v>
      </c>
      <c r="F40" s="11">
        <v>10.864917392391263</v>
      </c>
      <c r="G40" s="11">
        <v>11.231391862031241</v>
      </c>
      <c r="H40" s="11">
        <v>11.601573294797216</v>
      </c>
      <c r="I40" s="11">
        <v>11.965482282554708</v>
      </c>
      <c r="J40" s="11">
        <v>12.34775553477399</v>
      </c>
      <c r="K40" s="11">
        <v>12.763585561812814</v>
      </c>
      <c r="L40" s="11">
        <v>13.225840392734888</v>
      </c>
      <c r="M40" s="11">
        <v>13.730632101963721</v>
      </c>
      <c r="N40" s="11">
        <v>14.25578246514165</v>
      </c>
      <c r="O40" s="11">
        <v>14.784563771776696</v>
      </c>
      <c r="P40" s="11">
        <v>15.315936501086121</v>
      </c>
      <c r="R40" s="13">
        <v>3.1777400027360958E-2</v>
      </c>
      <c r="S40" s="13">
        <v>3.3606380800862645E-2</v>
      </c>
      <c r="T40" s="13">
        <v>3.3730074183225822E-2</v>
      </c>
      <c r="U40" s="13">
        <v>3.2959533182828959E-2</v>
      </c>
      <c r="V40" s="13">
        <v>3.136721016283972E-2</v>
      </c>
      <c r="W40" s="13">
        <v>3.1948002027183175E-2</v>
      </c>
      <c r="X40" s="13">
        <v>3.3676567848120786E-2</v>
      </c>
      <c r="Y40" s="13">
        <v>3.621669073188083E-2</v>
      </c>
      <c r="Z40" s="13">
        <v>3.816708006745051E-2</v>
      </c>
      <c r="AA40" s="13">
        <v>3.8246626905313663E-2</v>
      </c>
      <c r="AB40" s="13">
        <v>3.7092408496554041E-2</v>
      </c>
      <c r="AC40" s="13">
        <v>3.5941048888016525E-2</v>
      </c>
      <c r="AD40" s="1"/>
      <c r="AE40" s="13">
        <v>3.5896087381652363E-2</v>
      </c>
      <c r="AF40" s="1"/>
      <c r="AG40" s="13">
        <v>0.2041919281619469</v>
      </c>
      <c r="AH40" s="13">
        <v>0.20443488707478716</v>
      </c>
      <c r="AI40" s="13">
        <v>0.20487847349735974</v>
      </c>
      <c r="AJ40" s="13">
        <v>0.20524642279075303</v>
      </c>
      <c r="AK40" s="13">
        <v>0.20542121212121209</v>
      </c>
      <c r="AL40" s="13">
        <v>0.20515627258746413</v>
      </c>
      <c r="AM40" s="13">
        <v>0.20471803811269931</v>
      </c>
      <c r="AN40" s="13">
        <v>0.20429728752736834</v>
      </c>
      <c r="AO40" s="13">
        <v>0.20415182297324344</v>
      </c>
      <c r="AP40" s="13">
        <v>0.20423257171467832</v>
      </c>
      <c r="AQ40" s="13">
        <v>0.20434975584100648</v>
      </c>
      <c r="AR40" s="13">
        <v>0.20439587289755964</v>
      </c>
      <c r="AS40" s="13">
        <v>0.20438224720975398</v>
      </c>
      <c r="AU40" s="13">
        <v>0.20542121212121212</v>
      </c>
    </row>
    <row r="41" spans="3:47" x14ac:dyDescent="0.35">
      <c r="C41" s="6" t="s">
        <v>34</v>
      </c>
      <c r="D41" s="7">
        <v>4.1085877496090477</v>
      </c>
      <c r="E41" s="7">
        <v>4.2694583298550102</v>
      </c>
      <c r="F41" s="7">
        <v>4.4451666683982101</v>
      </c>
      <c r="G41" s="7">
        <v>4.6266245112228539</v>
      </c>
      <c r="H41" s="7">
        <v>4.8093208811295991</v>
      </c>
      <c r="I41" s="7">
        <v>4.9864067183432645</v>
      </c>
      <c r="J41" s="7">
        <v>5.1716752362371734</v>
      </c>
      <c r="K41" s="7">
        <v>5.374170703487767</v>
      </c>
      <c r="L41" s="7">
        <v>5.6025087252867154</v>
      </c>
      <c r="M41" s="7">
        <v>5.8554884071405562</v>
      </c>
      <c r="N41" s="7">
        <v>6.1218431437664256</v>
      </c>
      <c r="O41" s="7">
        <v>6.3921513798618301</v>
      </c>
      <c r="P41" s="7">
        <v>6.6660509748829888</v>
      </c>
      <c r="R41" s="4">
        <v>3.9154714478538306E-2</v>
      </c>
      <c r="S41" s="4">
        <v>4.1154714478538308E-2</v>
      </c>
      <c r="T41" s="4">
        <v>4.0821381145204977E-2</v>
      </c>
      <c r="U41" s="4">
        <v>3.9488047811871638E-2</v>
      </c>
      <c r="V41" s="4">
        <v>3.682138114520498E-2</v>
      </c>
      <c r="W41" s="4">
        <v>3.7154714478538305E-2</v>
      </c>
      <c r="X41" s="4">
        <v>3.9154714478538306E-2</v>
      </c>
      <c r="Y41" s="4">
        <v>4.248804781187164E-2</v>
      </c>
      <c r="Z41" s="4">
        <v>4.5154714478538312E-2</v>
      </c>
      <c r="AA41" s="4">
        <v>4.548804781187165E-2</v>
      </c>
      <c r="AB41" s="4">
        <v>4.4154714478538311E-2</v>
      </c>
      <c r="AC41" s="4">
        <v>4.2849359901592138E-2</v>
      </c>
      <c r="AD41" s="1"/>
      <c r="AE41" s="4">
        <v>4.2345177933917906E-2</v>
      </c>
      <c r="AF41" s="1"/>
      <c r="AG41" s="4">
        <v>0.40328060024051554</v>
      </c>
      <c r="AH41" s="4">
        <v>0.40616409797942216</v>
      </c>
      <c r="AI41" s="4">
        <v>0.40913027755840786</v>
      </c>
      <c r="AJ41" s="4">
        <v>0.411936879066929</v>
      </c>
      <c r="AK41" s="4">
        <v>0.41454040404040399</v>
      </c>
      <c r="AL41" s="4">
        <v>0.41673261474911766</v>
      </c>
      <c r="AM41" s="4">
        <v>0.41883524675173561</v>
      </c>
      <c r="AN41" s="4">
        <v>0.42105493612756201</v>
      </c>
      <c r="AO41" s="4">
        <v>0.4236032311689048</v>
      </c>
      <c r="AP41" s="4">
        <v>0.4264543950823006</v>
      </c>
      <c r="AQ41" s="4">
        <v>0.42942877100822802</v>
      </c>
      <c r="AR41" s="4">
        <v>0.43235305948385583</v>
      </c>
      <c r="AS41" s="4">
        <v>0.43523626350959799</v>
      </c>
      <c r="AU41" s="4">
        <v>0.41454040404040404</v>
      </c>
    </row>
    <row r="42" spans="3:47" x14ac:dyDescent="0.35">
      <c r="C42" s="6" t="s">
        <v>35</v>
      </c>
      <c r="D42" s="7">
        <v>3.0612995544712192</v>
      </c>
      <c r="E42" s="7">
        <v>3.1440705584141018</v>
      </c>
      <c r="F42" s="7">
        <v>3.235367654700672</v>
      </c>
      <c r="G42" s="7">
        <v>3.3282373678551633</v>
      </c>
      <c r="H42" s="7">
        <v>3.4193352128038552</v>
      </c>
      <c r="I42" s="7">
        <v>3.5038082876962022</v>
      </c>
      <c r="J42" s="7">
        <v>3.5915361664343686</v>
      </c>
      <c r="K42" s="7">
        <v>3.6886436362861037</v>
      </c>
      <c r="L42" s="7">
        <v>3.8006721635815053</v>
      </c>
      <c r="M42" s="7">
        <v>3.9262382572629795</v>
      </c>
      <c r="N42" s="7">
        <v>4.0572615326762769</v>
      </c>
      <c r="O42" s="7">
        <v>4.1872475297503087</v>
      </c>
      <c r="P42" s="7">
        <v>4.3159321579169703</v>
      </c>
      <c r="R42" s="4">
        <v>2.703786495574749E-2</v>
      </c>
      <c r="S42" s="4">
        <v>2.9037864955747492E-2</v>
      </c>
      <c r="T42" s="4">
        <v>2.870453162241416E-2</v>
      </c>
      <c r="U42" s="4">
        <v>2.7371198289080821E-2</v>
      </c>
      <c r="V42" s="4">
        <v>2.4704531622414164E-2</v>
      </c>
      <c r="W42" s="4">
        <v>2.5037864955747488E-2</v>
      </c>
      <c r="X42" s="4">
        <v>2.703786495574749E-2</v>
      </c>
      <c r="Y42" s="4">
        <v>3.0371198289080824E-2</v>
      </c>
      <c r="Z42" s="4">
        <v>3.3037864955747495E-2</v>
      </c>
      <c r="AA42" s="4">
        <v>3.3371198289080833E-2</v>
      </c>
      <c r="AB42" s="4">
        <v>3.2037864955747494E-2</v>
      </c>
      <c r="AC42" s="4">
        <v>3.0732510378801321E-2</v>
      </c>
      <c r="AD42" s="1"/>
      <c r="AE42" s="4">
        <v>3.0228281192031907E-2</v>
      </c>
      <c r="AF42" s="1"/>
      <c r="AG42" s="4">
        <v>0.30048347439108503</v>
      </c>
      <c r="AH42" s="4">
        <v>0.29910318445133732</v>
      </c>
      <c r="AI42" s="4">
        <v>0.29778115542474448</v>
      </c>
      <c r="AJ42" s="4">
        <v>0.29633347395762921</v>
      </c>
      <c r="AK42" s="4">
        <v>0.29473030303030306</v>
      </c>
      <c r="AL42" s="4">
        <v>0.29282633202379504</v>
      </c>
      <c r="AM42" s="4">
        <v>0.29086550639262448</v>
      </c>
      <c r="AN42" s="4">
        <v>0.28899744655781545</v>
      </c>
      <c r="AO42" s="4">
        <v>0.28736715783061012</v>
      </c>
      <c r="AP42" s="4">
        <v>0.28594737868633585</v>
      </c>
      <c r="AQ42" s="4">
        <v>0.28460461869400183</v>
      </c>
      <c r="AR42" s="4">
        <v>0.28321752297782654</v>
      </c>
      <c r="AS42" s="4">
        <v>0.28179355259215838</v>
      </c>
      <c r="AU42" s="4">
        <v>0.29473030303030306</v>
      </c>
    </row>
    <row r="43" spans="3:47" x14ac:dyDescent="0.35">
      <c r="C43" s="6" t="s">
        <v>36</v>
      </c>
      <c r="D43" s="7">
        <v>2.0123151170644817</v>
      </c>
      <c r="E43" s="7">
        <v>2.0707712931236184</v>
      </c>
      <c r="F43" s="7">
        <v>2.1330949547048887</v>
      </c>
      <c r="G43" s="7">
        <v>2.2003162457539793</v>
      </c>
      <c r="H43" s="7">
        <v>2.2729825836688518</v>
      </c>
      <c r="I43" s="7">
        <v>2.3516747053220168</v>
      </c>
      <c r="J43" s="7">
        <v>2.4366747032453082</v>
      </c>
      <c r="K43" s="7">
        <v>2.5264468503590298</v>
      </c>
      <c r="L43" s="7">
        <v>2.6194842820159261</v>
      </c>
      <c r="M43" s="7">
        <v>2.7147441394946457</v>
      </c>
      <c r="N43" s="7">
        <v>2.8112188463227481</v>
      </c>
      <c r="O43" s="7">
        <v>2.9096159947168321</v>
      </c>
      <c r="P43" s="7">
        <v>3.0086349084781872</v>
      </c>
      <c r="R43" s="4">
        <v>2.904921578306835E-2</v>
      </c>
      <c r="S43" s="4">
        <v>3.0096834830687397E-2</v>
      </c>
      <c r="T43" s="4">
        <v>3.1513501497354067E-2</v>
      </c>
      <c r="U43" s="4">
        <v>3.3025406259258823E-2</v>
      </c>
      <c r="V43" s="4">
        <v>3.4620644354496917E-2</v>
      </c>
      <c r="W43" s="4">
        <v>3.6144453878306455E-2</v>
      </c>
      <c r="X43" s="4">
        <v>3.6842072925925486E-2</v>
      </c>
      <c r="Y43" s="4">
        <v>3.6825406259258821E-2</v>
      </c>
      <c r="Z43" s="4">
        <v>3.6365882449735015E-2</v>
      </c>
      <c r="AA43" s="4">
        <v>3.5537311021163594E-2</v>
      </c>
      <c r="AB43" s="4">
        <v>3.5001596735449302E-2</v>
      </c>
      <c r="AC43" s="4">
        <v>3.4031608961852602E-2</v>
      </c>
      <c r="AD43" s="1"/>
      <c r="AE43" s="4">
        <v>3.5820748339435299E-2</v>
      </c>
      <c r="AF43" s="1"/>
      <c r="AG43" s="4">
        <v>0.19751985298599214</v>
      </c>
      <c r="AH43" s="4">
        <v>0.19699757894622635</v>
      </c>
      <c r="AI43" s="4">
        <v>0.19632868595933387</v>
      </c>
      <c r="AJ43" s="4">
        <v>0.19590770874911345</v>
      </c>
      <c r="AK43" s="4">
        <v>0.19592020202020205</v>
      </c>
      <c r="AL43" s="4">
        <v>0.1965382297001671</v>
      </c>
      <c r="AM43" s="4">
        <v>0.19733745913442305</v>
      </c>
      <c r="AN43" s="4">
        <v>0.19794178039734142</v>
      </c>
      <c r="AO43" s="4">
        <v>0.19805805939219107</v>
      </c>
      <c r="AP43" s="4">
        <v>0.19771443290701743</v>
      </c>
      <c r="AQ43" s="4">
        <v>0.19719849494033473</v>
      </c>
      <c r="AR43" s="4">
        <v>0.19680093641120508</v>
      </c>
      <c r="AS43" s="4">
        <v>0.19643819418191186</v>
      </c>
      <c r="AU43" s="4">
        <v>0.19592020202020205</v>
      </c>
    </row>
    <row r="44" spans="3:47" x14ac:dyDescent="0.35">
      <c r="C44" s="6" t="s">
        <v>37</v>
      </c>
      <c r="D44" s="7">
        <v>1.005710776660196</v>
      </c>
      <c r="E44" s="7">
        <v>1.0273584095428923</v>
      </c>
      <c r="F44" s="7">
        <v>1.0512881145874908</v>
      </c>
      <c r="G44" s="7">
        <v>1.0762137371992442</v>
      </c>
      <c r="H44" s="7">
        <v>1.0999346171949096</v>
      </c>
      <c r="I44" s="7">
        <v>1.1235925711932244</v>
      </c>
      <c r="J44" s="7">
        <v>1.1478694288571403</v>
      </c>
      <c r="K44" s="7">
        <v>1.1743243716799139</v>
      </c>
      <c r="L44" s="7">
        <v>1.2031752218507417</v>
      </c>
      <c r="M44" s="7">
        <v>1.2341612980655396</v>
      </c>
      <c r="N44" s="7">
        <v>1.2654589423761995</v>
      </c>
      <c r="O44" s="7">
        <v>1.2955488674477262</v>
      </c>
      <c r="P44" s="7">
        <v>1.3253184598079732</v>
      </c>
      <c r="R44" s="4">
        <v>2.1524710070806388E-2</v>
      </c>
      <c r="S44" s="4">
        <v>2.3292460374413734E-2</v>
      </c>
      <c r="T44" s="4">
        <v>2.3709601835966557E-2</v>
      </c>
      <c r="U44" s="4">
        <v>2.2041049259784673E-2</v>
      </c>
      <c r="V44" s="4">
        <v>2.150850934999057E-2</v>
      </c>
      <c r="W44" s="4">
        <v>2.1606459749137042E-2</v>
      </c>
      <c r="X44" s="4">
        <v>2.3046996598831714E-2</v>
      </c>
      <c r="Y44" s="4">
        <v>2.4568041732418059E-2</v>
      </c>
      <c r="Z44" s="4">
        <v>2.5753585722231527E-2</v>
      </c>
      <c r="AA44" s="4">
        <v>2.5359443988169632E-2</v>
      </c>
      <c r="AB44" s="4">
        <v>2.377787541255641E-2</v>
      </c>
      <c r="AC44" s="4">
        <v>2.2978363154215975E-2</v>
      </c>
      <c r="AD44" s="1"/>
      <c r="AE44" s="4">
        <v>2.3869212342706145E-2</v>
      </c>
      <c r="AF44" s="1"/>
      <c r="AG44" s="4">
        <v>9.8716072382407358E-2</v>
      </c>
      <c r="AH44" s="4">
        <v>9.773513862301432E-2</v>
      </c>
      <c r="AI44" s="4">
        <v>9.6759881057513736E-2</v>
      </c>
      <c r="AJ44" s="4">
        <v>9.5821938226328313E-2</v>
      </c>
      <c r="AK44" s="4">
        <v>9.4809090909090815E-2</v>
      </c>
      <c r="AL44" s="4">
        <v>9.3902823526920143E-2</v>
      </c>
      <c r="AM44" s="4">
        <v>9.2961787721216868E-2</v>
      </c>
      <c r="AN44" s="4">
        <v>9.2005836917281134E-2</v>
      </c>
      <c r="AO44" s="4">
        <v>9.0971551608294038E-2</v>
      </c>
      <c r="AP44" s="4">
        <v>8.9883793324346151E-2</v>
      </c>
      <c r="AQ44" s="4">
        <v>8.8768115357435451E-2</v>
      </c>
      <c r="AR44" s="4">
        <v>8.7628481127112551E-2</v>
      </c>
      <c r="AS44" s="4">
        <v>8.6531989716331678E-2</v>
      </c>
      <c r="AU44" s="4">
        <v>9.4809090909090815E-2</v>
      </c>
    </row>
    <row r="45" spans="3:47" x14ac:dyDescent="0.35">
      <c r="C45" s="10" t="s">
        <v>38</v>
      </c>
      <c r="D45" s="11">
        <v>8.065115035601643</v>
      </c>
      <c r="E45" s="11">
        <v>8.3273397943394425</v>
      </c>
      <c r="F45" s="11">
        <v>8.6131661313103844</v>
      </c>
      <c r="G45" s="11">
        <v>8.9099749280137424</v>
      </c>
      <c r="H45" s="11">
        <v>9.2066063136145448</v>
      </c>
      <c r="I45" s="11">
        <v>9.4973255996666506</v>
      </c>
      <c r="J45" s="11">
        <v>9.7998398559097559</v>
      </c>
      <c r="K45" s="11">
        <v>10.128025433573299</v>
      </c>
      <c r="L45" s="11">
        <v>10.492330860600527</v>
      </c>
      <c r="M45" s="11">
        <v>10.892253896639756</v>
      </c>
      <c r="N45" s="11">
        <v>11.309927465499376</v>
      </c>
      <c r="O45" s="11">
        <v>11.729332812926991</v>
      </c>
      <c r="P45" s="11">
        <v>12.151465080517026</v>
      </c>
      <c r="R45" s="13">
        <v>3.2513455490748466E-2</v>
      </c>
      <c r="S45" s="13">
        <v>3.4323846994358753E-2</v>
      </c>
      <c r="T45" s="13">
        <v>3.4459894558913184E-2</v>
      </c>
      <c r="U45" s="13">
        <v>3.3292056150255434E-2</v>
      </c>
      <c r="V45" s="13">
        <v>3.157724748392865E-2</v>
      </c>
      <c r="W45" s="13">
        <v>3.185257292365784E-2</v>
      </c>
      <c r="X45" s="13">
        <v>3.3488871500857442E-2</v>
      </c>
      <c r="Y45" s="13">
        <v>3.5970034772977E-2</v>
      </c>
      <c r="Z45" s="13">
        <v>3.811574771636006E-2</v>
      </c>
      <c r="AA45" s="13">
        <v>3.8345926639524297E-2</v>
      </c>
      <c r="AB45" s="13">
        <v>3.7082938746247462E-2</v>
      </c>
      <c r="AC45" s="13">
        <v>3.5989452624688001E-2</v>
      </c>
      <c r="AD45" s="1"/>
      <c r="AE45" s="13">
        <v>3.5832698809313682E-2</v>
      </c>
      <c r="AF45" s="1"/>
      <c r="AG45" s="13">
        <v>0.16164560474683173</v>
      </c>
      <c r="AH45" s="13">
        <v>0.16195339258422761</v>
      </c>
      <c r="AI45" s="13">
        <v>0.16241746395585327</v>
      </c>
      <c r="AJ45" s="13">
        <v>0.16282402961224637</v>
      </c>
      <c r="AK45" s="13">
        <v>0.16301515151515153</v>
      </c>
      <c r="AL45" s="13">
        <v>0.16283805980957994</v>
      </c>
      <c r="AM45" s="13">
        <v>0.16247519506444491</v>
      </c>
      <c r="AN45" s="13">
        <v>0.16211182305055549</v>
      </c>
      <c r="AO45" s="13">
        <v>0.16195783472531994</v>
      </c>
      <c r="AP45" s="13">
        <v>0.16201388315996124</v>
      </c>
      <c r="AQ45" s="13">
        <v>0.16212234732155939</v>
      </c>
      <c r="AR45" s="13">
        <v>0.16215745393724906</v>
      </c>
      <c r="AS45" s="13">
        <v>0.16215422020526168</v>
      </c>
      <c r="AU45" s="13">
        <v>0.16301515151515153</v>
      </c>
    </row>
    <row r="46" spans="3:47" x14ac:dyDescent="0.35">
      <c r="C46" s="6" t="s">
        <v>39</v>
      </c>
      <c r="D46" s="7">
        <v>2.9496800286114064</v>
      </c>
      <c r="E46" s="7">
        <v>3.0567042457120115</v>
      </c>
      <c r="F46" s="7">
        <v>3.1737250664082191</v>
      </c>
      <c r="G46" s="7">
        <v>3.2941679255726068</v>
      </c>
      <c r="H46" s="7">
        <v>3.4147893670718545</v>
      </c>
      <c r="I46" s="7">
        <v>3.5307214584384097</v>
      </c>
      <c r="J46" s="7">
        <v>3.6517663512001062</v>
      </c>
      <c r="K46" s="7">
        <v>3.7842645988000365</v>
      </c>
      <c r="L46" s="7">
        <v>3.9341845395163939</v>
      </c>
      <c r="M46" s="7">
        <v>4.1005349669871789</v>
      </c>
      <c r="N46" s="7">
        <v>4.2752860896493994</v>
      </c>
      <c r="O46" s="7">
        <v>4.4517841408116166</v>
      </c>
      <c r="P46" s="7">
        <v>4.6297574626536928</v>
      </c>
      <c r="R46" s="4">
        <v>3.6283331094385682E-2</v>
      </c>
      <c r="S46" s="4">
        <v>3.8283331094385684E-2</v>
      </c>
      <c r="T46" s="4">
        <v>3.7949997761052352E-2</v>
      </c>
      <c r="U46" s="4">
        <v>3.6616664427719013E-2</v>
      </c>
      <c r="V46" s="4">
        <v>3.3949997761052356E-2</v>
      </c>
      <c r="W46" s="4">
        <v>3.428333109438568E-2</v>
      </c>
      <c r="X46" s="4">
        <v>3.6283331094385682E-2</v>
      </c>
      <c r="Y46" s="4">
        <v>3.9616664427719016E-2</v>
      </c>
      <c r="Z46" s="4">
        <v>4.2283331094385687E-2</v>
      </c>
      <c r="AA46" s="4">
        <v>4.2616664427719025E-2</v>
      </c>
      <c r="AB46" s="4">
        <v>4.1283331094385686E-2</v>
      </c>
      <c r="AC46" s="4">
        <v>3.9977976517439513E-2</v>
      </c>
      <c r="AD46" s="1"/>
      <c r="AE46" s="4">
        <v>3.9473783459698403E-2</v>
      </c>
      <c r="AF46" s="1"/>
      <c r="AG46" s="4">
        <v>0.36573316258859356</v>
      </c>
      <c r="AH46" s="4">
        <v>0.36706851421985015</v>
      </c>
      <c r="AI46" s="4">
        <v>0.36847368528875418</v>
      </c>
      <c r="AJ46" s="4">
        <v>0.36971685691454126</v>
      </c>
      <c r="AK46" s="4">
        <v>0.37090641771247812</v>
      </c>
      <c r="AL46" s="4">
        <v>0.37175954655722609</v>
      </c>
      <c r="AM46" s="4">
        <v>0.37263530883088081</v>
      </c>
      <c r="AN46" s="4">
        <v>0.37364288069968826</v>
      </c>
      <c r="AO46" s="4">
        <v>0.37495810909752625</v>
      </c>
      <c r="AP46" s="4">
        <v>0.37646340288231689</v>
      </c>
      <c r="AQ46" s="4">
        <v>0.37801180446921895</v>
      </c>
      <c r="AR46" s="4">
        <v>0.37954282752598423</v>
      </c>
      <c r="AS46" s="4">
        <v>0.38100405440631063</v>
      </c>
      <c r="AU46" s="4">
        <v>0.37090641771247812</v>
      </c>
    </row>
    <row r="47" spans="3:47" x14ac:dyDescent="0.35">
      <c r="C47" s="6" t="s">
        <v>40</v>
      </c>
      <c r="D47" s="7">
        <v>2.4397118781539597</v>
      </c>
      <c r="E47" s="7">
        <v>2.5066663770117752</v>
      </c>
      <c r="F47" s="7">
        <v>2.5798895092060707</v>
      </c>
      <c r="G47" s="7">
        <v>2.6563277675047772</v>
      </c>
      <c r="H47" s="7">
        <v>2.7305985542583553</v>
      </c>
      <c r="I47" s="7">
        <v>2.8054917956537828</v>
      </c>
      <c r="J47" s="7">
        <v>2.8827139635995347</v>
      </c>
      <c r="K47" s="7">
        <v>2.9662143551076414</v>
      </c>
      <c r="L47" s="7">
        <v>3.0566451561427694</v>
      </c>
      <c r="M47" s="7">
        <v>3.1534567029369356</v>
      </c>
      <c r="N47" s="7">
        <v>3.2520916030678797</v>
      </c>
      <c r="O47" s="7">
        <v>3.3486682335443558</v>
      </c>
      <c r="P47" s="7">
        <v>3.4454355771209886</v>
      </c>
      <c r="R47" s="4">
        <v>2.7443609000451889E-2</v>
      </c>
      <c r="S47" s="4">
        <v>2.9211359304059235E-2</v>
      </c>
      <c r="T47" s="4">
        <v>2.9628500765612058E-2</v>
      </c>
      <c r="U47" s="4">
        <v>2.7959948189430175E-2</v>
      </c>
      <c r="V47" s="4">
        <v>2.7427408279636072E-2</v>
      </c>
      <c r="W47" s="4">
        <v>2.7525358678782544E-2</v>
      </c>
      <c r="X47" s="4">
        <v>2.8965895528477215E-2</v>
      </c>
      <c r="Y47" s="4">
        <v>3.0486940662063561E-2</v>
      </c>
      <c r="Z47" s="4">
        <v>3.1672484651877025E-2</v>
      </c>
      <c r="AA47" s="4">
        <v>3.127834291781513E-2</v>
      </c>
      <c r="AB47" s="4">
        <v>2.9696774342201911E-2</v>
      </c>
      <c r="AC47" s="4">
        <v>2.8897262083861477E-2</v>
      </c>
      <c r="AD47" s="1"/>
      <c r="AE47" s="4">
        <v>2.9788116429480406E-2</v>
      </c>
      <c r="AF47" s="1"/>
      <c r="AG47" s="4">
        <v>0.30250180777142027</v>
      </c>
      <c r="AH47" s="4">
        <v>0.30101646371097962</v>
      </c>
      <c r="AI47" s="4">
        <v>0.29952859028548345</v>
      </c>
      <c r="AJ47" s="4">
        <v>0.2981296568134047</v>
      </c>
      <c r="AK47" s="4">
        <v>0.29659121518212428</v>
      </c>
      <c r="AL47" s="4">
        <v>0.29539808509379245</v>
      </c>
      <c r="AM47" s="4">
        <v>0.29415929300733673</v>
      </c>
      <c r="AN47" s="4">
        <v>0.29287192992969435</v>
      </c>
      <c r="AO47" s="4">
        <v>0.29132184228203256</v>
      </c>
      <c r="AP47" s="4">
        <v>0.28951369779488634</v>
      </c>
      <c r="AQ47" s="4">
        <v>0.28754309989947291</v>
      </c>
      <c r="AR47" s="4">
        <v>0.28549520138551804</v>
      </c>
      <c r="AS47" s="4">
        <v>0.28354075449265831</v>
      </c>
      <c r="AU47" s="4">
        <v>0.29659121518212428</v>
      </c>
    </row>
    <row r="48" spans="3:47" x14ac:dyDescent="0.35">
      <c r="C48" s="6" t="s">
        <v>41</v>
      </c>
      <c r="D48" s="7">
        <v>2.0782894386033064</v>
      </c>
      <c r="E48" s="7">
        <v>2.143398944275634</v>
      </c>
      <c r="F48" s="7">
        <v>2.2148350251890574</v>
      </c>
      <c r="G48" s="7">
        <v>2.2879136788243843</v>
      </c>
      <c r="H48" s="7">
        <v>2.3603530167391109</v>
      </c>
      <c r="I48" s="7">
        <v>2.4287916357379684</v>
      </c>
      <c r="J48" s="7">
        <v>2.5000242350207849</v>
      </c>
      <c r="K48" s="7">
        <v>2.5783460217207326</v>
      </c>
      <c r="L48" s="7">
        <v>2.6677159922823384</v>
      </c>
      <c r="M48" s="7">
        <v>2.7672975912257813</v>
      </c>
      <c r="N48" s="7">
        <v>2.871518845551249</v>
      </c>
      <c r="O48" s="7">
        <v>2.9758365623152878</v>
      </c>
      <c r="P48" s="7">
        <v>3.0800594540897834</v>
      </c>
      <c r="R48" s="4">
        <v>3.1328410982102699E-2</v>
      </c>
      <c r="S48" s="4">
        <v>3.3328410982102701E-2</v>
      </c>
      <c r="T48" s="4">
        <v>3.2995077648769369E-2</v>
      </c>
      <c r="U48" s="4">
        <v>3.166174431543603E-2</v>
      </c>
      <c r="V48" s="4">
        <v>2.8995077648769373E-2</v>
      </c>
      <c r="W48" s="4">
        <v>2.9328410982102697E-2</v>
      </c>
      <c r="X48" s="4">
        <v>3.1328410982102699E-2</v>
      </c>
      <c r="Y48" s="4">
        <v>3.4661744315436033E-2</v>
      </c>
      <c r="Z48" s="4">
        <v>3.7328410982102704E-2</v>
      </c>
      <c r="AA48" s="4">
        <v>3.7661744315436042E-2</v>
      </c>
      <c r="AB48" s="4">
        <v>3.6328410982102703E-2</v>
      </c>
      <c r="AC48" s="4">
        <v>3.502305640515653E-2</v>
      </c>
      <c r="AD48" s="1"/>
      <c r="AE48" s="4">
        <v>3.4518844065201199E-2</v>
      </c>
      <c r="AF48" s="1"/>
      <c r="AG48" s="4">
        <v>0.25768875328239749</v>
      </c>
      <c r="AH48" s="4">
        <v>0.25739299670857935</v>
      </c>
      <c r="AI48" s="4">
        <v>0.25714528100621903</v>
      </c>
      <c r="AJ48" s="4">
        <v>0.2567811578942813</v>
      </c>
      <c r="AK48" s="4">
        <v>0.25637601265177029</v>
      </c>
      <c r="AL48" s="4">
        <v>0.25573427069018434</v>
      </c>
      <c r="AM48" s="4">
        <v>0.25510868256823144</v>
      </c>
      <c r="AN48" s="4">
        <v>0.25457538970763216</v>
      </c>
      <c r="AO48" s="4">
        <v>0.25425389531889503</v>
      </c>
      <c r="AP48" s="4">
        <v>0.25406106187806443</v>
      </c>
      <c r="AQ48" s="4">
        <v>0.25389365708230566</v>
      </c>
      <c r="AR48" s="4">
        <v>0.25370893722408444</v>
      </c>
      <c r="AS48" s="4">
        <v>0.25347227134184641</v>
      </c>
      <c r="AU48" s="4">
        <v>0.25637601265177029</v>
      </c>
    </row>
    <row r="49" spans="3:47" x14ac:dyDescent="0.35">
      <c r="C49" s="6" t="s">
        <v>42</v>
      </c>
      <c r="D49" s="7">
        <v>0.59743369023297044</v>
      </c>
      <c r="E49" s="7">
        <v>0.62057022734002187</v>
      </c>
      <c r="F49" s="7">
        <v>0.64471653050703759</v>
      </c>
      <c r="G49" s="7">
        <v>0.67156555611197344</v>
      </c>
      <c r="H49" s="7">
        <v>0.70086537554522288</v>
      </c>
      <c r="I49" s="7">
        <v>0.73232070983649022</v>
      </c>
      <c r="J49" s="7">
        <v>0.76533530608933009</v>
      </c>
      <c r="K49" s="7">
        <v>0.79920045794488759</v>
      </c>
      <c r="L49" s="7">
        <v>0.83378517265902474</v>
      </c>
      <c r="M49" s="7">
        <v>0.87096463548986114</v>
      </c>
      <c r="N49" s="7">
        <v>0.91103092723084911</v>
      </c>
      <c r="O49" s="7">
        <v>0.95304387625573084</v>
      </c>
      <c r="P49" s="7">
        <v>0.99621258665256163</v>
      </c>
      <c r="R49" s="4">
        <v>3.8726535656248715E-2</v>
      </c>
      <c r="S49" s="4">
        <v>3.8909864030240555E-2</v>
      </c>
      <c r="T49" s="4">
        <v>4.1644698614785529E-2</v>
      </c>
      <c r="U49" s="4">
        <v>4.3629127739785528E-2</v>
      </c>
      <c r="V49" s="4">
        <v>4.4880708034402902E-2</v>
      </c>
      <c r="W49" s="4">
        <v>4.5082155685875987E-2</v>
      </c>
      <c r="X49" s="4">
        <v>4.4248777739785528E-2</v>
      </c>
      <c r="Y49" s="4">
        <v>4.3274142763969889E-2</v>
      </c>
      <c r="Z49" s="4">
        <v>4.4591177739785527E-2</v>
      </c>
      <c r="AA49" s="4">
        <v>4.6002202739785517E-2</v>
      </c>
      <c r="AB49" s="4">
        <v>4.6115831822069402E-2</v>
      </c>
      <c r="AC49" s="4">
        <v>4.5295616993448209E-2</v>
      </c>
      <c r="AD49" s="1"/>
      <c r="AE49" s="4">
        <v>4.4943859800189417E-2</v>
      </c>
      <c r="AF49" s="1"/>
      <c r="AG49" s="4">
        <v>7.4076276357588608E-2</v>
      </c>
      <c r="AH49" s="4">
        <v>7.452202536059091E-2</v>
      </c>
      <c r="AI49" s="4">
        <v>7.4852443419543349E-2</v>
      </c>
      <c r="AJ49" s="4">
        <v>7.537232837777269E-2</v>
      </c>
      <c r="AK49" s="4">
        <v>7.6126354453627199E-2</v>
      </c>
      <c r="AL49" s="4">
        <v>7.7108097658797142E-2</v>
      </c>
      <c r="AM49" s="4">
        <v>7.8096715593551011E-2</v>
      </c>
      <c r="AN49" s="4">
        <v>7.8909799662985169E-2</v>
      </c>
      <c r="AO49" s="4">
        <v>7.9466153301546119E-2</v>
      </c>
      <c r="AP49" s="4">
        <v>7.9961837444732384E-2</v>
      </c>
      <c r="AQ49" s="4">
        <v>8.0551438549002541E-2</v>
      </c>
      <c r="AR49" s="4">
        <v>8.1253033864413293E-2</v>
      </c>
      <c r="AS49" s="4">
        <v>8.1982919759184661E-2</v>
      </c>
      <c r="AU49" s="4">
        <v>7.6126354453627199E-2</v>
      </c>
    </row>
    <row r="50" spans="3:47" x14ac:dyDescent="0.35">
      <c r="C50" s="10" t="s">
        <v>43</v>
      </c>
      <c r="D50" s="11">
        <v>4.7721160297514613</v>
      </c>
      <c r="E50" s="11">
        <v>4.8715519531554667</v>
      </c>
      <c r="F50" s="11">
        <v>4.9793746974635509</v>
      </c>
      <c r="G50" s="11">
        <v>5.0916194162036597</v>
      </c>
      <c r="H50" s="11">
        <v>5.2077496493307587</v>
      </c>
      <c r="I50" s="11">
        <v>5.3295726775058485</v>
      </c>
      <c r="J50" s="11">
        <v>5.4627154786845287</v>
      </c>
      <c r="K50" s="11">
        <v>5.6112840868404295</v>
      </c>
      <c r="L50" s="11">
        <v>5.7733143446941133</v>
      </c>
      <c r="M50" s="11">
        <v>5.9432831176462892</v>
      </c>
      <c r="N50" s="11">
        <v>6.1141001966610187</v>
      </c>
      <c r="O50" s="11">
        <v>6.2800711038654162</v>
      </c>
      <c r="P50" s="11">
        <v>6.4418192532959226</v>
      </c>
      <c r="R50" s="13">
        <v>2.0836862051148541E-2</v>
      </c>
      <c r="S50" s="13">
        <v>2.2133140597678347E-2</v>
      </c>
      <c r="T50" s="13">
        <v>2.2541930575597169E-2</v>
      </c>
      <c r="U50" s="13">
        <v>2.2808113418203213E-2</v>
      </c>
      <c r="V50" s="13">
        <v>2.3392642960620158E-2</v>
      </c>
      <c r="W50" s="13">
        <v>2.4981890525787698E-2</v>
      </c>
      <c r="X50" s="13">
        <v>2.7196841705487751E-2</v>
      </c>
      <c r="Y50" s="13">
        <v>2.8875789453197909E-2</v>
      </c>
      <c r="Z50" s="13">
        <v>2.9440415470947556E-2</v>
      </c>
      <c r="AA50" s="13">
        <v>2.8741198363502862E-2</v>
      </c>
      <c r="AB50" s="13">
        <v>2.7145598185492004E-2</v>
      </c>
      <c r="AC50" s="13">
        <v>2.5755783136109711E-2</v>
      </c>
      <c r="AD50" s="1"/>
      <c r="AE50" s="13">
        <v>2.7447049792587695E-2</v>
      </c>
      <c r="AF50" s="1"/>
      <c r="AG50" s="13">
        <v>9.5645453058770938E-2</v>
      </c>
      <c r="AH50" s="13">
        <v>9.4743866042328567E-2</v>
      </c>
      <c r="AI50" s="13">
        <v>9.3895484902824566E-2</v>
      </c>
      <c r="AJ50" s="13">
        <v>9.3046052014317704E-2</v>
      </c>
      <c r="AK50" s="13">
        <v>9.221010101010102E-2</v>
      </c>
      <c r="AL50" s="13">
        <v>9.137912197615522E-2</v>
      </c>
      <c r="AM50" s="13">
        <v>9.0568394589182408E-2</v>
      </c>
      <c r="AN50" s="13">
        <v>8.9815680157838543E-2</v>
      </c>
      <c r="AO50" s="13">
        <v>8.9115898352615575E-2</v>
      </c>
      <c r="AP50" s="13">
        <v>8.8401756491002056E-2</v>
      </c>
      <c r="AQ50" s="13">
        <v>8.7642673099860208E-2</v>
      </c>
      <c r="AR50" s="13">
        <v>8.6821676645184975E-2</v>
      </c>
      <c r="AS50" s="13">
        <v>8.5962323950240629E-2</v>
      </c>
      <c r="AU50" s="13">
        <v>9.221010101010102E-2</v>
      </c>
    </row>
    <row r="51" spans="3:47" x14ac:dyDescent="0.35">
      <c r="C51" s="6" t="s">
        <v>44</v>
      </c>
      <c r="D51" s="7">
        <v>2.1592726592764202</v>
      </c>
      <c r="E51" s="7">
        <v>2.2045000971750439</v>
      </c>
      <c r="F51" s="7">
        <v>2.2543490214221715</v>
      </c>
      <c r="G51" s="7">
        <v>2.3090823952808219</v>
      </c>
      <c r="H51" s="7">
        <v>2.3697628063386467</v>
      </c>
      <c r="I51" s="7">
        <v>2.4383572063165362</v>
      </c>
      <c r="J51" s="7">
        <v>2.5146266181130077</v>
      </c>
      <c r="K51" s="7">
        <v>2.5983109152264809</v>
      </c>
      <c r="L51" s="7">
        <v>2.6856462469629205</v>
      </c>
      <c r="M51" s="7">
        <v>2.7741266934660849</v>
      </c>
      <c r="N51" s="7">
        <v>2.8599739352125124</v>
      </c>
      <c r="O51" s="7">
        <v>2.9418045058642899</v>
      </c>
      <c r="P51" s="7">
        <v>3.0213634934300275</v>
      </c>
      <c r="R51" s="4">
        <v>2.0945681734227867E-2</v>
      </c>
      <c r="S51" s="4">
        <v>2.261234840089453E-2</v>
      </c>
      <c r="T51" s="4">
        <v>2.4279015067561194E-2</v>
      </c>
      <c r="U51" s="4">
        <v>2.6279015067561196E-2</v>
      </c>
      <c r="V51" s="4">
        <v>2.8945681734227867E-2</v>
      </c>
      <c r="W51" s="4">
        <v>3.1279015067561207E-2</v>
      </c>
      <c r="X51" s="4">
        <v>3.3279015067561209E-2</v>
      </c>
      <c r="Y51" s="4">
        <v>3.3612348400894533E-2</v>
      </c>
      <c r="Z51" s="4">
        <v>3.294568173422787E-2</v>
      </c>
      <c r="AA51" s="4">
        <v>3.0945681734227869E-2</v>
      </c>
      <c r="AB51" s="4">
        <v>2.8612348400894529E-2</v>
      </c>
      <c r="AC51" s="4">
        <v>2.7044280953116416E-2</v>
      </c>
      <c r="AD51" s="1"/>
      <c r="AE51" s="4">
        <v>3.1100048040718788E-2</v>
      </c>
      <c r="AF51" s="1"/>
      <c r="AG51" s="4">
        <v>0.45247698207976689</v>
      </c>
      <c r="AH51" s="4">
        <v>0.45252521544948643</v>
      </c>
      <c r="AI51" s="4">
        <v>0.45273737334338726</v>
      </c>
      <c r="AJ51" s="4">
        <v>0.45350647928090565</v>
      </c>
      <c r="AK51" s="4">
        <v>0.45504545454545459</v>
      </c>
      <c r="AL51" s="4">
        <v>0.45751458022290203</v>
      </c>
      <c r="AM51" s="4">
        <v>0.46032538724102695</v>
      </c>
      <c r="AN51" s="4">
        <v>0.46305103698457073</v>
      </c>
      <c r="AO51" s="4">
        <v>0.46518275060340813</v>
      </c>
      <c r="AP51" s="4">
        <v>0.46676670765176648</v>
      </c>
      <c r="AQ51" s="4">
        <v>0.46776693924224166</v>
      </c>
      <c r="AR51" s="4">
        <v>0.46843490419297862</v>
      </c>
      <c r="AS51" s="4">
        <v>0.46902332627295668</v>
      </c>
      <c r="AU51" s="4">
        <v>0.45504545454545453</v>
      </c>
    </row>
    <row r="52" spans="3:47" x14ac:dyDescent="0.35">
      <c r="C52" s="6" t="s">
        <v>45</v>
      </c>
      <c r="D52" s="7">
        <v>1.4358065070890349</v>
      </c>
      <c r="E52" s="7">
        <v>1.4689380152980125</v>
      </c>
      <c r="F52" s="7">
        <v>1.505771915390371</v>
      </c>
      <c r="G52" s="7">
        <v>1.5430275085607226</v>
      </c>
      <c r="H52" s="7">
        <v>1.5791475042725203</v>
      </c>
      <c r="I52" s="7">
        <v>1.6119019557417504</v>
      </c>
      <c r="J52" s="7">
        <v>1.6458730960062742</v>
      </c>
      <c r="K52" s="7">
        <v>1.6838519307044273</v>
      </c>
      <c r="L52" s="7">
        <v>1.7283199740049695</v>
      </c>
      <c r="M52" s="7">
        <v>1.7785712059365024</v>
      </c>
      <c r="N52" s="7">
        <v>1.830876359061737</v>
      </c>
      <c r="O52" s="7">
        <v>1.8822785610336366</v>
      </c>
      <c r="P52" s="7">
        <v>1.9326668486666996</v>
      </c>
      <c r="R52" s="4">
        <v>2.3075190177364827E-2</v>
      </c>
      <c r="S52" s="4">
        <v>2.5075190177364828E-2</v>
      </c>
      <c r="T52" s="4">
        <v>2.4741856844031497E-2</v>
      </c>
      <c r="U52" s="4">
        <v>2.3408523510698158E-2</v>
      </c>
      <c r="V52" s="4">
        <v>2.07418568440315E-2</v>
      </c>
      <c r="W52" s="4">
        <v>2.1075190177364825E-2</v>
      </c>
      <c r="X52" s="4">
        <v>2.3075190177364827E-2</v>
      </c>
      <c r="Y52" s="4">
        <v>2.6408523510698161E-2</v>
      </c>
      <c r="Z52" s="4">
        <v>2.9075190177364832E-2</v>
      </c>
      <c r="AA52" s="4">
        <v>2.940852351069817E-2</v>
      </c>
      <c r="AB52" s="4">
        <v>2.8075190177364831E-2</v>
      </c>
      <c r="AC52" s="4">
        <v>2.6769835600418658E-2</v>
      </c>
      <c r="AD52" s="1"/>
      <c r="AE52" s="4">
        <v>2.6265590728932562E-2</v>
      </c>
      <c r="AF52" s="1"/>
      <c r="AG52" s="4">
        <v>0.30087418204787736</v>
      </c>
      <c r="AH52" s="4">
        <v>0.30153389092905647</v>
      </c>
      <c r="AI52" s="4">
        <v>0.30240180883704088</v>
      </c>
      <c r="AJ52" s="4">
        <v>0.30305240483021267</v>
      </c>
      <c r="AK52" s="4">
        <v>0.30323030303030302</v>
      </c>
      <c r="AL52" s="4">
        <v>0.30244487753117455</v>
      </c>
      <c r="AM52" s="4">
        <v>0.30129211422935309</v>
      </c>
      <c r="AN52" s="4">
        <v>0.30008317252255912</v>
      </c>
      <c r="AO52" s="4">
        <v>0.29936356671681297</v>
      </c>
      <c r="AP52" s="4">
        <v>0.29925735838760914</v>
      </c>
      <c r="AQ52" s="4">
        <v>0.29945148103094549</v>
      </c>
      <c r="AR52" s="4">
        <v>0.29972249197546258</v>
      </c>
      <c r="AS52" s="4">
        <v>0.30001879479587396</v>
      </c>
      <c r="AU52" s="4">
        <v>0.30323030303030302</v>
      </c>
    </row>
    <row r="53" spans="3:47" x14ac:dyDescent="0.35">
      <c r="C53" s="6" t="s">
        <v>46</v>
      </c>
      <c r="D53" s="7">
        <v>0.82077560058435761</v>
      </c>
      <c r="E53" s="7">
        <v>0.83661125496652711</v>
      </c>
      <c r="F53" s="7">
        <v>0.85379819900750875</v>
      </c>
      <c r="G53" s="7">
        <v>0.87069787480989647</v>
      </c>
      <c r="H53" s="7">
        <v>0.88619065901429861</v>
      </c>
      <c r="I53" s="7">
        <v>0.9015160191287227</v>
      </c>
      <c r="J53" s="7">
        <v>0.91755716674749055</v>
      </c>
      <c r="K53" s="7">
        <v>0.93663641442402756</v>
      </c>
      <c r="L53" s="7">
        <v>0.95915645525663684</v>
      </c>
      <c r="M53" s="7">
        <v>0.98293732459031513</v>
      </c>
      <c r="N53" s="7">
        <v>1.0080450084903616</v>
      </c>
      <c r="O53" s="7">
        <v>1.0327859861275872</v>
      </c>
      <c r="P53" s="7">
        <v>1.0565850155831458</v>
      </c>
      <c r="R53" s="4">
        <v>1.9293524772051193E-2</v>
      </c>
      <c r="S53" s="4">
        <v>2.0543524772051194E-2</v>
      </c>
      <c r="T53" s="4">
        <v>1.9793524772051194E-2</v>
      </c>
      <c r="U53" s="4">
        <v>1.7793524772051192E-2</v>
      </c>
      <c r="V53" s="4">
        <v>1.7293524772051191E-2</v>
      </c>
      <c r="W53" s="4">
        <v>1.7793524772051199E-2</v>
      </c>
      <c r="X53" s="4">
        <v>2.0793524772051201E-2</v>
      </c>
      <c r="Y53" s="4">
        <v>2.4043524772051197E-2</v>
      </c>
      <c r="Z53" s="4">
        <v>2.4793524772051198E-2</v>
      </c>
      <c r="AA53" s="4">
        <v>2.5543524772051199E-2</v>
      </c>
      <c r="AB53" s="4">
        <v>2.4543524772051198E-2</v>
      </c>
      <c r="AC53" s="4">
        <v>2.3043524772051197E-2</v>
      </c>
      <c r="AD53" s="1"/>
      <c r="AE53" s="4">
        <v>2.2933226908078499E-2</v>
      </c>
      <c r="AF53" s="1"/>
      <c r="AG53" s="4">
        <v>0.17199405787019492</v>
      </c>
      <c r="AH53" s="4">
        <v>0.17173403116939481</v>
      </c>
      <c r="AI53" s="4">
        <v>0.17146695135082443</v>
      </c>
      <c r="AJ53" s="4">
        <v>0.17100607952726635</v>
      </c>
      <c r="AK53" s="4">
        <v>0.17016767676767677</v>
      </c>
      <c r="AL53" s="4">
        <v>0.1691535276240228</v>
      </c>
      <c r="AM53" s="4">
        <v>0.16796722624998339</v>
      </c>
      <c r="AN53" s="4">
        <v>0.16692015587316728</v>
      </c>
      <c r="AO53" s="4">
        <v>0.16613619110106773</v>
      </c>
      <c r="AP53" s="4">
        <v>0.16538625287290479</v>
      </c>
      <c r="AQ53" s="4">
        <v>0.16487217678258964</v>
      </c>
      <c r="AR53" s="4">
        <v>0.1644545052192008</v>
      </c>
      <c r="AS53" s="4">
        <v>0.16401966184359329</v>
      </c>
      <c r="AU53" s="4">
        <v>0.17016767676767677</v>
      </c>
    </row>
    <row r="54" spans="3:47" x14ac:dyDescent="0.35">
      <c r="C54" s="6" t="s">
        <v>47</v>
      </c>
      <c r="D54" s="7">
        <v>0.35626126280164855</v>
      </c>
      <c r="E54" s="7">
        <v>0.36150258571588234</v>
      </c>
      <c r="F54" s="7">
        <v>0.36545556164349974</v>
      </c>
      <c r="G54" s="7">
        <v>0.3688116375522193</v>
      </c>
      <c r="H54" s="7">
        <v>0.37264867970529308</v>
      </c>
      <c r="I54" s="7">
        <v>0.37779749631883958</v>
      </c>
      <c r="J54" s="7">
        <v>0.38465859781775641</v>
      </c>
      <c r="K54" s="7">
        <v>0.39248482648549365</v>
      </c>
      <c r="L54" s="7">
        <v>0.40019166846958648</v>
      </c>
      <c r="M54" s="7">
        <v>0.40764789365338649</v>
      </c>
      <c r="N54" s="7">
        <v>0.41520489389640763</v>
      </c>
      <c r="O54" s="7">
        <v>0.42320205083990309</v>
      </c>
      <c r="P54" s="7">
        <v>0.43120389561605005</v>
      </c>
      <c r="R54" s="4">
        <v>1.4712020254506158E-2</v>
      </c>
      <c r="S54" s="4">
        <v>1.0934848279962633E-2</v>
      </c>
      <c r="T54" s="4">
        <v>9.1832667523976536E-3</v>
      </c>
      <c r="U54" s="4">
        <v>1.0403799019304251E-2</v>
      </c>
      <c r="V54" s="4">
        <v>1.3816811635072562E-2</v>
      </c>
      <c r="W54" s="4">
        <v>1.8160791338665869E-2</v>
      </c>
      <c r="X54" s="4">
        <v>2.0345908585267442E-2</v>
      </c>
      <c r="Y54" s="4">
        <v>1.9636025303458898E-2</v>
      </c>
      <c r="Z54" s="4">
        <v>1.8631635216980275E-2</v>
      </c>
      <c r="AA54" s="4">
        <v>1.8538057869732755E-2</v>
      </c>
      <c r="AB54" s="4">
        <v>1.9260748274057438E-2</v>
      </c>
      <c r="AC54" s="4">
        <v>1.8907859166244975E-2</v>
      </c>
      <c r="AD54" s="1"/>
      <c r="AE54" s="4">
        <v>1.9068485824680313E-2</v>
      </c>
      <c r="AF54" s="1"/>
      <c r="AG54" s="4">
        <v>7.4654778002160846E-2</v>
      </c>
      <c r="AH54" s="4">
        <v>7.4206862452062136E-2</v>
      </c>
      <c r="AI54" s="4">
        <v>7.3393866468747487E-2</v>
      </c>
      <c r="AJ54" s="4">
        <v>7.243503636161544E-2</v>
      </c>
      <c r="AK54" s="4">
        <v>7.1556565656565638E-2</v>
      </c>
      <c r="AL54" s="4">
        <v>7.088701462190071E-2</v>
      </c>
      <c r="AM54" s="4">
        <v>7.0415272279636593E-2</v>
      </c>
      <c r="AN54" s="4">
        <v>6.9945634619702851E-2</v>
      </c>
      <c r="AO54" s="4">
        <v>6.9317491578711143E-2</v>
      </c>
      <c r="AP54" s="4">
        <v>6.858968108771954E-2</v>
      </c>
      <c r="AQ54" s="4">
        <v>6.7909402944223235E-2</v>
      </c>
      <c r="AR54" s="4">
        <v>6.7388098612358074E-2</v>
      </c>
      <c r="AS54" s="4">
        <v>6.6938217087576135E-2</v>
      </c>
      <c r="AU54" s="4">
        <v>7.1556565656565638E-2</v>
      </c>
    </row>
    <row r="55" spans="3:47" x14ac:dyDescent="0.35">
      <c r="C55" s="10" t="s">
        <v>48</v>
      </c>
      <c r="D55" s="11">
        <v>3.6401293781252599</v>
      </c>
      <c r="E55" s="11">
        <v>3.7898581424961586</v>
      </c>
      <c r="F55" s="11">
        <v>3.9517977067609213</v>
      </c>
      <c r="G55" s="11">
        <v>4.1212141794775032</v>
      </c>
      <c r="H55" s="11">
        <v>4.2927081939887062</v>
      </c>
      <c r="I55" s="11">
        <v>4.4711420733870808</v>
      </c>
      <c r="J55" s="11">
        <v>4.6597067332362094</v>
      </c>
      <c r="K55" s="11">
        <v>4.8666609994004855</v>
      </c>
      <c r="L55" s="11">
        <v>5.093372727667842</v>
      </c>
      <c r="M55" s="11">
        <v>5.3346593932308624</v>
      </c>
      <c r="N55" s="11">
        <v>5.5871560291737667</v>
      </c>
      <c r="O55" s="11">
        <v>5.843985945813241</v>
      </c>
      <c r="P55" s="11">
        <v>6.1058499619233428</v>
      </c>
      <c r="R55" s="13">
        <v>4.1132813924325884E-2</v>
      </c>
      <c r="S55" s="13">
        <v>4.2729716568784992E-2</v>
      </c>
      <c r="T55" s="13">
        <v>4.2870735115498437E-2</v>
      </c>
      <c r="U55" s="13">
        <v>4.1612497444368568E-2</v>
      </c>
      <c r="V55" s="13">
        <v>4.1566738602974329E-2</v>
      </c>
      <c r="W55" s="13">
        <v>4.2173712388048346E-2</v>
      </c>
      <c r="X55" s="13">
        <v>4.4413581800789581E-2</v>
      </c>
      <c r="Y55" s="13">
        <v>4.6584655946918074E-2</v>
      </c>
      <c r="Z55" s="13">
        <v>4.7372670029099062E-2</v>
      </c>
      <c r="AA55" s="13">
        <v>4.7331350950596152E-2</v>
      </c>
      <c r="AB55" s="13">
        <v>4.5967915572505458E-2</v>
      </c>
      <c r="AC55" s="13">
        <v>4.4809145425427799E-2</v>
      </c>
      <c r="AD55" s="1"/>
      <c r="AE55" s="13">
        <v>4.5520427658011488E-2</v>
      </c>
      <c r="AF55" s="1"/>
      <c r="AG55" s="13">
        <v>7.2957535272139093E-2</v>
      </c>
      <c r="AH55" s="13">
        <v>7.3706657678053775E-2</v>
      </c>
      <c r="AI55" s="13">
        <v>7.451858605924945E-2</v>
      </c>
      <c r="AJ55" s="13">
        <v>7.5312523886893218E-2</v>
      </c>
      <c r="AK55" s="13">
        <v>7.600808080808083E-2</v>
      </c>
      <c r="AL55" s="13">
        <v>7.6660749673454334E-2</v>
      </c>
      <c r="AM55" s="13">
        <v>7.7255013506072973E-2</v>
      </c>
      <c r="AN55" s="13">
        <v>7.7897048339411759E-2</v>
      </c>
      <c r="AO55" s="13">
        <v>7.8620435190400267E-2</v>
      </c>
      <c r="AP55" s="13">
        <v>7.9348947594742203E-2</v>
      </c>
      <c r="AQ55" s="13">
        <v>8.0089182982347226E-2</v>
      </c>
      <c r="AR55" s="13">
        <v>8.0792820609006291E-2</v>
      </c>
      <c r="AS55" s="13">
        <v>8.1479009543751216E-2</v>
      </c>
      <c r="AU55" s="13">
        <v>7.600808080808083E-2</v>
      </c>
    </row>
    <row r="56" spans="3:47" x14ac:dyDescent="0.35">
      <c r="C56" s="6" t="s">
        <v>49</v>
      </c>
      <c r="D56" s="7">
        <v>1.5106318167042845</v>
      </c>
      <c r="E56" s="7">
        <v>1.5771913887666094</v>
      </c>
      <c r="F56" s="7">
        <v>1.6494717061048507</v>
      </c>
      <c r="G56" s="7">
        <v>1.7257525850859925</v>
      </c>
      <c r="H56" s="7">
        <v>1.8026816134111707</v>
      </c>
      <c r="I56" s="7">
        <v>1.8820799140528031</v>
      </c>
      <c r="J56" s="7">
        <v>1.9651596276039454</v>
      </c>
      <c r="K56" s="7">
        <v>2.0547375723113324</v>
      </c>
      <c r="L56" s="7">
        <v>2.1515241004033778</v>
      </c>
      <c r="M56" s="7">
        <v>2.2554203955643208</v>
      </c>
      <c r="N56" s="7">
        <v>2.3634448487049995</v>
      </c>
      <c r="O56" s="7">
        <v>2.4729052352898448</v>
      </c>
      <c r="P56" s="7">
        <v>2.585458042993102</v>
      </c>
      <c r="R56" s="4">
        <v>4.4060750823808739E-2</v>
      </c>
      <c r="S56" s="4">
        <v>4.5828501127416085E-2</v>
      </c>
      <c r="T56" s="4">
        <v>4.6245642588968905E-2</v>
      </c>
      <c r="U56" s="4">
        <v>4.4577090012787021E-2</v>
      </c>
      <c r="V56" s="4">
        <v>4.4044550102992922E-2</v>
      </c>
      <c r="W56" s="4">
        <v>4.4142500502139387E-2</v>
      </c>
      <c r="X56" s="4">
        <v>4.5583037351834062E-2</v>
      </c>
      <c r="Y56" s="4">
        <v>4.7104082485420404E-2</v>
      </c>
      <c r="Z56" s="4">
        <v>4.8289626475233875E-2</v>
      </c>
      <c r="AA56" s="4">
        <v>4.789548474117198E-2</v>
      </c>
      <c r="AB56" s="4">
        <v>4.6313916165558758E-2</v>
      </c>
      <c r="AC56" s="4">
        <v>4.5514403907218323E-2</v>
      </c>
      <c r="AD56" s="1"/>
      <c r="AE56" s="4">
        <v>4.6405272423779446E-2</v>
      </c>
      <c r="AF56" s="1"/>
      <c r="AG56" s="4">
        <v>0.41499399053840508</v>
      </c>
      <c r="AH56" s="4">
        <v>0.41616106183008883</v>
      </c>
      <c r="AI56" s="4">
        <v>0.41739780942806282</v>
      </c>
      <c r="AJ56" s="4">
        <v>0.41874857989176073</v>
      </c>
      <c r="AK56" s="4">
        <v>0.41994040404040411</v>
      </c>
      <c r="AL56" s="4">
        <v>0.42093941171210586</v>
      </c>
      <c r="AM56" s="4">
        <v>0.42173461552571223</v>
      </c>
      <c r="AN56" s="4">
        <v>0.4222068421376487</v>
      </c>
      <c r="AO56" s="4">
        <v>0.42241638604534631</v>
      </c>
      <c r="AP56" s="4">
        <v>0.42278620420006924</v>
      </c>
      <c r="AQ56" s="4">
        <v>0.42301393345095245</v>
      </c>
      <c r="AR56" s="4">
        <v>0.42315386419802875</v>
      </c>
      <c r="AS56" s="4">
        <v>0.42343949804142955</v>
      </c>
      <c r="AU56" s="4">
        <v>0.41994040404040411</v>
      </c>
    </row>
    <row r="57" spans="3:47" x14ac:dyDescent="0.35">
      <c r="C57" s="6" t="s">
        <v>50</v>
      </c>
      <c r="D57" s="7">
        <v>1.0389051187685117</v>
      </c>
      <c r="E57" s="7">
        <v>1.0896327612358556</v>
      </c>
      <c r="F57" s="7">
        <v>1.1441993731670856</v>
      </c>
      <c r="G57" s="7">
        <v>1.2006404214850719</v>
      </c>
      <c r="H57" s="7">
        <v>1.2574643120857767</v>
      </c>
      <c r="I57" s="7">
        <v>1.3163488307129043</v>
      </c>
      <c r="J57" s="7">
        <v>1.3786489670487072</v>
      </c>
      <c r="K57" s="7">
        <v>1.4480335901383923</v>
      </c>
      <c r="L57" s="7">
        <v>1.5256163105934313</v>
      </c>
      <c r="M57" s="7">
        <v>1.6084999690329427</v>
      </c>
      <c r="N57" s="7">
        <v>1.6970929045148508</v>
      </c>
      <c r="O57" s="7">
        <v>1.788868267371017</v>
      </c>
      <c r="P57" s="7">
        <v>1.8829233544258923</v>
      </c>
      <c r="R57" s="4">
        <v>4.8827983952447133E-2</v>
      </c>
      <c r="S57" s="4">
        <v>5.0077983952447135E-2</v>
      </c>
      <c r="T57" s="4">
        <v>4.9327983952447134E-2</v>
      </c>
      <c r="U57" s="4">
        <v>4.7327983952447132E-2</v>
      </c>
      <c r="V57" s="4">
        <v>4.6827983952447132E-2</v>
      </c>
      <c r="W57" s="4">
        <v>4.7327983952447139E-2</v>
      </c>
      <c r="X57" s="4">
        <v>5.0327983952447142E-2</v>
      </c>
      <c r="Y57" s="4">
        <v>5.3577983952447138E-2</v>
      </c>
      <c r="Z57" s="4">
        <v>5.4327983952447138E-2</v>
      </c>
      <c r="AA57" s="4">
        <v>5.5077983952447139E-2</v>
      </c>
      <c r="AB57" s="4">
        <v>5.4077983952447138E-2</v>
      </c>
      <c r="AC57" s="4">
        <v>5.2577983952447137E-2</v>
      </c>
      <c r="AD57" s="1"/>
      <c r="AE57" s="4">
        <v>5.2467774770718303E-2</v>
      </c>
      <c r="AF57" s="1"/>
      <c r="AG57" s="4">
        <v>0.2854033499500418</v>
      </c>
      <c r="AH57" s="4">
        <v>0.28751280925733491</v>
      </c>
      <c r="AI57" s="4">
        <v>0.28953895367911558</v>
      </c>
      <c r="AJ57" s="4">
        <v>0.29133172147759906</v>
      </c>
      <c r="AK57" s="4">
        <v>0.29293030303030304</v>
      </c>
      <c r="AL57" s="4">
        <v>0.29440997604348412</v>
      </c>
      <c r="AM57" s="4">
        <v>0.29586603749442891</v>
      </c>
      <c r="AN57" s="4">
        <v>0.29754149514765316</v>
      </c>
      <c r="AO57" s="4">
        <v>0.29952968144390679</v>
      </c>
      <c r="AP57" s="4">
        <v>0.30151877570177482</v>
      </c>
      <c r="AQ57" s="4">
        <v>0.30374897276062263</v>
      </c>
      <c r="AR57" s="4">
        <v>0.30610413576586393</v>
      </c>
      <c r="AS57" s="4">
        <v>0.30838021998050724</v>
      </c>
      <c r="AU57" s="4">
        <v>0.29293030303030304</v>
      </c>
    </row>
    <row r="58" spans="3:47" x14ac:dyDescent="0.35">
      <c r="C58" s="6" t="s">
        <v>51</v>
      </c>
      <c r="D58" s="7">
        <v>0.57047953223183212</v>
      </c>
      <c r="E58" s="7">
        <v>0.59151647969122967</v>
      </c>
      <c r="F58" s="7">
        <v>0.61406857916814128</v>
      </c>
      <c r="G58" s="7">
        <v>0.63701994635059656</v>
      </c>
      <c r="H58" s="7">
        <v>0.65955510169639198</v>
      </c>
      <c r="I58" s="7">
        <v>0.68255768094377167</v>
      </c>
      <c r="J58" s="7">
        <v>0.70670377473667823</v>
      </c>
      <c r="K58" s="7">
        <v>0.73382416970724373</v>
      </c>
      <c r="L58" s="7">
        <v>0.76437026285540588</v>
      </c>
      <c r="M58" s="7">
        <v>0.79676114238784979</v>
      </c>
      <c r="N58" s="7">
        <v>0.83112218552155626</v>
      </c>
      <c r="O58" s="7">
        <v>0.86613395745672339</v>
      </c>
      <c r="P58" s="7">
        <v>0.90132143093742767</v>
      </c>
      <c r="R58" s="4">
        <v>3.6875902238063939E-2</v>
      </c>
      <c r="S58" s="4">
        <v>3.812590223806394E-2</v>
      </c>
      <c r="T58" s="4">
        <v>3.7375902238063939E-2</v>
      </c>
      <c r="U58" s="4">
        <v>3.5375902238063937E-2</v>
      </c>
      <c r="V58" s="4">
        <v>3.4875902238063937E-2</v>
      </c>
      <c r="W58" s="4">
        <v>3.5375902238063944E-2</v>
      </c>
      <c r="X58" s="4">
        <v>3.8375902238063947E-2</v>
      </c>
      <c r="Y58" s="4">
        <v>4.1625902238063943E-2</v>
      </c>
      <c r="Z58" s="4">
        <v>4.2375902238063944E-2</v>
      </c>
      <c r="AA58" s="4">
        <v>4.3125902238063944E-2</v>
      </c>
      <c r="AB58" s="4">
        <v>4.2125902238063943E-2</v>
      </c>
      <c r="AC58" s="4">
        <v>4.0625902238063942E-2</v>
      </c>
      <c r="AD58" s="1"/>
      <c r="AE58" s="4">
        <v>4.0515657775033916E-2</v>
      </c>
      <c r="AF58" s="1"/>
      <c r="AG58" s="4">
        <v>0.15671957586453716</v>
      </c>
      <c r="AH58" s="4">
        <v>0.15607879172533679</v>
      </c>
      <c r="AI58" s="4">
        <v>0.1553896795166321</v>
      </c>
      <c r="AJ58" s="4">
        <v>0.15457093919621506</v>
      </c>
      <c r="AK58" s="4">
        <v>0.15364545454545453</v>
      </c>
      <c r="AL58" s="4">
        <v>0.15265846393172319</v>
      </c>
      <c r="AM58" s="4">
        <v>0.1516627151009278</v>
      </c>
      <c r="AN58" s="4">
        <v>0.15078596388728166</v>
      </c>
      <c r="AO58" s="4">
        <v>0.15007153486004476</v>
      </c>
      <c r="AP58" s="4">
        <v>0.14935557898951493</v>
      </c>
      <c r="AQ58" s="4">
        <v>0.14875585739538821</v>
      </c>
      <c r="AR58" s="4">
        <v>0.14820945250171941</v>
      </c>
      <c r="AS58" s="4">
        <v>0.14761604634213962</v>
      </c>
      <c r="AU58" s="4">
        <v>0.15364545454545453</v>
      </c>
    </row>
    <row r="59" spans="3:47" x14ac:dyDescent="0.35">
      <c r="C59" s="6" t="s">
        <v>52</v>
      </c>
      <c r="D59" s="7">
        <v>0.52011291042063201</v>
      </c>
      <c r="E59" s="7">
        <v>0.53151751280246384</v>
      </c>
      <c r="F59" s="7">
        <v>0.54405804832084337</v>
      </c>
      <c r="G59" s="7">
        <v>0.55780122655584163</v>
      </c>
      <c r="H59" s="7">
        <v>0.57300716679536678</v>
      </c>
      <c r="I59" s="7">
        <v>0.59015564767760154</v>
      </c>
      <c r="J59" s="7">
        <v>0.60919436384687808</v>
      </c>
      <c r="K59" s="7">
        <v>0.63006566724351654</v>
      </c>
      <c r="L59" s="7">
        <v>0.65186205381562723</v>
      </c>
      <c r="M59" s="7">
        <v>0.67397788624574828</v>
      </c>
      <c r="N59" s="7">
        <v>0.69549609043236083</v>
      </c>
      <c r="O59" s="7">
        <v>0.71607848569565591</v>
      </c>
      <c r="P59" s="7">
        <v>0.73614713356692096</v>
      </c>
      <c r="R59" s="4">
        <v>2.1927166492768956E-2</v>
      </c>
      <c r="S59" s="4">
        <v>2.3593833159435619E-2</v>
      </c>
      <c r="T59" s="4">
        <v>2.5260499826102283E-2</v>
      </c>
      <c r="U59" s="4">
        <v>2.7260499826102284E-2</v>
      </c>
      <c r="V59" s="4">
        <v>2.9927166492768956E-2</v>
      </c>
      <c r="W59" s="4">
        <v>3.2260499826102296E-2</v>
      </c>
      <c r="X59" s="4">
        <v>3.4260499826102297E-2</v>
      </c>
      <c r="Y59" s="4">
        <v>3.4593833159435622E-2</v>
      </c>
      <c r="Z59" s="4">
        <v>3.3927166492768959E-2</v>
      </c>
      <c r="AA59" s="4">
        <v>3.1927166492768957E-2</v>
      </c>
      <c r="AB59" s="4">
        <v>2.9593833159435617E-2</v>
      </c>
      <c r="AC59" s="4">
        <v>2.8025765711657505E-2</v>
      </c>
      <c r="AD59" s="1"/>
      <c r="AE59" s="4">
        <v>3.2081535251526669E-2</v>
      </c>
      <c r="AF59" s="1"/>
      <c r="AG59" s="4">
        <v>0.14288308364701605</v>
      </c>
      <c r="AH59" s="4">
        <v>0.14024733718723947</v>
      </c>
      <c r="AI59" s="4">
        <v>0.13767355737618939</v>
      </c>
      <c r="AJ59" s="4">
        <v>0.13534875943442495</v>
      </c>
      <c r="AK59" s="4">
        <v>0.13348383838383829</v>
      </c>
      <c r="AL59" s="4">
        <v>0.1319921483126868</v>
      </c>
      <c r="AM59" s="4">
        <v>0.13073663187893092</v>
      </c>
      <c r="AN59" s="4">
        <v>0.1294656988274164</v>
      </c>
      <c r="AO59" s="4">
        <v>0.12798239765070216</v>
      </c>
      <c r="AP59" s="4">
        <v>0.12633944110864084</v>
      </c>
      <c r="AQ59" s="4">
        <v>0.12448123639303686</v>
      </c>
      <c r="AR59" s="4">
        <v>0.12253254753438791</v>
      </c>
      <c r="AS59" s="4">
        <v>0.12056423563592358</v>
      </c>
      <c r="AU59" s="4">
        <v>0.13348383838383829</v>
      </c>
    </row>
    <row r="60" spans="3:47" x14ac:dyDescent="0.35">
      <c r="C60" s="10" t="s">
        <v>53</v>
      </c>
      <c r="D60" s="11">
        <v>3.7689771863538377</v>
      </c>
      <c r="E60" s="11">
        <v>3.9317845457101233</v>
      </c>
      <c r="F60" s="11">
        <v>4.1084501423384383</v>
      </c>
      <c r="G60" s="11">
        <v>4.2960690376504536</v>
      </c>
      <c r="H60" s="11">
        <v>4.4903206379603313</v>
      </c>
      <c r="I60" s="11">
        <v>4.6959612422494761</v>
      </c>
      <c r="J60" s="11">
        <v>4.9154806308719836</v>
      </c>
      <c r="K60" s="11">
        <v>5.1546230381758074</v>
      </c>
      <c r="L60" s="11">
        <v>5.4127692605214053</v>
      </c>
      <c r="M60" s="11">
        <v>5.6870149105765195</v>
      </c>
      <c r="N60" s="11">
        <v>5.9711045549000987</v>
      </c>
      <c r="O60" s="11">
        <v>6.2592451848911068</v>
      </c>
      <c r="P60" s="11">
        <v>6.5545177619704189</v>
      </c>
      <c r="R60" s="13">
        <v>4.3196695364926763E-2</v>
      </c>
      <c r="S60" s="13">
        <v>4.4932674864158306E-2</v>
      </c>
      <c r="T60" s="13">
        <v>4.5666586866556669E-2</v>
      </c>
      <c r="U60" s="13">
        <v>4.5216126325594352E-2</v>
      </c>
      <c r="V60" s="13">
        <v>4.5796418756980817E-2</v>
      </c>
      <c r="W60" s="13">
        <v>4.6746422574252877E-2</v>
      </c>
      <c r="X60" s="13">
        <v>4.8650869622367088E-2</v>
      </c>
      <c r="Y60" s="13">
        <v>5.0080523916828268E-2</v>
      </c>
      <c r="Z60" s="13">
        <v>5.0666421725262367E-2</v>
      </c>
      <c r="AA60" s="13">
        <v>4.9954088179941181E-2</v>
      </c>
      <c r="AB60" s="13">
        <v>4.8255833965350714E-2</v>
      </c>
      <c r="AC60" s="13">
        <v>4.7173831405751043E-2</v>
      </c>
      <c r="AD60" s="1"/>
      <c r="AE60" s="13">
        <v>4.8788784364861656E-2</v>
      </c>
      <c r="AF60" s="1"/>
      <c r="AG60" s="13">
        <v>7.553997604198219E-2</v>
      </c>
      <c r="AH60" s="13">
        <v>7.646689841104308E-2</v>
      </c>
      <c r="AI60" s="13">
        <v>7.7472562671463838E-2</v>
      </c>
      <c r="AJ60" s="13">
        <v>7.8507883339082429E-2</v>
      </c>
      <c r="AK60" s="13">
        <v>7.9507070707070721E-2</v>
      </c>
      <c r="AL60" s="13">
        <v>8.0515426116982786E-2</v>
      </c>
      <c r="AM60" s="13">
        <v>8.1495584221695949E-2</v>
      </c>
      <c r="AN60" s="13">
        <v>8.2506244019398531E-2</v>
      </c>
      <c r="AO60" s="13">
        <v>8.3550585751509907E-2</v>
      </c>
      <c r="AP60" s="13">
        <v>8.458996439068911E-2</v>
      </c>
      <c r="AQ60" s="13">
        <v>8.5592899644658868E-2</v>
      </c>
      <c r="AR60" s="13">
        <v>8.6533759331332685E-2</v>
      </c>
      <c r="AS60" s="13">
        <v>8.7466219873186507E-2</v>
      </c>
      <c r="AU60" s="13">
        <v>7.9507070707070721E-2</v>
      </c>
    </row>
    <row r="61" spans="3:47" x14ac:dyDescent="0.35">
      <c r="C61" s="6" t="s">
        <v>54</v>
      </c>
      <c r="D61" s="7">
        <v>1.446475548762147</v>
      </c>
      <c r="E61" s="7">
        <v>1.5242049678981611</v>
      </c>
      <c r="F61" s="7">
        <v>1.6088057553612085</v>
      </c>
      <c r="G61" s="7">
        <v>1.6987733975004731</v>
      </c>
      <c r="H61" s="7">
        <v>1.7909377177687049</v>
      </c>
      <c r="I61" s="7">
        <v>1.8871485247134294</v>
      </c>
      <c r="J61" s="7">
        <v>1.9887127108710827</v>
      </c>
      <c r="K61" s="7">
        <v>2.0986077798982992</v>
      </c>
      <c r="L61" s="7">
        <v>2.2177676615351478</v>
      </c>
      <c r="M61" s="7">
        <v>2.3463227552866406</v>
      </c>
      <c r="N61" s="7">
        <v>2.4814048883460069</v>
      </c>
      <c r="O61" s="7">
        <v>2.6203394372142181</v>
      </c>
      <c r="P61" s="7">
        <v>2.7649579765592991</v>
      </c>
      <c r="R61" s="4">
        <v>5.3737112391932837E-2</v>
      </c>
      <c r="S61" s="4">
        <v>5.5504862695540183E-2</v>
      </c>
      <c r="T61" s="4">
        <v>5.592200415709301E-2</v>
      </c>
      <c r="U61" s="4">
        <v>5.4253451580911126E-2</v>
      </c>
      <c r="V61" s="4">
        <v>5.3720911671117019E-2</v>
      </c>
      <c r="W61" s="4">
        <v>5.3818862070263498E-2</v>
      </c>
      <c r="X61" s="4">
        <v>5.5259398919958166E-2</v>
      </c>
      <c r="Y61" s="4">
        <v>5.6780444053544515E-2</v>
      </c>
      <c r="Z61" s="4">
        <v>5.796598804335798E-2</v>
      </c>
      <c r="AA61" s="4">
        <v>5.7571846309296085E-2</v>
      </c>
      <c r="AB61" s="4">
        <v>5.5990277733682862E-2</v>
      </c>
      <c r="AC61" s="4">
        <v>5.5190765475342428E-2</v>
      </c>
      <c r="AD61" s="1"/>
      <c r="AE61" s="4">
        <v>5.6081642031944476E-2</v>
      </c>
      <c r="AF61" s="1"/>
      <c r="AG61" s="4">
        <v>0.38378463897296444</v>
      </c>
      <c r="AH61" s="4">
        <v>0.38766238337275755</v>
      </c>
      <c r="AI61" s="4">
        <v>0.39158458777000327</v>
      </c>
      <c r="AJ61" s="4">
        <v>0.3954250694326697</v>
      </c>
      <c r="AK61" s="4">
        <v>0.39884406085134594</v>
      </c>
      <c r="AL61" s="4">
        <v>0.4018662904912394</v>
      </c>
      <c r="AM61" s="4">
        <v>0.4045815374351896</v>
      </c>
      <c r="AN61" s="4">
        <v>0.40713118386266806</v>
      </c>
      <c r="AO61" s="4">
        <v>0.40972883838050639</v>
      </c>
      <c r="AP61" s="4">
        <v>0.41257545341107305</v>
      </c>
      <c r="AQ61" s="4">
        <v>0.41556882240651416</v>
      </c>
      <c r="AR61" s="4">
        <v>0.41863505260016504</v>
      </c>
      <c r="AS61" s="4">
        <v>0.42184003110064006</v>
      </c>
      <c r="AU61" s="4">
        <v>0.39884406085134594</v>
      </c>
    </row>
    <row r="62" spans="3:47" x14ac:dyDescent="0.35">
      <c r="C62" s="6" t="s">
        <v>55</v>
      </c>
      <c r="D62" s="7">
        <v>1.2314081421375331</v>
      </c>
      <c r="E62" s="7">
        <v>1.2793433719070721</v>
      </c>
      <c r="F62" s="7">
        <v>1.3312768232998975</v>
      </c>
      <c r="G62" s="7">
        <v>1.3875372472594567</v>
      </c>
      <c r="H62" s="7">
        <v>1.4489503393504943</v>
      </c>
      <c r="I62" s="7">
        <v>1.516945473164949</v>
      </c>
      <c r="J62" s="7">
        <v>1.5916709653819974</v>
      </c>
      <c r="K62" s="7">
        <v>1.6732608146261732</v>
      </c>
      <c r="L62" s="7">
        <v>1.759590753928217</v>
      </c>
      <c r="M62" s="7">
        <v>1.849201725212656</v>
      </c>
      <c r="N62" s="7">
        <v>1.939677925900851</v>
      </c>
      <c r="O62" s="7">
        <v>2.0300549555633154</v>
      </c>
      <c r="P62" s="7">
        <v>2.1214597343742985</v>
      </c>
      <c r="R62" s="4">
        <v>3.8927166492768873E-2</v>
      </c>
      <c r="S62" s="4">
        <v>4.0593833159435537E-2</v>
      </c>
      <c r="T62" s="4">
        <v>4.2260499826102201E-2</v>
      </c>
      <c r="U62" s="4">
        <v>4.4260499826102202E-2</v>
      </c>
      <c r="V62" s="4">
        <v>4.6927166492768874E-2</v>
      </c>
      <c r="W62" s="4">
        <v>4.9260499826102214E-2</v>
      </c>
      <c r="X62" s="4">
        <v>5.1260499826102215E-2</v>
      </c>
      <c r="Y62" s="4">
        <v>5.159383315943554E-2</v>
      </c>
      <c r="Z62" s="4">
        <v>5.0927166492768877E-2</v>
      </c>
      <c r="AA62" s="4">
        <v>4.8927166492768875E-2</v>
      </c>
      <c r="AB62" s="4">
        <v>4.6593833159435535E-2</v>
      </c>
      <c r="AC62" s="4">
        <v>4.5025765711657423E-2</v>
      </c>
      <c r="AD62" s="1"/>
      <c r="AE62" s="4">
        <v>4.908157700010999E-2</v>
      </c>
      <c r="AF62" s="1"/>
      <c r="AG62" s="4">
        <v>0.32672210025468873</v>
      </c>
      <c r="AH62" s="4">
        <v>0.32538491288972926</v>
      </c>
      <c r="AI62" s="4">
        <v>0.32403382715560092</v>
      </c>
      <c r="AJ62" s="4">
        <v>0.32297834022199728</v>
      </c>
      <c r="AK62" s="4">
        <v>0.32268304563850941</v>
      </c>
      <c r="AL62" s="4">
        <v>0.32303194062102103</v>
      </c>
      <c r="AM62" s="4">
        <v>0.32380779925881681</v>
      </c>
      <c r="AN62" s="4">
        <v>0.32461361427087615</v>
      </c>
      <c r="AO62" s="4">
        <v>0.32508142675912216</v>
      </c>
      <c r="AP62" s="4">
        <v>0.32516210248958072</v>
      </c>
      <c r="AQ62" s="4">
        <v>0.324844073331304</v>
      </c>
      <c r="AR62" s="4">
        <v>0.32432903578590727</v>
      </c>
      <c r="AS62" s="4">
        <v>0.32366374024998373</v>
      </c>
      <c r="AU62" s="4">
        <v>0.32268304563850941</v>
      </c>
    </row>
    <row r="63" spans="3:47" x14ac:dyDescent="0.35">
      <c r="C63" s="6" t="s">
        <v>56</v>
      </c>
      <c r="D63" s="7">
        <v>0.53994193806701152</v>
      </c>
      <c r="E63" s="7">
        <v>0.5608577296070314</v>
      </c>
      <c r="F63" s="7">
        <v>0.58357519493649668</v>
      </c>
      <c r="G63" s="7">
        <v>0.60745626148966436</v>
      </c>
      <c r="H63" s="7">
        <v>0.63130101643757019</v>
      </c>
      <c r="I63" s="7">
        <v>0.65574556733293576</v>
      </c>
      <c r="J63" s="7">
        <v>0.68120086406441982</v>
      </c>
      <c r="K63" s="7">
        <v>0.70862560139540953</v>
      </c>
      <c r="L63" s="7">
        <v>0.73823229368941978</v>
      </c>
      <c r="M63" s="7">
        <v>0.76995117359330012</v>
      </c>
      <c r="N63" s="7">
        <v>0.80272941662117625</v>
      </c>
      <c r="O63" s="7">
        <v>0.83563351835347544</v>
      </c>
      <c r="P63" s="7">
        <v>0.86921826911295519</v>
      </c>
      <c r="R63" s="4">
        <v>3.8737112391932879E-2</v>
      </c>
      <c r="S63" s="4">
        <v>4.0504862695540225E-2</v>
      </c>
      <c r="T63" s="4">
        <v>4.0922004157093045E-2</v>
      </c>
      <c r="U63" s="4">
        <v>3.9253451580911161E-2</v>
      </c>
      <c r="V63" s="4">
        <v>3.8720911671117061E-2</v>
      </c>
      <c r="W63" s="4">
        <v>3.8818862070263534E-2</v>
      </c>
      <c r="X63" s="4">
        <v>4.0259398919958209E-2</v>
      </c>
      <c r="Y63" s="4">
        <v>4.1780444053544551E-2</v>
      </c>
      <c r="Z63" s="4">
        <v>4.2965988043358022E-2</v>
      </c>
      <c r="AA63" s="4">
        <v>4.2571846309296127E-2</v>
      </c>
      <c r="AB63" s="4">
        <v>4.0990277733682898E-2</v>
      </c>
      <c r="AC63" s="4">
        <v>4.0190765475342463E-2</v>
      </c>
      <c r="AD63" s="1"/>
      <c r="AE63" s="4">
        <v>4.108162949826917E-2</v>
      </c>
      <c r="AF63" s="1"/>
      <c r="AG63" s="4">
        <v>0.14325954002108435</v>
      </c>
      <c r="AH63" s="4">
        <v>0.14264711687189724</v>
      </c>
      <c r="AI63" s="4">
        <v>0.14204266200595506</v>
      </c>
      <c r="AJ63" s="4">
        <v>0.14139816100857772</v>
      </c>
      <c r="AK63" s="4">
        <v>0.14059152281925469</v>
      </c>
      <c r="AL63" s="4">
        <v>0.13964032782749675</v>
      </c>
      <c r="AM63" s="4">
        <v>0.13858275827313715</v>
      </c>
      <c r="AN63" s="4">
        <v>0.13747379704533899</v>
      </c>
      <c r="AO63" s="4">
        <v>0.13638717228790698</v>
      </c>
      <c r="AP63" s="4">
        <v>0.13538757778907362</v>
      </c>
      <c r="AQ63" s="4">
        <v>0.13443566583714034</v>
      </c>
      <c r="AR63" s="4">
        <v>0.13350388004780053</v>
      </c>
      <c r="AS63" s="4">
        <v>0.13261361105102121</v>
      </c>
      <c r="AU63" s="4">
        <v>0.14059152281925469</v>
      </c>
    </row>
    <row r="64" spans="3:47" x14ac:dyDescent="0.35">
      <c r="C64" s="6" t="s">
        <v>57</v>
      </c>
      <c r="D64" s="7">
        <v>0.55115155738714594</v>
      </c>
      <c r="E64" s="7">
        <v>0.56737847629785898</v>
      </c>
      <c r="F64" s="7">
        <v>0.5847923687408354</v>
      </c>
      <c r="G64" s="7">
        <v>0.60230213140085875</v>
      </c>
      <c r="H64" s="7">
        <v>0.6191315644035621</v>
      </c>
      <c r="I64" s="7">
        <v>0.63612167703816136</v>
      </c>
      <c r="J64" s="7">
        <v>0.6538960905544835</v>
      </c>
      <c r="K64" s="7">
        <v>0.67412884225592629</v>
      </c>
      <c r="L64" s="7">
        <v>0.69717855136862084</v>
      </c>
      <c r="M64" s="7">
        <v>0.72153925648392259</v>
      </c>
      <c r="N64" s="7">
        <v>0.74729232403206491</v>
      </c>
      <c r="O64" s="7">
        <v>0.77321727376009763</v>
      </c>
      <c r="P64" s="7">
        <v>0.79888178192386572</v>
      </c>
      <c r="R64" s="4">
        <v>2.9441845338585799E-2</v>
      </c>
      <c r="S64" s="4">
        <v>3.0691845338585801E-2</v>
      </c>
      <c r="T64" s="4">
        <v>2.99418453385858E-2</v>
      </c>
      <c r="U64" s="4">
        <v>2.7941845338585798E-2</v>
      </c>
      <c r="V64" s="4">
        <v>2.7441845338585798E-2</v>
      </c>
      <c r="W64" s="4">
        <v>2.7941845338585805E-2</v>
      </c>
      <c r="X64" s="4">
        <v>3.0941845338585808E-2</v>
      </c>
      <c r="Y64" s="4">
        <v>3.4191845338585804E-2</v>
      </c>
      <c r="Z64" s="4">
        <v>3.4941845338585804E-2</v>
      </c>
      <c r="AA64" s="4">
        <v>3.5691845338585805E-2</v>
      </c>
      <c r="AB64" s="4">
        <v>3.4691845338585804E-2</v>
      </c>
      <c r="AC64" s="4">
        <v>3.3191845338585803E-2</v>
      </c>
      <c r="AD64" s="1"/>
      <c r="AE64" s="4">
        <v>3.3081578519114092E-2</v>
      </c>
      <c r="AF64" s="1"/>
      <c r="AG64" s="4">
        <v>0.14623372075126245</v>
      </c>
      <c r="AH64" s="4">
        <v>0.14430558686561606</v>
      </c>
      <c r="AI64" s="4">
        <v>0.14233892306844076</v>
      </c>
      <c r="AJ64" s="4">
        <v>0.14019842933675514</v>
      </c>
      <c r="AK64" s="4">
        <v>0.13788137069088999</v>
      </c>
      <c r="AL64" s="4">
        <v>0.13546144106024266</v>
      </c>
      <c r="AM64" s="4">
        <v>0.13302790503285644</v>
      </c>
      <c r="AN64" s="4">
        <v>0.130781404821117</v>
      </c>
      <c r="AO64" s="4">
        <v>0.12880256257246453</v>
      </c>
      <c r="AP64" s="4">
        <v>0.12687486631027256</v>
      </c>
      <c r="AQ64" s="4">
        <v>0.12515143842504156</v>
      </c>
      <c r="AR64" s="4">
        <v>0.12353203156612716</v>
      </c>
      <c r="AS64" s="4">
        <v>0.12188261759835492</v>
      </c>
      <c r="AU64" s="4">
        <v>0.13788137069088999</v>
      </c>
    </row>
    <row r="65" spans="3:47" x14ac:dyDescent="0.35">
      <c r="C65" s="10" t="s">
        <v>58</v>
      </c>
      <c r="D65" s="11">
        <v>5.2955331665375294</v>
      </c>
      <c r="E65" s="11">
        <v>5.3692849386158761</v>
      </c>
      <c r="F65" s="11">
        <v>5.4530126721341219</v>
      </c>
      <c r="G65" s="11">
        <v>5.5471343964132256</v>
      </c>
      <c r="H65" s="11">
        <v>5.6539749774907078</v>
      </c>
      <c r="I65" s="11">
        <v>5.777950628168095</v>
      </c>
      <c r="J65" s="11">
        <v>5.9181265983779943</v>
      </c>
      <c r="K65" s="11">
        <v>6.0735395608855507</v>
      </c>
      <c r="L65" s="11">
        <v>6.2350582586549725</v>
      </c>
      <c r="M65" s="11">
        <v>6.3967156522192328</v>
      </c>
      <c r="N65" s="11">
        <v>6.5497709326367817</v>
      </c>
      <c r="O65" s="11">
        <v>6.6912055933886601</v>
      </c>
      <c r="P65" s="11">
        <v>6.8252021089303927</v>
      </c>
      <c r="R65" s="13">
        <v>1.3927166492768817E-2</v>
      </c>
      <c r="S65" s="13">
        <v>1.559383315943548E-2</v>
      </c>
      <c r="T65" s="13">
        <v>1.7260499826102144E-2</v>
      </c>
      <c r="U65" s="13">
        <v>1.9260499826102145E-2</v>
      </c>
      <c r="V65" s="13">
        <v>2.1927166492768817E-2</v>
      </c>
      <c r="W65" s="13">
        <v>2.4260499826102157E-2</v>
      </c>
      <c r="X65" s="13">
        <v>2.6260499826102159E-2</v>
      </c>
      <c r="Y65" s="13">
        <v>2.6593833159435483E-2</v>
      </c>
      <c r="Z65" s="13">
        <v>2.592716649276882E-2</v>
      </c>
      <c r="AA65" s="13">
        <v>2.3927166492768819E-2</v>
      </c>
      <c r="AB65" s="13">
        <v>2.1593833159435478E-2</v>
      </c>
      <c r="AC65" s="13">
        <v>2.0025765711657366E-2</v>
      </c>
      <c r="AD65" s="1"/>
      <c r="AE65" s="13">
        <v>2.4081515126195895E-2</v>
      </c>
      <c r="AF65" s="1"/>
      <c r="AG65" s="13">
        <v>0.10613607585052973</v>
      </c>
      <c r="AH65" s="13">
        <v>0.10442397368621073</v>
      </c>
      <c r="AI65" s="13">
        <v>0.1028268206632643</v>
      </c>
      <c r="AJ65" s="13">
        <v>0.10137029369015801</v>
      </c>
      <c r="AK65" s="13">
        <v>0.10011111111111116</v>
      </c>
      <c r="AL65" s="13">
        <v>9.90668646760368E-2</v>
      </c>
      <c r="AM65" s="13">
        <v>9.8118825167095566E-2</v>
      </c>
      <c r="AN65" s="13">
        <v>9.7214662131575022E-2</v>
      </c>
      <c r="AO65" s="13">
        <v>9.624329887936707E-2</v>
      </c>
      <c r="AP65" s="13">
        <v>9.5146216028425157E-2</v>
      </c>
      <c r="AQ65" s="13">
        <v>9.3887802663348827E-2</v>
      </c>
      <c r="AR65" s="13">
        <v>9.250559090613969E-2</v>
      </c>
      <c r="AS65" s="13">
        <v>9.1078344741441289E-2</v>
      </c>
      <c r="AU65" s="13">
        <v>0.10011111111111116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49.893809659923463</v>
      </c>
      <c r="E67" s="14">
        <v>51.418125063410557</v>
      </c>
      <c r="F67" s="14">
        <v>53.031034480698032</v>
      </c>
      <c r="G67" s="14">
        <v>54.721498720012036</v>
      </c>
      <c r="H67" s="14">
        <v>56.476997555401049</v>
      </c>
      <c r="I67" s="14">
        <v>58.323745755584795</v>
      </c>
      <c r="J67" s="14">
        <v>60.315913773931477</v>
      </c>
      <c r="K67" s="14">
        <v>62.475550783330696</v>
      </c>
      <c r="L67" s="14">
        <v>64.784336481130978</v>
      </c>
      <c r="M67" s="14">
        <v>67.230373621040258</v>
      </c>
      <c r="N67" s="14">
        <v>69.761680930185719</v>
      </c>
      <c r="O67" s="14">
        <v>72.332985799505423</v>
      </c>
      <c r="P67" s="14">
        <v>74.93770476732081</v>
      </c>
      <c r="R67" s="15">
        <v>3.0551192901020041E-2</v>
      </c>
      <c r="S67" s="15">
        <v>3.1368499246100079E-2</v>
      </c>
      <c r="T67" s="15">
        <v>3.1876885975688163E-2</v>
      </c>
      <c r="U67" s="15">
        <v>3.20806059126999E-2</v>
      </c>
      <c r="V67" s="15">
        <v>3.2699121414380805E-2</v>
      </c>
      <c r="W67" s="15">
        <v>3.4157065746346138E-2</v>
      </c>
      <c r="X67" s="15">
        <v>3.5805426367139237E-2</v>
      </c>
      <c r="Y67" s="15">
        <v>3.6955027508397631E-2</v>
      </c>
      <c r="Z67" s="15">
        <v>3.7756613292191599E-2</v>
      </c>
      <c r="AA67" s="15">
        <v>3.7651245602378536E-2</v>
      </c>
      <c r="AB67" s="15">
        <v>3.685841331565598E-2</v>
      </c>
      <c r="AC67" s="15">
        <v>3.6010112661949645E-2</v>
      </c>
      <c r="AD67" s="3"/>
      <c r="AE67" s="15">
        <v>3.6455621242828022E-2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32.263318455504248</v>
      </c>
      <c r="E68" s="7">
        <v>33.447684554981045</v>
      </c>
      <c r="F68" s="7">
        <v>34.695263625243172</v>
      </c>
      <c r="G68" s="7">
        <v>35.986994853238045</v>
      </c>
      <c r="H68" s="7">
        <v>37.306764971040479</v>
      </c>
      <c r="I68" s="7">
        <v>38.677069151978031</v>
      </c>
      <c r="J68" s="7">
        <v>40.151014140141349</v>
      </c>
      <c r="K68" s="7">
        <v>41.764691462739378</v>
      </c>
      <c r="L68" s="7">
        <v>43.513080930789741</v>
      </c>
      <c r="M68" s="7">
        <v>45.393333239491085</v>
      </c>
      <c r="N68" s="7">
        <v>47.361900201686332</v>
      </c>
      <c r="O68" s="7">
        <v>49.367962792581537</v>
      </c>
      <c r="P68" s="7">
        <v>51.415451793112481</v>
      </c>
      <c r="R68" s="4">
        <v>3.6709370150817211E-2</v>
      </c>
      <c r="S68" s="4">
        <v>3.7299415097370003E-2</v>
      </c>
      <c r="T68" s="4">
        <v>3.7230765615369199E-2</v>
      </c>
      <c r="U68" s="4">
        <v>3.6673529512111669E-2</v>
      </c>
      <c r="V68" s="4">
        <v>3.6730715783082735E-2</v>
      </c>
      <c r="W68" s="4">
        <v>3.8109014475000258E-2</v>
      </c>
      <c r="X68" s="4">
        <v>4.019020084936642E-2</v>
      </c>
      <c r="Y68" s="4">
        <v>4.186286087160962E-2</v>
      </c>
      <c r="Z68" s="4">
        <v>4.321119692011699E-2</v>
      </c>
      <c r="AA68" s="4">
        <v>4.3366873981455889E-2</v>
      </c>
      <c r="AB68" s="4">
        <v>4.2356041086877294E-2</v>
      </c>
      <c r="AC68" s="4">
        <v>4.1474042774125142E-2</v>
      </c>
      <c r="AD68" s="1"/>
      <c r="AE68" s="4">
        <v>4.1508626296145053E-2</v>
      </c>
      <c r="AF68" s="1"/>
      <c r="AG68" s="4">
        <v>0.64663970691777672</v>
      </c>
      <c r="AH68" s="4">
        <v>0.65050377690225458</v>
      </c>
      <c r="AI68" s="4">
        <v>0.65424451861053889</v>
      </c>
      <c r="AJ68" s="4">
        <v>0.65763905768314324</v>
      </c>
      <c r="AK68" s="4">
        <v>0.66056565656565669</v>
      </c>
      <c r="AL68" s="4">
        <v>0.66314446459012799</v>
      </c>
      <c r="AM68" s="4">
        <v>0.66567861826035379</v>
      </c>
      <c r="AN68" s="4">
        <v>0.66849657088389769</v>
      </c>
      <c r="AO68" s="4">
        <v>0.67166051694398876</v>
      </c>
      <c r="AP68" s="4">
        <v>0.67519085191109063</v>
      </c>
      <c r="AQ68" s="4">
        <v>0.67890996274995075</v>
      </c>
      <c r="AR68" s="4">
        <v>0.68250967725044598</v>
      </c>
      <c r="AS68" s="4">
        <v>0.68610924170623888</v>
      </c>
      <c r="AU68" s="4">
        <v>0.66056565656565658</v>
      </c>
    </row>
    <row r="69" spans="3:47" x14ac:dyDescent="0.35">
      <c r="C69" s="5" t="s">
        <v>61</v>
      </c>
      <c r="D69" s="7">
        <v>17.630491204419215</v>
      </c>
      <c r="E69" s="7">
        <v>17.970440508429512</v>
      </c>
      <c r="F69" s="7">
        <v>18.335770855454864</v>
      </c>
      <c r="G69" s="7">
        <v>18.734503866773995</v>
      </c>
      <c r="H69" s="7">
        <v>19.170232584360573</v>
      </c>
      <c r="I69" s="7">
        <v>19.646676603606764</v>
      </c>
      <c r="J69" s="7">
        <v>20.164899633790128</v>
      </c>
      <c r="K69" s="7">
        <v>20.710859320591322</v>
      </c>
      <c r="L69" s="7">
        <v>21.271255550341241</v>
      </c>
      <c r="M69" s="7">
        <v>21.837040381549176</v>
      </c>
      <c r="N69" s="7">
        <v>22.399780728499387</v>
      </c>
      <c r="O69" s="7">
        <v>22.965023006923889</v>
      </c>
      <c r="P69" s="7">
        <v>23.522252974208328</v>
      </c>
      <c r="R69" s="4">
        <v>1.9281896350402734E-2</v>
      </c>
      <c r="S69" s="4">
        <v>2.0329515398021782E-2</v>
      </c>
      <c r="T69" s="4">
        <v>2.1746182064688452E-2</v>
      </c>
      <c r="U69" s="4">
        <v>2.3258086826593208E-2</v>
      </c>
      <c r="V69" s="4">
        <v>2.4853324921831302E-2</v>
      </c>
      <c r="W69" s="4">
        <v>2.637713444564084E-2</v>
      </c>
      <c r="X69" s="4">
        <v>2.707475349325987E-2</v>
      </c>
      <c r="Y69" s="4">
        <v>2.7058086826593206E-2</v>
      </c>
      <c r="Z69" s="4">
        <v>2.65985630170694E-2</v>
      </c>
      <c r="AA69" s="4">
        <v>2.5769991588497979E-2</v>
      </c>
      <c r="AB69" s="4">
        <v>2.5234277302783686E-2</v>
      </c>
      <c r="AC69" s="4">
        <v>2.4264289529186987E-2</v>
      </c>
      <c r="AD69" s="1"/>
      <c r="AE69" s="4">
        <v>2.6053424697707581E-2</v>
      </c>
      <c r="AF69" s="1"/>
      <c r="AG69" s="4">
        <v>0.35336029308222322</v>
      </c>
      <c r="AH69" s="4">
        <v>0.34949622309774542</v>
      </c>
      <c r="AI69" s="4">
        <v>0.34575548138946122</v>
      </c>
      <c r="AJ69" s="4">
        <v>0.34236094231685682</v>
      </c>
      <c r="AK69" s="4">
        <v>0.33943434343434342</v>
      </c>
      <c r="AL69" s="4">
        <v>0.33685553540987195</v>
      </c>
      <c r="AM69" s="4">
        <v>0.33432138173964615</v>
      </c>
      <c r="AN69" s="4">
        <v>0.33150342911610237</v>
      </c>
      <c r="AO69" s="4">
        <v>0.32833948305601135</v>
      </c>
      <c r="AP69" s="4">
        <v>0.32480914808890943</v>
      </c>
      <c r="AQ69" s="4">
        <v>0.32109003725004931</v>
      </c>
      <c r="AR69" s="4">
        <v>0.31749032274955408</v>
      </c>
      <c r="AS69" s="4">
        <v>0.31389075829376112</v>
      </c>
      <c r="AU69" s="4">
        <v>0.33943434343434342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2223.795956424734</v>
      </c>
      <c r="E86" s="14">
        <v>2242.5330219334628</v>
      </c>
      <c r="F86" s="14">
        <v>2261.6772109062053</v>
      </c>
      <c r="G86" s="14">
        <v>2283.1879918005561</v>
      </c>
      <c r="H86" s="14">
        <v>2307.6402262806241</v>
      </c>
      <c r="I86" s="14">
        <v>2335.3117667321226</v>
      </c>
      <c r="J86" s="14">
        <v>2365.5415927996773</v>
      </c>
      <c r="K86" s="14">
        <v>2397.5143791096516</v>
      </c>
      <c r="L86" s="14">
        <v>2431.5463519538216</v>
      </c>
      <c r="M86" s="14">
        <v>2467.2400831618525</v>
      </c>
      <c r="N86" s="14">
        <v>2505.9636184274655</v>
      </c>
      <c r="O86" s="14">
        <v>2548.0467836878679</v>
      </c>
      <c r="P86" s="14">
        <v>2591.7634384999187</v>
      </c>
      <c r="R86" s="15">
        <v>8.4257125545155187E-3</v>
      </c>
      <c r="S86" s="15">
        <v>8.5368593396395465E-3</v>
      </c>
      <c r="T86" s="15">
        <v>9.5109862674576107E-3</v>
      </c>
      <c r="U86" s="15">
        <v>1.0709689507776732E-2</v>
      </c>
      <c r="V86" s="15">
        <v>1.19912714886663E-2</v>
      </c>
      <c r="W86" s="15">
        <v>1.2944663962300984E-2</v>
      </c>
      <c r="X86" s="15">
        <v>1.3516053324656996E-2</v>
      </c>
      <c r="Y86" s="15">
        <v>1.4194689775670177E-2</v>
      </c>
      <c r="Z86" s="15">
        <v>1.4679436885646879E-2</v>
      </c>
      <c r="AA86" s="15">
        <v>1.5695081937866062E-2</v>
      </c>
      <c r="AB86" s="15">
        <v>1.679320679316576E-2</v>
      </c>
      <c r="AC86" s="15">
        <v>1.7156927844463876E-2</v>
      </c>
      <c r="AD86" s="3"/>
      <c r="AE86" s="15">
        <v>1.4996058865153634E-2</v>
      </c>
      <c r="AF86" s="1"/>
    </row>
    <row r="87" spans="3:32" x14ac:dyDescent="0.35">
      <c r="C87" s="10" t="s">
        <v>1</v>
      </c>
      <c r="D87" s="11">
        <v>2211.3170381437772</v>
      </c>
      <c r="E87" s="11">
        <v>2229.8115951877767</v>
      </c>
      <c r="F87" s="11">
        <v>2248.8070665805781</v>
      </c>
      <c r="G87" s="11">
        <v>2270.1259761704223</v>
      </c>
      <c r="H87" s="11">
        <v>2294.4275944142619</v>
      </c>
      <c r="I87" s="11">
        <v>2322.0686090554836</v>
      </c>
      <c r="J87" s="11">
        <v>2352.3270175854213</v>
      </c>
      <c r="K87" s="11">
        <v>2384.5095768854485</v>
      </c>
      <c r="L87" s="11">
        <v>2419.1213269759246</v>
      </c>
      <c r="M87" s="11">
        <v>2455.5911159821931</v>
      </c>
      <c r="N87" s="11">
        <v>2495.359369842151</v>
      </c>
      <c r="O87" s="11">
        <v>2538.798515108313</v>
      </c>
      <c r="P87" s="11">
        <v>2583.9871421109988</v>
      </c>
      <c r="R87" s="13">
        <v>8.3635936073300776E-3</v>
      </c>
      <c r="S87" s="13">
        <v>8.5188683356909323E-3</v>
      </c>
      <c r="T87" s="13">
        <v>9.4800972064983391E-3</v>
      </c>
      <c r="U87" s="13">
        <v>1.0704964613829526E-2</v>
      </c>
      <c r="V87" s="13">
        <v>1.2047019792001068E-2</v>
      </c>
      <c r="W87" s="13">
        <v>1.3030798664577681E-2</v>
      </c>
      <c r="X87" s="13">
        <v>1.3681158724717424E-2</v>
      </c>
      <c r="Y87" s="13">
        <v>1.4515248932522429E-2</v>
      </c>
      <c r="Z87" s="13">
        <v>1.5075634528780801E-2</v>
      </c>
      <c r="AA87" s="13">
        <v>1.6194981974452682E-2</v>
      </c>
      <c r="AB87" s="13">
        <v>1.7407971689829216E-2</v>
      </c>
      <c r="AC87" s="13">
        <v>1.7799217517171728E-2</v>
      </c>
      <c r="AD87" s="1"/>
      <c r="AE87" s="13">
        <v>1.538503238767674E-2</v>
      </c>
      <c r="AF87" s="1"/>
    </row>
    <row r="88" spans="3:32" x14ac:dyDescent="0.35">
      <c r="C88" s="6" t="s">
        <v>2</v>
      </c>
      <c r="D88" s="7">
        <v>2171.9190449825328</v>
      </c>
      <c r="E88" s="7">
        <v>2185.2259828553106</v>
      </c>
      <c r="F88" s="7">
        <v>2199.8819370863903</v>
      </c>
      <c r="G88" s="7">
        <v>2217.5619922360052</v>
      </c>
      <c r="H88" s="7">
        <v>2236.6980878012714</v>
      </c>
      <c r="I88" s="7">
        <v>2258.5984491462259</v>
      </c>
      <c r="J88" s="7">
        <v>2281.511003876069</v>
      </c>
      <c r="K88" s="7">
        <v>2305.5633742179689</v>
      </c>
      <c r="L88" s="7">
        <v>2331.5022831894944</v>
      </c>
      <c r="M88" s="7">
        <v>2360.3522818052811</v>
      </c>
      <c r="N88" s="7">
        <v>2392.3809917000572</v>
      </c>
      <c r="O88" s="7">
        <v>2426.8419214695523</v>
      </c>
      <c r="P88" s="7">
        <v>2462.5090171452684</v>
      </c>
      <c r="R88" s="4">
        <v>6.1268111735190978E-3</v>
      </c>
      <c r="S88" s="4">
        <v>6.7068368882972091E-3</v>
      </c>
      <c r="T88" s="4">
        <v>8.0368199999999845E-3</v>
      </c>
      <c r="U88" s="4">
        <v>8.6293396226414833E-3</v>
      </c>
      <c r="V88" s="4">
        <v>9.7913801886792481E-3</v>
      </c>
      <c r="W88" s="4">
        <v>1.0144589773584805E-2</v>
      </c>
      <c r="X88" s="4">
        <v>1.0542298635000003E-2</v>
      </c>
      <c r="Y88" s="4">
        <v>1.1250572966932089E-2</v>
      </c>
      <c r="Z88" s="4">
        <v>1.2373995437962994E-2</v>
      </c>
      <c r="AA88" s="4">
        <v>1.3569461703521321E-2</v>
      </c>
      <c r="AB88" s="4">
        <v>1.4404448910541877E-2</v>
      </c>
      <c r="AC88" s="4">
        <v>1.4696917570188629E-2</v>
      </c>
      <c r="AD88" s="1"/>
      <c r="AE88" s="4">
        <v>1.2424593281911547E-2</v>
      </c>
      <c r="AF88" s="1"/>
    </row>
    <row r="89" spans="3:32" x14ac:dyDescent="0.35">
      <c r="C89" s="6" t="s">
        <v>3</v>
      </c>
      <c r="D89" s="7">
        <v>2222.9311641677696</v>
      </c>
      <c r="E89" s="7">
        <v>2234.5575491021732</v>
      </c>
      <c r="F89" s="7">
        <v>2247.3511699552696</v>
      </c>
      <c r="G89" s="7">
        <v>2262.7695721269815</v>
      </c>
      <c r="H89" s="7">
        <v>2281.9735348028435</v>
      </c>
      <c r="I89" s="7">
        <v>2303.4724101754332</v>
      </c>
      <c r="J89" s="7">
        <v>2326.1756429176235</v>
      </c>
      <c r="K89" s="7">
        <v>2351.0935762113418</v>
      </c>
      <c r="L89" s="7">
        <v>2379.5707257434501</v>
      </c>
      <c r="M89" s="7">
        <v>2409.6886419647012</v>
      </c>
      <c r="N89" s="7">
        <v>2443.8153585462073</v>
      </c>
      <c r="O89" s="7">
        <v>2481.0517094067482</v>
      </c>
      <c r="P89" s="7">
        <v>2519.6229982212876</v>
      </c>
      <c r="R89" s="4">
        <v>5.2302046603212027E-3</v>
      </c>
      <c r="S89" s="4">
        <v>5.725348563180614E-3</v>
      </c>
      <c r="T89" s="4">
        <v>6.8606999999998976E-3</v>
      </c>
      <c r="U89" s="4">
        <v>8.4869281045751171E-3</v>
      </c>
      <c r="V89" s="4">
        <v>9.4211764705882384E-3</v>
      </c>
      <c r="W89" s="4">
        <v>9.8560905882353837E-3</v>
      </c>
      <c r="X89" s="4">
        <v>1.0711974123529432E-2</v>
      </c>
      <c r="Y89" s="4">
        <v>1.2112299493411711E-2</v>
      </c>
      <c r="Z89" s="4">
        <v>1.2656869533407659E-2</v>
      </c>
      <c r="AA89" s="4">
        <v>1.4162292998020558E-2</v>
      </c>
      <c r="AB89" s="4">
        <v>1.5236973910620059E-2</v>
      </c>
      <c r="AC89" s="4">
        <v>1.5546346200000061E-2</v>
      </c>
      <c r="AD89" s="1"/>
      <c r="AE89" s="4">
        <v>1.2895519013284399E-2</v>
      </c>
      <c r="AF89" s="1"/>
    </row>
    <row r="90" spans="3:32" x14ac:dyDescent="0.35">
      <c r="C90" s="6" t="s">
        <v>4</v>
      </c>
      <c r="D90" s="7">
        <v>3383.5384977278218</v>
      </c>
      <c r="E90" s="7">
        <v>3398.5568277016764</v>
      </c>
      <c r="F90" s="7">
        <v>3415.0699160612544</v>
      </c>
      <c r="G90" s="7">
        <v>3435.1525762096444</v>
      </c>
      <c r="H90" s="7">
        <v>3460.651922237399</v>
      </c>
      <c r="I90" s="7">
        <v>3490.4900337524291</v>
      </c>
      <c r="J90" s="7">
        <v>3523.4342602930501</v>
      </c>
      <c r="K90" s="7">
        <v>3557.8756235105793</v>
      </c>
      <c r="L90" s="7">
        <v>3596.6280154990704</v>
      </c>
      <c r="M90" s="7">
        <v>3636.8076676235869</v>
      </c>
      <c r="N90" s="7">
        <v>3681.4631051763927</v>
      </c>
      <c r="O90" s="7">
        <v>3729.8276060816634</v>
      </c>
      <c r="P90" s="7">
        <v>3779.8223821949782</v>
      </c>
      <c r="R90" s="4">
        <v>4.4386461049401582E-3</v>
      </c>
      <c r="S90" s="4">
        <v>4.8588530946370037E-3</v>
      </c>
      <c r="T90" s="4">
        <v>5.8806000000000049E-3</v>
      </c>
      <c r="U90" s="4">
        <v>7.4230606827632899E-3</v>
      </c>
      <c r="V90" s="4">
        <v>8.6221071016408073E-3</v>
      </c>
      <c r="W90" s="4">
        <v>9.438281221850366E-3</v>
      </c>
      <c r="X90" s="4">
        <v>9.7749413422190592E-3</v>
      </c>
      <c r="Y90" s="4">
        <v>1.089200300662947E-2</v>
      </c>
      <c r="Z90" s="4">
        <v>1.117147838235396E-2</v>
      </c>
      <c r="AA90" s="4">
        <v>1.2278745986582436E-2</v>
      </c>
      <c r="AB90" s="4">
        <v>1.3137304252015038E-2</v>
      </c>
      <c r="AC90" s="4">
        <v>1.3404044742388571E-2</v>
      </c>
      <c r="AD90" s="1"/>
      <c r="AE90" s="4">
        <v>1.1441369254415124E-2</v>
      </c>
      <c r="AF90" s="1"/>
    </row>
    <row r="91" spans="3:32" x14ac:dyDescent="0.35">
      <c r="C91" s="6" t="s">
        <v>5</v>
      </c>
      <c r="D91" s="7">
        <v>3909.48906352022</v>
      </c>
      <c r="E91" s="7">
        <v>3929.9364914397183</v>
      </c>
      <c r="F91" s="7">
        <v>3952.4367476843736</v>
      </c>
      <c r="G91" s="7">
        <v>3979.5532304792109</v>
      </c>
      <c r="H91" s="7">
        <v>4010.6310539884848</v>
      </c>
      <c r="I91" s="7">
        <v>4048.4347923075529</v>
      </c>
      <c r="J91" s="7">
        <v>4090.7053771265337</v>
      </c>
      <c r="K91" s="7">
        <v>4137.7569109876031</v>
      </c>
      <c r="L91" s="7">
        <v>4190.1968799040878</v>
      </c>
      <c r="M91" s="7">
        <v>4247.9085230042092</v>
      </c>
      <c r="N91" s="7">
        <v>4309.9709577676022</v>
      </c>
      <c r="O91" s="7">
        <v>4375.3427380588037</v>
      </c>
      <c r="P91" s="7">
        <v>4443.053493344154</v>
      </c>
      <c r="R91" s="4">
        <v>5.2302046603212027E-3</v>
      </c>
      <c r="S91" s="4">
        <v>5.725348563180614E-3</v>
      </c>
      <c r="T91" s="4">
        <v>6.8606999999998976E-3</v>
      </c>
      <c r="U91" s="4">
        <v>7.8093750000000585E-3</v>
      </c>
      <c r="V91" s="4">
        <v>9.4258828124998938E-3</v>
      </c>
      <c r="W91" s="4">
        <v>1.0441216664598227E-2</v>
      </c>
      <c r="X91" s="4">
        <v>1.1502058819527976E-2</v>
      </c>
      <c r="Y91" s="4">
        <v>1.2673525788146983E-2</v>
      </c>
      <c r="Z91" s="4">
        <v>1.3773014670719447E-2</v>
      </c>
      <c r="AA91" s="4">
        <v>1.4610115643333437E-2</v>
      </c>
      <c r="AB91" s="4">
        <v>1.5167568629061259E-2</v>
      </c>
      <c r="AC91" s="4">
        <v>1.5475531710092092E-2</v>
      </c>
      <c r="AD91" s="1"/>
      <c r="AE91" s="4">
        <v>1.3376030477319938E-2</v>
      </c>
      <c r="AF91" s="1"/>
    </row>
    <row r="92" spans="3:32" x14ac:dyDescent="0.35">
      <c r="C92" s="6" t="s">
        <v>6</v>
      </c>
      <c r="D92" s="7">
        <v>999.17189536516605</v>
      </c>
      <c r="E92" s="7">
        <v>1003.4272495038124</v>
      </c>
      <c r="F92" s="7">
        <v>1008.1052971236491</v>
      </c>
      <c r="G92" s="7">
        <v>1013.737147933401</v>
      </c>
      <c r="H92" s="7">
        <v>1020.745190816845</v>
      </c>
      <c r="I92" s="7">
        <v>1028.3809694393835</v>
      </c>
      <c r="J92" s="7">
        <v>1037.0330253744612</v>
      </c>
      <c r="K92" s="7">
        <v>1046.3814376694884</v>
      </c>
      <c r="L92" s="7">
        <v>1056.4494307756281</v>
      </c>
      <c r="M92" s="7">
        <v>1067.2370416038773</v>
      </c>
      <c r="N92" s="7">
        <v>1079.3017181662829</v>
      </c>
      <c r="O92" s="7">
        <v>1093.1079207598361</v>
      </c>
      <c r="P92" s="7">
        <v>1107.3746370736469</v>
      </c>
      <c r="R92" s="4">
        <v>4.2588809376900016E-3</v>
      </c>
      <c r="S92" s="4">
        <v>4.6620695443043217E-3</v>
      </c>
      <c r="T92" s="4">
        <v>5.5865700000000372E-3</v>
      </c>
      <c r="U92" s="4">
        <v>6.9130769230768552E-3</v>
      </c>
      <c r="V92" s="4">
        <v>7.4805923076922782E-3</v>
      </c>
      <c r="W92" s="4">
        <v>8.4132789230768439E-3</v>
      </c>
      <c r="X92" s="4">
        <v>9.0145752992307291E-3</v>
      </c>
      <c r="Y92" s="4">
        <v>9.6217237268308616E-3</v>
      </c>
      <c r="Z92" s="4">
        <v>1.0211194699900708E-2</v>
      </c>
      <c r="AA92" s="4">
        <v>1.1304589413682993E-2</v>
      </c>
      <c r="AB92" s="4">
        <v>1.2791791545565154E-2</v>
      </c>
      <c r="AC92" s="4">
        <v>1.305151672846154E-2</v>
      </c>
      <c r="AD92" s="1"/>
      <c r="AE92" s="4">
        <v>1.0628417556866178E-2</v>
      </c>
      <c r="AF92" s="1"/>
    </row>
    <row r="93" spans="3:32" x14ac:dyDescent="0.35">
      <c r="C93" s="6" t="s">
        <v>7</v>
      </c>
      <c r="D93" s="7">
        <v>1532.219467315801</v>
      </c>
      <c r="E93" s="7">
        <v>1538.7450075975098</v>
      </c>
      <c r="F93" s="7">
        <v>1545.9187438338804</v>
      </c>
      <c r="G93" s="7">
        <v>1554.5551271106203</v>
      </c>
      <c r="H93" s="7">
        <v>1565.3018862854994</v>
      </c>
      <c r="I93" s="7">
        <v>1577.0112715352632</v>
      </c>
      <c r="J93" s="7">
        <v>1590.2791072275254</v>
      </c>
      <c r="K93" s="7">
        <v>1604.6147979864213</v>
      </c>
      <c r="L93" s="7">
        <v>1620.0539582606311</v>
      </c>
      <c r="M93" s="7">
        <v>1636.596644652775</v>
      </c>
      <c r="N93" s="7">
        <v>1655.0976977563857</v>
      </c>
      <c r="O93" s="7">
        <v>1676.2693624936301</v>
      </c>
      <c r="P93" s="7">
        <v>1698.1472201196232</v>
      </c>
      <c r="R93" s="4">
        <v>4.2588809376900016E-3</v>
      </c>
      <c r="S93" s="4">
        <v>4.6620695443043217E-3</v>
      </c>
      <c r="T93" s="4">
        <v>5.5865700000000372E-3</v>
      </c>
      <c r="U93" s="4">
        <v>6.9130769230768552E-3</v>
      </c>
      <c r="V93" s="4">
        <v>7.4805923076922782E-3</v>
      </c>
      <c r="W93" s="4">
        <v>8.4132789230768439E-3</v>
      </c>
      <c r="X93" s="4">
        <v>9.0145752992307291E-3</v>
      </c>
      <c r="Y93" s="4">
        <v>9.6217237268308616E-3</v>
      </c>
      <c r="Z93" s="4">
        <v>1.0211194699900708E-2</v>
      </c>
      <c r="AA93" s="4">
        <v>1.1304589413682993E-2</v>
      </c>
      <c r="AB93" s="4">
        <v>1.2791791545565154E-2</v>
      </c>
      <c r="AC93" s="4">
        <v>1.305151672846154E-2</v>
      </c>
      <c r="AD93" s="1"/>
      <c r="AE93" s="4">
        <v>1.0628417556866174E-2</v>
      </c>
      <c r="AF93" s="1"/>
    </row>
    <row r="94" spans="3:32" x14ac:dyDescent="0.35">
      <c r="C94" s="6" t="s">
        <v>8</v>
      </c>
      <c r="D94" s="7">
        <v>1428.4671578246962</v>
      </c>
      <c r="E94" s="7">
        <v>1435.9383334106667</v>
      </c>
      <c r="F94" s="7">
        <v>1444.1595808846753</v>
      </c>
      <c r="G94" s="7">
        <v>1454.0675265212506</v>
      </c>
      <c r="H94" s="7">
        <v>1465.4228851111777</v>
      </c>
      <c r="I94" s="7">
        <v>1479.2357894969909</v>
      </c>
      <c r="J94" s="7">
        <v>1494.680810873157</v>
      </c>
      <c r="K94" s="7">
        <v>1511.87271747624</v>
      </c>
      <c r="L94" s="7">
        <v>1531.0334753495711</v>
      </c>
      <c r="M94" s="7">
        <v>1552.1204218669232</v>
      </c>
      <c r="N94" s="7">
        <v>1574.7970807227782</v>
      </c>
      <c r="O94" s="7">
        <v>1598.6829235214864</v>
      </c>
      <c r="P94" s="7">
        <v>1623.4233917988258</v>
      </c>
      <c r="R94" s="4">
        <v>5.2302046603212027E-3</v>
      </c>
      <c r="S94" s="4">
        <v>5.725348563180614E-3</v>
      </c>
      <c r="T94" s="4">
        <v>6.8606999999998976E-3</v>
      </c>
      <c r="U94" s="4">
        <v>7.8093750000000585E-3</v>
      </c>
      <c r="V94" s="4">
        <v>9.4258828124998938E-3</v>
      </c>
      <c r="W94" s="4">
        <v>1.0441216664598227E-2</v>
      </c>
      <c r="X94" s="4">
        <v>1.1502058819527976E-2</v>
      </c>
      <c r="Y94" s="4">
        <v>1.2673525788146983E-2</v>
      </c>
      <c r="Z94" s="4">
        <v>1.3773014670719447E-2</v>
      </c>
      <c r="AA94" s="4">
        <v>1.4610115643333437E-2</v>
      </c>
      <c r="AB94" s="4">
        <v>1.5167568629061259E-2</v>
      </c>
      <c r="AC94" s="4">
        <v>1.5475531710092092E-2</v>
      </c>
      <c r="AD94" s="1"/>
      <c r="AE94" s="4">
        <v>1.3376030477319995E-2</v>
      </c>
      <c r="AF94" s="1"/>
    </row>
    <row r="95" spans="3:32" x14ac:dyDescent="0.35">
      <c r="C95" s="6" t="s">
        <v>9</v>
      </c>
      <c r="D95" s="7">
        <v>7709.4923747552193</v>
      </c>
      <c r="E95" s="7">
        <v>7751.5426929715386</v>
      </c>
      <c r="F95" s="7">
        <v>7797.8249889548742</v>
      </c>
      <c r="G95" s="7">
        <v>7853.6163213381005</v>
      </c>
      <c r="H95" s="7">
        <v>7917.5766635100981</v>
      </c>
      <c r="I95" s="7">
        <v>7995.4052482902953</v>
      </c>
      <c r="J95" s="7">
        <v>8085.129702473454</v>
      </c>
      <c r="K95" s="7">
        <v>8184.079977668398</v>
      </c>
      <c r="L95" s="7">
        <v>8293.3389077029497</v>
      </c>
      <c r="M95" s="7">
        <v>8411.2673163204236</v>
      </c>
      <c r="N95" s="7">
        <v>8536.8732910877043</v>
      </c>
      <c r="O95" s="7">
        <v>8673.2701690238173</v>
      </c>
      <c r="P95" s="7">
        <v>8813.2460708774961</v>
      </c>
      <c r="R95" s="4">
        <v>5.4543562886206765E-3</v>
      </c>
      <c r="S95" s="4">
        <v>5.9707206444597084E-3</v>
      </c>
      <c r="T95" s="4">
        <v>7.1547300000000822E-3</v>
      </c>
      <c r="U95" s="4">
        <v>8.1440625000000228E-3</v>
      </c>
      <c r="V95" s="4">
        <v>9.8298492187499052E-3</v>
      </c>
      <c r="W95" s="4">
        <v>1.1222002062039846E-2</v>
      </c>
      <c r="X95" s="4">
        <v>1.2238551369766173E-2</v>
      </c>
      <c r="Y95" s="4">
        <v>1.3350178680154834E-2</v>
      </c>
      <c r="Z95" s="4">
        <v>1.4219653860755648E-2</v>
      </c>
      <c r="AA95" s="4">
        <v>1.493306181383245E-2</v>
      </c>
      <c r="AB95" s="4">
        <v>1.5977381095547954E-2</v>
      </c>
      <c r="AC95" s="4">
        <v>1.613876878338177E-2</v>
      </c>
      <c r="AD95" s="1"/>
      <c r="AE95" s="4">
        <v>1.4009916415087965E-2</v>
      </c>
      <c r="AF95" s="1"/>
    </row>
    <row r="96" spans="3:32" x14ac:dyDescent="0.35">
      <c r="C96" s="6" t="s">
        <v>10</v>
      </c>
      <c r="D96" s="7">
        <v>1650.6380332973376</v>
      </c>
      <c r="E96" s="7">
        <v>1659.0245458963282</v>
      </c>
      <c r="F96" s="7">
        <v>1668.2516541593104</v>
      </c>
      <c r="G96" s="7">
        <v>1679.3700175937527</v>
      </c>
      <c r="H96" s="7">
        <v>1691.8001201190373</v>
      </c>
      <c r="I96" s="7">
        <v>1705.2937424311685</v>
      </c>
      <c r="J96" s="7">
        <v>1719.8113127835334</v>
      </c>
      <c r="K96" s="7">
        <v>1735.0205272108137</v>
      </c>
      <c r="L96" s="7">
        <v>1750.9477018790867</v>
      </c>
      <c r="M96" s="7">
        <v>1767.386889917065</v>
      </c>
      <c r="N96" s="7">
        <v>1784.6247844902473</v>
      </c>
      <c r="O96" s="7">
        <v>1802.5864687016231</v>
      </c>
      <c r="P96" s="7">
        <v>1821.097297070178</v>
      </c>
      <c r="R96" s="4">
        <v>5.0807702414548128E-3</v>
      </c>
      <c r="S96" s="4">
        <v>5.5617671756612187E-3</v>
      </c>
      <c r="T96" s="4">
        <v>6.6646799999999186E-3</v>
      </c>
      <c r="U96" s="4">
        <v>7.4016460905349836E-3</v>
      </c>
      <c r="V96" s="4">
        <v>7.9758962962963222E-3</v>
      </c>
      <c r="W96" s="4">
        <v>8.5132373333333816E-3</v>
      </c>
      <c r="X96" s="4">
        <v>8.8435366800000605E-3</v>
      </c>
      <c r="Y96" s="4">
        <v>9.17981915399998E-3</v>
      </c>
      <c r="Z96" s="4">
        <v>9.3887373222718996E-3</v>
      </c>
      <c r="AA96" s="4">
        <v>9.7533226434599572E-3</v>
      </c>
      <c r="AB96" s="4">
        <v>1.0064683830167969E-2</v>
      </c>
      <c r="AC96" s="4">
        <v>1.0269037679999968E-2</v>
      </c>
      <c r="AD96" s="1"/>
      <c r="AE96" s="4">
        <v>9.4301651547005622E-3</v>
      </c>
      <c r="AF96" s="1"/>
    </row>
    <row r="97" spans="3:47" x14ac:dyDescent="0.35">
      <c r="C97" s="10" t="s">
        <v>11</v>
      </c>
      <c r="D97" s="11">
        <v>2276.2832893278191</v>
      </c>
      <c r="E97" s="11">
        <v>2295.6326607330616</v>
      </c>
      <c r="F97" s="11">
        <v>2315.0578774671267</v>
      </c>
      <c r="G97" s="11">
        <v>2337.078864900408</v>
      </c>
      <c r="H97" s="11">
        <v>2361.8733926090667</v>
      </c>
      <c r="I97" s="11">
        <v>2389.3747925439325</v>
      </c>
      <c r="J97" s="11">
        <v>2419.1579573765798</v>
      </c>
      <c r="K97" s="11">
        <v>2449.9315199472462</v>
      </c>
      <c r="L97" s="11">
        <v>2481.2908090091746</v>
      </c>
      <c r="M97" s="11">
        <v>2513.5808062773617</v>
      </c>
      <c r="N97" s="11">
        <v>2547.8589065372257</v>
      </c>
      <c r="O97" s="11">
        <v>2584.3072889112764</v>
      </c>
      <c r="P97" s="11">
        <v>2622.0188655966776</v>
      </c>
      <c r="R97" s="13">
        <v>8.5004232539773739E-3</v>
      </c>
      <c r="S97" s="13">
        <v>8.4618140638677009E-3</v>
      </c>
      <c r="T97" s="13">
        <v>9.5120677748989912E-3</v>
      </c>
      <c r="U97" s="13">
        <v>1.0609195984370601E-2</v>
      </c>
      <c r="V97" s="13">
        <v>1.1643892522319232E-2</v>
      </c>
      <c r="W97" s="13">
        <v>1.2464835958588827E-2</v>
      </c>
      <c r="X97" s="13">
        <v>1.272077438218977E-2</v>
      </c>
      <c r="Y97" s="13">
        <v>1.2800067596421494E-2</v>
      </c>
      <c r="Z97" s="13">
        <v>1.3013386883531375E-2</v>
      </c>
      <c r="AA97" s="13">
        <v>1.3637158659971726E-2</v>
      </c>
      <c r="AB97" s="13">
        <v>1.4305494813913189E-2</v>
      </c>
      <c r="AC97" s="13">
        <v>1.4592528081785794E-2</v>
      </c>
      <c r="AD97" s="1"/>
      <c r="AE97" s="13">
        <v>1.3361743912393309E-2</v>
      </c>
      <c r="AF97" s="1"/>
    </row>
    <row r="98" spans="3:47" x14ac:dyDescent="0.35">
      <c r="C98" s="6" t="s">
        <v>12</v>
      </c>
      <c r="D98" s="7">
        <v>2923.2453281996541</v>
      </c>
      <c r="E98" s="7">
        <v>2938.0976660716428</v>
      </c>
      <c r="F98" s="7">
        <v>2954.4386812296866</v>
      </c>
      <c r="G98" s="7">
        <v>2974.1290696197043</v>
      </c>
      <c r="H98" s="7">
        <v>2996.1425204206016</v>
      </c>
      <c r="I98" s="7">
        <v>3020.0394424524002</v>
      </c>
      <c r="J98" s="7">
        <v>3045.7497549820255</v>
      </c>
      <c r="K98" s="7">
        <v>3072.6849546583103</v>
      </c>
      <c r="L98" s="7">
        <v>3100.8916468592902</v>
      </c>
      <c r="M98" s="7">
        <v>3130.0051039964792</v>
      </c>
      <c r="N98" s="7">
        <v>3160.533053651433</v>
      </c>
      <c r="O98" s="7">
        <v>3192.3428195712295</v>
      </c>
      <c r="P98" s="7">
        <v>3225.1251082728836</v>
      </c>
      <c r="R98" s="4">
        <v>5.0807702414548128E-3</v>
      </c>
      <c r="S98" s="4">
        <v>5.5617671756612187E-3</v>
      </c>
      <c r="T98" s="4">
        <v>6.6646799999999186E-3</v>
      </c>
      <c r="U98" s="4">
        <v>7.4016460905349836E-3</v>
      </c>
      <c r="V98" s="4">
        <v>7.9758962962963222E-3</v>
      </c>
      <c r="W98" s="4">
        <v>8.5132373333333816E-3</v>
      </c>
      <c r="X98" s="4">
        <v>8.8435366800000605E-3</v>
      </c>
      <c r="Y98" s="4">
        <v>9.17981915399998E-3</v>
      </c>
      <c r="Z98" s="4">
        <v>9.3887373222718996E-3</v>
      </c>
      <c r="AA98" s="4">
        <v>9.7533226434599572E-3</v>
      </c>
      <c r="AB98" s="4">
        <v>1.0064683830167969E-2</v>
      </c>
      <c r="AC98" s="4">
        <v>1.0269037679999968E-2</v>
      </c>
      <c r="AD98" s="1"/>
      <c r="AE98" s="4">
        <v>9.4301651547006177E-3</v>
      </c>
      <c r="AF98" s="1"/>
    </row>
    <row r="99" spans="3:47" x14ac:dyDescent="0.35">
      <c r="C99" s="6" t="s">
        <v>13</v>
      </c>
      <c r="D99" s="7">
        <v>2019.7895999156096</v>
      </c>
      <c r="E99" s="7">
        <v>2030.0516868088607</v>
      </c>
      <c r="F99" s="7">
        <v>2041.3423616454497</v>
      </c>
      <c r="G99" s="7">
        <v>2054.9472552562606</v>
      </c>
      <c r="H99" s="7">
        <v>2070.1572475743837</v>
      </c>
      <c r="I99" s="7">
        <v>2086.6686070980631</v>
      </c>
      <c r="J99" s="7">
        <v>2104.4329121863052</v>
      </c>
      <c r="K99" s="7">
        <v>2123.0435418358243</v>
      </c>
      <c r="L99" s="7">
        <v>2142.5326976059446</v>
      </c>
      <c r="M99" s="7">
        <v>2162.6483743081453</v>
      </c>
      <c r="N99" s="7">
        <v>2183.7413816671265</v>
      </c>
      <c r="O99" s="7">
        <v>2205.7200482404601</v>
      </c>
      <c r="P99" s="7">
        <v>2228.3706705273726</v>
      </c>
      <c r="R99" s="4">
        <v>5.0807702414548128E-3</v>
      </c>
      <c r="S99" s="4">
        <v>5.5617671756612187E-3</v>
      </c>
      <c r="T99" s="4">
        <v>6.6646799999999186E-3</v>
      </c>
      <c r="U99" s="4">
        <v>7.4016460905349836E-3</v>
      </c>
      <c r="V99" s="4">
        <v>7.9758962962963222E-3</v>
      </c>
      <c r="W99" s="4">
        <v>8.5132373333333816E-3</v>
      </c>
      <c r="X99" s="4">
        <v>8.8435366800000605E-3</v>
      </c>
      <c r="Y99" s="4">
        <v>9.17981915399998E-3</v>
      </c>
      <c r="Z99" s="4">
        <v>9.3887373222718996E-3</v>
      </c>
      <c r="AA99" s="4">
        <v>9.7533226434599572E-3</v>
      </c>
      <c r="AB99" s="4">
        <v>1.0064683830167969E-2</v>
      </c>
      <c r="AC99" s="4">
        <v>1.0269037679999968E-2</v>
      </c>
      <c r="AD99" s="1"/>
      <c r="AE99" s="4">
        <v>9.4301651547005014E-3</v>
      </c>
      <c r="AF99" s="1"/>
    </row>
    <row r="100" spans="3:47" x14ac:dyDescent="0.35">
      <c r="C100" s="6" t="s">
        <v>14</v>
      </c>
      <c r="D100" s="7">
        <v>1029.9424849583058</v>
      </c>
      <c r="E100" s="7">
        <v>1034.3288873744118</v>
      </c>
      <c r="F100" s="7">
        <v>1039.1510005790342</v>
      </c>
      <c r="G100" s="7">
        <v>1044.9562903843389</v>
      </c>
      <c r="H100" s="7">
        <v>1052.1801536010187</v>
      </c>
      <c r="I100" s="7">
        <v>1060.0510843643531</v>
      </c>
      <c r="J100" s="7">
        <v>1068.9695898098205</v>
      </c>
      <c r="K100" s="7">
        <v>1078.605896669749</v>
      </c>
      <c r="L100" s="7">
        <v>1088.9839446176359</v>
      </c>
      <c r="M100" s="7">
        <v>1100.1037717011923</v>
      </c>
      <c r="N100" s="7">
        <v>1112.5399931527184</v>
      </c>
      <c r="O100" s="7">
        <v>1126.7713728312324</v>
      </c>
      <c r="P100" s="7">
        <v>1141.4774482528908</v>
      </c>
      <c r="R100" s="4">
        <v>4.2588809376900016E-3</v>
      </c>
      <c r="S100" s="4">
        <v>4.6620695443043217E-3</v>
      </c>
      <c r="T100" s="4">
        <v>5.5865700000000372E-3</v>
      </c>
      <c r="U100" s="4">
        <v>6.9130769230768552E-3</v>
      </c>
      <c r="V100" s="4">
        <v>7.4805923076922782E-3</v>
      </c>
      <c r="W100" s="4">
        <v>8.4132789230768439E-3</v>
      </c>
      <c r="X100" s="4">
        <v>9.0145752992307291E-3</v>
      </c>
      <c r="Y100" s="4">
        <v>9.6217237268308616E-3</v>
      </c>
      <c r="Z100" s="4">
        <v>1.0211194699900708E-2</v>
      </c>
      <c r="AA100" s="4">
        <v>1.1304589413682993E-2</v>
      </c>
      <c r="AB100" s="4">
        <v>1.2791791545565154E-2</v>
      </c>
      <c r="AC100" s="4">
        <v>1.305151672846154E-2</v>
      </c>
      <c r="AD100" s="1"/>
      <c r="AE100" s="4">
        <v>1.0628417556866344E-2</v>
      </c>
      <c r="AF100" s="1"/>
    </row>
    <row r="101" spans="3:47" x14ac:dyDescent="0.35">
      <c r="C101" s="6" t="s">
        <v>15</v>
      </c>
      <c r="D101" s="7">
        <v>3262.9230341127072</v>
      </c>
      <c r="E101" s="7">
        <v>3282.9143474164416</v>
      </c>
      <c r="F101" s="7">
        <v>3304.9323184628142</v>
      </c>
      <c r="G101" s="7">
        <v>3331.4934646184829</v>
      </c>
      <c r="H101" s="7">
        <v>3360.2420531752864</v>
      </c>
      <c r="I101" s="7">
        <v>3393.1434606439138</v>
      </c>
      <c r="J101" s="7">
        <v>3427.5655090950681</v>
      </c>
      <c r="K101" s="7">
        <v>3463.6999282829738</v>
      </c>
      <c r="L101" s="7">
        <v>3502.6685370616788</v>
      </c>
      <c r="M101" s="7">
        <v>3546.010541559976</v>
      </c>
      <c r="N101" s="7">
        <v>3594.1279958039572</v>
      </c>
      <c r="O101" s="7">
        <v>3645.8994288974636</v>
      </c>
      <c r="P101" s="7">
        <v>3699.4829122731671</v>
      </c>
      <c r="R101" s="4">
        <v>6.1268111735190978E-3</v>
      </c>
      <c r="S101" s="4">
        <v>6.7068368882972091E-3</v>
      </c>
      <c r="T101" s="4">
        <v>8.0368199999999845E-3</v>
      </c>
      <c r="U101" s="4">
        <v>8.6293396226414833E-3</v>
      </c>
      <c r="V101" s="4">
        <v>9.7913801886792481E-3</v>
      </c>
      <c r="W101" s="4">
        <v>1.0144589773584805E-2</v>
      </c>
      <c r="X101" s="4">
        <v>1.0542298635000003E-2</v>
      </c>
      <c r="Y101" s="4">
        <v>1.1250572966932089E-2</v>
      </c>
      <c r="Z101" s="4">
        <v>1.2373995437962994E-2</v>
      </c>
      <c r="AA101" s="4">
        <v>1.3569461703521321E-2</v>
      </c>
      <c r="AB101" s="4">
        <v>1.4404448910541877E-2</v>
      </c>
      <c r="AC101" s="4">
        <v>1.4696917570188629E-2</v>
      </c>
      <c r="AD101" s="1"/>
      <c r="AE101" s="4">
        <v>1.2424593281911476E-2</v>
      </c>
      <c r="AF101" s="1"/>
    </row>
    <row r="102" spans="3:47" x14ac:dyDescent="0.35">
      <c r="C102" s="6" t="s">
        <v>16</v>
      </c>
      <c r="D102" s="7">
        <v>1492.2967602588549</v>
      </c>
      <c r="E102" s="7">
        <v>1500.101777728943</v>
      </c>
      <c r="F102" s="7">
        <v>1508.6903832866881</v>
      </c>
      <c r="G102" s="7">
        <v>1519.0410553993029</v>
      </c>
      <c r="H102" s="7">
        <v>1531.9330476243747</v>
      </c>
      <c r="I102" s="7">
        <v>1546.36565920717</v>
      </c>
      <c r="J102" s="7">
        <v>1561.6067792268523</v>
      </c>
      <c r="K102" s="7">
        <v>1578.3346706370587</v>
      </c>
      <c r="L102" s="7">
        <v>1597.4519328686501</v>
      </c>
      <c r="M102" s="7">
        <v>1617.6706735688585</v>
      </c>
      <c r="N102" s="7">
        <v>1640.5805996222459</v>
      </c>
      <c r="O102" s="7">
        <v>1665.5780834169593</v>
      </c>
      <c r="P102" s="7">
        <v>1691.471736924892</v>
      </c>
      <c r="R102" s="4">
        <v>5.2302046603212027E-3</v>
      </c>
      <c r="S102" s="4">
        <v>5.725348563180614E-3</v>
      </c>
      <c r="T102" s="4">
        <v>6.8606999999998976E-3</v>
      </c>
      <c r="U102" s="4">
        <v>8.4869281045751171E-3</v>
      </c>
      <c r="V102" s="4">
        <v>9.4211764705882384E-3</v>
      </c>
      <c r="W102" s="4">
        <v>9.8560905882353837E-3</v>
      </c>
      <c r="X102" s="4">
        <v>1.0711974123529432E-2</v>
      </c>
      <c r="Y102" s="4">
        <v>1.2112299493411711E-2</v>
      </c>
      <c r="Z102" s="4">
        <v>1.2656869533407659E-2</v>
      </c>
      <c r="AA102" s="4">
        <v>1.4162292998020558E-2</v>
      </c>
      <c r="AB102" s="4">
        <v>1.5236973910620059E-2</v>
      </c>
      <c r="AC102" s="4">
        <v>1.5546346200000061E-2</v>
      </c>
      <c r="AD102" s="1"/>
      <c r="AE102" s="4">
        <v>1.289551901328425E-2</v>
      </c>
      <c r="AF102" s="1"/>
    </row>
    <row r="103" spans="3:47" x14ac:dyDescent="0.35">
      <c r="C103" s="6" t="s">
        <v>17</v>
      </c>
      <c r="D103" s="7">
        <v>3541.1764037331645</v>
      </c>
      <c r="E103" s="7">
        <v>3559.9620678819865</v>
      </c>
      <c r="F103" s="7">
        <v>3580.6352633596025</v>
      </c>
      <c r="G103" s="7">
        <v>3605.5518657730963</v>
      </c>
      <c r="H103" s="7">
        <v>3632.9564709602992</v>
      </c>
      <c r="I103" s="7">
        <v>3662.8778924610697</v>
      </c>
      <c r="J103" s="7">
        <v>3695.5253835705735</v>
      </c>
      <c r="K103" s="7">
        <v>3729.31843553619</v>
      </c>
      <c r="L103" s="7">
        <v>3765.0276798348905</v>
      </c>
      <c r="M103" s="7">
        <v>3802.6037074835481</v>
      </c>
      <c r="N103" s="7">
        <v>3843.2003239677874</v>
      </c>
      <c r="O103" s="7">
        <v>3886.0681040951558</v>
      </c>
      <c r="P103" s="7">
        <v>3930.2941375808705</v>
      </c>
      <c r="R103" s="4">
        <v>5.3049218697542866E-3</v>
      </c>
      <c r="S103" s="4">
        <v>5.8071392569403121E-3</v>
      </c>
      <c r="T103" s="4">
        <v>6.958710000000104E-3</v>
      </c>
      <c r="U103" s="4">
        <v>7.6006686930091957E-3</v>
      </c>
      <c r="V103" s="4">
        <v>8.2361079027354865E-3</v>
      </c>
      <c r="W103" s="4">
        <v>8.9130711063829891E-3</v>
      </c>
      <c r="X103" s="4">
        <v>9.1443160195441558E-3</v>
      </c>
      <c r="Y103" s="4">
        <v>9.5752735830847823E-3</v>
      </c>
      <c r="Z103" s="4">
        <v>9.980279255292419E-3</v>
      </c>
      <c r="AA103" s="4">
        <v>1.0676005076296787E-2</v>
      </c>
      <c r="AB103" s="4">
        <v>1.1154188310202564E-2</v>
      </c>
      <c r="AC103" s="4">
        <v>1.1380663514133827E-2</v>
      </c>
      <c r="AD103" s="1"/>
      <c r="AE103" s="4">
        <v>1.0117282732046613E-2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110.95365217236314</v>
      </c>
      <c r="E110" s="14">
        <v>115.30684338060281</v>
      </c>
      <c r="F110" s="14">
        <v>119.93908215577595</v>
      </c>
      <c r="G110" s="14">
        <v>124.93946877086098</v>
      </c>
      <c r="H110" s="14">
        <v>130.32859141839594</v>
      </c>
      <c r="I110" s="14">
        <v>136.20412974290986</v>
      </c>
      <c r="J110" s="14">
        <v>142.67980273995386</v>
      </c>
      <c r="K110" s="14">
        <v>149.78603134583059</v>
      </c>
      <c r="L110" s="14">
        <v>157.5261170344429</v>
      </c>
      <c r="M110" s="14">
        <v>165.87347260377777</v>
      </c>
      <c r="N110" s="14">
        <v>174.82023437139054</v>
      </c>
      <c r="O110" s="14">
        <v>184.30783182096999</v>
      </c>
      <c r="P110" s="14">
        <v>194.22080338104314</v>
      </c>
      <c r="R110" s="15">
        <v>3.9234321025117147E-2</v>
      </c>
      <c r="S110" s="15">
        <v>4.0173147051499214E-2</v>
      </c>
      <c r="T110" s="15">
        <v>4.169105286790975E-2</v>
      </c>
      <c r="U110" s="15">
        <v>4.3133868749022808E-2</v>
      </c>
      <c r="V110" s="15">
        <v>4.5082496945367811E-2</v>
      </c>
      <c r="W110" s="15">
        <v>4.7543881446671765E-2</v>
      </c>
      <c r="X110" s="15">
        <v>4.980542774388641E-2</v>
      </c>
      <c r="Y110" s="15">
        <v>5.1674282435201002E-2</v>
      </c>
      <c r="Z110" s="15">
        <v>5.2990295999676862E-2</v>
      </c>
      <c r="AA110" s="15">
        <v>5.3937266925037086E-2</v>
      </c>
      <c r="AB110" s="15">
        <v>5.4270591065699314E-2</v>
      </c>
      <c r="AC110" s="15">
        <v>5.3784863411025619E-2</v>
      </c>
      <c r="AD110" s="3"/>
      <c r="AE110" s="15">
        <v>5.1998370751179343E-2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89.138305951641328</v>
      </c>
      <c r="E111" s="11">
        <v>92.493468131623402</v>
      </c>
      <c r="F111" s="11">
        <v>96.089313488996765</v>
      </c>
      <c r="G111" s="11">
        <v>99.989372210600038</v>
      </c>
      <c r="H111" s="11">
        <v>104.19719307735039</v>
      </c>
      <c r="I111" s="11">
        <v>108.78420423835848</v>
      </c>
      <c r="J111" s="11">
        <v>113.82807822037569</v>
      </c>
      <c r="K111" s="11">
        <v>119.36006700736326</v>
      </c>
      <c r="L111" s="11">
        <v>125.39929974526031</v>
      </c>
      <c r="M111" s="11">
        <v>131.92697222304727</v>
      </c>
      <c r="N111" s="11">
        <v>138.91839165812914</v>
      </c>
      <c r="O111" s="11">
        <v>146.31988296092928</v>
      </c>
      <c r="P111" s="11">
        <v>154.04514545496838</v>
      </c>
      <c r="R111" s="13">
        <v>3.7639958984662547E-2</v>
      </c>
      <c r="S111" s="13">
        <v>3.8876749137098709E-2</v>
      </c>
      <c r="T111" s="13">
        <v>4.0587850823285088E-2</v>
      </c>
      <c r="U111" s="13">
        <v>4.2082681126227595E-2</v>
      </c>
      <c r="V111" s="13">
        <v>4.4022406223581667E-2</v>
      </c>
      <c r="W111" s="13">
        <v>4.636586733645176E-2</v>
      </c>
      <c r="X111" s="13">
        <v>4.8599509659448259E-2</v>
      </c>
      <c r="Y111" s="13">
        <v>5.0596760619483261E-2</v>
      </c>
      <c r="Z111" s="13">
        <v>5.2055095132488516E-2</v>
      </c>
      <c r="AA111" s="13">
        <v>5.2994617531747501E-2</v>
      </c>
      <c r="AB111" s="13">
        <v>5.3279419769088676E-2</v>
      </c>
      <c r="AC111" s="13">
        <v>5.2797079506289091E-2</v>
      </c>
      <c r="AD111" s="1"/>
      <c r="AE111" s="13">
        <v>5.0952694992244571E-2</v>
      </c>
      <c r="AF111" s="1"/>
      <c r="AG111" s="13">
        <v>0.80338325243379705</v>
      </c>
      <c r="AH111" s="13">
        <v>0.80215072600957926</v>
      </c>
      <c r="AI111" s="13">
        <v>0.80115098233115301</v>
      </c>
      <c r="AJ111" s="13">
        <v>0.80030252404850999</v>
      </c>
      <c r="AK111" s="13">
        <v>0.79949604260545171</v>
      </c>
      <c r="AL111" s="13">
        <v>0.79868506515692694</v>
      </c>
      <c r="AM111" s="13">
        <v>0.79778690490508386</v>
      </c>
      <c r="AN111" s="13">
        <v>0.7968704820797412</v>
      </c>
      <c r="AO111" s="13">
        <v>0.79605402650686741</v>
      </c>
      <c r="AP111" s="13">
        <v>0.79534702054608475</v>
      </c>
      <c r="AQ111" s="13">
        <v>0.794635656207902</v>
      </c>
      <c r="AR111" s="13">
        <v>0.79388858039987775</v>
      </c>
      <c r="AS111" s="13">
        <v>0.7931444148789053</v>
      </c>
      <c r="AU111" s="13"/>
    </row>
    <row r="112" spans="3:47" x14ac:dyDescent="0.35">
      <c r="C112" s="6" t="s">
        <v>2</v>
      </c>
      <c r="D112" s="7">
        <v>16.538632537692965</v>
      </c>
      <c r="E112" s="7">
        <v>17.33182202926411</v>
      </c>
      <c r="F112" s="7">
        <v>18.20436743385806</v>
      </c>
      <c r="G112" s="7">
        <v>19.153755668720095</v>
      </c>
      <c r="H112" s="7">
        <v>20.132266898292514</v>
      </c>
      <c r="I112" s="7">
        <v>21.174320582091568</v>
      </c>
      <c r="J112" s="7">
        <v>22.28019624307391</v>
      </c>
      <c r="K112" s="7">
        <v>23.485492688513208</v>
      </c>
      <c r="L112" s="7">
        <v>24.809467814544981</v>
      </c>
      <c r="M112" s="7">
        <v>26.266972790446289</v>
      </c>
      <c r="N112" s="7">
        <v>27.83244946085323</v>
      </c>
      <c r="O112" s="7">
        <v>29.470868589555437</v>
      </c>
      <c r="P112" s="7">
        <v>31.190825397086375</v>
      </c>
      <c r="R112" s="4">
        <v>4.7959798959399835E-2</v>
      </c>
      <c r="S112" s="4">
        <v>5.0343547442426528E-2</v>
      </c>
      <c r="T112" s="4">
        <v>5.2151673949201838E-2</v>
      </c>
      <c r="U112" s="4">
        <v>5.1087173006514996E-2</v>
      </c>
      <c r="V112" s="4">
        <v>5.1760374977317447E-2</v>
      </c>
      <c r="W112" s="4">
        <v>5.2227208740650122E-2</v>
      </c>
      <c r="X112" s="4">
        <v>5.4097209570763027E-2</v>
      </c>
      <c r="Y112" s="4">
        <v>5.6374168666230684E-2</v>
      </c>
      <c r="Z112" s="4">
        <v>5.8747933925725748E-2</v>
      </c>
      <c r="AA112" s="4">
        <v>5.9598671034384543E-2</v>
      </c>
      <c r="AB112" s="4">
        <v>5.8867227299080227E-2</v>
      </c>
      <c r="AC112" s="4">
        <v>5.8361252648674755E-2</v>
      </c>
      <c r="AD112" s="1"/>
      <c r="AE112" s="4">
        <v>5.689308100932379E-2</v>
      </c>
      <c r="AF112" s="1"/>
      <c r="AG112" s="4">
        <v>0.18553900437220991</v>
      </c>
      <c r="AH112" s="4">
        <v>0.18738428106728525</v>
      </c>
      <c r="AI112" s="4">
        <v>0.18945257045615849</v>
      </c>
      <c r="AJ112" s="4">
        <v>0.19155791505899236</v>
      </c>
      <c r="AK112" s="4">
        <v>0.19321314042833573</v>
      </c>
      <c r="AL112" s="4">
        <v>0.19464517601927059</v>
      </c>
      <c r="AM112" s="4">
        <v>0.19573550385291197</v>
      </c>
      <c r="AN112" s="4">
        <v>0.19676172506726561</v>
      </c>
      <c r="AO112" s="4">
        <v>0.19784375084185984</v>
      </c>
      <c r="AP112" s="4">
        <v>0.19910236965066588</v>
      </c>
      <c r="AQ112" s="4">
        <v>0.20035107755456474</v>
      </c>
      <c r="AR112" s="4">
        <v>0.20141397049521167</v>
      </c>
      <c r="AS112" s="4">
        <v>0.20247847022355087</v>
      </c>
      <c r="AU112" s="4"/>
    </row>
    <row r="113" spans="3:47" x14ac:dyDescent="0.35">
      <c r="C113" s="6" t="s">
        <v>3</v>
      </c>
      <c r="D113" s="7">
        <v>12.917011109642999</v>
      </c>
      <c r="E113" s="7">
        <v>13.427643672883413</v>
      </c>
      <c r="F113" s="7">
        <v>13.992346985687934</v>
      </c>
      <c r="G113" s="7">
        <v>14.59256303099764</v>
      </c>
      <c r="H113" s="7">
        <v>15.223484236683976</v>
      </c>
      <c r="I113" s="7">
        <v>15.855417981389706</v>
      </c>
      <c r="J113" s="7">
        <v>16.526035772327813</v>
      </c>
      <c r="K113" s="7">
        <v>17.273022735167366</v>
      </c>
      <c r="L113" s="7">
        <v>18.137061313306223</v>
      </c>
      <c r="M113" s="7">
        <v>19.103545707526511</v>
      </c>
      <c r="N113" s="7">
        <v>20.157902800282503</v>
      </c>
      <c r="O113" s="7">
        <v>21.265704652569557</v>
      </c>
      <c r="P113" s="7">
        <v>22.413032662417542</v>
      </c>
      <c r="R113" s="4">
        <v>3.9531789429151143E-2</v>
      </c>
      <c r="S113" s="4">
        <v>4.2055279880930829E-2</v>
      </c>
      <c r="T113" s="4">
        <v>4.2896023513684822E-2</v>
      </c>
      <c r="U113" s="4">
        <v>4.3235804727800531E-2</v>
      </c>
      <c r="V113" s="4">
        <v>4.1510454169418232E-2</v>
      </c>
      <c r="W113" s="4">
        <v>4.2295812808293309E-2</v>
      </c>
      <c r="X113" s="4">
        <v>4.5200613936123402E-2</v>
      </c>
      <c r="Y113" s="4">
        <v>5.0022430433076304E-2</v>
      </c>
      <c r="Z113" s="4">
        <v>5.32878164507955E-2</v>
      </c>
      <c r="AA113" s="4">
        <v>5.5191696290212366E-2</v>
      </c>
      <c r="AB113" s="4">
        <v>5.4956205675896319E-2</v>
      </c>
      <c r="AC113" s="4">
        <v>5.3952033501478702E-2</v>
      </c>
      <c r="AD113" s="1"/>
      <c r="AE113" s="4">
        <v>5.0690254590824733E-2</v>
      </c>
      <c r="AF113" s="1"/>
      <c r="AG113" s="4">
        <v>0.14490976658958094</v>
      </c>
      <c r="AH113" s="4">
        <v>0.14517396681217662</v>
      </c>
      <c r="AI113" s="4">
        <v>0.1456181387672231</v>
      </c>
      <c r="AJ113" s="4">
        <v>0.14594114062705016</v>
      </c>
      <c r="AK113" s="4">
        <v>0.14610263277805266</v>
      </c>
      <c r="AL113" s="4">
        <v>0.14575110506529693</v>
      </c>
      <c r="AM113" s="4">
        <v>0.14518417626565522</v>
      </c>
      <c r="AN113" s="4">
        <v>0.14471358108488497</v>
      </c>
      <c r="AO113" s="4">
        <v>0.14463447044880126</v>
      </c>
      <c r="AP113" s="4">
        <v>0.1448039425571625</v>
      </c>
      <c r="AQ113" s="4">
        <v>0.145106076738133</v>
      </c>
      <c r="AR113" s="4">
        <v>0.14533708080020802</v>
      </c>
      <c r="AS113" s="4">
        <v>0.14549652049223119</v>
      </c>
      <c r="AU113" s="4"/>
    </row>
    <row r="114" spans="3:47" x14ac:dyDescent="0.35">
      <c r="C114" s="6" t="s">
        <v>4</v>
      </c>
      <c r="D114" s="7">
        <v>15.03816216295635</v>
      </c>
      <c r="E114" s="7">
        <v>15.810321783279823</v>
      </c>
      <c r="F114" s="7">
        <v>16.569074634733678</v>
      </c>
      <c r="G114" s="7">
        <v>17.352704098517471</v>
      </c>
      <c r="H114" s="7">
        <v>18.222599704905189</v>
      </c>
      <c r="I114" s="7">
        <v>19.221609620389227</v>
      </c>
      <c r="J114" s="7">
        <v>20.376080984176706</v>
      </c>
      <c r="K114" s="7">
        <v>21.652054365674648</v>
      </c>
      <c r="L114" s="7">
        <v>23.017845287129369</v>
      </c>
      <c r="M114" s="7">
        <v>24.453176847202673</v>
      </c>
      <c r="N114" s="7">
        <v>26.004142320120888</v>
      </c>
      <c r="O114" s="7">
        <v>27.695973188447059</v>
      </c>
      <c r="P114" s="7">
        <v>29.495736298958473</v>
      </c>
      <c r="R114" s="4">
        <v>5.1346674677145154E-2</v>
      </c>
      <c r="S114" s="4">
        <v>4.7990980946148287E-2</v>
      </c>
      <c r="T114" s="4">
        <v>4.7294702996935944E-2</v>
      </c>
      <c r="U114" s="4">
        <v>5.0130262202882747E-2</v>
      </c>
      <c r="V114" s="4">
        <v>5.4822579196267096E-2</v>
      </c>
      <c r="W114" s="4">
        <v>6.0061118011827563E-2</v>
      </c>
      <c r="X114" s="4">
        <v>6.2621138112319841E-2</v>
      </c>
      <c r="Y114" s="4">
        <v>6.3079045451683857E-2</v>
      </c>
      <c r="Z114" s="4">
        <v>6.2357338063953494E-2</v>
      </c>
      <c r="AA114" s="4">
        <v>6.3425929588189156E-2</v>
      </c>
      <c r="AB114" s="4">
        <v>6.5060052644655197E-2</v>
      </c>
      <c r="AC114" s="4">
        <v>6.4982844194193534E-2</v>
      </c>
      <c r="AD114" s="1"/>
      <c r="AE114" s="4">
        <v>6.3082746828944852E-2</v>
      </c>
      <c r="AF114" s="1"/>
      <c r="AG114" s="4">
        <v>0.16870594524328009</v>
      </c>
      <c r="AH114" s="4">
        <v>0.17093446815920932</v>
      </c>
      <c r="AI114" s="4">
        <v>0.17243410357626304</v>
      </c>
      <c r="AJ114" s="4">
        <v>0.17354548503383724</v>
      </c>
      <c r="AK114" s="4">
        <v>0.17488570629131739</v>
      </c>
      <c r="AL114" s="4">
        <v>0.1766948589178674</v>
      </c>
      <c r="AM114" s="4">
        <v>0.17900751117600178</v>
      </c>
      <c r="AN114" s="4">
        <v>0.18140115792946854</v>
      </c>
      <c r="AO114" s="4">
        <v>0.18355641007476495</v>
      </c>
      <c r="AP114" s="4">
        <v>0.18535388507105274</v>
      </c>
      <c r="AQ114" s="4">
        <v>0.18719006180344872</v>
      </c>
      <c r="AR114" s="4">
        <v>0.18928372978430083</v>
      </c>
      <c r="AS114" s="4">
        <v>0.19147462396068096</v>
      </c>
      <c r="AU114" s="4"/>
    </row>
    <row r="115" spans="3:47" x14ac:dyDescent="0.35">
      <c r="C115" s="6" t="s">
        <v>5</v>
      </c>
      <c r="D115" s="7">
        <v>13.765235621545486</v>
      </c>
      <c r="E115" s="7">
        <v>14.080793925968839</v>
      </c>
      <c r="F115" s="7">
        <v>14.425516686878657</v>
      </c>
      <c r="G115" s="7">
        <v>14.815938701700903</v>
      </c>
      <c r="H115" s="7">
        <v>15.25384013745502</v>
      </c>
      <c r="I115" s="7">
        <v>15.75443713196502</v>
      </c>
      <c r="J115" s="7">
        <v>16.312086720140808</v>
      </c>
      <c r="K115" s="7">
        <v>16.91871750468615</v>
      </c>
      <c r="L115" s="7">
        <v>17.567945789352677</v>
      </c>
      <c r="M115" s="7">
        <v>18.253709037461007</v>
      </c>
      <c r="N115" s="7">
        <v>18.966556482446759</v>
      </c>
      <c r="O115" s="7">
        <v>19.70775508625675</v>
      </c>
      <c r="P115" s="7">
        <v>20.464719270569052</v>
      </c>
      <c r="R115" s="4">
        <v>2.2924293713464605E-2</v>
      </c>
      <c r="S115" s="4">
        <v>2.44817701844251E-2</v>
      </c>
      <c r="T115" s="4">
        <v>2.7064681515177158E-2</v>
      </c>
      <c r="U115" s="4">
        <v>2.9556104717404441E-2</v>
      </c>
      <c r="V115" s="4">
        <v>3.2817768509374234E-2</v>
      </c>
      <c r="W115" s="4">
        <v>3.5396351104435508E-2</v>
      </c>
      <c r="X115" s="4">
        <v>3.7189036262069708E-2</v>
      </c>
      <c r="Y115" s="4">
        <v>3.8373374606361477E-2</v>
      </c>
      <c r="Z115" s="4">
        <v>3.9034913719049991E-2</v>
      </c>
      <c r="AA115" s="4">
        <v>3.9052197201282057E-2</v>
      </c>
      <c r="AB115" s="4">
        <v>3.9079239528585941E-2</v>
      </c>
      <c r="AC115" s="4">
        <v>3.8409457647470724E-2</v>
      </c>
      <c r="AD115" s="1"/>
      <c r="AE115" s="4">
        <v>3.8075606350259007E-2</v>
      </c>
      <c r="AF115" s="1"/>
      <c r="AG115" s="4">
        <v>0.15442559149613302</v>
      </c>
      <c r="AH115" s="4">
        <v>0.15223554928150254</v>
      </c>
      <c r="AI115" s="4">
        <v>0.15012612915098544</v>
      </c>
      <c r="AJ115" s="4">
        <v>0.14817513475827424</v>
      </c>
      <c r="AK115" s="4">
        <v>0.14639396404979346</v>
      </c>
      <c r="AL115" s="4">
        <v>0.14482283749068264</v>
      </c>
      <c r="AM115" s="4">
        <v>0.14330459562499123</v>
      </c>
      <c r="AN115" s="4">
        <v>0.14174520783104488</v>
      </c>
      <c r="AO115" s="4">
        <v>0.14009604379801721</v>
      </c>
      <c r="AP115" s="4">
        <v>0.1383622221436242</v>
      </c>
      <c r="AQ115" s="4">
        <v>0.13653020493587673</v>
      </c>
      <c r="AR115" s="4">
        <v>0.13468952193953823</v>
      </c>
      <c r="AS115" s="4">
        <v>0.13284884252682569</v>
      </c>
      <c r="AU115" s="4"/>
    </row>
    <row r="116" spans="3:47" x14ac:dyDescent="0.35">
      <c r="C116" s="6" t="s">
        <v>6</v>
      </c>
      <c r="D116" s="7">
        <v>7.2366429318459717</v>
      </c>
      <c r="E116" s="7">
        <v>7.3958774609737086</v>
      </c>
      <c r="F116" s="7">
        <v>7.5740343272365642</v>
      </c>
      <c r="G116" s="7">
        <v>7.7763142636885636</v>
      </c>
      <c r="H116" s="7">
        <v>8.0101886297663327</v>
      </c>
      <c r="I116" s="7">
        <v>8.277267586489323</v>
      </c>
      <c r="J116" s="7">
        <v>8.5806459832761472</v>
      </c>
      <c r="K116" s="7">
        <v>8.9177637920011659</v>
      </c>
      <c r="L116" s="7">
        <v>9.2767043844817429</v>
      </c>
      <c r="M116" s="7">
        <v>9.649478977790805</v>
      </c>
      <c r="N116" s="7">
        <v>10.028579726706569</v>
      </c>
      <c r="O116" s="7">
        <v>10.414202131652843</v>
      </c>
      <c r="P116" s="7">
        <v>10.800882678763086</v>
      </c>
      <c r="R116" s="4">
        <v>2.2003922347336058E-2</v>
      </c>
      <c r="S116" s="4">
        <v>2.4088671993681254E-2</v>
      </c>
      <c r="T116" s="4">
        <v>2.6707026627089903E-2</v>
      </c>
      <c r="U116" s="4">
        <v>3.0075220489717447E-2</v>
      </c>
      <c r="V116" s="4">
        <v>3.334240541234057E-2</v>
      </c>
      <c r="W116" s="4">
        <v>3.6651998212793968E-2</v>
      </c>
      <c r="X116" s="4">
        <v>3.9288161914856845E-2</v>
      </c>
      <c r="Y116" s="4">
        <v>4.0250067264904432E-2</v>
      </c>
      <c r="Z116" s="4">
        <v>4.0183946567559747E-2</v>
      </c>
      <c r="AA116" s="4">
        <v>3.9287172891748989E-2</v>
      </c>
      <c r="AB116" s="4">
        <v>3.8452344744225764E-2</v>
      </c>
      <c r="AC116" s="4">
        <v>3.7130117336110713E-2</v>
      </c>
      <c r="AD116" s="1"/>
      <c r="AE116" s="4">
        <v>3.8748290172910003E-2</v>
      </c>
      <c r="AF116" s="1"/>
      <c r="AG116" s="4">
        <v>8.1184434173249193E-2</v>
      </c>
      <c r="AH116" s="4">
        <v>7.9961078445549894E-2</v>
      </c>
      <c r="AI116" s="4">
        <v>7.8822858153772435E-2</v>
      </c>
      <c r="AJ116" s="4">
        <v>7.7771408018343216E-2</v>
      </c>
      <c r="AK116" s="4">
        <v>7.6875282271951409E-2</v>
      </c>
      <c r="AL116" s="4">
        <v>7.6088873788632896E-2</v>
      </c>
      <c r="AM116" s="4">
        <v>7.5382507703096555E-2</v>
      </c>
      <c r="AN116" s="4">
        <v>7.471312655555927E-2</v>
      </c>
      <c r="AO116" s="4">
        <v>7.3977322068996418E-2</v>
      </c>
      <c r="AP116" s="4">
        <v>7.3142578922197596E-2</v>
      </c>
      <c r="AQ116" s="4">
        <v>7.2190439343599491E-2</v>
      </c>
      <c r="AR116" s="4">
        <v>7.1174210373266017E-2</v>
      </c>
      <c r="AS116" s="4">
        <v>7.01150474223836E-2</v>
      </c>
      <c r="AU116" s="4"/>
    </row>
    <row r="117" spans="3:47" x14ac:dyDescent="0.35">
      <c r="C117" s="6" t="s">
        <v>7</v>
      </c>
      <c r="D117" s="7">
        <v>6.7532284783374568</v>
      </c>
      <c r="E117" s="7">
        <v>6.9601282507825539</v>
      </c>
      <c r="F117" s="7">
        <v>7.1775287377556625</v>
      </c>
      <c r="G117" s="7">
        <v>7.4282699103249286</v>
      </c>
      <c r="H117" s="7">
        <v>7.712754529467996</v>
      </c>
      <c r="I117" s="7">
        <v>8.0223730953024184</v>
      </c>
      <c r="J117" s="7">
        <v>8.3537755257998221</v>
      </c>
      <c r="K117" s="7">
        <v>8.697030464372439</v>
      </c>
      <c r="L117" s="7">
        <v>9.0512799355076385</v>
      </c>
      <c r="M117" s="7">
        <v>9.4375012310288753</v>
      </c>
      <c r="N117" s="7">
        <v>9.864320284859911</v>
      </c>
      <c r="O117" s="7">
        <v>10.326740115129438</v>
      </c>
      <c r="P117" s="7">
        <v>10.805028962026386</v>
      </c>
      <c r="R117" s="4">
        <v>3.063716459598198E-2</v>
      </c>
      <c r="S117" s="4">
        <v>3.1235126586735662E-2</v>
      </c>
      <c r="T117" s="4">
        <v>3.4934192774499495E-2</v>
      </c>
      <c r="U117" s="4">
        <v>3.8297560882601722E-2</v>
      </c>
      <c r="V117" s="4">
        <v>4.0143708016567636E-2</v>
      </c>
      <c r="W117" s="4">
        <v>4.1309775369517521E-2</v>
      </c>
      <c r="X117" s="4">
        <v>4.10897967646493E-2</v>
      </c>
      <c r="Y117" s="4">
        <v>4.0732232983015315E-2</v>
      </c>
      <c r="Z117" s="4">
        <v>4.2670351405894813E-2</v>
      </c>
      <c r="AA117" s="4">
        <v>4.5225854109319563E-2</v>
      </c>
      <c r="AB117" s="4">
        <v>4.6878022703628508E-2</v>
      </c>
      <c r="AC117" s="4">
        <v>4.6315569246893284E-2</v>
      </c>
      <c r="AD117" s="1"/>
      <c r="AE117" s="4">
        <v>4.3457405550896389E-2</v>
      </c>
      <c r="AF117" s="1"/>
      <c r="AG117" s="4">
        <v>7.5761238742871884E-2</v>
      </c>
      <c r="AH117" s="4">
        <v>7.524994349739271E-2</v>
      </c>
      <c r="AI117" s="4">
        <v>7.4696430613770223E-2</v>
      </c>
      <c r="AJ117" s="4">
        <v>7.4290594551182171E-2</v>
      </c>
      <c r="AK117" s="4">
        <v>7.40207514394602E-2</v>
      </c>
      <c r="AL117" s="4">
        <v>7.3745753360703839E-2</v>
      </c>
      <c r="AM117" s="4">
        <v>7.3389410208846539E-2</v>
      </c>
      <c r="AN117" s="4">
        <v>7.286382022419545E-2</v>
      </c>
      <c r="AO117" s="4">
        <v>7.2179668896833277E-2</v>
      </c>
      <c r="AP117" s="4">
        <v>7.1535797964596734E-2</v>
      </c>
      <c r="AQ117" s="4">
        <v>7.1008022531210163E-2</v>
      </c>
      <c r="AR117" s="4">
        <v>7.0576465112994327E-2</v>
      </c>
      <c r="AS117" s="4">
        <v>7.0141963449182443E-2</v>
      </c>
      <c r="AU117" s="4"/>
    </row>
    <row r="118" spans="3:47" x14ac:dyDescent="0.35">
      <c r="C118" s="6" t="s">
        <v>8</v>
      </c>
      <c r="D118" s="7">
        <v>4.2084292444910183</v>
      </c>
      <c r="E118" s="7">
        <v>4.2809968437336625</v>
      </c>
      <c r="F118" s="7">
        <v>4.3655718101556609</v>
      </c>
      <c r="G118" s="7">
        <v>4.4553780615483047</v>
      </c>
      <c r="H118" s="7">
        <v>4.5453291266074372</v>
      </c>
      <c r="I118" s="7">
        <v>4.6322989326921062</v>
      </c>
      <c r="J118" s="7">
        <v>4.7272415944842345</v>
      </c>
      <c r="K118" s="7">
        <v>4.8387581694936923</v>
      </c>
      <c r="L118" s="7">
        <v>4.9749752376350651</v>
      </c>
      <c r="M118" s="7">
        <v>5.1340298400616646</v>
      </c>
      <c r="N118" s="7">
        <v>5.3042807608575355</v>
      </c>
      <c r="O118" s="7">
        <v>5.4760087232980919</v>
      </c>
      <c r="P118" s="7">
        <v>5.6477526792411359</v>
      </c>
      <c r="R118" s="4">
        <v>1.7243392968442572E-2</v>
      </c>
      <c r="S118" s="4">
        <v>1.9755904876640029E-2</v>
      </c>
      <c r="T118" s="4">
        <v>2.0571475009007356E-2</v>
      </c>
      <c r="U118" s="4">
        <v>2.0189322615615124E-2</v>
      </c>
      <c r="V118" s="4">
        <v>1.9133885283590502E-2</v>
      </c>
      <c r="W118" s="4">
        <v>2.0495797696059137E-2</v>
      </c>
      <c r="X118" s="4">
        <v>2.3590200073458467E-2</v>
      </c>
      <c r="Y118" s="4">
        <v>2.8151245292679317E-2</v>
      </c>
      <c r="Z118" s="4">
        <v>3.1970933487944109E-2</v>
      </c>
      <c r="AA118" s="4">
        <v>3.3161264367295828E-2</v>
      </c>
      <c r="AB118" s="4">
        <v>3.2375353074785895E-2</v>
      </c>
      <c r="AC118" s="4">
        <v>3.1362980707526411E-2</v>
      </c>
      <c r="AD118" s="1"/>
      <c r="AE118" s="4">
        <v>2.8719597135469649E-2</v>
      </c>
      <c r="AF118" s="1"/>
      <c r="AG118" s="4">
        <v>4.721235387594358E-2</v>
      </c>
      <c r="AH118" s="4">
        <v>4.628431531664013E-2</v>
      </c>
      <c r="AI118" s="4">
        <v>4.5432438339311945E-2</v>
      </c>
      <c r="AJ118" s="4">
        <v>4.4558516200744608E-2</v>
      </c>
      <c r="AK118" s="4">
        <v>4.3622375923631926E-2</v>
      </c>
      <c r="AL118" s="4">
        <v>4.2582459145835326E-2</v>
      </c>
      <c r="AM118" s="4">
        <v>4.1529661823263911E-2</v>
      </c>
      <c r="AN118" s="4">
        <v>4.0539171021034964E-2</v>
      </c>
      <c r="AO118" s="4">
        <v>3.9673070326081333E-2</v>
      </c>
      <c r="AP118" s="4">
        <v>3.8915695202809818E-2</v>
      </c>
      <c r="AQ118" s="4">
        <v>3.8182710709112527E-2</v>
      </c>
      <c r="AR118" s="4">
        <v>3.7424911860818741E-2</v>
      </c>
      <c r="AS118" s="4">
        <v>3.6662970861955066E-2</v>
      </c>
      <c r="AU118" s="4"/>
    </row>
    <row r="119" spans="3:47" x14ac:dyDescent="0.35">
      <c r="C119" s="6" t="s">
        <v>9</v>
      </c>
      <c r="D119" s="7">
        <v>7.056454380542232</v>
      </c>
      <c r="E119" s="7">
        <v>7.4517007531549799</v>
      </c>
      <c r="F119" s="7">
        <v>7.8809801067387646</v>
      </c>
      <c r="G119" s="7">
        <v>8.3560442220326134</v>
      </c>
      <c r="H119" s="7">
        <v>8.8811845177099329</v>
      </c>
      <c r="I119" s="7">
        <v>9.4694185656567154</v>
      </c>
      <c r="J119" s="7">
        <v>10.125124278042973</v>
      </c>
      <c r="K119" s="7">
        <v>10.844267238276741</v>
      </c>
      <c r="L119" s="7">
        <v>11.627059483864254</v>
      </c>
      <c r="M119" s="7">
        <v>12.47163500687852</v>
      </c>
      <c r="N119" s="7">
        <v>13.376481372433666</v>
      </c>
      <c r="O119" s="7">
        <v>14.354458374701625</v>
      </c>
      <c r="P119" s="7">
        <v>15.392235467765431</v>
      </c>
      <c r="R119" s="4">
        <v>5.6012035407274396E-2</v>
      </c>
      <c r="S119" s="4">
        <v>5.7608238414838642E-2</v>
      </c>
      <c r="T119" s="4">
        <v>6.0279826729626951E-2</v>
      </c>
      <c r="U119" s="4">
        <v>6.284556205347358E-2</v>
      </c>
      <c r="V119" s="4">
        <v>6.6233737940450066E-2</v>
      </c>
      <c r="W119" s="4">
        <v>6.9244558981091275E-2</v>
      </c>
      <c r="X119" s="4">
        <v>7.1025593413532651E-2</v>
      </c>
      <c r="Y119" s="4">
        <v>7.2184890724982465E-2</v>
      </c>
      <c r="Z119" s="4">
        <v>7.2638789212899901E-2</v>
      </c>
      <c r="AA119" s="4">
        <v>7.2552344985729045E-2</v>
      </c>
      <c r="AB119" s="4">
        <v>7.3111678253698242E-2</v>
      </c>
      <c r="AC119" s="4">
        <v>7.2296499524690416E-2</v>
      </c>
      <c r="AD119" s="1"/>
      <c r="AE119" s="4">
        <v>7.1864208485991121E-2</v>
      </c>
      <c r="AF119" s="1"/>
      <c r="AG119" s="4">
        <v>7.9162985040016898E-2</v>
      </c>
      <c r="AH119" s="4">
        <v>8.0564616114845986E-2</v>
      </c>
      <c r="AI119" s="4">
        <v>8.2017238135864298E-2</v>
      </c>
      <c r="AJ119" s="4">
        <v>8.3569323792061723E-2</v>
      </c>
      <c r="AK119" s="4">
        <v>8.5234393129160577E-2</v>
      </c>
      <c r="AL119" s="4">
        <v>8.7047734843085756E-2</v>
      </c>
      <c r="AM119" s="4">
        <v>8.8951025409041248E-2</v>
      </c>
      <c r="AN119" s="4">
        <v>9.0853394356822575E-2</v>
      </c>
      <c r="AO119" s="4">
        <v>9.2720290364330521E-2</v>
      </c>
      <c r="AP119" s="4">
        <v>9.4534383657292484E-2</v>
      </c>
      <c r="AQ119" s="4">
        <v>9.6290211920625202E-2</v>
      </c>
      <c r="AR119" s="4">
        <v>9.8103265832536174E-2</v>
      </c>
      <c r="AS119" s="4">
        <v>9.9920289096451953E-2</v>
      </c>
      <c r="AU119" s="4"/>
    </row>
    <row r="120" spans="3:47" x14ac:dyDescent="0.35">
      <c r="C120" s="6" t="s">
        <v>10</v>
      </c>
      <c r="D120" s="7">
        <v>5.6245094845868371</v>
      </c>
      <c r="E120" s="7">
        <v>5.7541834115823027</v>
      </c>
      <c r="F120" s="7">
        <v>5.8998927659517753</v>
      </c>
      <c r="G120" s="7">
        <v>6.0584042530695266</v>
      </c>
      <c r="H120" s="7">
        <v>6.2155452964619773</v>
      </c>
      <c r="I120" s="7">
        <v>6.3770607423824144</v>
      </c>
      <c r="J120" s="7">
        <v>6.5468911190532753</v>
      </c>
      <c r="K120" s="7">
        <v>6.7329600491778487</v>
      </c>
      <c r="L120" s="7">
        <v>6.93696049943836</v>
      </c>
      <c r="M120" s="7">
        <v>7.1569227846509378</v>
      </c>
      <c r="N120" s="7">
        <v>7.3836784495680572</v>
      </c>
      <c r="O120" s="7">
        <v>7.6081720993184749</v>
      </c>
      <c r="P120" s="7">
        <v>7.8349320381408933</v>
      </c>
      <c r="R120" s="4">
        <v>2.305515304949135E-2</v>
      </c>
      <c r="S120" s="4">
        <v>2.5322334021571358E-2</v>
      </c>
      <c r="T120" s="4">
        <v>2.6866842060675911E-2</v>
      </c>
      <c r="U120" s="4">
        <v>2.5937695278890338E-2</v>
      </c>
      <c r="V120" s="4">
        <v>2.5985724215118466E-2</v>
      </c>
      <c r="W120" s="4">
        <v>2.663145037056891E-2</v>
      </c>
      <c r="X120" s="4">
        <v>2.8420959924484013E-2</v>
      </c>
      <c r="Y120" s="4">
        <v>3.0298776284202189E-2</v>
      </c>
      <c r="Z120" s="4">
        <v>3.1708741203065438E-2</v>
      </c>
      <c r="AA120" s="4">
        <v>3.1683402453835274E-2</v>
      </c>
      <c r="AB120" s="4">
        <v>3.0404039298806529E-2</v>
      </c>
      <c r="AC120" s="4">
        <v>2.9804785678117174E-2</v>
      </c>
      <c r="AD120" s="1"/>
      <c r="AE120" s="4">
        <v>2.9848938539912225E-2</v>
      </c>
      <c r="AF120" s="1"/>
      <c r="AG120" s="4">
        <v>6.3098680466714338E-2</v>
      </c>
      <c r="AH120" s="4">
        <v>6.2211781305397444E-2</v>
      </c>
      <c r="AI120" s="4">
        <v>6.1400092806650916E-2</v>
      </c>
      <c r="AJ120" s="4">
        <v>6.0590481959514345E-2</v>
      </c>
      <c r="AK120" s="4">
        <v>5.9651753688296484E-2</v>
      </c>
      <c r="AL120" s="4">
        <v>5.8621201368624747E-2</v>
      </c>
      <c r="AM120" s="4">
        <v>5.7515607936191572E-2</v>
      </c>
      <c r="AN120" s="4">
        <v>5.6408815929723764E-2</v>
      </c>
      <c r="AO120" s="4">
        <v>5.5318973180315187E-2</v>
      </c>
      <c r="AP120" s="4">
        <v>5.4249124830598086E-2</v>
      </c>
      <c r="AQ120" s="4">
        <v>5.3151194463429308E-2</v>
      </c>
      <c r="AR120" s="4">
        <v>5.1996843801125986E-2</v>
      </c>
      <c r="AS120" s="4">
        <v>5.086127196673821E-2</v>
      </c>
      <c r="AU120" s="4"/>
    </row>
    <row r="121" spans="3:47" x14ac:dyDescent="0.35">
      <c r="C121" s="10" t="s">
        <v>11</v>
      </c>
      <c r="D121" s="11">
        <v>21.815346220721811</v>
      </c>
      <c r="E121" s="11">
        <v>22.813375248979408</v>
      </c>
      <c r="F121" s="11">
        <v>23.849768666779187</v>
      </c>
      <c r="G121" s="11">
        <v>24.950096560260949</v>
      </c>
      <c r="H121" s="11">
        <v>26.13139834104555</v>
      </c>
      <c r="I121" s="11">
        <v>27.419925504551387</v>
      </c>
      <c r="J121" s="11">
        <v>28.851724519578163</v>
      </c>
      <c r="K121" s="11">
        <v>30.425964338467331</v>
      </c>
      <c r="L121" s="11">
        <v>32.12681728918259</v>
      </c>
      <c r="M121" s="11">
        <v>33.946500380730484</v>
      </c>
      <c r="N121" s="11">
        <v>35.901842713261388</v>
      </c>
      <c r="O121" s="11">
        <v>37.987948860040717</v>
      </c>
      <c r="P121" s="11">
        <v>40.175657926074777</v>
      </c>
      <c r="R121" s="13">
        <v>4.5748942884509258E-2</v>
      </c>
      <c r="S121" s="13">
        <v>4.5429201356171234E-2</v>
      </c>
      <c r="T121" s="13">
        <v>4.613578894014303E-2</v>
      </c>
      <c r="U121" s="13">
        <v>4.7346581522498266E-2</v>
      </c>
      <c r="V121" s="13">
        <v>4.9309537388280589E-2</v>
      </c>
      <c r="W121" s="13">
        <v>5.221746553575124E-2</v>
      </c>
      <c r="X121" s="13">
        <v>5.4563110008239546E-2</v>
      </c>
      <c r="Y121" s="13">
        <v>5.590136541916868E-2</v>
      </c>
      <c r="Z121" s="13">
        <v>5.6640627522122955E-2</v>
      </c>
      <c r="AA121" s="13">
        <v>5.7600704361290944E-2</v>
      </c>
      <c r="AB121" s="13">
        <v>5.8105823799644796E-2</v>
      </c>
      <c r="AC121" s="13">
        <v>5.7589554890006056E-2</v>
      </c>
      <c r="AD121" s="1"/>
      <c r="AE121" s="13">
        <v>5.6086600635643032E-2</v>
      </c>
      <c r="AF121" s="1"/>
      <c r="AG121" s="13">
        <v>0.19661674756620298</v>
      </c>
      <c r="AH121" s="13">
        <v>0.19784927399042065</v>
      </c>
      <c r="AI121" s="13">
        <v>0.19884901766884702</v>
      </c>
      <c r="AJ121" s="13">
        <v>0.19969747595149001</v>
      </c>
      <c r="AK121" s="13">
        <v>0.20050395739454827</v>
      </c>
      <c r="AL121" s="13">
        <v>0.2013149348430732</v>
      </c>
      <c r="AM121" s="13">
        <v>0.20221309509491611</v>
      </c>
      <c r="AN121" s="13">
        <v>0.20312951792025874</v>
      </c>
      <c r="AO121" s="13">
        <v>0.20394597349313257</v>
      </c>
      <c r="AP121" s="13">
        <v>0.20465297945391511</v>
      </c>
      <c r="AQ121" s="13">
        <v>0.20536434379209798</v>
      </c>
      <c r="AR121" s="13">
        <v>0.20611141960012228</v>
      </c>
      <c r="AS121" s="13">
        <v>0.20685558512109475</v>
      </c>
      <c r="AU121" s="13"/>
    </row>
    <row r="122" spans="3:47" x14ac:dyDescent="0.35">
      <c r="C122" s="6" t="s">
        <v>12</v>
      </c>
      <c r="D122" s="7">
        <v>9.3275759502177156</v>
      </c>
      <c r="E122" s="7">
        <v>9.8467951698413074</v>
      </c>
      <c r="F122" s="7">
        <v>10.362491461117061</v>
      </c>
      <c r="G122" s="7">
        <v>10.898885033822916</v>
      </c>
      <c r="H122" s="7">
        <v>11.484836789133215</v>
      </c>
      <c r="I122" s="7">
        <v>12.148700012374173</v>
      </c>
      <c r="J122" s="7">
        <v>12.911010498869228</v>
      </c>
      <c r="K122" s="7">
        <v>13.754110083439683</v>
      </c>
      <c r="L122" s="7">
        <v>14.647295427229663</v>
      </c>
      <c r="M122" s="7">
        <v>15.5868632427888</v>
      </c>
      <c r="N122" s="7">
        <v>16.591218945808631</v>
      </c>
      <c r="O122" s="7">
        <v>17.677847960354903</v>
      </c>
      <c r="P122" s="7">
        <v>18.833153299971027</v>
      </c>
      <c r="R122" s="4">
        <v>5.5664968304168339E-2</v>
      </c>
      <c r="S122" s="4">
        <v>5.2371993362391178E-2</v>
      </c>
      <c r="T122" s="4">
        <v>5.1762992975053601E-2</v>
      </c>
      <c r="U122" s="4">
        <v>5.3762541167458267E-2</v>
      </c>
      <c r="V122" s="4">
        <v>5.7803452972801095E-2</v>
      </c>
      <c r="W122" s="4">
        <v>6.2748317574604418E-2</v>
      </c>
      <c r="X122" s="4">
        <v>6.5300820926781356E-2</v>
      </c>
      <c r="Y122" s="4">
        <v>6.493952268605141E-2</v>
      </c>
      <c r="Z122" s="4">
        <v>6.4146164063330069E-2</v>
      </c>
      <c r="AA122" s="4">
        <v>6.443603741018844E-2</v>
      </c>
      <c r="AB122" s="4">
        <v>6.5494224269807555E-2</v>
      </c>
      <c r="AC122" s="4">
        <v>6.5353279551168209E-2</v>
      </c>
      <c r="AD122" s="1"/>
      <c r="AE122" s="4">
        <v>6.4630817369559085E-2</v>
      </c>
      <c r="AF122" s="1"/>
      <c r="AG122" s="4">
        <v>0.42756946673428003</v>
      </c>
      <c r="AH122" s="4">
        <v>0.43162377606890145</v>
      </c>
      <c r="AI122" s="4">
        <v>0.43449022948181382</v>
      </c>
      <c r="AJ122" s="4">
        <v>0.43682736888409568</v>
      </c>
      <c r="AK122" s="4">
        <v>0.43950333767992655</v>
      </c>
      <c r="AL122" s="4">
        <v>0.44306101452965768</v>
      </c>
      <c r="AM122" s="4">
        <v>0.44749527849221254</v>
      </c>
      <c r="AN122" s="4">
        <v>0.45205173878582572</v>
      </c>
      <c r="AO122" s="4">
        <v>0.45592114822284463</v>
      </c>
      <c r="AP122" s="4">
        <v>0.45915965027242056</v>
      </c>
      <c r="AQ122" s="4">
        <v>0.46212722500954478</v>
      </c>
      <c r="AR122" s="4">
        <v>0.46535410546869826</v>
      </c>
      <c r="AS122" s="4">
        <v>0.46877025224141872</v>
      </c>
      <c r="AU122" s="4"/>
    </row>
    <row r="123" spans="3:47" x14ac:dyDescent="0.35">
      <c r="C123" s="6" t="s">
        <v>13</v>
      </c>
      <c r="D123" s="7">
        <v>4.1444450984818619</v>
      </c>
      <c r="E123" s="7">
        <v>4.3064194875222226</v>
      </c>
      <c r="F123" s="7">
        <v>4.4855263959722294</v>
      </c>
      <c r="G123" s="7">
        <v>4.67570174091186</v>
      </c>
      <c r="H123" s="7">
        <v>4.8712277903385104</v>
      </c>
      <c r="I123" s="7">
        <v>5.064729566375421</v>
      </c>
      <c r="J123" s="7">
        <v>5.2704277121096679</v>
      </c>
      <c r="K123" s="7">
        <v>5.4969103529446048</v>
      </c>
      <c r="L123" s="7">
        <v>5.7535277699232301</v>
      </c>
      <c r="M123" s="7">
        <v>6.0388585749121209</v>
      </c>
      <c r="N123" s="7">
        <v>6.3426615543259262</v>
      </c>
      <c r="O123" s="7">
        <v>6.6552604350615718</v>
      </c>
      <c r="P123" s="7">
        <v>6.9759019421714585</v>
      </c>
      <c r="R123" s="4">
        <v>3.9082286094148655E-2</v>
      </c>
      <c r="S123" s="4">
        <v>4.1590678513546031E-2</v>
      </c>
      <c r="T123" s="4">
        <v>4.2397553408758837E-2</v>
      </c>
      <c r="U123" s="4">
        <v>4.1817476875357418E-2</v>
      </c>
      <c r="V123" s="4">
        <v>3.9723409449399671E-2</v>
      </c>
      <c r="W123" s="4">
        <v>4.0613845821082073E-2</v>
      </c>
      <c r="X123" s="4">
        <v>4.2972345548835778E-2</v>
      </c>
      <c r="Y123" s="4">
        <v>4.6683937066785086E-2</v>
      </c>
      <c r="Z123" s="4">
        <v>4.9592322553906332E-2</v>
      </c>
      <c r="AA123" s="4">
        <v>5.0308013616335856E-2</v>
      </c>
      <c r="AB123" s="4">
        <v>4.928512708082966E-2</v>
      </c>
      <c r="AC123" s="4">
        <v>4.8178656603829806E-2</v>
      </c>
      <c r="AD123" s="1"/>
      <c r="AE123" s="4">
        <v>4.6799348697395049E-2</v>
      </c>
      <c r="AF123" s="1"/>
      <c r="AG123" s="4">
        <v>0.18997842420420377</v>
      </c>
      <c r="AH123" s="4">
        <v>0.18876731042745973</v>
      </c>
      <c r="AI123" s="4">
        <v>0.18807420980230335</v>
      </c>
      <c r="AJ123" s="4">
        <v>0.18740215011267908</v>
      </c>
      <c r="AK123" s="4">
        <v>0.18641282516776353</v>
      </c>
      <c r="AL123" s="4">
        <v>0.18470982226172478</v>
      </c>
      <c r="AM123" s="4">
        <v>0.18267288350591551</v>
      </c>
      <c r="AN123" s="4">
        <v>0.18066511522183373</v>
      </c>
      <c r="AO123" s="4">
        <v>0.17908800981230402</v>
      </c>
      <c r="AP123" s="4">
        <v>0.1778934060118916</v>
      </c>
      <c r="AQ123" s="4">
        <v>0.17666674117490577</v>
      </c>
      <c r="AR123" s="4">
        <v>0.17519399269440941</v>
      </c>
      <c r="AS123" s="4">
        <v>0.17363503928193205</v>
      </c>
      <c r="AU123" s="4"/>
    </row>
    <row r="124" spans="3:47" x14ac:dyDescent="0.35">
      <c r="C124" s="6" t="s">
        <v>14</v>
      </c>
      <c r="D124" s="7">
        <v>1.7221073200297499</v>
      </c>
      <c r="E124" s="7">
        <v>1.7701265894716827</v>
      </c>
      <c r="F124" s="7">
        <v>1.822438287339275</v>
      </c>
      <c r="G124" s="7">
        <v>1.8766480499705702</v>
      </c>
      <c r="H124" s="7">
        <v>1.9312402728099562</v>
      </c>
      <c r="I124" s="7">
        <v>1.9875679034092284</v>
      </c>
      <c r="J124" s="7">
        <v>2.0484342424739164</v>
      </c>
      <c r="K124" s="7">
        <v>2.1186240680960529</v>
      </c>
      <c r="L124" s="7">
        <v>2.1994892440608509</v>
      </c>
      <c r="M124" s="7">
        <v>2.2864405965732546</v>
      </c>
      <c r="N124" s="7">
        <v>2.3811361149745194</v>
      </c>
      <c r="O124" s="7">
        <v>2.4809886307167641</v>
      </c>
      <c r="P124" s="7">
        <v>2.5819213069356115</v>
      </c>
      <c r="R124" s="4">
        <v>2.7884016799314848E-2</v>
      </c>
      <c r="S124" s="4">
        <v>2.955251798302494E-2</v>
      </c>
      <c r="T124" s="4">
        <v>2.9745732960011706E-2</v>
      </c>
      <c r="U124" s="4">
        <v>2.9090282986328875E-2</v>
      </c>
      <c r="V124" s="4">
        <v>2.9166557570444285E-2</v>
      </c>
      <c r="W124" s="4">
        <v>3.0623526854244965E-2</v>
      </c>
      <c r="X124" s="4">
        <v>3.4265110476461969E-2</v>
      </c>
      <c r="Y124" s="4">
        <v>3.8168723362738577E-2</v>
      </c>
      <c r="Z124" s="4">
        <v>3.9532519991717807E-2</v>
      </c>
      <c r="AA124" s="4">
        <v>4.1416128869994351E-2</v>
      </c>
      <c r="AB124" s="4">
        <v>4.1934820573377163E-2</v>
      </c>
      <c r="AC124" s="4">
        <v>4.0682442059271962E-2</v>
      </c>
      <c r="AD124" s="1"/>
      <c r="AE124" s="4">
        <v>3.8081795990372494E-2</v>
      </c>
      <c r="AF124" s="1"/>
      <c r="AG124" s="4">
        <v>7.8940178285777859E-2</v>
      </c>
      <c r="AH124" s="4">
        <v>7.7591613259895512E-2</v>
      </c>
      <c r="AI124" s="4">
        <v>7.6413247977444129E-2</v>
      </c>
      <c r="AJ124" s="4">
        <v>7.5216063610735087E-2</v>
      </c>
      <c r="AK124" s="4">
        <v>7.3904972386283893E-2</v>
      </c>
      <c r="AL124" s="4">
        <v>7.2486261973225108E-2</v>
      </c>
      <c r="AM124" s="4">
        <v>7.0998676043918713E-2</v>
      </c>
      <c r="AN124" s="4">
        <v>6.9632109093662853E-2</v>
      </c>
      <c r="AO124" s="4">
        <v>6.8462718365863151E-2</v>
      </c>
      <c r="AP124" s="4">
        <v>6.7354235957446093E-2</v>
      </c>
      <c r="AQ124" s="4">
        <v>6.632350695734561E-2</v>
      </c>
      <c r="AR124" s="4">
        <v>6.5309886560537628E-2</v>
      </c>
      <c r="AS124" s="4">
        <v>6.4265812689028659E-2</v>
      </c>
      <c r="AU124" s="4"/>
    </row>
    <row r="125" spans="3:47" x14ac:dyDescent="0.35">
      <c r="C125" s="6" t="s">
        <v>15</v>
      </c>
      <c r="D125" s="7">
        <v>2.1572436915222699</v>
      </c>
      <c r="E125" s="7">
        <v>2.2541993364112454</v>
      </c>
      <c r="F125" s="7">
        <v>2.359707162967001</v>
      </c>
      <c r="G125" s="7">
        <v>2.4716326560383726</v>
      </c>
      <c r="H125" s="7">
        <v>2.5854027948340068</v>
      </c>
      <c r="I125" s="7">
        <v>2.7062202023198134</v>
      </c>
      <c r="J125" s="7">
        <v>2.8350411452002189</v>
      </c>
      <c r="K125" s="7">
        <v>2.9797583139834383</v>
      </c>
      <c r="L125" s="7">
        <v>3.1438509422188607</v>
      </c>
      <c r="M125" s="7">
        <v>3.3230519820919904</v>
      </c>
      <c r="N125" s="7">
        <v>3.5191413895158914</v>
      </c>
      <c r="O125" s="7">
        <v>3.7263021419009137</v>
      </c>
      <c r="P125" s="7">
        <v>3.9411237881593579</v>
      </c>
      <c r="R125" s="4">
        <v>4.4944224553767675E-2</v>
      </c>
      <c r="S125" s="4">
        <v>4.6805011806865027E-2</v>
      </c>
      <c r="T125" s="4">
        <v>4.743194190699529E-2</v>
      </c>
      <c r="U125" s="4">
        <v>4.6030359130304399E-2</v>
      </c>
      <c r="V125" s="4">
        <v>4.6730593672760223E-2</v>
      </c>
      <c r="W125" s="4">
        <v>4.7601796324622025E-2</v>
      </c>
      <c r="X125" s="4">
        <v>5.1045879538019534E-2</v>
      </c>
      <c r="Y125" s="4">
        <v>5.5069106600144968E-2</v>
      </c>
      <c r="Z125" s="4">
        <v>5.7000488625791323E-2</v>
      </c>
      <c r="AA125" s="4">
        <v>5.9008829377521499E-2</v>
      </c>
      <c r="AB125" s="4">
        <v>5.8866845476055252E-2</v>
      </c>
      <c r="AC125" s="4">
        <v>5.7650087963306174E-2</v>
      </c>
      <c r="AD125" s="1"/>
      <c r="AE125" s="4">
        <v>5.516996477756534E-2</v>
      </c>
      <c r="AF125" s="1"/>
      <c r="AG125" s="4">
        <v>9.8886520969956565E-2</v>
      </c>
      <c r="AH125" s="4">
        <v>9.8810426419128419E-2</v>
      </c>
      <c r="AI125" s="4">
        <v>9.8940463361973138E-2</v>
      </c>
      <c r="AJ125" s="4">
        <v>9.9063049718815285E-2</v>
      </c>
      <c r="AK125" s="4">
        <v>9.8938555108741333E-2</v>
      </c>
      <c r="AL125" s="4">
        <v>9.8695388573196985E-2</v>
      </c>
      <c r="AM125" s="4">
        <v>9.826245024890698E-2</v>
      </c>
      <c r="AN125" s="4">
        <v>9.7934720518164514E-2</v>
      </c>
      <c r="AO125" s="4">
        <v>9.7857528616052042E-2</v>
      </c>
      <c r="AP125" s="4">
        <v>9.7890856047661984E-2</v>
      </c>
      <c r="AQ125" s="4">
        <v>9.8021191213563924E-2</v>
      </c>
      <c r="AR125" s="4">
        <v>9.8091691015741764E-2</v>
      </c>
      <c r="AS125" s="4">
        <v>9.8097305473160465E-2</v>
      </c>
      <c r="AU125" s="4"/>
    </row>
    <row r="126" spans="3:47" x14ac:dyDescent="0.35">
      <c r="C126" s="6" t="s">
        <v>16</v>
      </c>
      <c r="D126" s="7">
        <v>1.9272808826793155</v>
      </c>
      <c r="E126" s="7">
        <v>1.9826273218094572</v>
      </c>
      <c r="F126" s="7">
        <v>2.042656717933399</v>
      </c>
      <c r="G126" s="7">
        <v>2.1097930323271901</v>
      </c>
      <c r="H126" s="7">
        <v>2.1858724291371141</v>
      </c>
      <c r="I126" s="7">
        <v>2.2703130792825403</v>
      </c>
      <c r="J126" s="7">
        <v>2.3625252719545573</v>
      </c>
      <c r="K126" s="7">
        <v>2.4622322379373869</v>
      </c>
      <c r="L126" s="7">
        <v>2.569661014248283</v>
      </c>
      <c r="M126" s="7">
        <v>2.6820241493594152</v>
      </c>
      <c r="N126" s="7">
        <v>2.8012083093531399</v>
      </c>
      <c r="O126" s="7">
        <v>2.9272655537948005</v>
      </c>
      <c r="P126" s="7">
        <v>3.0570441142039395</v>
      </c>
      <c r="R126" s="4">
        <v>2.871737048166989E-2</v>
      </c>
      <c r="S126" s="4">
        <v>3.0277700434974131E-2</v>
      </c>
      <c r="T126" s="4">
        <v>3.2867154722754588E-2</v>
      </c>
      <c r="U126" s="4">
        <v>3.6060123265268862E-2</v>
      </c>
      <c r="V126" s="4">
        <v>3.8630182173421623E-2</v>
      </c>
      <c r="W126" s="4">
        <v>4.0616509464482142E-2</v>
      </c>
      <c r="X126" s="4">
        <v>4.2203555308570451E-2</v>
      </c>
      <c r="Y126" s="4">
        <v>4.3630643225144761E-2</v>
      </c>
      <c r="Z126" s="4">
        <v>4.3726831861517823E-2</v>
      </c>
      <c r="AA126" s="4">
        <v>4.4438138270377348E-2</v>
      </c>
      <c r="AB126" s="4">
        <v>4.5001024743771989E-2</v>
      </c>
      <c r="AC126" s="4">
        <v>4.433439946741391E-2</v>
      </c>
      <c r="AD126" s="1"/>
      <c r="AE126" s="4">
        <v>4.3420637127304068E-2</v>
      </c>
      <c r="AF126" s="1"/>
      <c r="AG126" s="4">
        <v>8.8345188894991877E-2</v>
      </c>
      <c r="AH126" s="4">
        <v>8.6906356476039337E-2</v>
      </c>
      <c r="AI126" s="4">
        <v>8.5646814712238936E-2</v>
      </c>
      <c r="AJ126" s="4">
        <v>8.4560515717103268E-2</v>
      </c>
      <c r="AK126" s="4">
        <v>8.3649271294589836E-2</v>
      </c>
      <c r="AL126" s="4">
        <v>8.2797930246225324E-2</v>
      </c>
      <c r="AM126" s="4">
        <v>8.1885062723075636E-2</v>
      </c>
      <c r="AN126" s="4">
        <v>8.0925363960425212E-2</v>
      </c>
      <c r="AO126" s="4">
        <v>7.998492322218026E-2</v>
      </c>
      <c r="AP126" s="4">
        <v>7.9007382772270957E-2</v>
      </c>
      <c r="AQ126" s="4">
        <v>7.802408170872055E-2</v>
      </c>
      <c r="AR126" s="4">
        <v>7.7057741774364988E-2</v>
      </c>
      <c r="AS126" s="4">
        <v>7.6091949006262788E-2</v>
      </c>
      <c r="AU126" s="4"/>
    </row>
    <row r="127" spans="3:47" x14ac:dyDescent="0.35">
      <c r="C127" s="6" t="s">
        <v>17</v>
      </c>
      <c r="D127" s="7">
        <v>2.5366932777908948</v>
      </c>
      <c r="E127" s="7">
        <v>2.6532073439234907</v>
      </c>
      <c r="F127" s="7">
        <v>2.7769486414502205</v>
      </c>
      <c r="G127" s="7">
        <v>2.9174360471900402</v>
      </c>
      <c r="H127" s="7">
        <v>3.0728182647927489</v>
      </c>
      <c r="I127" s="7">
        <v>3.2423947407902096</v>
      </c>
      <c r="J127" s="7">
        <v>3.4242856489705753</v>
      </c>
      <c r="K127" s="7">
        <v>3.6143292820661665</v>
      </c>
      <c r="L127" s="7">
        <v>3.8129928915017035</v>
      </c>
      <c r="M127" s="7">
        <v>4.0292618350049025</v>
      </c>
      <c r="N127" s="7">
        <v>4.266476399283281</v>
      </c>
      <c r="O127" s="7">
        <v>4.5202841382117604</v>
      </c>
      <c r="P127" s="7">
        <v>4.7865134746333817</v>
      </c>
      <c r="R127" s="4">
        <v>4.5931475891347606E-2</v>
      </c>
      <c r="S127" s="4">
        <v>4.6638381960659281E-2</v>
      </c>
      <c r="T127" s="4">
        <v>5.0590566797970027E-2</v>
      </c>
      <c r="U127" s="4">
        <v>5.3259853888611097E-2</v>
      </c>
      <c r="V127" s="4">
        <v>5.5185976320307306E-2</v>
      </c>
      <c r="W127" s="4">
        <v>5.6097706393403834E-2</v>
      </c>
      <c r="X127" s="4">
        <v>5.5498767502857982E-2</v>
      </c>
      <c r="Y127" s="4">
        <v>5.496555347662424E-2</v>
      </c>
      <c r="Z127" s="4">
        <v>5.6718947466493752E-2</v>
      </c>
      <c r="AA127" s="4">
        <v>5.887295837106854E-2</v>
      </c>
      <c r="AB127" s="4">
        <v>5.9488841651887725E-2</v>
      </c>
      <c r="AC127" s="4">
        <v>5.8896593285160614E-2</v>
      </c>
      <c r="AD127" s="1"/>
      <c r="AE127" s="4">
        <v>5.7218541937237341E-2</v>
      </c>
      <c r="AF127" s="1"/>
      <c r="AG127" s="4">
        <v>0.11628022091078977</v>
      </c>
      <c r="AH127" s="4">
        <v>0.11630051734857541</v>
      </c>
      <c r="AI127" s="4">
        <v>0.11643503466422661</v>
      </c>
      <c r="AJ127" s="4">
        <v>0.11693085195657163</v>
      </c>
      <c r="AK127" s="4">
        <v>0.1175910383626949</v>
      </c>
      <c r="AL127" s="4">
        <v>0.1182495824159701</v>
      </c>
      <c r="AM127" s="4">
        <v>0.11868564898597062</v>
      </c>
      <c r="AN127" s="4">
        <v>0.11879095242008798</v>
      </c>
      <c r="AO127" s="4">
        <v>0.11868567176075594</v>
      </c>
      <c r="AP127" s="4">
        <v>0.1186944689383088</v>
      </c>
      <c r="AQ127" s="4">
        <v>0.1188372539359194</v>
      </c>
      <c r="AR127" s="4">
        <v>0.11899258248624786</v>
      </c>
      <c r="AS127" s="4">
        <v>0.11913964130819728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110.95365217236314</v>
      </c>
      <c r="E129" s="14">
        <v>115.30684338060281</v>
      </c>
      <c r="F129" s="14">
        <v>119.93908215577595</v>
      </c>
      <c r="G129" s="14">
        <v>124.93946877086098</v>
      </c>
      <c r="H129" s="14">
        <v>130.32859141839594</v>
      </c>
      <c r="I129" s="14">
        <v>136.20412974290986</v>
      </c>
      <c r="J129" s="14">
        <v>142.67980273995386</v>
      </c>
      <c r="K129" s="14">
        <v>149.78603134583059</v>
      </c>
      <c r="L129" s="14">
        <v>157.5261170344429</v>
      </c>
      <c r="M129" s="14">
        <v>165.87347260377777</v>
      </c>
      <c r="N129" s="14">
        <v>174.82023437139054</v>
      </c>
      <c r="O129" s="14">
        <v>184.30783182096999</v>
      </c>
      <c r="P129" s="14">
        <v>194.22080338104314</v>
      </c>
      <c r="R129" s="15">
        <v>3.9234321025117147E-2</v>
      </c>
      <c r="S129" s="15">
        <v>4.0173147051499214E-2</v>
      </c>
      <c r="T129" s="15">
        <v>4.169105286790975E-2</v>
      </c>
      <c r="U129" s="15">
        <v>4.3133868749022808E-2</v>
      </c>
      <c r="V129" s="15">
        <v>4.5082496945367811E-2</v>
      </c>
      <c r="W129" s="15">
        <v>4.7543881446671765E-2</v>
      </c>
      <c r="X129" s="15">
        <v>4.980542774388641E-2</v>
      </c>
      <c r="Y129" s="15">
        <v>5.1674282435201002E-2</v>
      </c>
      <c r="Z129" s="15">
        <v>5.2990295999676862E-2</v>
      </c>
      <c r="AA129" s="15">
        <v>5.3937266925037086E-2</v>
      </c>
      <c r="AB129" s="15">
        <v>5.4270591065699314E-2</v>
      </c>
      <c r="AC129" s="15">
        <v>5.3784863411025619E-2</v>
      </c>
      <c r="AD129" s="3"/>
      <c r="AE129" s="15">
        <v>5.1998370751179343E-2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43.503908137281826</v>
      </c>
      <c r="E130" s="7">
        <v>44.934643298526126</v>
      </c>
      <c r="F130" s="7">
        <v>46.423486256848634</v>
      </c>
      <c r="G130" s="7">
        <v>48.064758861712463</v>
      </c>
      <c r="H130" s="7">
        <v>49.89439237142625</v>
      </c>
      <c r="I130" s="7">
        <v>51.939820912817964</v>
      </c>
      <c r="J130" s="7">
        <v>54.219598025916881</v>
      </c>
      <c r="K130" s="7">
        <v>56.663476543825595</v>
      </c>
      <c r="L130" s="7">
        <v>59.214743281855277</v>
      </c>
      <c r="M130" s="7">
        <v>61.932472659643807</v>
      </c>
      <c r="N130" s="7">
        <v>64.783056222099361</v>
      </c>
      <c r="O130" s="7">
        <v>67.768093451457005</v>
      </c>
      <c r="P130" s="7">
        <v>70.865655162261135</v>
      </c>
      <c r="R130" s="4">
        <v>3.2887508789542386E-2</v>
      </c>
      <c r="S130" s="4">
        <v>3.3133521243982944E-2</v>
      </c>
      <c r="T130" s="4">
        <v>3.5354359122947265E-2</v>
      </c>
      <c r="U130" s="4">
        <v>3.8066008298883736E-2</v>
      </c>
      <c r="V130" s="4">
        <v>4.0995158858034397E-2</v>
      </c>
      <c r="W130" s="4">
        <v>4.3892664106901069E-2</v>
      </c>
      <c r="X130" s="4">
        <v>4.50737114786528E-2</v>
      </c>
      <c r="Y130" s="4">
        <v>4.5024888934522833E-2</v>
      </c>
      <c r="Z130" s="4">
        <v>4.5896160772874728E-2</v>
      </c>
      <c r="AA130" s="4">
        <v>4.6027284880441055E-2</v>
      </c>
      <c r="AB130" s="4">
        <v>4.6077437580651859E-2</v>
      </c>
      <c r="AC130" s="4">
        <v>4.5708261115873672E-2</v>
      </c>
      <c r="AD130" s="1"/>
      <c r="AE130" s="4">
        <v>4.5385518993431677E-2</v>
      </c>
      <c r="AF130" s="1"/>
      <c r="AG130" s="4">
        <v>0.39209081707107596</v>
      </c>
      <c r="AH130" s="4">
        <v>0.38969623988583785</v>
      </c>
      <c r="AI130" s="4">
        <v>0.38705887540938633</v>
      </c>
      <c r="AJ130" s="4">
        <v>0.38470436391772439</v>
      </c>
      <c r="AK130" s="4">
        <v>0.38283535353535347</v>
      </c>
      <c r="AL130" s="4">
        <v>0.38133807697942951</v>
      </c>
      <c r="AM130" s="4">
        <v>0.38000892196870173</v>
      </c>
      <c r="AN130" s="4">
        <v>0.37829613372290516</v>
      </c>
      <c r="AO130" s="4">
        <v>0.37590429064475728</v>
      </c>
      <c r="AP130" s="4">
        <v>0.37337177360229268</v>
      </c>
      <c r="AQ130" s="4">
        <v>0.3705695536620397</v>
      </c>
      <c r="AR130" s="4">
        <v>0.36768971118538518</v>
      </c>
      <c r="AS130" s="4">
        <v>0.3648715993787201</v>
      </c>
      <c r="AU130" s="4"/>
    </row>
    <row r="131" spans="3:47" x14ac:dyDescent="0.35">
      <c r="C131" s="5" t="s">
        <v>19</v>
      </c>
      <c r="D131" s="7">
        <v>27.906809478603229</v>
      </c>
      <c r="E131" s="7">
        <v>28.721192983963569</v>
      </c>
      <c r="F131" s="7">
        <v>29.598807985081489</v>
      </c>
      <c r="G131" s="7">
        <v>30.510291971209611</v>
      </c>
      <c r="H131" s="7">
        <v>31.425514517021185</v>
      </c>
      <c r="I131" s="7">
        <v>32.393332913316229</v>
      </c>
      <c r="J131" s="7">
        <v>33.438821222238815</v>
      </c>
      <c r="K131" s="7">
        <v>34.639196002378121</v>
      </c>
      <c r="L131" s="7">
        <v>36.020863330849764</v>
      </c>
      <c r="M131" s="7">
        <v>37.502957344279615</v>
      </c>
      <c r="N131" s="7">
        <v>39.113684625165085</v>
      </c>
      <c r="O131" s="7">
        <v>40.79792528873913</v>
      </c>
      <c r="P131" s="7">
        <v>42.507665152908686</v>
      </c>
      <c r="R131" s="4">
        <v>2.9182250517915564E-2</v>
      </c>
      <c r="S131" s="4">
        <v>3.0556356123784045E-2</v>
      </c>
      <c r="T131" s="4">
        <v>3.0794618032845555E-2</v>
      </c>
      <c r="U131" s="4">
        <v>2.9997174287129225E-2</v>
      </c>
      <c r="V131" s="4">
        <v>3.0797217202946259E-2</v>
      </c>
      <c r="W131" s="4">
        <v>3.2274799006335231E-2</v>
      </c>
      <c r="X131" s="4">
        <v>3.5897640415057053E-2</v>
      </c>
      <c r="Y131" s="4">
        <v>3.9887396011639042E-2</v>
      </c>
      <c r="Z131" s="4">
        <v>4.1145432851425356E-2</v>
      </c>
      <c r="AA131" s="4">
        <v>4.2949340397315572E-2</v>
      </c>
      <c r="AB131" s="4">
        <v>4.3060138151505889E-2</v>
      </c>
      <c r="AC131" s="4">
        <v>4.1907519857179443E-2</v>
      </c>
      <c r="AD131" s="1"/>
      <c r="AE131" s="4">
        <v>3.958212235557397E-2</v>
      </c>
      <c r="AF131" s="1"/>
      <c r="AG131" s="4">
        <v>0.25151771872502987</v>
      </c>
      <c r="AH131" s="4">
        <v>0.2490848950669923</v>
      </c>
      <c r="AI131" s="4">
        <v>0.24678201177693512</v>
      </c>
      <c r="AJ131" s="4">
        <v>0.24420058986456469</v>
      </c>
      <c r="AK131" s="4">
        <v>0.24112525252525255</v>
      </c>
      <c r="AL131" s="4">
        <v>0.2378293005833215</v>
      </c>
      <c r="AM131" s="4">
        <v>0.23436268189397436</v>
      </c>
      <c r="AN131" s="4">
        <v>0.23125785289285142</v>
      </c>
      <c r="AO131" s="4">
        <v>0.22866597621379725</v>
      </c>
      <c r="AP131" s="4">
        <v>0.22609376144106533</v>
      </c>
      <c r="AQ131" s="4">
        <v>0.22373659871700793</v>
      </c>
      <c r="AR131" s="4">
        <v>0.22135752390798438</v>
      </c>
      <c r="AS131" s="4">
        <v>0.21886257503277134</v>
      </c>
      <c r="AU131" s="4"/>
    </row>
    <row r="132" spans="3:47" x14ac:dyDescent="0.35">
      <c r="C132" s="5" t="s">
        <v>20</v>
      </c>
      <c r="D132" s="7">
        <v>14.115521585376642</v>
      </c>
      <c r="E132" s="7">
        <v>14.989154180947796</v>
      </c>
      <c r="F132" s="7">
        <v>15.948845874215241</v>
      </c>
      <c r="G132" s="7">
        <v>16.981006682968932</v>
      </c>
      <c r="H132" s="7">
        <v>18.078550305359066</v>
      </c>
      <c r="I132" s="7">
        <v>19.222649841414022</v>
      </c>
      <c r="J132" s="7">
        <v>20.464899749616031</v>
      </c>
      <c r="K132" s="7">
        <v>21.841202187870834</v>
      </c>
      <c r="L132" s="7">
        <v>23.399509052438784</v>
      </c>
      <c r="M132" s="7">
        <v>25.14429333397662</v>
      </c>
      <c r="N132" s="7">
        <v>27.054735315684688</v>
      </c>
      <c r="O132" s="7">
        <v>29.105125099553174</v>
      </c>
      <c r="P132" s="7">
        <v>31.283463213375548</v>
      </c>
      <c r="R132" s="4">
        <v>6.1891626907801811E-2</v>
      </c>
      <c r="S132" s="4">
        <v>6.4025740324112235E-2</v>
      </c>
      <c r="T132" s="4">
        <v>6.4716959264268903E-2</v>
      </c>
      <c r="U132" s="4">
        <v>6.4633601698709242E-2</v>
      </c>
      <c r="V132" s="4">
        <v>6.3284915921372642E-2</v>
      </c>
      <c r="W132" s="4">
        <v>6.4624280130497702E-2</v>
      </c>
      <c r="X132" s="4">
        <v>6.7251853421887775E-2</v>
      </c>
      <c r="Y132" s="4">
        <v>7.1347119593688335E-2</v>
      </c>
      <c r="Z132" s="4">
        <v>7.456499525813709E-2</v>
      </c>
      <c r="AA132" s="4">
        <v>7.5979147885876452E-2</v>
      </c>
      <c r="AB132" s="4">
        <v>7.5786724946438344E-2</v>
      </c>
      <c r="AC132" s="4">
        <v>7.4843798347247636E-2</v>
      </c>
      <c r="AD132" s="1"/>
      <c r="AE132" s="4">
        <v>7.2048688979472753E-2</v>
      </c>
      <c r="AF132" s="1"/>
      <c r="AG132" s="4">
        <v>0.12721998157797101</v>
      </c>
      <c r="AH132" s="4">
        <v>0.12999362172695908</v>
      </c>
      <c r="AI132" s="4">
        <v>0.13297455331116345</v>
      </c>
      <c r="AJ132" s="4">
        <v>0.13591386973248704</v>
      </c>
      <c r="AK132" s="4">
        <v>0.13871515151515149</v>
      </c>
      <c r="AL132" s="4">
        <v>0.1411311821285996</v>
      </c>
      <c r="AM132" s="4">
        <v>0.14343235241861849</v>
      </c>
      <c r="AN132" s="4">
        <v>0.14581601496232446</v>
      </c>
      <c r="AO132" s="4">
        <v>0.14854367956852838</v>
      </c>
      <c r="AP132" s="4">
        <v>0.15158718835071858</v>
      </c>
      <c r="AQ132" s="4">
        <v>0.1547574593579896</v>
      </c>
      <c r="AR132" s="4">
        <v>0.15791583467719833</v>
      </c>
      <c r="AS132" s="4">
        <v>0.1610716394371014</v>
      </c>
      <c r="AU132" s="4"/>
    </row>
    <row r="133" spans="3:47" x14ac:dyDescent="0.35">
      <c r="C133" s="5" t="s">
        <v>21</v>
      </c>
      <c r="D133" s="7">
        <v>8.1784346023291477</v>
      </c>
      <c r="E133" s="7">
        <v>8.5989675531452843</v>
      </c>
      <c r="F133" s="7">
        <v>9.0512060391135876</v>
      </c>
      <c r="G133" s="7">
        <v>9.5493754041789121</v>
      </c>
      <c r="H133" s="7">
        <v>10.101518995260379</v>
      </c>
      <c r="I133" s="7">
        <v>10.715444360152034</v>
      </c>
      <c r="J133" s="7">
        <v>11.393929536694067</v>
      </c>
      <c r="K133" s="7">
        <v>12.130265520707008</v>
      </c>
      <c r="L133" s="7">
        <v>12.922629552119313</v>
      </c>
      <c r="M133" s="7">
        <v>13.767306353584681</v>
      </c>
      <c r="N133" s="7">
        <v>14.670289662203787</v>
      </c>
      <c r="O133" s="7">
        <v>15.64140881428637</v>
      </c>
      <c r="P133" s="7">
        <v>16.667345725710081</v>
      </c>
      <c r="R133" s="4">
        <v>5.1419736326603793E-2</v>
      </c>
      <c r="S133" s="4">
        <v>5.2592184256223362E-2</v>
      </c>
      <c r="T133" s="4">
        <v>5.503900396395256E-2</v>
      </c>
      <c r="U133" s="4">
        <v>5.7819864411220445E-2</v>
      </c>
      <c r="V133" s="4">
        <v>6.0775549219845848E-2</v>
      </c>
      <c r="W133" s="4">
        <v>6.331843587048458E-2</v>
      </c>
      <c r="X133" s="4">
        <v>6.4625288548746607E-2</v>
      </c>
      <c r="Y133" s="4">
        <v>6.5321243797977546E-2</v>
      </c>
      <c r="Z133" s="4">
        <v>6.5364158127309446E-2</v>
      </c>
      <c r="AA133" s="4">
        <v>6.5588960209634006E-2</v>
      </c>
      <c r="AB133" s="4">
        <v>6.6196317485438083E-2</v>
      </c>
      <c r="AC133" s="4">
        <v>6.5591080931703072E-2</v>
      </c>
      <c r="AD133" s="1"/>
      <c r="AE133" s="4">
        <v>6.5143292674051084E-2</v>
      </c>
      <c r="AF133" s="1"/>
      <c r="AG133" s="4">
        <v>7.3710368628733355E-2</v>
      </c>
      <c r="AH133" s="4">
        <v>7.4574650567459919E-2</v>
      </c>
      <c r="AI133" s="4">
        <v>7.5465026715461694E-2</v>
      </c>
      <c r="AJ133" s="4">
        <v>7.6432015424144864E-2</v>
      </c>
      <c r="AK133" s="4">
        <v>7.7508080808080804E-2</v>
      </c>
      <c r="AL133" s="4">
        <v>7.8671949083906761E-2</v>
      </c>
      <c r="AM133" s="4">
        <v>7.9856639257207818E-2</v>
      </c>
      <c r="AN133" s="4">
        <v>8.0983956993294512E-2</v>
      </c>
      <c r="AO133" s="4">
        <v>8.2034838383617331E-2</v>
      </c>
      <c r="AP133" s="4">
        <v>8.2998843259709576E-2</v>
      </c>
      <c r="AQ133" s="4">
        <v>8.3916428295354076E-2</v>
      </c>
      <c r="AR133" s="4">
        <v>8.4865676405329715E-2</v>
      </c>
      <c r="AS133" s="4">
        <v>8.5816480189355934E-2</v>
      </c>
      <c r="AU133" s="4"/>
    </row>
    <row r="134" spans="3:47" x14ac:dyDescent="0.35">
      <c r="C134" s="5" t="s">
        <v>22</v>
      </c>
      <c r="D134" s="7">
        <v>6.1835447089184417</v>
      </c>
      <c r="E134" s="7">
        <v>6.44430412532075</v>
      </c>
      <c r="F134" s="7">
        <v>6.7282891415817199</v>
      </c>
      <c r="G134" s="7">
        <v>7.0344071505780583</v>
      </c>
      <c r="H134" s="7">
        <v>7.3513224262485508</v>
      </c>
      <c r="I134" s="7">
        <v>7.688295049985677</v>
      </c>
      <c r="J134" s="7">
        <v>8.0490518895633087</v>
      </c>
      <c r="K134" s="7">
        <v>8.4432415641371374</v>
      </c>
      <c r="L134" s="7">
        <v>8.8756912554552407</v>
      </c>
      <c r="M134" s="7">
        <v>9.3454268636387372</v>
      </c>
      <c r="N134" s="7">
        <v>9.8461308335686439</v>
      </c>
      <c r="O134" s="7">
        <v>10.369042942103739</v>
      </c>
      <c r="P134" s="7">
        <v>10.915199795058703</v>
      </c>
      <c r="R134" s="4">
        <v>4.2169892622627714E-2</v>
      </c>
      <c r="S134" s="4">
        <v>4.4067599967100524E-2</v>
      </c>
      <c r="T134" s="4">
        <v>4.5497154262365003E-2</v>
      </c>
      <c r="U134" s="4">
        <v>4.5052165575097503E-2</v>
      </c>
      <c r="V134" s="4">
        <v>4.5838368146380759E-2</v>
      </c>
      <c r="W134" s="4">
        <v>4.692286615330965E-2</v>
      </c>
      <c r="X134" s="4">
        <v>4.8973429415326342E-2</v>
      </c>
      <c r="Y134" s="4">
        <v>5.1218443536537261E-2</v>
      </c>
      <c r="Z134" s="4">
        <v>5.2923833723349079E-2</v>
      </c>
      <c r="AA134" s="4">
        <v>5.3577431746649307E-2</v>
      </c>
      <c r="AB134" s="4">
        <v>5.3108385148846304E-2</v>
      </c>
      <c r="AC134" s="4">
        <v>5.267186721132E-2</v>
      </c>
      <c r="AD134" s="1"/>
      <c r="AE134" s="4">
        <v>5.1339768480919951E-2</v>
      </c>
      <c r="AF134" s="1"/>
      <c r="AG134" s="4">
        <v>5.5730880307684624E-2</v>
      </c>
      <c r="AH134" s="4">
        <v>5.5888305814161467E-2</v>
      </c>
      <c r="AI134" s="4">
        <v>5.609755403032908E-2</v>
      </c>
      <c r="AJ134" s="4">
        <v>5.6302521691357299E-2</v>
      </c>
      <c r="AK134" s="4">
        <v>5.6406060606060598E-2</v>
      </c>
      <c r="AL134" s="4">
        <v>5.6446857114373902E-2</v>
      </c>
      <c r="AM134" s="4">
        <v>5.6413393731931313E-2</v>
      </c>
      <c r="AN134" s="4">
        <v>5.6368684638176451E-2</v>
      </c>
      <c r="AO134" s="4">
        <v>5.6344252131312174E-2</v>
      </c>
      <c r="AP134" s="4">
        <v>5.6340695814346232E-2</v>
      </c>
      <c r="AQ134" s="4">
        <v>5.632145997843354E-2</v>
      </c>
      <c r="AR134" s="4">
        <v>5.6259372375319652E-2</v>
      </c>
      <c r="AS134" s="4">
        <v>5.6199951833399105E-2</v>
      </c>
      <c r="AU134" s="4"/>
    </row>
    <row r="135" spans="3:47" x14ac:dyDescent="0.35">
      <c r="C135" s="5" t="s">
        <v>23</v>
      </c>
      <c r="D135" s="7">
        <v>3.8198658028156403</v>
      </c>
      <c r="E135" s="7">
        <v>4.0763638838497034</v>
      </c>
      <c r="F135" s="7">
        <v>4.3350363020377607</v>
      </c>
      <c r="G135" s="7">
        <v>4.6069106506408071</v>
      </c>
      <c r="H135" s="7">
        <v>4.9073322245490365</v>
      </c>
      <c r="I135" s="7">
        <v>5.250922520648504</v>
      </c>
      <c r="J135" s="7">
        <v>5.646967928221188</v>
      </c>
      <c r="K135" s="7">
        <v>6.088816355023317</v>
      </c>
      <c r="L135" s="7">
        <v>6.5652496127314626</v>
      </c>
      <c r="M135" s="7">
        <v>7.0756550825019024</v>
      </c>
      <c r="N135" s="7">
        <v>7.6327017440484397</v>
      </c>
      <c r="O135" s="7">
        <v>8.2481136638508126</v>
      </c>
      <c r="P135" s="7">
        <v>8.9133729611554067</v>
      </c>
      <c r="R135" s="4">
        <v>6.7148453446976397E-2</v>
      </c>
      <c r="S135" s="4">
        <v>6.3456655381748606E-2</v>
      </c>
      <c r="T135" s="4">
        <v>6.2715587520050686E-2</v>
      </c>
      <c r="U135" s="4">
        <v>6.5211070213927691E-2</v>
      </c>
      <c r="V135" s="4">
        <v>7.0015699035139711E-2</v>
      </c>
      <c r="W135" s="4">
        <v>7.5423967124879754E-2</v>
      </c>
      <c r="X135" s="4">
        <v>7.8245251685237216E-2</v>
      </c>
      <c r="Y135" s="4">
        <v>7.8247270065073371E-2</v>
      </c>
      <c r="Z135" s="4">
        <v>7.7743497944183559E-2</v>
      </c>
      <c r="AA135" s="4">
        <v>7.8727221020724159E-2</v>
      </c>
      <c r="AB135" s="4">
        <v>8.0628320146563626E-2</v>
      </c>
      <c r="AC135" s="4">
        <v>8.0655932303678179E-2</v>
      </c>
      <c r="AD135" s="1"/>
      <c r="AE135" s="4">
        <v>7.8523209813846598E-2</v>
      </c>
      <c r="AF135" s="1"/>
      <c r="AG135" s="4">
        <v>3.4427580598082472E-2</v>
      </c>
      <c r="AH135" s="4">
        <v>3.5352315303563663E-2</v>
      </c>
      <c r="AI135" s="4">
        <v>3.6143650794387847E-2</v>
      </c>
      <c r="AJ135" s="4">
        <v>3.6873141017510505E-2</v>
      </c>
      <c r="AK135" s="4">
        <v>3.7653535353535356E-2</v>
      </c>
      <c r="AL135" s="4">
        <v>3.8551859848594952E-2</v>
      </c>
      <c r="AM135" s="4">
        <v>3.9577906751898657E-2</v>
      </c>
      <c r="AN135" s="4">
        <v>4.0650094673816882E-2</v>
      </c>
      <c r="AO135" s="4">
        <v>4.1677213508005011E-2</v>
      </c>
      <c r="AP135" s="4">
        <v>4.2656941893316064E-2</v>
      </c>
      <c r="AQ135" s="4">
        <v>4.3660287789303739E-2</v>
      </c>
      <c r="AR135" s="4">
        <v>4.4751834918565665E-2</v>
      </c>
      <c r="AS135" s="4">
        <v>4.5892987805576102E-2</v>
      </c>
      <c r="AU135" s="4"/>
    </row>
    <row r="136" spans="3:47" x14ac:dyDescent="0.35">
      <c r="C136" s="5" t="s">
        <v>24</v>
      </c>
      <c r="D136" s="7">
        <v>5.8481144048470739</v>
      </c>
      <c r="E136" s="7">
        <v>6.1118624330609403</v>
      </c>
      <c r="F136" s="7">
        <v>6.3946669932585962</v>
      </c>
      <c r="G136" s="7">
        <v>6.7061648794394353</v>
      </c>
      <c r="H136" s="7">
        <v>7.051435020944405</v>
      </c>
      <c r="I136" s="7">
        <v>7.4352667448234593</v>
      </c>
      <c r="J136" s="7">
        <v>7.8588542469082672</v>
      </c>
      <c r="K136" s="7">
        <v>8.3168157710496367</v>
      </c>
      <c r="L136" s="7">
        <v>8.8072169919724264</v>
      </c>
      <c r="M136" s="7">
        <v>9.3268859306053837</v>
      </c>
      <c r="N136" s="7">
        <v>9.8792552166983967</v>
      </c>
      <c r="O136" s="7">
        <v>10.470269900019952</v>
      </c>
      <c r="P136" s="7">
        <v>11.090280475829088</v>
      </c>
      <c r="R136" s="4">
        <v>4.5099669732053371E-2</v>
      </c>
      <c r="S136" s="4">
        <v>4.6271421075821273E-2</v>
      </c>
      <c r="T136" s="4">
        <v>4.8712135676373336E-2</v>
      </c>
      <c r="U136" s="4">
        <v>5.1485483538220134E-2</v>
      </c>
      <c r="V136" s="4">
        <v>5.4433136338771337E-2</v>
      </c>
      <c r="W136" s="4">
        <v>5.6970047830458226E-2</v>
      </c>
      <c r="X136" s="4">
        <v>5.8273319462762041E-2</v>
      </c>
      <c r="Y136" s="4">
        <v>5.8965021520597904E-2</v>
      </c>
      <c r="Z136" s="4">
        <v>5.9004897813534463E-2</v>
      </c>
      <c r="AA136" s="4">
        <v>5.9223334583782039E-2</v>
      </c>
      <c r="AB136" s="4">
        <v>5.9823809625101365E-2</v>
      </c>
      <c r="AC136" s="4">
        <v>5.9216293536803244E-2</v>
      </c>
      <c r="AD136" s="1"/>
      <c r="AE136" s="4">
        <v>5.8782045346570978E-2</v>
      </c>
      <c r="AF136" s="1"/>
      <c r="AG136" s="4">
        <v>5.2707723363285108E-2</v>
      </c>
      <c r="AH136" s="4">
        <v>5.3005201199438023E-2</v>
      </c>
      <c r="AI136" s="4">
        <v>5.3315957387044637E-2</v>
      </c>
      <c r="AJ136" s="4">
        <v>5.3675311296052838E-2</v>
      </c>
      <c r="AK136" s="4">
        <v>5.410505050505051E-2</v>
      </c>
      <c r="AL136" s="4">
        <v>5.458914321362935E-2</v>
      </c>
      <c r="AM136" s="4">
        <v>5.5080355425159239E-2</v>
      </c>
      <c r="AN136" s="4">
        <v>5.5524642026515254E-2</v>
      </c>
      <c r="AO136" s="4">
        <v>5.5909566983402111E-2</v>
      </c>
      <c r="AP136" s="4">
        <v>5.6228918248335771E-2</v>
      </c>
      <c r="AQ136" s="4">
        <v>5.6510936804436321E-2</v>
      </c>
      <c r="AR136" s="4">
        <v>5.6808600028404634E-2</v>
      </c>
      <c r="AS136" s="4">
        <v>5.7101403571434055E-2</v>
      </c>
      <c r="AU136" s="4"/>
    </row>
    <row r="137" spans="3:47" x14ac:dyDescent="0.35">
      <c r="C137" s="5" t="s">
        <v>25</v>
      </c>
      <c r="D137" s="7">
        <v>1.3974534521911319</v>
      </c>
      <c r="E137" s="7">
        <v>1.4303549217886427</v>
      </c>
      <c r="F137" s="7">
        <v>1.4587435636389192</v>
      </c>
      <c r="G137" s="7">
        <v>1.4865531701327492</v>
      </c>
      <c r="H137" s="7">
        <v>1.5185255575870664</v>
      </c>
      <c r="I137" s="7">
        <v>1.5583973997519576</v>
      </c>
      <c r="J137" s="7">
        <v>1.6076801407953007</v>
      </c>
      <c r="K137" s="7">
        <v>1.6630174008389487</v>
      </c>
      <c r="L137" s="7">
        <v>1.7202139570206383</v>
      </c>
      <c r="M137" s="7">
        <v>1.7784750355470276</v>
      </c>
      <c r="N137" s="7">
        <v>1.8403807519221387</v>
      </c>
      <c r="O137" s="7">
        <v>1.9078526609598063</v>
      </c>
      <c r="P137" s="7">
        <v>1.9778208947445119</v>
      </c>
      <c r="R137" s="4">
        <v>2.3543875143692938E-2</v>
      </c>
      <c r="S137" s="4">
        <v>1.9847271063867744E-2</v>
      </c>
      <c r="T137" s="4">
        <v>1.9064081711837932E-2</v>
      </c>
      <c r="U137" s="4">
        <v>2.1507732179846695E-2</v>
      </c>
      <c r="V137" s="4">
        <v>2.6256945077860472E-2</v>
      </c>
      <c r="W137" s="4">
        <v>3.1623988240218726E-2</v>
      </c>
      <c r="X137" s="4">
        <v>3.4420565782614654E-2</v>
      </c>
      <c r="Y137" s="4">
        <v>3.4393239753736538E-2</v>
      </c>
      <c r="Z137" s="4">
        <v>3.3868507047400076E-2</v>
      </c>
      <c r="AA137" s="4">
        <v>3.4808313379597111E-2</v>
      </c>
      <c r="AB137" s="4">
        <v>3.666192931391965E-2</v>
      </c>
      <c r="AC137" s="4">
        <v>3.6673814082428091E-2</v>
      </c>
      <c r="AD137" s="1"/>
      <c r="AE137" s="4">
        <v>3.4634518520768764E-2</v>
      </c>
      <c r="AF137" s="1"/>
      <c r="AG137" s="4">
        <v>1.2594929728137569E-2</v>
      </c>
      <c r="AH137" s="4">
        <v>1.2404770435587697E-2</v>
      </c>
      <c r="AI137" s="4">
        <v>1.2162370575291834E-2</v>
      </c>
      <c r="AJ137" s="4">
        <v>1.1898187056158275E-2</v>
      </c>
      <c r="AK137" s="4">
        <v>1.165151515151514E-2</v>
      </c>
      <c r="AL137" s="4">
        <v>1.1441631048144342E-2</v>
      </c>
      <c r="AM137" s="4">
        <v>1.1267748552508412E-2</v>
      </c>
      <c r="AN137" s="4">
        <v>1.11026200901159E-2</v>
      </c>
      <c r="AO137" s="4">
        <v>1.0920182566580471E-2</v>
      </c>
      <c r="AP137" s="4">
        <v>1.0721877390215817E-2</v>
      </c>
      <c r="AQ137" s="4">
        <v>1.0527275395435109E-2</v>
      </c>
      <c r="AR137" s="4">
        <v>1.0351446501812391E-2</v>
      </c>
      <c r="AS137" s="4">
        <v>1.0183362751642064E-2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110.95365217236314</v>
      </c>
      <c r="E139" s="14">
        <v>115.30684338060281</v>
      </c>
      <c r="F139" s="14">
        <v>119.93908215577595</v>
      </c>
      <c r="G139" s="14">
        <v>124.93946877086098</v>
      </c>
      <c r="H139" s="14">
        <v>130.32859141839594</v>
      </c>
      <c r="I139" s="14">
        <v>136.20412974290986</v>
      </c>
      <c r="J139" s="14">
        <v>142.67980273995386</v>
      </c>
      <c r="K139" s="14">
        <v>149.78603134583059</v>
      </c>
      <c r="L139" s="14">
        <v>157.5261170344429</v>
      </c>
      <c r="M139" s="14">
        <v>165.87347260377777</v>
      </c>
      <c r="N139" s="14">
        <v>174.82023437139054</v>
      </c>
      <c r="O139" s="14">
        <v>184.30783182096999</v>
      </c>
      <c r="P139" s="14">
        <v>194.22080338104314</v>
      </c>
      <c r="R139" s="15">
        <v>3.9234321025117147E-2</v>
      </c>
      <c r="S139" s="15">
        <v>4.0173147051499214E-2</v>
      </c>
      <c r="T139" s="15">
        <v>4.169105286790975E-2</v>
      </c>
      <c r="U139" s="15">
        <v>4.3133868749022808E-2</v>
      </c>
      <c r="V139" s="15">
        <v>4.5082496945367811E-2</v>
      </c>
      <c r="W139" s="15">
        <v>4.7543881446671765E-2</v>
      </c>
      <c r="X139" s="15">
        <v>4.980542774388641E-2</v>
      </c>
      <c r="Y139" s="15">
        <v>5.1674282435201002E-2</v>
      </c>
      <c r="Z139" s="15">
        <v>5.2990295999676862E-2</v>
      </c>
      <c r="AA139" s="15">
        <v>5.3937266925037086E-2</v>
      </c>
      <c r="AB139" s="15">
        <v>5.4270591065699314E-2</v>
      </c>
      <c r="AC139" s="15">
        <v>5.3784863411025619E-2</v>
      </c>
      <c r="AD139" s="3"/>
      <c r="AE139" s="15">
        <v>5.1998370751179343E-2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31.497903002188309</v>
      </c>
      <c r="E140" s="11">
        <v>32.778313787566972</v>
      </c>
      <c r="F140" s="11">
        <v>34.061572894363749</v>
      </c>
      <c r="G140" s="11">
        <v>35.44442705975959</v>
      </c>
      <c r="H140" s="11">
        <v>36.977775801528509</v>
      </c>
      <c r="I140" s="11">
        <v>38.734207833600621</v>
      </c>
      <c r="J140" s="11">
        <v>40.716385399769123</v>
      </c>
      <c r="K140" s="11">
        <v>42.862359533393075</v>
      </c>
      <c r="L140" s="11">
        <v>45.109198427313061</v>
      </c>
      <c r="M140" s="11">
        <v>47.484045087809761</v>
      </c>
      <c r="N140" s="11">
        <v>50.053714571466827</v>
      </c>
      <c r="O140" s="11">
        <v>52.858163881697294</v>
      </c>
      <c r="P140" s="11">
        <v>55.834137122081415</v>
      </c>
      <c r="R140" s="13">
        <v>4.065066761078362E-2</v>
      </c>
      <c r="S140" s="13">
        <v>3.9149637626677558E-2</v>
      </c>
      <c r="T140" s="13">
        <v>4.0598658484871875E-2</v>
      </c>
      <c r="U140" s="13">
        <v>4.326064402687857E-2</v>
      </c>
      <c r="V140" s="13">
        <v>4.7499666867456769E-2</v>
      </c>
      <c r="W140" s="13">
        <v>5.117382481871835E-2</v>
      </c>
      <c r="X140" s="13">
        <v>5.2705418532464243E-2</v>
      </c>
      <c r="Y140" s="13">
        <v>5.2419860184540923E-2</v>
      </c>
      <c r="Z140" s="13">
        <v>5.2646616284335535E-2</v>
      </c>
      <c r="AA140" s="13">
        <v>5.41164822606226E-2</v>
      </c>
      <c r="AB140" s="13">
        <v>5.6028794950398142E-2</v>
      </c>
      <c r="AC140" s="13">
        <v>5.630110888915274E-2</v>
      </c>
      <c r="AD140" s="1"/>
      <c r="AE140" s="13">
        <v>5.3625922736802681E-2</v>
      </c>
      <c r="AF140" s="1"/>
      <c r="AG140" s="13">
        <v>0.28388342686779944</v>
      </c>
      <c r="AH140" s="13">
        <v>0.28427032452334927</v>
      </c>
      <c r="AI140" s="13">
        <v>0.28399060824998512</v>
      </c>
      <c r="AJ140" s="13">
        <v>0.28369279466654912</v>
      </c>
      <c r="AK140" s="13">
        <v>0.28372727272727261</v>
      </c>
      <c r="AL140" s="13">
        <v>0.28438350516032679</v>
      </c>
      <c r="AM140" s="13">
        <v>0.2853689493388088</v>
      </c>
      <c r="AN140" s="13">
        <v>0.28615725477385234</v>
      </c>
      <c r="AO140" s="13">
        <v>0.2863601241275438</v>
      </c>
      <c r="AP140" s="13">
        <v>0.28626666062050182</v>
      </c>
      <c r="AQ140" s="13">
        <v>0.28631533844721896</v>
      </c>
      <c r="AR140" s="13">
        <v>0.2867928256735276</v>
      </c>
      <c r="AS140" s="13">
        <v>0.28747763447636471</v>
      </c>
      <c r="AU140" s="13"/>
    </row>
    <row r="141" spans="3:47" x14ac:dyDescent="0.35">
      <c r="C141" s="6" t="s">
        <v>29</v>
      </c>
      <c r="D141" s="7">
        <v>7.4055418864973532</v>
      </c>
      <c r="E141" s="7">
        <v>7.5928902361137567</v>
      </c>
      <c r="F141" s="7">
        <v>7.7342989855472268</v>
      </c>
      <c r="G141" s="7">
        <v>7.9221117470399385</v>
      </c>
      <c r="H141" s="7">
        <v>8.1999156347705906</v>
      </c>
      <c r="I141" s="7">
        <v>8.5864056688316523</v>
      </c>
      <c r="J141" s="7">
        <v>9.0549203581034874</v>
      </c>
      <c r="K141" s="7">
        <v>9.5024606045422004</v>
      </c>
      <c r="L141" s="7">
        <v>9.8613469417989492</v>
      </c>
      <c r="M141" s="7">
        <v>10.211724179297192</v>
      </c>
      <c r="N141" s="7">
        <v>10.578949246687003</v>
      </c>
      <c r="O141" s="7">
        <v>11.025167263751115</v>
      </c>
      <c r="P141" s="7">
        <v>11.535168049920941</v>
      </c>
      <c r="R141" s="4">
        <v>2.5298398481547801E-2</v>
      </c>
      <c r="S141" s="4">
        <v>1.8623836910073299E-2</v>
      </c>
      <c r="T141" s="4">
        <v>2.4283100749488806E-2</v>
      </c>
      <c r="U141" s="4">
        <v>3.5066898397949631E-2</v>
      </c>
      <c r="V141" s="4">
        <v>4.7133415912500976E-2</v>
      </c>
      <c r="W141" s="4">
        <v>5.4564704643821571E-2</v>
      </c>
      <c r="X141" s="4">
        <v>4.9425089204478523E-2</v>
      </c>
      <c r="Y141" s="4">
        <v>3.7767726928033873E-2</v>
      </c>
      <c r="Z141" s="4">
        <v>3.553036310010671E-2</v>
      </c>
      <c r="AA141" s="4">
        <v>3.5961122817467661E-2</v>
      </c>
      <c r="AB141" s="4">
        <v>4.2179805069379128E-2</v>
      </c>
      <c r="AC141" s="4">
        <v>4.6257872916506404E-2</v>
      </c>
      <c r="AD141" s="1"/>
      <c r="AE141" s="4">
        <v>4.3076292532078779E-2</v>
      </c>
      <c r="AF141" s="1"/>
      <c r="AG141" s="4">
        <v>0.23511221956531059</v>
      </c>
      <c r="AH141" s="4">
        <v>0.23164371069611853</v>
      </c>
      <c r="AI141" s="4">
        <v>0.22706816885802242</v>
      </c>
      <c r="AJ141" s="4">
        <v>0.22350796455767769</v>
      </c>
      <c r="AK141" s="4">
        <v>0.22175253803209116</v>
      </c>
      <c r="AL141" s="4">
        <v>0.2216750038033109</v>
      </c>
      <c r="AM141" s="4">
        <v>0.22239008372670604</v>
      </c>
      <c r="AN141" s="4">
        <v>0.22169709525998102</v>
      </c>
      <c r="AO141" s="4">
        <v>0.21861055584237618</v>
      </c>
      <c r="AP141" s="4">
        <v>0.21505590268085176</v>
      </c>
      <c r="AQ141" s="4">
        <v>0.21135193136530059</v>
      </c>
      <c r="AR141" s="4">
        <v>0.20858021645297251</v>
      </c>
      <c r="AS141" s="4">
        <v>0.20659705055885938</v>
      </c>
      <c r="AU141" s="4"/>
    </row>
    <row r="142" spans="3:47" x14ac:dyDescent="0.35">
      <c r="C142" s="6" t="s">
        <v>30</v>
      </c>
      <c r="D142" s="7">
        <v>7.4047549081549278</v>
      </c>
      <c r="E142" s="7">
        <v>7.7504625145370634</v>
      </c>
      <c r="F142" s="7">
        <v>8.1229751641085883</v>
      </c>
      <c r="G142" s="7">
        <v>8.5154647453607133</v>
      </c>
      <c r="H142" s="7">
        <v>8.9203054008421709</v>
      </c>
      <c r="I142" s="7">
        <v>9.3517279901330426</v>
      </c>
      <c r="J142" s="7">
        <v>9.8179886582208695</v>
      </c>
      <c r="K142" s="7">
        <v>10.34316265761027</v>
      </c>
      <c r="L142" s="7">
        <v>10.937817274042986</v>
      </c>
      <c r="M142" s="7">
        <v>11.580512304802065</v>
      </c>
      <c r="N142" s="7">
        <v>12.282065784212458</v>
      </c>
      <c r="O142" s="7">
        <v>13.027714686310407</v>
      </c>
      <c r="P142" s="7">
        <v>13.803698489172351</v>
      </c>
      <c r="R142" s="4">
        <v>4.6687244975712083E-2</v>
      </c>
      <c r="S142" s="4">
        <v>4.8063279949141835E-2</v>
      </c>
      <c r="T142" s="4">
        <v>4.8318451469154144E-2</v>
      </c>
      <c r="U142" s="4">
        <v>4.7541815695029133E-2</v>
      </c>
      <c r="V142" s="4">
        <v>4.8364105252510781E-2</v>
      </c>
      <c r="W142" s="4">
        <v>4.9858236742960971E-2</v>
      </c>
      <c r="X142" s="4">
        <v>5.3490996748061903E-2</v>
      </c>
      <c r="Y142" s="4">
        <v>5.749253261478815E-2</v>
      </c>
      <c r="Z142" s="4">
        <v>5.8758984051076268E-2</v>
      </c>
      <c r="AA142" s="4">
        <v>6.0580521910026386E-2</v>
      </c>
      <c r="AB142" s="4">
        <v>6.0710381722300921E-2</v>
      </c>
      <c r="AC142" s="4">
        <v>5.9564077165226159E-2</v>
      </c>
      <c r="AD142" s="1"/>
      <c r="AE142" s="4">
        <v>5.7201223102480825E-2</v>
      </c>
      <c r="AF142" s="1"/>
      <c r="AG142" s="4">
        <v>0.23508723446257626</v>
      </c>
      <c r="AH142" s="4">
        <v>0.23645092193475994</v>
      </c>
      <c r="AI142" s="4">
        <v>0.23847915624156971</v>
      </c>
      <c r="AJ142" s="4">
        <v>0.24024833949223021</v>
      </c>
      <c r="AK142" s="4">
        <v>0.24123423346824019</v>
      </c>
      <c r="AL142" s="4">
        <v>0.24143330955178935</v>
      </c>
      <c r="AM142" s="4">
        <v>0.24113114565116925</v>
      </c>
      <c r="AN142" s="4">
        <v>0.24131108903494103</v>
      </c>
      <c r="AO142" s="4">
        <v>0.24247421047988016</v>
      </c>
      <c r="AP142" s="4">
        <v>0.24388217733739467</v>
      </c>
      <c r="AQ142" s="4">
        <v>0.2453777085150412</v>
      </c>
      <c r="AR142" s="4">
        <v>0.24646551695340657</v>
      </c>
      <c r="AS142" s="4">
        <v>0.24722686157019935</v>
      </c>
      <c r="AU142" s="4"/>
    </row>
    <row r="143" spans="3:47" x14ac:dyDescent="0.35">
      <c r="C143" s="6" t="s">
        <v>31</v>
      </c>
      <c r="D143" s="7">
        <v>9.6727232298304937</v>
      </c>
      <c r="E143" s="7">
        <v>10.178993324835488</v>
      </c>
      <c r="F143" s="7">
        <v>10.725774576773061</v>
      </c>
      <c r="G143" s="7">
        <v>11.304722556680243</v>
      </c>
      <c r="H143" s="7">
        <v>11.90621687351412</v>
      </c>
      <c r="I143" s="7">
        <v>12.549590999269221</v>
      </c>
      <c r="J143" s="7">
        <v>13.246548825495589</v>
      </c>
      <c r="K143" s="7">
        <v>14.030377069748001</v>
      </c>
      <c r="L143" s="7">
        <v>14.916782633415078</v>
      </c>
      <c r="M143" s="7">
        <v>15.878121087479265</v>
      </c>
      <c r="N143" s="7">
        <v>16.930427695415812</v>
      </c>
      <c r="O143" s="7">
        <v>18.054777670282888</v>
      </c>
      <c r="P143" s="7">
        <v>19.233136281871563</v>
      </c>
      <c r="R143" s="4">
        <v>5.2339975307436504E-2</v>
      </c>
      <c r="S143" s="4">
        <v>5.3716633314170092E-2</v>
      </c>
      <c r="T143" s="4">
        <v>5.3977265302676436E-2</v>
      </c>
      <c r="U143" s="4">
        <v>5.3207348859564796E-2</v>
      </c>
      <c r="V143" s="4">
        <v>5.4036822324840417E-2</v>
      </c>
      <c r="W143" s="4">
        <v>5.5536298056801492E-2</v>
      </c>
      <c r="X143" s="4">
        <v>5.9172260984972969E-2</v>
      </c>
      <c r="Y143" s="4">
        <v>6.3177600948325585E-2</v>
      </c>
      <c r="Z143" s="4">
        <v>6.4446769634538548E-2</v>
      </c>
      <c r="AA143" s="4">
        <v>6.6274000691829205E-2</v>
      </c>
      <c r="AB143" s="4">
        <v>6.6410016042979914E-2</v>
      </c>
      <c r="AC143" s="4">
        <v>6.5265750324258187E-2</v>
      </c>
      <c r="AD143" s="1"/>
      <c r="AE143" s="4">
        <v>6.2890800372295705E-2</v>
      </c>
      <c r="AF143" s="1"/>
      <c r="AG143" s="4">
        <v>0.30709102219149265</v>
      </c>
      <c r="AH143" s="4">
        <v>0.31054048084366215</v>
      </c>
      <c r="AI143" s="4">
        <v>0.31489369589705241</v>
      </c>
      <c r="AJ143" s="4">
        <v>0.31894217213951265</v>
      </c>
      <c r="AK143" s="4">
        <v>0.32198304563850932</v>
      </c>
      <c r="AL143" s="4">
        <v>0.32399245269662835</v>
      </c>
      <c r="AM143" s="4">
        <v>0.32533705277214275</v>
      </c>
      <c r="AN143" s="4">
        <v>0.32733562086840456</v>
      </c>
      <c r="AO143" s="4">
        <v>0.33068161602231333</v>
      </c>
      <c r="AP143" s="4">
        <v>0.33438855215718638</v>
      </c>
      <c r="AQ143" s="4">
        <v>0.33824518001041665</v>
      </c>
      <c r="AR143" s="4">
        <v>0.34157027683919511</v>
      </c>
      <c r="AS143" s="4">
        <v>0.34446912360834525</v>
      </c>
      <c r="AU143" s="4"/>
    </row>
    <row r="144" spans="3:47" x14ac:dyDescent="0.35">
      <c r="C144" s="6" t="s">
        <v>32</v>
      </c>
      <c r="D144" s="7">
        <v>7.0148829777055344</v>
      </c>
      <c r="E144" s="7">
        <v>7.2559677120806638</v>
      </c>
      <c r="F144" s="7">
        <v>7.4785241679348706</v>
      </c>
      <c r="G144" s="7">
        <v>7.7021280106786962</v>
      </c>
      <c r="H144" s="7">
        <v>7.9513378924016234</v>
      </c>
      <c r="I144" s="7">
        <v>8.2464831753667074</v>
      </c>
      <c r="J144" s="7">
        <v>8.5969275579491811</v>
      </c>
      <c r="K144" s="7">
        <v>8.9863592014926024</v>
      </c>
      <c r="L144" s="7">
        <v>9.3932515780560468</v>
      </c>
      <c r="M144" s="7">
        <v>9.8136875162312371</v>
      </c>
      <c r="N144" s="7">
        <v>10.262271845151556</v>
      </c>
      <c r="O144" s="7">
        <v>10.750504261352882</v>
      </c>
      <c r="P144" s="7">
        <v>11.262134301116557</v>
      </c>
      <c r="R144" s="4">
        <v>3.4367606008729901E-2</v>
      </c>
      <c r="S144" s="4">
        <v>3.0672194900160044E-2</v>
      </c>
      <c r="T144" s="4">
        <v>2.9899461140014294E-2</v>
      </c>
      <c r="U144" s="4">
        <v>3.2355977643763856E-2</v>
      </c>
      <c r="V144" s="4">
        <v>3.7118946139507836E-2</v>
      </c>
      <c r="W144" s="4">
        <v>4.2496222344731827E-2</v>
      </c>
      <c r="X144" s="4">
        <v>4.5298932777830814E-2</v>
      </c>
      <c r="Y144" s="4">
        <v>4.5278890754318013E-2</v>
      </c>
      <c r="Z144" s="4">
        <v>4.4759360981812435E-2</v>
      </c>
      <c r="AA144" s="4">
        <v>4.571006853217896E-2</v>
      </c>
      <c r="AB144" s="4">
        <v>4.7575470964744904E-2</v>
      </c>
      <c r="AC144" s="4">
        <v>4.7591259658669172E-2</v>
      </c>
      <c r="AD144" s="1"/>
      <c r="AE144" s="4">
        <v>4.5528773311477699E-2</v>
      </c>
      <c r="AF144" s="1"/>
      <c r="AG144" s="4">
        <v>0.22270952378062048</v>
      </c>
      <c r="AH144" s="4">
        <v>0.22136488652545938</v>
      </c>
      <c r="AI144" s="4">
        <v>0.21955897900335541</v>
      </c>
      <c r="AJ144" s="4">
        <v>0.21730152381057949</v>
      </c>
      <c r="AK144" s="4">
        <v>0.21503018286115921</v>
      </c>
      <c r="AL144" s="4">
        <v>0.21289923394827145</v>
      </c>
      <c r="AM144" s="4">
        <v>0.21114171784998206</v>
      </c>
      <c r="AN144" s="4">
        <v>0.20965619483667336</v>
      </c>
      <c r="AO144" s="4">
        <v>0.20823361765543033</v>
      </c>
      <c r="AP144" s="4">
        <v>0.20667336782456713</v>
      </c>
      <c r="AQ144" s="4">
        <v>0.20502518010924159</v>
      </c>
      <c r="AR144" s="4">
        <v>0.20338398975442579</v>
      </c>
      <c r="AS144" s="4">
        <v>0.20170696426259593</v>
      </c>
      <c r="AU144" s="4"/>
    </row>
    <row r="145" spans="3:47" x14ac:dyDescent="0.35">
      <c r="C145" s="10" t="s">
        <v>33</v>
      </c>
      <c r="D145" s="11">
        <v>22.655840173684819</v>
      </c>
      <c r="E145" s="11">
        <v>23.572741505463707</v>
      </c>
      <c r="F145" s="11">
        <v>24.57293606474979</v>
      </c>
      <c r="G145" s="11">
        <v>25.643379030596218</v>
      </c>
      <c r="H145" s="11">
        <v>26.772257223217093</v>
      </c>
      <c r="I145" s="11">
        <v>27.943131569074747</v>
      </c>
      <c r="J145" s="11">
        <v>29.209129295230298</v>
      </c>
      <c r="K145" s="11">
        <v>30.600879913442565</v>
      </c>
      <c r="L145" s="11">
        <v>32.159243958478015</v>
      </c>
      <c r="M145" s="11">
        <v>33.87676588911377</v>
      </c>
      <c r="N145" s="11">
        <v>35.72447220986119</v>
      </c>
      <c r="O145" s="11">
        <v>37.671760166903788</v>
      </c>
      <c r="P145" s="11">
        <v>39.695284249901377</v>
      </c>
      <c r="R145" s="13">
        <v>4.0470859820236793E-2</v>
      </c>
      <c r="S145" s="13">
        <v>4.2430133086313049E-2</v>
      </c>
      <c r="T145" s="13">
        <v>4.3561866723040632E-2</v>
      </c>
      <c r="U145" s="13">
        <v>4.402220905731502E-2</v>
      </c>
      <c r="V145" s="13">
        <v>4.3734614384410841E-2</v>
      </c>
      <c r="W145" s="13">
        <v>4.5306222139992913E-2</v>
      </c>
      <c r="X145" s="13">
        <v>4.7647795459604181E-2</v>
      </c>
      <c r="Y145" s="13">
        <v>5.0925465197191322E-2</v>
      </c>
      <c r="Z145" s="13">
        <v>5.3406788196056709E-2</v>
      </c>
      <c r="AA145" s="13">
        <v>5.4541992786306004E-2</v>
      </c>
      <c r="AB145" s="13">
        <v>5.4508515776058974E-2</v>
      </c>
      <c r="AC145" s="13">
        <v>5.371461471490635E-2</v>
      </c>
      <c r="AD145" s="1"/>
      <c r="AE145" s="13">
        <v>5.1430446087456665E-2</v>
      </c>
      <c r="AF145" s="1"/>
      <c r="AG145" s="13">
        <v>0.20419192816194692</v>
      </c>
      <c r="AH145" s="13">
        <v>0.20443488707478719</v>
      </c>
      <c r="AI145" s="13">
        <v>0.20487847349735969</v>
      </c>
      <c r="AJ145" s="13">
        <v>0.20524642279075303</v>
      </c>
      <c r="AK145" s="13">
        <v>0.20542121212121206</v>
      </c>
      <c r="AL145" s="13">
        <v>0.20515627258746413</v>
      </c>
      <c r="AM145" s="13">
        <v>0.20471803811269934</v>
      </c>
      <c r="AN145" s="13">
        <v>0.20429728752736837</v>
      </c>
      <c r="AO145" s="13">
        <v>0.20415182297324344</v>
      </c>
      <c r="AP145" s="13">
        <v>0.20423257171467829</v>
      </c>
      <c r="AQ145" s="13">
        <v>0.20434975584100651</v>
      </c>
      <c r="AR145" s="13">
        <v>0.20439587289755967</v>
      </c>
      <c r="AS145" s="13">
        <v>0.20438224720975395</v>
      </c>
      <c r="AU145" s="13"/>
    </row>
    <row r="146" spans="3:47" x14ac:dyDescent="0.35">
      <c r="C146" s="6" t="s">
        <v>34</v>
      </c>
      <c r="D146" s="7">
        <v>9.136660824196797</v>
      </c>
      <c r="E146" s="7">
        <v>9.5744012904687512</v>
      </c>
      <c r="F146" s="7">
        <v>10.053532152596093</v>
      </c>
      <c r="G146" s="7">
        <v>10.563453526594138</v>
      </c>
      <c r="H146" s="7">
        <v>11.09818232638604</v>
      </c>
      <c r="I146" s="7">
        <v>11.644814283059135</v>
      </c>
      <c r="J146" s="7">
        <v>12.233812875771131</v>
      </c>
      <c r="K146" s="7">
        <v>12.884651537401753</v>
      </c>
      <c r="L146" s="7">
        <v>13.622759652760367</v>
      </c>
      <c r="M146" s="7">
        <v>14.446895704586728</v>
      </c>
      <c r="N146" s="7">
        <v>15.341116195998282</v>
      </c>
      <c r="O146" s="7">
        <v>16.287500764302902</v>
      </c>
      <c r="P146" s="7">
        <v>17.276827195878472</v>
      </c>
      <c r="R146" s="4">
        <v>4.7910333402404248E-2</v>
      </c>
      <c r="S146" s="4">
        <v>5.004290582684412E-2</v>
      </c>
      <c r="T146" s="4">
        <v>5.0720619008153278E-2</v>
      </c>
      <c r="U146" s="4">
        <v>5.0620642050981601E-2</v>
      </c>
      <c r="V146" s="4">
        <v>4.9254187811770933E-2</v>
      </c>
      <c r="W146" s="4">
        <v>5.058033373437909E-2</v>
      </c>
      <c r="X146" s="4">
        <v>5.3199985011998852E-2</v>
      </c>
      <c r="Y146" s="4">
        <v>5.7285842245405227E-2</v>
      </c>
      <c r="Z146" s="4">
        <v>6.0496997145462084E-2</v>
      </c>
      <c r="AA146" s="4">
        <v>6.1897068387338772E-2</v>
      </c>
      <c r="AB146" s="4">
        <v>6.1689420522835325E-2</v>
      </c>
      <c r="AC146" s="4">
        <v>6.074145112206919E-2</v>
      </c>
      <c r="AD146" s="1"/>
      <c r="AE146" s="4">
        <v>5.7976247580219478E-2</v>
      </c>
      <c r="AF146" s="1"/>
      <c r="AG146" s="4">
        <v>0.40328060024051543</v>
      </c>
      <c r="AH146" s="4">
        <v>0.4061640979794221</v>
      </c>
      <c r="AI146" s="4">
        <v>0.40913027755840786</v>
      </c>
      <c r="AJ146" s="4">
        <v>0.41193687906692905</v>
      </c>
      <c r="AK146" s="4">
        <v>0.41454040404040404</v>
      </c>
      <c r="AL146" s="4">
        <v>0.41673261474911771</v>
      </c>
      <c r="AM146" s="4">
        <v>0.41883524675173561</v>
      </c>
      <c r="AN146" s="4">
        <v>0.42105493612756195</v>
      </c>
      <c r="AO146" s="4">
        <v>0.42360323116890475</v>
      </c>
      <c r="AP146" s="4">
        <v>0.4264543950823006</v>
      </c>
      <c r="AQ146" s="4">
        <v>0.42942877100822791</v>
      </c>
      <c r="AR146" s="4">
        <v>0.43235305948385577</v>
      </c>
      <c r="AS146" s="4">
        <v>0.43523626350959804</v>
      </c>
      <c r="AU146" s="4"/>
    </row>
    <row r="147" spans="3:47" x14ac:dyDescent="0.35">
      <c r="C147" s="6" t="s">
        <v>35</v>
      </c>
      <c r="D147" s="7">
        <v>6.8077055706379372</v>
      </c>
      <c r="E147" s="7">
        <v>7.0506820505324059</v>
      </c>
      <c r="F147" s="7">
        <v>7.3173572935395672</v>
      </c>
      <c r="G147" s="7">
        <v>7.5989915921487992</v>
      </c>
      <c r="H147" s="7">
        <v>7.8905954842039945</v>
      </c>
      <c r="I147" s="7">
        <v>8.1824847226304716</v>
      </c>
      <c r="J147" s="7">
        <v>8.4959281837448035</v>
      </c>
      <c r="K147" s="7">
        <v>8.8435761574072451</v>
      </c>
      <c r="L147" s="7">
        <v>9.2415105343290467</v>
      </c>
      <c r="M147" s="7">
        <v>9.6869724043627592</v>
      </c>
      <c r="N147" s="7">
        <v>10.167349791332008</v>
      </c>
      <c r="O147" s="7">
        <v>10.669302600685244</v>
      </c>
      <c r="P147" s="7">
        <v>11.185875169935262</v>
      </c>
      <c r="R147" s="4">
        <v>3.5691390788467947E-2</v>
      </c>
      <c r="S147" s="4">
        <v>3.7822616464037617E-2</v>
      </c>
      <c r="T147" s="4">
        <v>3.8488526295946235E-2</v>
      </c>
      <c r="U147" s="4">
        <v>3.8374024831989262E-2</v>
      </c>
      <c r="V147" s="4">
        <v>3.6992041856765301E-2</v>
      </c>
      <c r="W147" s="4">
        <v>3.8306635666234046E-2</v>
      </c>
      <c r="X147" s="4">
        <v>4.0919363504930972E-2</v>
      </c>
      <c r="Y147" s="4">
        <v>4.499699780257993E-2</v>
      </c>
      <c r="Z147" s="4">
        <v>4.8202279094848643E-2</v>
      </c>
      <c r="AA147" s="4">
        <v>4.9590043918458893E-2</v>
      </c>
      <c r="AB147" s="4">
        <v>4.9369090240326541E-2</v>
      </c>
      <c r="AC147" s="4">
        <v>4.8416713686313617E-2</v>
      </c>
      <c r="AD147" s="1"/>
      <c r="AE147" s="4">
        <v>4.5677645146419456E-2</v>
      </c>
      <c r="AF147" s="1"/>
      <c r="AG147" s="4">
        <v>0.30048347439108503</v>
      </c>
      <c r="AH147" s="4">
        <v>0.29910318445133732</v>
      </c>
      <c r="AI147" s="4">
        <v>0.29778115542474454</v>
      </c>
      <c r="AJ147" s="4">
        <v>0.29633347395762921</v>
      </c>
      <c r="AK147" s="4">
        <v>0.29473030303030306</v>
      </c>
      <c r="AL147" s="4">
        <v>0.29282633202379504</v>
      </c>
      <c r="AM147" s="4">
        <v>0.29086550639262448</v>
      </c>
      <c r="AN147" s="4">
        <v>0.2889974465578154</v>
      </c>
      <c r="AO147" s="4">
        <v>0.28736715783061012</v>
      </c>
      <c r="AP147" s="4">
        <v>0.2859473786863358</v>
      </c>
      <c r="AQ147" s="4">
        <v>0.28460461869400178</v>
      </c>
      <c r="AR147" s="4">
        <v>0.28321752297782654</v>
      </c>
      <c r="AS147" s="4">
        <v>0.28179355259215844</v>
      </c>
      <c r="AU147" s="4"/>
    </row>
    <row r="148" spans="3:47" x14ac:dyDescent="0.35">
      <c r="C148" s="6" t="s">
        <v>36</v>
      </c>
      <c r="D148" s="7">
        <v>4.4749782203803594</v>
      </c>
      <c r="E148" s="7">
        <v>4.643773005701572</v>
      </c>
      <c r="F148" s="7">
        <v>4.8243722477550506</v>
      </c>
      <c r="G148" s="7">
        <v>5.0237356304691669</v>
      </c>
      <c r="H148" s="7">
        <v>5.2452260437095068</v>
      </c>
      <c r="I148" s="7">
        <v>5.4918936108648033</v>
      </c>
      <c r="J148" s="7">
        <v>5.7640553586495873</v>
      </c>
      <c r="K148" s="7">
        <v>6.0571926517920645</v>
      </c>
      <c r="L148" s="7">
        <v>6.3693974499362014</v>
      </c>
      <c r="M148" s="7">
        <v>6.6979255564899214</v>
      </c>
      <c r="N148" s="7">
        <v>7.0448121523224394</v>
      </c>
      <c r="O148" s="7">
        <v>7.4138376771050005</v>
      </c>
      <c r="P148" s="7">
        <v>7.7976699555883142</v>
      </c>
      <c r="R148" s="4">
        <v>3.7719688679706209E-2</v>
      </c>
      <c r="S148" s="4">
        <v>3.8890626615844637E-2</v>
      </c>
      <c r="T148" s="4">
        <v>4.1324212244792546E-2</v>
      </c>
      <c r="U148" s="4">
        <v>4.4088787613940417E-2</v>
      </c>
      <c r="V148" s="4">
        <v>4.7027061388730695E-2</v>
      </c>
      <c r="W148" s="4">
        <v>4.9556995650162916E-2</v>
      </c>
      <c r="X148" s="4">
        <v>5.0856085672840168E-2</v>
      </c>
      <c r="Y148" s="4">
        <v>5.1542821252642312E-2</v>
      </c>
      <c r="Z148" s="4">
        <v>5.1579150011593411E-2</v>
      </c>
      <c r="AA148" s="4">
        <v>5.1790153967358421E-2</v>
      </c>
      <c r="AB148" s="4">
        <v>5.2382592580684451E-2</v>
      </c>
      <c r="AC148" s="4">
        <v>5.1772414665705924E-2</v>
      </c>
      <c r="AD148" s="1"/>
      <c r="AE148" s="4">
        <v>5.1353977256552261E-2</v>
      </c>
      <c r="AF148" s="1"/>
      <c r="AG148" s="4">
        <v>0.19751985298599212</v>
      </c>
      <c r="AH148" s="4">
        <v>0.1969975789462263</v>
      </c>
      <c r="AI148" s="4">
        <v>0.19632868595933387</v>
      </c>
      <c r="AJ148" s="4">
        <v>0.19590770874911345</v>
      </c>
      <c r="AK148" s="4">
        <v>0.19592020202020208</v>
      </c>
      <c r="AL148" s="4">
        <v>0.1965382297001671</v>
      </c>
      <c r="AM148" s="4">
        <v>0.19733745913442302</v>
      </c>
      <c r="AN148" s="4">
        <v>0.19794178039734142</v>
      </c>
      <c r="AO148" s="4">
        <v>0.19805805939219109</v>
      </c>
      <c r="AP148" s="4">
        <v>0.19771443290701743</v>
      </c>
      <c r="AQ148" s="4">
        <v>0.1971984949403347</v>
      </c>
      <c r="AR148" s="4">
        <v>0.19680093641120508</v>
      </c>
      <c r="AS148" s="4">
        <v>0.19643819418191186</v>
      </c>
      <c r="AU148" s="4"/>
    </row>
    <row r="149" spans="3:47" x14ac:dyDescent="0.35">
      <c r="C149" s="6" t="s">
        <v>37</v>
      </c>
      <c r="D149" s="7">
        <v>2.2364955584697226</v>
      </c>
      <c r="E149" s="7">
        <v>2.3038851587609783</v>
      </c>
      <c r="F149" s="7">
        <v>2.3776743708590793</v>
      </c>
      <c r="G149" s="7">
        <v>2.4571982813841138</v>
      </c>
      <c r="H149" s="7">
        <v>2.538253368917553</v>
      </c>
      <c r="I149" s="7">
        <v>2.6239389525203372</v>
      </c>
      <c r="J149" s="7">
        <v>2.7153328770647756</v>
      </c>
      <c r="K149" s="7">
        <v>2.8154595668415006</v>
      </c>
      <c r="L149" s="7">
        <v>2.9255763214524007</v>
      </c>
      <c r="M149" s="7">
        <v>3.0449722236743617</v>
      </c>
      <c r="N149" s="7">
        <v>3.1711940702084545</v>
      </c>
      <c r="O149" s="7">
        <v>3.3011191248106386</v>
      </c>
      <c r="P149" s="7">
        <v>3.434911928499329</v>
      </c>
      <c r="R149" s="4">
        <v>3.0131783645197974E-2</v>
      </c>
      <c r="S149" s="4">
        <v>3.2028164171943541E-2</v>
      </c>
      <c r="T149" s="4">
        <v>3.3446089800893031E-2</v>
      </c>
      <c r="U149" s="4">
        <v>3.2986791561559148E-2</v>
      </c>
      <c r="V149" s="4">
        <v>3.3757695213588956E-2</v>
      </c>
      <c r="W149" s="4">
        <v>3.4830812072305539E-2</v>
      </c>
      <c r="X149" s="4">
        <v>3.6874554358491851E-2</v>
      </c>
      <c r="Y149" s="4">
        <v>3.9111467238875486E-2</v>
      </c>
      <c r="Z149" s="4">
        <v>4.081107074406698E-2</v>
      </c>
      <c r="AA149" s="4">
        <v>4.1452544477329045E-2</v>
      </c>
      <c r="AB149" s="4">
        <v>4.0970388984627348E-2</v>
      </c>
      <c r="AC149" s="4">
        <v>4.0529529117300456E-2</v>
      </c>
      <c r="AD149" s="1"/>
      <c r="AE149" s="4">
        <v>3.9223215321205991E-2</v>
      </c>
      <c r="AF149" s="1"/>
      <c r="AG149" s="4">
        <v>9.871607238240733E-2</v>
      </c>
      <c r="AH149" s="4">
        <v>9.7735138623014306E-2</v>
      </c>
      <c r="AI149" s="4">
        <v>9.6759881057513736E-2</v>
      </c>
      <c r="AJ149" s="4">
        <v>9.5821938226328313E-2</v>
      </c>
      <c r="AK149" s="4">
        <v>9.4809090909090829E-2</v>
      </c>
      <c r="AL149" s="4">
        <v>9.3902823526920143E-2</v>
      </c>
      <c r="AM149" s="4">
        <v>9.2961787721216854E-2</v>
      </c>
      <c r="AN149" s="4">
        <v>9.2005836917281134E-2</v>
      </c>
      <c r="AO149" s="4">
        <v>9.0971551608294024E-2</v>
      </c>
      <c r="AP149" s="4">
        <v>8.9883793324346151E-2</v>
      </c>
      <c r="AQ149" s="4">
        <v>8.8768115357435437E-2</v>
      </c>
      <c r="AR149" s="4">
        <v>8.7628481127112537E-2</v>
      </c>
      <c r="AS149" s="4">
        <v>8.6531989716331678E-2</v>
      </c>
      <c r="AU149" s="4"/>
    </row>
    <row r="150" spans="3:47" x14ac:dyDescent="0.35">
      <c r="C150" s="10" t="s">
        <v>38</v>
      </c>
      <c r="D150" s="11">
        <v>17.935170204271259</v>
      </c>
      <c r="E150" s="11">
        <v>18.674334473666811</v>
      </c>
      <c r="F150" s="11">
        <v>19.48020155293386</v>
      </c>
      <c r="G150" s="11">
        <v>20.343147762885</v>
      </c>
      <c r="H150" s="11">
        <v>21.245535076826087</v>
      </c>
      <c r="I150" s="11">
        <v>22.179216225387744</v>
      </c>
      <c r="J150" s="11">
        <v>23.181928781930527</v>
      </c>
      <c r="K150" s="11">
        <v>24.282086608980244</v>
      </c>
      <c r="L150" s="11">
        <v>25.512588827585709</v>
      </c>
      <c r="M150" s="11">
        <v>26.873805409765488</v>
      </c>
      <c r="N150" s="11">
        <v>28.342266755594991</v>
      </c>
      <c r="O150" s="11">
        <v>29.886888748783193</v>
      </c>
      <c r="P150" s="11">
        <v>31.493722919892498</v>
      </c>
      <c r="R150" s="13">
        <v>4.1213117075382888E-2</v>
      </c>
      <c r="S150" s="13">
        <v>4.3153724187784182E-2</v>
      </c>
      <c r="T150" s="13">
        <v>4.4298628410298635E-2</v>
      </c>
      <c r="U150" s="13">
        <v>4.4358293242476643E-2</v>
      </c>
      <c r="V150" s="13">
        <v>4.3947170320039808E-2</v>
      </c>
      <c r="W150" s="13">
        <v>4.5209557738790318E-2</v>
      </c>
      <c r="X150" s="13">
        <v>4.7457562198502279E-2</v>
      </c>
      <c r="Y150" s="13">
        <v>5.0675308033469868E-2</v>
      </c>
      <c r="Z150" s="13">
        <v>5.3354702314958757E-2</v>
      </c>
      <c r="AA150" s="13">
        <v>5.4642851037981055E-2</v>
      </c>
      <c r="AB150" s="13">
        <v>5.4498886998277207E-2</v>
      </c>
      <c r="AC150" s="13">
        <v>5.3763848910995282E-2</v>
      </c>
      <c r="AD150" s="1"/>
      <c r="AE150" s="13">
        <v>5.1366106936376582E-2</v>
      </c>
      <c r="AF150" s="1"/>
      <c r="AG150" s="13">
        <v>0.16164560474683173</v>
      </c>
      <c r="AH150" s="13">
        <v>0.16195339258422758</v>
      </c>
      <c r="AI150" s="13">
        <v>0.16241746395585324</v>
      </c>
      <c r="AJ150" s="13">
        <v>0.16282402961224637</v>
      </c>
      <c r="AK150" s="13">
        <v>0.1630151515151515</v>
      </c>
      <c r="AL150" s="13">
        <v>0.16283805980957997</v>
      </c>
      <c r="AM150" s="13">
        <v>0.16247519506444494</v>
      </c>
      <c r="AN150" s="13">
        <v>0.16211182305055546</v>
      </c>
      <c r="AO150" s="13">
        <v>0.16195783472531994</v>
      </c>
      <c r="AP150" s="13">
        <v>0.16201388315996126</v>
      </c>
      <c r="AQ150" s="13">
        <v>0.16212234732155939</v>
      </c>
      <c r="AR150" s="13">
        <v>0.16215745393724909</v>
      </c>
      <c r="AS150" s="13">
        <v>0.16215422020526166</v>
      </c>
      <c r="AU150" s="13"/>
    </row>
    <row r="151" spans="3:47" x14ac:dyDescent="0.35">
      <c r="C151" s="6" t="s">
        <v>39</v>
      </c>
      <c r="D151" s="7">
        <v>6.5594865203728396</v>
      </c>
      <c r="E151" s="7">
        <v>6.8547602092934028</v>
      </c>
      <c r="F151" s="7">
        <v>7.1779416563772518</v>
      </c>
      <c r="G151" s="7">
        <v>7.5212046506419235</v>
      </c>
      <c r="H151" s="7">
        <v>7.8801053077303642</v>
      </c>
      <c r="I151" s="7">
        <v>8.2453353669448184</v>
      </c>
      <c r="J151" s="7">
        <v>8.6384051909501647</v>
      </c>
      <c r="K151" s="7">
        <v>9.0728287899787041</v>
      </c>
      <c r="L151" s="7">
        <v>9.5661520649742116</v>
      </c>
      <c r="M151" s="7">
        <v>10.117004232957532</v>
      </c>
      <c r="N151" s="7">
        <v>10.713711399030419</v>
      </c>
      <c r="O151" s="7">
        <v>11.343354261667699</v>
      </c>
      <c r="P151" s="7">
        <v>11.999236120827995</v>
      </c>
      <c r="R151" s="4">
        <v>4.5014756567222758E-2</v>
      </c>
      <c r="S151" s="4">
        <v>4.7147009846630894E-2</v>
      </c>
      <c r="T151" s="4">
        <v>4.782192593606549E-2</v>
      </c>
      <c r="U151" s="4">
        <v>4.7718507042327163E-2</v>
      </c>
      <c r="V151" s="4">
        <v>4.6348372889911005E-2</v>
      </c>
      <c r="W151" s="4">
        <v>4.7671781257211832E-2</v>
      </c>
      <c r="X151" s="4">
        <v>5.0289791856910515E-2</v>
      </c>
      <c r="Y151" s="4">
        <v>5.4373700464887209E-2</v>
      </c>
      <c r="Z151" s="4">
        <v>5.7583463470147755E-2</v>
      </c>
      <c r="AA151" s="4">
        <v>5.8980618405696683E-2</v>
      </c>
      <c r="AB151" s="4">
        <v>5.8769817403730107E-2</v>
      </c>
      <c r="AC151" s="4">
        <v>5.7820803620380667E-2</v>
      </c>
      <c r="AD151" s="1"/>
      <c r="AE151" s="4">
        <v>5.5061793505709035E-2</v>
      </c>
      <c r="AF151" s="1"/>
      <c r="AG151" s="4">
        <v>0.36573316258859356</v>
      </c>
      <c r="AH151" s="4">
        <v>0.36706851421985009</v>
      </c>
      <c r="AI151" s="4">
        <v>0.36847368528875418</v>
      </c>
      <c r="AJ151" s="4">
        <v>0.36971685691454126</v>
      </c>
      <c r="AK151" s="4">
        <v>0.37090641771247818</v>
      </c>
      <c r="AL151" s="4">
        <v>0.37175954655722604</v>
      </c>
      <c r="AM151" s="4">
        <v>0.37263530883088075</v>
      </c>
      <c r="AN151" s="4">
        <v>0.37364288069968832</v>
      </c>
      <c r="AO151" s="4">
        <v>0.37495810909752625</v>
      </c>
      <c r="AP151" s="4">
        <v>0.37646340288231689</v>
      </c>
      <c r="AQ151" s="4">
        <v>0.378011804469219</v>
      </c>
      <c r="AR151" s="4">
        <v>0.37954282752598428</v>
      </c>
      <c r="AS151" s="4">
        <v>0.38100405440631069</v>
      </c>
      <c r="AU151" s="4"/>
    </row>
    <row r="152" spans="3:47" x14ac:dyDescent="0.35">
      <c r="C152" s="6" t="s">
        <v>40</v>
      </c>
      <c r="D152" s="7">
        <v>5.4254214094801689</v>
      </c>
      <c r="E152" s="7">
        <v>5.6212821254192216</v>
      </c>
      <c r="F152" s="7">
        <v>5.8348773096273652</v>
      </c>
      <c r="G152" s="7">
        <v>6.0648956610532867</v>
      </c>
      <c r="H152" s="7">
        <v>6.3012390656302957</v>
      </c>
      <c r="I152" s="7">
        <v>6.5516980018607107</v>
      </c>
      <c r="J152" s="7">
        <v>6.8191797810391144</v>
      </c>
      <c r="K152" s="7">
        <v>7.1115415678920328</v>
      </c>
      <c r="L152" s="7">
        <v>7.4323743786362702</v>
      </c>
      <c r="M152" s="7">
        <v>7.7803347780014258</v>
      </c>
      <c r="N152" s="7">
        <v>8.1496232410815601</v>
      </c>
      <c r="O152" s="7">
        <v>8.5325633221204296</v>
      </c>
      <c r="P152" s="7">
        <v>8.9297539584890462</v>
      </c>
      <c r="R152" s="4">
        <v>3.6100553515863831E-2</v>
      </c>
      <c r="S152" s="4">
        <v>3.7997591909197048E-2</v>
      </c>
      <c r="T152" s="4">
        <v>3.9421283296976695E-2</v>
      </c>
      <c r="U152" s="4">
        <v>3.8969080060968997E-2</v>
      </c>
      <c r="V152" s="4">
        <v>3.9747569267214011E-2</v>
      </c>
      <c r="W152" s="4">
        <v>4.0826329159622032E-2</v>
      </c>
      <c r="X152" s="4">
        <v>4.2873453441693465E-2</v>
      </c>
      <c r="Y152" s="4">
        <v>4.5114383102641042E-2</v>
      </c>
      <c r="Z152" s="4">
        <v>4.6816855776982802E-2</v>
      </c>
      <c r="AA152" s="4">
        <v>4.7464341010656996E-2</v>
      </c>
      <c r="AB152" s="4">
        <v>4.6988685207986158E-2</v>
      </c>
      <c r="AC152" s="4">
        <v>4.6549978168800799E-2</v>
      </c>
      <c r="AD152" s="1"/>
      <c r="AE152" s="4">
        <v>4.5230879647727158E-2</v>
      </c>
      <c r="AF152" s="1"/>
      <c r="AG152" s="4">
        <v>0.30250180777142027</v>
      </c>
      <c r="AH152" s="4">
        <v>0.30101646371097962</v>
      </c>
      <c r="AI152" s="4">
        <v>0.29952859028548351</v>
      </c>
      <c r="AJ152" s="4">
        <v>0.2981296568134047</v>
      </c>
      <c r="AK152" s="4">
        <v>0.29659121518212428</v>
      </c>
      <c r="AL152" s="4">
        <v>0.29539808509379245</v>
      </c>
      <c r="AM152" s="4">
        <v>0.29415929300733673</v>
      </c>
      <c r="AN152" s="4">
        <v>0.29287192992969441</v>
      </c>
      <c r="AO152" s="4">
        <v>0.29132184228203256</v>
      </c>
      <c r="AP152" s="4">
        <v>0.28951369779488628</v>
      </c>
      <c r="AQ152" s="4">
        <v>0.28754309989947291</v>
      </c>
      <c r="AR152" s="4">
        <v>0.28549520138551798</v>
      </c>
      <c r="AS152" s="4">
        <v>0.28354075449265836</v>
      </c>
      <c r="AU152" s="4"/>
    </row>
    <row r="153" spans="3:47" x14ac:dyDescent="0.35">
      <c r="C153" s="6" t="s">
        <v>41</v>
      </c>
      <c r="D153" s="7">
        <v>4.6216916498462632</v>
      </c>
      <c r="E153" s="7">
        <v>4.8066429117154312</v>
      </c>
      <c r="F153" s="7">
        <v>5.0092419023869628</v>
      </c>
      <c r="G153" s="7">
        <v>5.2237370377680694</v>
      </c>
      <c r="H153" s="7">
        <v>5.4468455696499962</v>
      </c>
      <c r="I153" s="7">
        <v>5.6719856858794371</v>
      </c>
      <c r="J153" s="7">
        <v>5.9139113109488628</v>
      </c>
      <c r="K153" s="7">
        <v>6.1816216613956225</v>
      </c>
      <c r="L153" s="7">
        <v>6.486675089082989</v>
      </c>
      <c r="M153" s="7">
        <v>6.8275875391094907</v>
      </c>
      <c r="N153" s="7">
        <v>7.1959217565802662</v>
      </c>
      <c r="O153" s="7">
        <v>7.582570781388231</v>
      </c>
      <c r="P153" s="7">
        <v>7.9827854815159203</v>
      </c>
      <c r="R153" s="4">
        <v>4.0018087722343054E-2</v>
      </c>
      <c r="S153" s="4">
        <v>4.2149790278310117E-2</v>
      </c>
      <c r="T153" s="4">
        <v>4.2819879646638137E-2</v>
      </c>
      <c r="U153" s="4">
        <v>4.2710521274105684E-2</v>
      </c>
      <c r="V153" s="4">
        <v>4.1334036985356981E-2</v>
      </c>
      <c r="W153" s="4">
        <v>4.2652721369115243E-2</v>
      </c>
      <c r="X153" s="4">
        <v>4.5267900780170178E-2</v>
      </c>
      <c r="Y153" s="4">
        <v>4.9348446798747503E-2</v>
      </c>
      <c r="Z153" s="4">
        <v>5.2555807920802833E-2</v>
      </c>
      <c r="AA153" s="4">
        <v>5.3947930416256007E-2</v>
      </c>
      <c r="AB153" s="4">
        <v>5.373168829335806E-2</v>
      </c>
      <c r="AC153" s="4">
        <v>5.2780872301256165E-2</v>
      </c>
      <c r="AD153" s="1"/>
      <c r="AE153" s="4">
        <v>5.0032549549695993E-2</v>
      </c>
      <c r="AF153" s="1"/>
      <c r="AG153" s="4">
        <v>0.25768875328239749</v>
      </c>
      <c r="AH153" s="4">
        <v>0.25739299670857935</v>
      </c>
      <c r="AI153" s="4">
        <v>0.25714528100621908</v>
      </c>
      <c r="AJ153" s="4">
        <v>0.25678115789428135</v>
      </c>
      <c r="AK153" s="4">
        <v>0.2563760126517704</v>
      </c>
      <c r="AL153" s="4">
        <v>0.25573427069018428</v>
      </c>
      <c r="AM153" s="4">
        <v>0.25510868256823144</v>
      </c>
      <c r="AN153" s="4">
        <v>0.25457538970763222</v>
      </c>
      <c r="AO153" s="4">
        <v>0.25425389531889508</v>
      </c>
      <c r="AP153" s="4">
        <v>0.25406106187806438</v>
      </c>
      <c r="AQ153" s="4">
        <v>0.25389365708230566</v>
      </c>
      <c r="AR153" s="4">
        <v>0.25370893722408444</v>
      </c>
      <c r="AS153" s="4">
        <v>0.25347227134184647</v>
      </c>
      <c r="AU153" s="4"/>
    </row>
    <row r="154" spans="3:47" x14ac:dyDescent="0.35">
      <c r="C154" s="6" t="s">
        <v>42</v>
      </c>
      <c r="D154" s="7">
        <v>1.3285706245719866</v>
      </c>
      <c r="E154" s="7">
        <v>1.3916492272387553</v>
      </c>
      <c r="F154" s="7">
        <v>1.4581406845422824</v>
      </c>
      <c r="G154" s="7">
        <v>1.5333104134217204</v>
      </c>
      <c r="H154" s="7">
        <v>1.6173451338154328</v>
      </c>
      <c r="I154" s="7">
        <v>1.7101971707027761</v>
      </c>
      <c r="J154" s="7">
        <v>1.8104324989923826</v>
      </c>
      <c r="K154" s="7">
        <v>1.9160945897138864</v>
      </c>
      <c r="L154" s="7">
        <v>2.0273872948922391</v>
      </c>
      <c r="M154" s="7">
        <v>2.1488788596970374</v>
      </c>
      <c r="N154" s="7">
        <v>2.2830103589027475</v>
      </c>
      <c r="O154" s="7">
        <v>2.4284003836068333</v>
      </c>
      <c r="P154" s="7">
        <v>2.5819473590595412</v>
      </c>
      <c r="R154" s="4">
        <v>4.7478546868436222E-2</v>
      </c>
      <c r="S154" s="4">
        <v>4.7778891406030866E-2</v>
      </c>
      <c r="T154" s="4">
        <v>5.1551767038880758E-2</v>
      </c>
      <c r="U154" s="4">
        <v>5.4806071659150524E-2</v>
      </c>
      <c r="V154" s="4">
        <v>5.7410156277713398E-2</v>
      </c>
      <c r="W154" s="4">
        <v>5.8610393004226768E-2</v>
      </c>
      <c r="X154" s="4">
        <v>5.8362899903924292E-2</v>
      </c>
      <c r="Y154" s="4">
        <v>5.8083095571482835E-2</v>
      </c>
      <c r="Z154" s="4">
        <v>5.992518800472002E-2</v>
      </c>
      <c r="AA154" s="4">
        <v>6.2419293018974864E-2</v>
      </c>
      <c r="AB154" s="4">
        <v>6.3683471315461926E-2</v>
      </c>
      <c r="AC154" s="4">
        <v>6.3229678470339001E-2</v>
      </c>
      <c r="AD154" s="1"/>
      <c r="AE154" s="4">
        <v>6.0613899426500369E-2</v>
      </c>
      <c r="AF154" s="1"/>
      <c r="AG154" s="4">
        <v>7.4076276357588608E-2</v>
      </c>
      <c r="AH154" s="4">
        <v>7.452202536059091E-2</v>
      </c>
      <c r="AI154" s="4">
        <v>7.4852443419543363E-2</v>
      </c>
      <c r="AJ154" s="4">
        <v>7.5372328377772704E-2</v>
      </c>
      <c r="AK154" s="4">
        <v>7.6126354453627212E-2</v>
      </c>
      <c r="AL154" s="4">
        <v>7.7108097658797128E-2</v>
      </c>
      <c r="AM154" s="4">
        <v>7.8096715593550997E-2</v>
      </c>
      <c r="AN154" s="4">
        <v>7.8909799662985183E-2</v>
      </c>
      <c r="AO154" s="4">
        <v>7.9466153301546133E-2</v>
      </c>
      <c r="AP154" s="4">
        <v>7.996183744473237E-2</v>
      </c>
      <c r="AQ154" s="4">
        <v>8.0551438549002541E-2</v>
      </c>
      <c r="AR154" s="4">
        <v>8.1253033864413293E-2</v>
      </c>
      <c r="AS154" s="4">
        <v>8.1982919759184647E-2</v>
      </c>
      <c r="AU154" s="4"/>
    </row>
    <row r="155" spans="3:47" x14ac:dyDescent="0.35">
      <c r="C155" s="10" t="s">
        <v>43</v>
      </c>
      <c r="D155" s="11">
        <v>10.612212330550955</v>
      </c>
      <c r="E155" s="11">
        <v>10.924616123015589</v>
      </c>
      <c r="F155" s="11">
        <v>11.261738277816294</v>
      </c>
      <c r="G155" s="11">
        <v>11.625124309894757</v>
      </c>
      <c r="H155" s="11">
        <v>12.017612579194473</v>
      </c>
      <c r="I155" s="11">
        <v>12.446213785433432</v>
      </c>
      <c r="J155" s="11">
        <v>12.922280674458854</v>
      </c>
      <c r="K155" s="11">
        <v>13.453134283469099</v>
      </c>
      <c r="L155" s="11">
        <v>14.03808143352364</v>
      </c>
      <c r="M155" s="11">
        <v>14.663506333436064</v>
      </c>
      <c r="N155" s="11">
        <v>15.321712652252726</v>
      </c>
      <c r="O155" s="11">
        <v>16.001914977535392</v>
      </c>
      <c r="P155" s="11">
        <v>16.69567161811722</v>
      </c>
      <c r="R155" s="13">
        <v>2.9438140015844771E-2</v>
      </c>
      <c r="S155" s="13">
        <v>3.0858947445344898E-2</v>
      </c>
      <c r="T155" s="13">
        <v>3.2267312835201567E-2</v>
      </c>
      <c r="U155" s="13">
        <v>3.376207073894677E-2</v>
      </c>
      <c r="V155" s="13">
        <v>3.5664421981864924E-2</v>
      </c>
      <c r="W155" s="13">
        <v>3.8249936666088225E-2</v>
      </c>
      <c r="X155" s="13">
        <v>4.1080488992897957E-2</v>
      </c>
      <c r="Y155" s="13">
        <v>4.3480362102183978E-2</v>
      </c>
      <c r="Z155" s="13">
        <v>4.4552021077387316E-2</v>
      </c>
      <c r="AA155" s="13">
        <v>4.4887375764676829E-2</v>
      </c>
      <c r="AB155" s="13">
        <v>4.4394666622510792E-2</v>
      </c>
      <c r="AC155" s="13">
        <v>4.3354601093417378E-2</v>
      </c>
      <c r="AD155" s="1"/>
      <c r="AE155" s="13">
        <v>4.2854706232096314E-2</v>
      </c>
      <c r="AF155" s="1"/>
      <c r="AG155" s="13">
        <v>9.5645453058770924E-2</v>
      </c>
      <c r="AH155" s="13">
        <v>9.4743866042328526E-2</v>
      </c>
      <c r="AI155" s="13">
        <v>9.3895484902824553E-2</v>
      </c>
      <c r="AJ155" s="13">
        <v>9.3046052014317732E-2</v>
      </c>
      <c r="AK155" s="13">
        <v>9.2210101010101006E-2</v>
      </c>
      <c r="AL155" s="13">
        <v>9.1379121976155234E-2</v>
      </c>
      <c r="AM155" s="13">
        <v>9.0568394589182435E-2</v>
      </c>
      <c r="AN155" s="13">
        <v>8.9815680157838543E-2</v>
      </c>
      <c r="AO155" s="13">
        <v>8.9115898352615588E-2</v>
      </c>
      <c r="AP155" s="13">
        <v>8.840175649100207E-2</v>
      </c>
      <c r="AQ155" s="13">
        <v>8.7642673099860208E-2</v>
      </c>
      <c r="AR155" s="13">
        <v>8.6821676645184989E-2</v>
      </c>
      <c r="AS155" s="13">
        <v>8.5962323950240629E-2</v>
      </c>
      <c r="AU155" s="13"/>
    </row>
    <row r="156" spans="3:47" x14ac:dyDescent="0.35">
      <c r="C156" s="6" t="s">
        <v>44</v>
      </c>
      <c r="D156" s="7">
        <v>4.8017818085173856</v>
      </c>
      <c r="E156" s="7">
        <v>4.9436642647705638</v>
      </c>
      <c r="F156" s="7">
        <v>5.0986098071792307</v>
      </c>
      <c r="G156" s="7">
        <v>5.2720691969832378</v>
      </c>
      <c r="H156" s="7">
        <v>5.4685599786507222</v>
      </c>
      <c r="I156" s="7">
        <v>5.6943242754070722</v>
      </c>
      <c r="J156" s="7">
        <v>5.9484538555075108</v>
      </c>
      <c r="K156" s="7">
        <v>6.2294877806530469</v>
      </c>
      <c r="L156" s="7">
        <v>6.5302733344411621</v>
      </c>
      <c r="M156" s="7">
        <v>6.8444365738887782</v>
      </c>
      <c r="N156" s="7">
        <v>7.1669906312933858</v>
      </c>
      <c r="O156" s="7">
        <v>7.4958555094059811</v>
      </c>
      <c r="P156" s="7">
        <v>7.8306594366903344</v>
      </c>
      <c r="R156" s="4">
        <v>2.9547876582294519E-2</v>
      </c>
      <c r="S156" s="4">
        <v>3.1342246178171163E-2</v>
      </c>
      <c r="T156" s="4">
        <v>3.402091871391355E-2</v>
      </c>
      <c r="U156" s="4">
        <v>3.7270144667281624E-2</v>
      </c>
      <c r="V156" s="4">
        <v>4.1284048750993785E-2</v>
      </c>
      <c r="W156" s="4">
        <v>4.4628575368983903E-2</v>
      </c>
      <c r="X156" s="4">
        <v>4.7244869334463147E-2</v>
      </c>
      <c r="Y156" s="4">
        <v>4.8284155034747256E-2</v>
      </c>
      <c r="Z156" s="4">
        <v>4.81087426755471E-2</v>
      </c>
      <c r="AA156" s="4">
        <v>4.7126458682535954E-2</v>
      </c>
      <c r="AB156" s="4">
        <v>4.588604827759446E-2</v>
      </c>
      <c r="AC156" s="4">
        <v>4.4665205574498268E-2</v>
      </c>
      <c r="AD156" s="1"/>
      <c r="AE156" s="4">
        <v>4.6562485061140281E-2</v>
      </c>
      <c r="AF156" s="1"/>
      <c r="AG156" s="4">
        <v>0.45247698207976689</v>
      </c>
      <c r="AH156" s="4">
        <v>0.45252521544948654</v>
      </c>
      <c r="AI156" s="4">
        <v>0.45273737334338726</v>
      </c>
      <c r="AJ156" s="4">
        <v>0.45350647928090554</v>
      </c>
      <c r="AK156" s="4">
        <v>0.45504545454545459</v>
      </c>
      <c r="AL156" s="4">
        <v>0.45751458022290192</v>
      </c>
      <c r="AM156" s="4">
        <v>0.46032538724102695</v>
      </c>
      <c r="AN156" s="4">
        <v>0.46305103698457079</v>
      </c>
      <c r="AO156" s="4">
        <v>0.46518275060340819</v>
      </c>
      <c r="AP156" s="4">
        <v>0.46676670765176653</v>
      </c>
      <c r="AQ156" s="4">
        <v>0.46776693924224161</v>
      </c>
      <c r="AR156" s="4">
        <v>0.46843490419297862</v>
      </c>
      <c r="AS156" s="4">
        <v>0.46902332627295662</v>
      </c>
      <c r="AU156" s="4"/>
    </row>
    <row r="157" spans="3:47" x14ac:dyDescent="0.35">
      <c r="C157" s="6" t="s">
        <v>45</v>
      </c>
      <c r="D157" s="7">
        <v>3.192940704672917</v>
      </c>
      <c r="E157" s="7">
        <v>3.2941420064791949</v>
      </c>
      <c r="F157" s="7">
        <v>3.4055700258609889</v>
      </c>
      <c r="G157" s="7">
        <v>3.5230218785637715</v>
      </c>
      <c r="H157" s="7">
        <v>3.6441043040899217</v>
      </c>
      <c r="I157" s="7">
        <v>3.7642936040622308</v>
      </c>
      <c r="J157" s="7">
        <v>3.8933812650728181</v>
      </c>
      <c r="K157" s="7">
        <v>4.0370592161554129</v>
      </c>
      <c r="L157" s="7">
        <v>4.202490127800707</v>
      </c>
      <c r="M157" s="7">
        <v>4.388162170044053</v>
      </c>
      <c r="N157" s="7">
        <v>4.5881095456476544</v>
      </c>
      <c r="O157" s="7">
        <v>4.7961338334463859</v>
      </c>
      <c r="P157" s="7">
        <v>5.009015277175207</v>
      </c>
      <c r="R157" s="4">
        <v>3.1695327651455774E-2</v>
      </c>
      <c r="S157" s="4">
        <v>3.3826112888463156E-2</v>
      </c>
      <c r="T157" s="4">
        <v>3.4488162572164027E-2</v>
      </c>
      <c r="U157" s="4">
        <v>3.4368911037109928E-2</v>
      </c>
      <c r="V157" s="4">
        <v>3.2981849569293509E-2</v>
      </c>
      <c r="W157" s="4">
        <v>3.4292665394453525E-2</v>
      </c>
      <c r="X157" s="4">
        <v>3.6903129002935575E-2</v>
      </c>
      <c r="Y157" s="4">
        <v>4.0978074085036065E-2</v>
      </c>
      <c r="Z157" s="4">
        <v>4.4181434482158721E-2</v>
      </c>
      <c r="AA157" s="4">
        <v>4.5565174634736527E-2</v>
      </c>
      <c r="AB157" s="4">
        <v>4.5339869444936509E-2</v>
      </c>
      <c r="AC157" s="4">
        <v>4.4386051582686825E-2</v>
      </c>
      <c r="AD157" s="1"/>
      <c r="AE157" s="4">
        <v>4.1655529938775832E-2</v>
      </c>
      <c r="AF157" s="1"/>
      <c r="AG157" s="4">
        <v>0.30087418204787736</v>
      </c>
      <c r="AH157" s="4">
        <v>0.30153389092905653</v>
      </c>
      <c r="AI157" s="4">
        <v>0.30240180883704088</v>
      </c>
      <c r="AJ157" s="4">
        <v>0.30305240483021256</v>
      </c>
      <c r="AK157" s="4">
        <v>0.30323030303030302</v>
      </c>
      <c r="AL157" s="4">
        <v>0.30244487753117455</v>
      </c>
      <c r="AM157" s="4">
        <v>0.30129211422935304</v>
      </c>
      <c r="AN157" s="4">
        <v>0.30008317252255917</v>
      </c>
      <c r="AO157" s="4">
        <v>0.29936356671681291</v>
      </c>
      <c r="AP157" s="4">
        <v>0.29925735838760914</v>
      </c>
      <c r="AQ157" s="4">
        <v>0.29945148103094549</v>
      </c>
      <c r="AR157" s="4">
        <v>0.29972249197546258</v>
      </c>
      <c r="AS157" s="4">
        <v>0.30001879479587396</v>
      </c>
      <c r="AU157" s="4"/>
    </row>
    <row r="158" spans="3:47" x14ac:dyDescent="0.35">
      <c r="C158" s="6" t="s">
        <v>46</v>
      </c>
      <c r="D158" s="7">
        <v>1.825237461711577</v>
      </c>
      <c r="E158" s="7">
        <v>1.8761283657836327</v>
      </c>
      <c r="F158" s="7">
        <v>1.9310159294080436</v>
      </c>
      <c r="G158" s="7">
        <v>1.9879669322522195</v>
      </c>
      <c r="H158" s="7">
        <v>2.0450092128955313</v>
      </c>
      <c r="I158" s="7">
        <v>2.1053209673688076</v>
      </c>
      <c r="J158" s="7">
        <v>2.1705196417126182</v>
      </c>
      <c r="K158" s="7">
        <v>2.2455992715793127</v>
      </c>
      <c r="L158" s="7">
        <v>2.3322333797322345</v>
      </c>
      <c r="M158" s="7">
        <v>2.425142366465098</v>
      </c>
      <c r="N158" s="7">
        <v>2.5261241170142514</v>
      </c>
      <c r="O158" s="7">
        <v>2.6315870101903016</v>
      </c>
      <c r="P158" s="7">
        <v>2.738418413055264</v>
      </c>
      <c r="R158" s="4">
        <v>2.7881799020459397E-2</v>
      </c>
      <c r="S158" s="4">
        <v>2.9255761293009996E-2</v>
      </c>
      <c r="T158" s="4">
        <v>2.9492766981800367E-2</v>
      </c>
      <c r="U158" s="4">
        <v>2.8693777405385257E-2</v>
      </c>
      <c r="V158" s="4">
        <v>2.9492167611255393E-2</v>
      </c>
      <c r="W158" s="4">
        <v>3.0968519933231242E-2</v>
      </c>
      <c r="X158" s="4">
        <v>3.4590624486334542E-2</v>
      </c>
      <c r="Y158" s="4">
        <v>3.8579504922974461E-2</v>
      </c>
      <c r="Z158" s="4">
        <v>3.9836916639762077E-2</v>
      </c>
      <c r="AA158" s="4">
        <v>4.1639514424196555E-2</v>
      </c>
      <c r="AB158" s="4">
        <v>4.1748896052147266E-2</v>
      </c>
      <c r="AC158" s="4">
        <v>4.0595808708311365E-2</v>
      </c>
      <c r="AD158" s="1"/>
      <c r="AE158" s="4">
        <v>3.827319379390344E-2</v>
      </c>
      <c r="AF158" s="1"/>
      <c r="AG158" s="4">
        <v>0.17199405787019492</v>
      </c>
      <c r="AH158" s="4">
        <v>0.17173403116939484</v>
      </c>
      <c r="AI158" s="4">
        <v>0.1714669513508244</v>
      </c>
      <c r="AJ158" s="4">
        <v>0.17100607952726629</v>
      </c>
      <c r="AK158" s="4">
        <v>0.17016767676767675</v>
      </c>
      <c r="AL158" s="4">
        <v>0.1691535276240228</v>
      </c>
      <c r="AM158" s="4">
        <v>0.16796722624998339</v>
      </c>
      <c r="AN158" s="4">
        <v>0.16692015587316728</v>
      </c>
      <c r="AO158" s="4">
        <v>0.16613619110106775</v>
      </c>
      <c r="AP158" s="4">
        <v>0.16538625287290479</v>
      </c>
      <c r="AQ158" s="4">
        <v>0.16487217678258961</v>
      </c>
      <c r="AR158" s="4">
        <v>0.1644545052192008</v>
      </c>
      <c r="AS158" s="4">
        <v>0.16401966184359326</v>
      </c>
      <c r="AU158" s="4"/>
    </row>
    <row r="159" spans="3:47" x14ac:dyDescent="0.35">
      <c r="C159" s="6" t="s">
        <v>47</v>
      </c>
      <c r="D159" s="7">
        <v>0.79225235564907548</v>
      </c>
      <c r="E159" s="7">
        <v>0.81068148598219825</v>
      </c>
      <c r="F159" s="7">
        <v>0.82654251536803136</v>
      </c>
      <c r="G159" s="7">
        <v>0.84206630209552613</v>
      </c>
      <c r="H159" s="7">
        <v>0.85993908355829829</v>
      </c>
      <c r="I159" s="7">
        <v>0.8822749385953218</v>
      </c>
      <c r="J159" s="7">
        <v>0.90992591216590601</v>
      </c>
      <c r="K159" s="7">
        <v>0.94098801508132757</v>
      </c>
      <c r="L159" s="7">
        <v>0.97308459154953619</v>
      </c>
      <c r="M159" s="7">
        <v>1.0057652230381353</v>
      </c>
      <c r="N159" s="7">
        <v>1.0404883582974336</v>
      </c>
      <c r="O159" s="7">
        <v>1.0783386244927247</v>
      </c>
      <c r="P159" s="7">
        <v>1.1175784911964139</v>
      </c>
      <c r="R159" s="4">
        <v>2.3261692062782391E-2</v>
      </c>
      <c r="S159" s="4">
        <v>1.9565056881268639E-2</v>
      </c>
      <c r="T159" s="4">
        <v>1.8781594943827695E-2</v>
      </c>
      <c r="U159" s="4">
        <v>2.122490998427895E-2</v>
      </c>
      <c r="V159" s="4">
        <v>2.597376426316278E-2</v>
      </c>
      <c r="W159" s="4">
        <v>3.1340540642135428E-2</v>
      </c>
      <c r="X159" s="4">
        <v>3.4136958295301278E-2</v>
      </c>
      <c r="Y159" s="4">
        <v>3.4109442366738962E-2</v>
      </c>
      <c r="Z159" s="4">
        <v>3.3584574015871116E-2</v>
      </c>
      <c r="AA159" s="4">
        <v>3.4524096144833205E-2</v>
      </c>
      <c r="AB159" s="4">
        <v>3.6377404795980617E-2</v>
      </c>
      <c r="AC159" s="4">
        <v>3.6389187786117327E-2</v>
      </c>
      <c r="AD159" s="1"/>
      <c r="AE159" s="4">
        <v>3.4350496825717919E-2</v>
      </c>
      <c r="AF159" s="1"/>
      <c r="AG159" s="4">
        <v>7.4654778002160846E-2</v>
      </c>
      <c r="AH159" s="4">
        <v>7.420686245206215E-2</v>
      </c>
      <c r="AI159" s="4">
        <v>7.3393866468747487E-2</v>
      </c>
      <c r="AJ159" s="4">
        <v>7.2435036361615426E-2</v>
      </c>
      <c r="AK159" s="4">
        <v>7.1556565656565624E-2</v>
      </c>
      <c r="AL159" s="4">
        <v>7.0887014621900696E-2</v>
      </c>
      <c r="AM159" s="4">
        <v>7.0415272279636579E-2</v>
      </c>
      <c r="AN159" s="4">
        <v>6.9945634619702851E-2</v>
      </c>
      <c r="AO159" s="4">
        <v>6.9317491578711143E-2</v>
      </c>
      <c r="AP159" s="4">
        <v>6.858968108771954E-2</v>
      </c>
      <c r="AQ159" s="4">
        <v>6.7909402944223235E-2</v>
      </c>
      <c r="AR159" s="4">
        <v>6.7388098612358074E-2</v>
      </c>
      <c r="AS159" s="4">
        <v>6.6938217087576135E-2</v>
      </c>
      <c r="AU159" s="4"/>
    </row>
    <row r="160" spans="3:47" x14ac:dyDescent="0.35">
      <c r="C160" s="10" t="s">
        <v>48</v>
      </c>
      <c r="D160" s="11">
        <v>8.0949049919378346</v>
      </c>
      <c r="E160" s="11">
        <v>8.4988820329910499</v>
      </c>
      <c r="F160" s="11">
        <v>8.9376908154925783</v>
      </c>
      <c r="G160" s="11">
        <v>9.4095067262212169</v>
      </c>
      <c r="H160" s="11">
        <v>9.9060261081327869</v>
      </c>
      <c r="I160" s="11">
        <v>10.44151069471191</v>
      </c>
      <c r="J160" s="11">
        <v>11.022730087718962</v>
      </c>
      <c r="K160" s="11">
        <v>11.667889724314811</v>
      </c>
      <c r="L160" s="11">
        <v>12.384771875101828</v>
      </c>
      <c r="M160" s="11">
        <v>13.161885484995068</v>
      </c>
      <c r="N160" s="11">
        <v>14.001209739587127</v>
      </c>
      <c r="O160" s="11">
        <v>14.890749593146534</v>
      </c>
      <c r="P160" s="11">
        <v>15.82491869227904</v>
      </c>
      <c r="R160" s="13">
        <v>4.9905099745526149E-2</v>
      </c>
      <c r="S160" s="13">
        <v>5.163135348839476E-2</v>
      </c>
      <c r="T160" s="13">
        <v>5.2789464355915472E-2</v>
      </c>
      <c r="U160" s="13">
        <v>5.2767843879417464E-2</v>
      </c>
      <c r="V160" s="13">
        <v>5.4056448139127466E-2</v>
      </c>
      <c r="W160" s="13">
        <v>5.5664300885255091E-2</v>
      </c>
      <c r="X160" s="13">
        <v>5.8529931465405083E-2</v>
      </c>
      <c r="Y160" s="13">
        <v>6.1440600462061346E-2</v>
      </c>
      <c r="Z160" s="13">
        <v>6.2747511034542125E-2</v>
      </c>
      <c r="AA160" s="13">
        <v>6.3769302319862442E-2</v>
      </c>
      <c r="AB160" s="13">
        <v>6.3533071077730874E-2</v>
      </c>
      <c r="AC160" s="13">
        <v>6.2734860544727544E-2</v>
      </c>
      <c r="AD160" s="1"/>
      <c r="AE160" s="13">
        <v>6.1199113530596004E-2</v>
      </c>
      <c r="AF160" s="1"/>
      <c r="AG160" s="13">
        <v>7.2957535272139079E-2</v>
      </c>
      <c r="AH160" s="13">
        <v>7.3706657678053747E-2</v>
      </c>
      <c r="AI160" s="13">
        <v>7.4518586059249436E-2</v>
      </c>
      <c r="AJ160" s="13">
        <v>7.5312523886893218E-2</v>
      </c>
      <c r="AK160" s="13">
        <v>7.6008080808080816E-2</v>
      </c>
      <c r="AL160" s="13">
        <v>7.6660749673454348E-2</v>
      </c>
      <c r="AM160" s="13">
        <v>7.7255013506072973E-2</v>
      </c>
      <c r="AN160" s="13">
        <v>7.7897048339411759E-2</v>
      </c>
      <c r="AO160" s="13">
        <v>7.8620435190400281E-2</v>
      </c>
      <c r="AP160" s="13">
        <v>7.9348947594742203E-2</v>
      </c>
      <c r="AQ160" s="13">
        <v>8.008918298234724E-2</v>
      </c>
      <c r="AR160" s="13">
        <v>8.0792820609006319E-2</v>
      </c>
      <c r="AS160" s="13">
        <v>8.1479009543751202E-2</v>
      </c>
      <c r="AU160" s="13"/>
    </row>
    <row r="161" spans="3:47" x14ac:dyDescent="0.35">
      <c r="C161" s="6" t="s">
        <v>49</v>
      </c>
      <c r="D161" s="7">
        <v>3.3593369256335377</v>
      </c>
      <c r="E161" s="7">
        <v>3.5369037712182192</v>
      </c>
      <c r="F161" s="7">
        <v>3.7305725677319188</v>
      </c>
      <c r="G161" s="7">
        <v>3.9402175790871055</v>
      </c>
      <c r="H161" s="7">
        <v>4.1599406062840742</v>
      </c>
      <c r="I161" s="7">
        <v>4.3952433692176927</v>
      </c>
      <c r="J161" s="7">
        <v>4.6486668355878571</v>
      </c>
      <c r="K161" s="7">
        <v>4.9262628749132773</v>
      </c>
      <c r="L161" s="7">
        <v>5.231530577476561</v>
      </c>
      <c r="M161" s="7">
        <v>5.5646636043170528</v>
      </c>
      <c r="N161" s="7">
        <v>5.9227068050145348</v>
      </c>
      <c r="O161" s="7">
        <v>6.3010782311451798</v>
      </c>
      <c r="P161" s="7">
        <v>6.7008956276050728</v>
      </c>
      <c r="R161" s="4">
        <v>5.2857706599701793E-2</v>
      </c>
      <c r="S161" s="4">
        <v>5.4756591934926879E-2</v>
      </c>
      <c r="T161" s="4">
        <v>5.6196470528020015E-2</v>
      </c>
      <c r="U161" s="4">
        <v>5.5764186313760788E-2</v>
      </c>
      <c r="V161" s="4">
        <v>5.6563971749540309E-2</v>
      </c>
      <c r="W161" s="4">
        <v>5.7658574299896292E-2</v>
      </c>
      <c r="X161" s="4">
        <v>5.9715193440038394E-2</v>
      </c>
      <c r="Y161" s="4">
        <v>6.1967400099138592E-2</v>
      </c>
      <c r="Z161" s="4">
        <v>6.3677927884955521E-2</v>
      </c>
      <c r="AA161" s="4">
        <v>6.4342290236504729E-2</v>
      </c>
      <c r="AB161" s="4">
        <v>6.3884882130294196E-2</v>
      </c>
      <c r="AC161" s="4">
        <v>6.3452219095402107E-2</v>
      </c>
      <c r="AD161" s="1"/>
      <c r="AE161" s="4">
        <v>6.2097227481531278E-2</v>
      </c>
      <c r="AF161" s="1"/>
      <c r="AG161" s="4">
        <v>0.41499399053840508</v>
      </c>
      <c r="AH161" s="4">
        <v>0.41616106183008883</v>
      </c>
      <c r="AI161" s="4">
        <v>0.41739780942806287</v>
      </c>
      <c r="AJ161" s="4">
        <v>0.41874857989176079</v>
      </c>
      <c r="AK161" s="4">
        <v>0.41994040404040411</v>
      </c>
      <c r="AL161" s="4">
        <v>0.4209394117121058</v>
      </c>
      <c r="AM161" s="4">
        <v>0.42173461552571229</v>
      </c>
      <c r="AN161" s="4">
        <v>0.42220684213764875</v>
      </c>
      <c r="AO161" s="4">
        <v>0.42241638604534631</v>
      </c>
      <c r="AP161" s="4">
        <v>0.42278620420006929</v>
      </c>
      <c r="AQ161" s="4">
        <v>0.42301393345095234</v>
      </c>
      <c r="AR161" s="4">
        <v>0.4231538641980287</v>
      </c>
      <c r="AS161" s="4">
        <v>0.42343949804142961</v>
      </c>
      <c r="AU161" s="4"/>
    </row>
    <row r="162" spans="3:47" x14ac:dyDescent="0.35">
      <c r="C162" s="6" t="s">
        <v>50</v>
      </c>
      <c r="D162" s="7">
        <v>2.310313002226374</v>
      </c>
      <c r="E162" s="7">
        <v>2.4435374488519463</v>
      </c>
      <c r="F162" s="7">
        <v>2.5878096470251624</v>
      </c>
      <c r="G162" s="7">
        <v>2.7412877928050743</v>
      </c>
      <c r="H162" s="7">
        <v>2.901775229681431</v>
      </c>
      <c r="I162" s="7">
        <v>3.0740849134879165</v>
      </c>
      <c r="J162" s="7">
        <v>3.2612514734240285</v>
      </c>
      <c r="K162" s="7">
        <v>3.4716813537905673</v>
      </c>
      <c r="L162" s="7">
        <v>3.7096067745047061</v>
      </c>
      <c r="M162" s="7">
        <v>3.9685555973626747</v>
      </c>
      <c r="N162" s="7">
        <v>4.2528530758056133</v>
      </c>
      <c r="O162" s="7">
        <v>4.5581200351160085</v>
      </c>
      <c r="P162" s="7">
        <v>4.8800919074986515</v>
      </c>
      <c r="R162" s="4">
        <v>5.7665107064362342E-2</v>
      </c>
      <c r="S162" s="4">
        <v>5.9042351997101505E-2</v>
      </c>
      <c r="T162" s="4">
        <v>5.9308127997877991E-2</v>
      </c>
      <c r="U162" s="4">
        <v>5.8544541473383616E-2</v>
      </c>
      <c r="V162" s="4">
        <v>5.9380782509954155E-2</v>
      </c>
      <c r="W162" s="4">
        <v>6.0885292763025678E-2</v>
      </c>
      <c r="X162" s="4">
        <v>6.4524272991927756E-2</v>
      </c>
      <c r="Y162" s="4">
        <v>6.8533196589128043E-2</v>
      </c>
      <c r="Z162" s="4">
        <v>6.9804925049648414E-2</v>
      </c>
      <c r="AA162" s="4">
        <v>7.1637519361419599E-2</v>
      </c>
      <c r="AB162" s="4">
        <v>7.1779333513083854E-2</v>
      </c>
      <c r="AC162" s="4">
        <v>7.0636988473790518E-2</v>
      </c>
      <c r="AD162" s="1"/>
      <c r="AE162" s="4">
        <v>6.8250643473881586E-2</v>
      </c>
      <c r="AF162" s="1"/>
      <c r="AG162" s="4">
        <v>0.2854033499500418</v>
      </c>
      <c r="AH162" s="4">
        <v>0.28751280925733491</v>
      </c>
      <c r="AI162" s="4">
        <v>0.28953895367911558</v>
      </c>
      <c r="AJ162" s="4">
        <v>0.29133172147759906</v>
      </c>
      <c r="AK162" s="4">
        <v>0.29293030303030304</v>
      </c>
      <c r="AL162" s="4">
        <v>0.29440997604348407</v>
      </c>
      <c r="AM162" s="4">
        <v>0.29586603749442897</v>
      </c>
      <c r="AN162" s="4">
        <v>0.29754149514765316</v>
      </c>
      <c r="AO162" s="4">
        <v>0.29952968144390674</v>
      </c>
      <c r="AP162" s="4">
        <v>0.30151877570177493</v>
      </c>
      <c r="AQ162" s="4">
        <v>0.30374897276062257</v>
      </c>
      <c r="AR162" s="4">
        <v>0.30610413576586387</v>
      </c>
      <c r="AS162" s="4">
        <v>0.30838021998050724</v>
      </c>
      <c r="AU162" s="4"/>
    </row>
    <row r="163" spans="3:47" x14ac:dyDescent="0.35">
      <c r="C163" s="6" t="s">
        <v>51</v>
      </c>
      <c r="D163" s="7">
        <v>1.2686300770002219</v>
      </c>
      <c r="E163" s="7">
        <v>1.326495238725417</v>
      </c>
      <c r="F163" s="7">
        <v>1.3888249114381381</v>
      </c>
      <c r="G163" s="7">
        <v>1.4544362920451166</v>
      </c>
      <c r="H163" s="7">
        <v>1.5220158841232021</v>
      </c>
      <c r="I163" s="7">
        <v>1.59398498378138</v>
      </c>
      <c r="J163" s="7">
        <v>1.6717371729281463</v>
      </c>
      <c r="K163" s="7">
        <v>1.759353998611318</v>
      </c>
      <c r="L163" s="7">
        <v>1.8586017241880459</v>
      </c>
      <c r="M163" s="7">
        <v>1.9658010272051309</v>
      </c>
      <c r="N163" s="7">
        <v>2.0827619593849422</v>
      </c>
      <c r="O163" s="7">
        <v>2.206949844540449</v>
      </c>
      <c r="P163" s="7">
        <v>2.3360119310400544</v>
      </c>
      <c r="R163" s="4">
        <v>4.5612320545025842E-2</v>
      </c>
      <c r="S163" s="4">
        <v>4.6988237042306702E-2</v>
      </c>
      <c r="T163" s="4">
        <v>4.7242370198441686E-2</v>
      </c>
      <c r="U163" s="4">
        <v>4.646445667486776E-2</v>
      </c>
      <c r="V163" s="4">
        <v>4.7285380138879063E-2</v>
      </c>
      <c r="W163" s="4">
        <v>4.8778495367199914E-2</v>
      </c>
      <c r="X163" s="4">
        <v>5.241064630375214E-2</v>
      </c>
      <c r="Y163" s="4">
        <v>5.641145878263587E-2</v>
      </c>
      <c r="Z163" s="4">
        <v>5.7677393506086583E-2</v>
      </c>
      <c r="AA163" s="4">
        <v>5.9497848745200921E-2</v>
      </c>
      <c r="AB163" s="4">
        <v>5.9626538018862529E-2</v>
      </c>
      <c r="AC163" s="4">
        <v>5.8479845755842197E-2</v>
      </c>
      <c r="AD163" s="1"/>
      <c r="AE163" s="4">
        <v>5.6119291829484962E-2</v>
      </c>
      <c r="AF163" s="1"/>
      <c r="AG163" s="4">
        <v>0.15671957586453714</v>
      </c>
      <c r="AH163" s="4">
        <v>0.15607879172533679</v>
      </c>
      <c r="AI163" s="4">
        <v>0.15538967951663213</v>
      </c>
      <c r="AJ163" s="4">
        <v>0.15457093919621509</v>
      </c>
      <c r="AK163" s="4">
        <v>0.15364545454545456</v>
      </c>
      <c r="AL163" s="4">
        <v>0.15265846393172317</v>
      </c>
      <c r="AM163" s="4">
        <v>0.15166271510092785</v>
      </c>
      <c r="AN163" s="4">
        <v>0.15078596388728166</v>
      </c>
      <c r="AO163" s="4">
        <v>0.15007153486004476</v>
      </c>
      <c r="AP163" s="4">
        <v>0.14935557898951493</v>
      </c>
      <c r="AQ163" s="4">
        <v>0.14875585739538816</v>
      </c>
      <c r="AR163" s="4">
        <v>0.14820945250171941</v>
      </c>
      <c r="AS163" s="4">
        <v>0.14761604634213962</v>
      </c>
      <c r="AU163" s="4"/>
    </row>
    <row r="164" spans="3:47" x14ac:dyDescent="0.35">
      <c r="C164" s="6" t="s">
        <v>52</v>
      </c>
      <c r="D164" s="7">
        <v>1.1566249870777012</v>
      </c>
      <c r="E164" s="7">
        <v>1.1919455741954672</v>
      </c>
      <c r="F164" s="7">
        <v>1.2304836892973585</v>
      </c>
      <c r="G164" s="7">
        <v>1.2735650622839192</v>
      </c>
      <c r="H164" s="7">
        <v>1.3222943880440796</v>
      </c>
      <c r="I164" s="7">
        <v>1.3781974282249199</v>
      </c>
      <c r="J164" s="7">
        <v>1.4410746057789301</v>
      </c>
      <c r="K164" s="7">
        <v>1.5105914969996479</v>
      </c>
      <c r="L164" s="7">
        <v>1.5850327989325141</v>
      </c>
      <c r="M164" s="7">
        <v>1.6628652561102095</v>
      </c>
      <c r="N164" s="7">
        <v>1.7428878993820347</v>
      </c>
      <c r="O164" s="7">
        <v>1.8246014823448951</v>
      </c>
      <c r="P164" s="7">
        <v>1.907919226135262</v>
      </c>
      <c r="R164" s="4">
        <v>3.053763104928775E-2</v>
      </c>
      <c r="S164" s="4">
        <v>3.2332109734040104E-2</v>
      </c>
      <c r="T164" s="4">
        <v>3.5011738360515299E-2</v>
      </c>
      <c r="U164" s="4">
        <v>3.8262140822843183E-2</v>
      </c>
      <c r="V164" s="4">
        <v>4.2277302759736735E-2</v>
      </c>
      <c r="W164" s="4">
        <v>4.5622765117907971E-2</v>
      </c>
      <c r="X164" s="4">
        <v>4.8239619893338137E-2</v>
      </c>
      <c r="Y164" s="4">
        <v>4.9279571664955224E-2</v>
      </c>
      <c r="Z164" s="4">
        <v>4.9104635077655168E-2</v>
      </c>
      <c r="AA164" s="4">
        <v>4.8123347924783122E-2</v>
      </c>
      <c r="AB164" s="4">
        <v>4.6884015312650407E-2</v>
      </c>
      <c r="AC164" s="4">
        <v>4.5663529596222219E-2</v>
      </c>
      <c r="AD164" s="1"/>
      <c r="AE164" s="4">
        <v>4.7558690711066928E-2</v>
      </c>
      <c r="AF164" s="1"/>
      <c r="AG164" s="4">
        <v>0.14288308364701602</v>
      </c>
      <c r="AH164" s="4">
        <v>0.14024733718723947</v>
      </c>
      <c r="AI164" s="4">
        <v>0.13767355737618941</v>
      </c>
      <c r="AJ164" s="4">
        <v>0.13534875943442498</v>
      </c>
      <c r="AK164" s="4">
        <v>0.13348383838383829</v>
      </c>
      <c r="AL164" s="4">
        <v>0.1319921483126868</v>
      </c>
      <c r="AM164" s="4">
        <v>0.13073663187893095</v>
      </c>
      <c r="AN164" s="4">
        <v>0.1294656988274164</v>
      </c>
      <c r="AO164" s="4">
        <v>0.12798239765070213</v>
      </c>
      <c r="AP164" s="4">
        <v>0.12633944110864087</v>
      </c>
      <c r="AQ164" s="4">
        <v>0.12448123639303682</v>
      </c>
      <c r="AR164" s="4">
        <v>0.1225325475343879</v>
      </c>
      <c r="AS164" s="4">
        <v>0.1205642356359236</v>
      </c>
      <c r="AU164" s="4"/>
    </row>
    <row r="165" spans="3:47" x14ac:dyDescent="0.35">
      <c r="C165" s="10" t="s">
        <v>53</v>
      </c>
      <c r="D165" s="11">
        <v>8.3814362268707363</v>
      </c>
      <c r="E165" s="11">
        <v>8.8171566788826095</v>
      </c>
      <c r="F165" s="11">
        <v>9.2919880590712012</v>
      </c>
      <c r="G165" s="11">
        <v>9.8087332387096851</v>
      </c>
      <c r="H165" s="11">
        <v>10.362044533055334</v>
      </c>
      <c r="I165" s="11">
        <v>10.966533545143195</v>
      </c>
      <c r="J165" s="11">
        <v>11.627773880928874</v>
      </c>
      <c r="K165" s="11">
        <v>12.35828285291638</v>
      </c>
      <c r="L165" s="11">
        <v>13.161399349388608</v>
      </c>
      <c r="M165" s="11">
        <v>14.031231140913505</v>
      </c>
      <c r="N165" s="11">
        <v>14.963370776406173</v>
      </c>
      <c r="O165" s="11">
        <v>15.948849561675557</v>
      </c>
      <c r="P165" s="11">
        <v>16.987759492473245</v>
      </c>
      <c r="R165" s="13">
        <v>5.1986370857892039E-2</v>
      </c>
      <c r="S165" s="13">
        <v>5.3853118128866839E-2</v>
      </c>
      <c r="T165" s="13">
        <v>5.561190741458355E-2</v>
      </c>
      <c r="U165" s="13">
        <v>5.6410066507062595E-2</v>
      </c>
      <c r="V165" s="13">
        <v>5.8336847536170744E-2</v>
      </c>
      <c r="W165" s="13">
        <v>6.0296203268217496E-2</v>
      </c>
      <c r="X165" s="13">
        <v>6.2824490695131185E-2</v>
      </c>
      <c r="Y165" s="13">
        <v>6.4986091193300677E-2</v>
      </c>
      <c r="Z165" s="13">
        <v>6.6089613150846604E-2</v>
      </c>
      <c r="AA165" s="13">
        <v>6.6433203624923109E-2</v>
      </c>
      <c r="AB165" s="13">
        <v>6.585941095727299E-2</v>
      </c>
      <c r="AC165" s="13">
        <v>6.5140117271790254E-2</v>
      </c>
      <c r="AD165" s="1"/>
      <c r="AE165" s="13">
        <v>6.4516482709851719E-2</v>
      </c>
      <c r="AF165" s="1"/>
      <c r="AG165" s="13">
        <v>7.553997604198219E-2</v>
      </c>
      <c r="AH165" s="13">
        <v>7.6466898411043066E-2</v>
      </c>
      <c r="AI165" s="13">
        <v>7.7472562671463824E-2</v>
      </c>
      <c r="AJ165" s="13">
        <v>7.8507883339082415E-2</v>
      </c>
      <c r="AK165" s="13">
        <v>7.9507070707070707E-2</v>
      </c>
      <c r="AL165" s="13">
        <v>8.0515426116982772E-2</v>
      </c>
      <c r="AM165" s="13">
        <v>8.1495584221695949E-2</v>
      </c>
      <c r="AN165" s="13">
        <v>8.2506244019398559E-2</v>
      </c>
      <c r="AO165" s="13">
        <v>8.3550585751509907E-2</v>
      </c>
      <c r="AP165" s="13">
        <v>8.4589964390689096E-2</v>
      </c>
      <c r="AQ165" s="13">
        <v>8.5592899644658868E-2</v>
      </c>
      <c r="AR165" s="13">
        <v>8.6533759331332685E-2</v>
      </c>
      <c r="AS165" s="13">
        <v>8.7466219873186507E-2</v>
      </c>
      <c r="AU165" s="13"/>
    </row>
    <row r="166" spans="3:47" x14ac:dyDescent="0.35">
      <c r="C166" s="6" t="s">
        <v>54</v>
      </c>
      <c r="D166" s="7">
        <v>3.216666476404511</v>
      </c>
      <c r="E166" s="7">
        <v>3.4180799727066598</v>
      </c>
      <c r="F166" s="7">
        <v>3.6385993136751891</v>
      </c>
      <c r="G166" s="7">
        <v>3.878619021963313</v>
      </c>
      <c r="H166" s="7">
        <v>4.132839920286278</v>
      </c>
      <c r="I166" s="7">
        <v>4.4070801553344374</v>
      </c>
      <c r="J166" s="7">
        <v>4.7043826336949452</v>
      </c>
      <c r="K166" s="7">
        <v>5.0314423284175556</v>
      </c>
      <c r="L166" s="7">
        <v>5.3926048668869466</v>
      </c>
      <c r="M166" s="7">
        <v>5.7889415498779577</v>
      </c>
      <c r="N166" s="7">
        <v>6.2183103727831606</v>
      </c>
      <c r="O166" s="7">
        <v>6.6767474751641664</v>
      </c>
      <c r="P166" s="7">
        <v>7.1661169926351072</v>
      </c>
      <c r="R166" s="4">
        <v>6.2615598408972239E-2</v>
      </c>
      <c r="S166" s="4">
        <v>6.4515559240677423E-2</v>
      </c>
      <c r="T166" s="4">
        <v>6.5964863838137378E-2</v>
      </c>
      <c r="U166" s="4">
        <v>6.5544178709844303E-2</v>
      </c>
      <c r="V166" s="4">
        <v>6.6356365196250655E-2</v>
      </c>
      <c r="W166" s="4">
        <v>6.7460193116897438E-2</v>
      </c>
      <c r="X166" s="4">
        <v>6.9522341227105766E-2</v>
      </c>
      <c r="Y166" s="4">
        <v>7.1781114617879505E-2</v>
      </c>
      <c r="Z166" s="4">
        <v>7.3496332992001534E-2</v>
      </c>
      <c r="AA166" s="4">
        <v>7.4170523092300877E-2</v>
      </c>
      <c r="AB166" s="4">
        <v>7.3723740839237051E-2</v>
      </c>
      <c r="AC166" s="4">
        <v>7.3294597300747499E-2</v>
      </c>
      <c r="AD166" s="1"/>
      <c r="AE166" s="4">
        <v>7.1918704501895026E-2</v>
      </c>
      <c r="AF166" s="1"/>
      <c r="AG166" s="4">
        <v>0.38378463897296444</v>
      </c>
      <c r="AH166" s="4">
        <v>0.38766238337275755</v>
      </c>
      <c r="AI166" s="4">
        <v>0.39158458777000327</v>
      </c>
      <c r="AJ166" s="4">
        <v>0.39542506943266975</v>
      </c>
      <c r="AK166" s="4">
        <v>0.39884406085134594</v>
      </c>
      <c r="AL166" s="4">
        <v>0.40186629049123951</v>
      </c>
      <c r="AM166" s="4">
        <v>0.4045815374351896</v>
      </c>
      <c r="AN166" s="4">
        <v>0.40713118386266794</v>
      </c>
      <c r="AO166" s="4">
        <v>0.40972883838050639</v>
      </c>
      <c r="AP166" s="4">
        <v>0.4125754534110731</v>
      </c>
      <c r="AQ166" s="4">
        <v>0.41556882240651416</v>
      </c>
      <c r="AR166" s="4">
        <v>0.41863505260016509</v>
      </c>
      <c r="AS166" s="4">
        <v>0.42184003110064006</v>
      </c>
      <c r="AU166" s="4"/>
    </row>
    <row r="167" spans="3:47" x14ac:dyDescent="0.35">
      <c r="C167" s="6" t="s">
        <v>55</v>
      </c>
      <c r="D167" s="7">
        <v>2.73840044719394</v>
      </c>
      <c r="E167" s="7">
        <v>2.8689697578933124</v>
      </c>
      <c r="F167" s="7">
        <v>3.0109184526649853</v>
      </c>
      <c r="G167" s="7">
        <v>3.1680083811187907</v>
      </c>
      <c r="H167" s="7">
        <v>3.3436560889681619</v>
      </c>
      <c r="I167" s="7">
        <v>3.5425406129731329</v>
      </c>
      <c r="J167" s="7">
        <v>3.7651638706627302</v>
      </c>
      <c r="K167" s="7">
        <v>4.0116668630669796</v>
      </c>
      <c r="L167" s="7">
        <v>4.2785264786458299</v>
      </c>
      <c r="M167" s="7">
        <v>4.5624246182967143</v>
      </c>
      <c r="N167" s="7">
        <v>4.8607623137743774</v>
      </c>
      <c r="O167" s="7">
        <v>5.1726750002327231</v>
      </c>
      <c r="P167" s="7">
        <v>5.4983217758010561</v>
      </c>
      <c r="R167" s="4">
        <v>4.7680868162714329E-2</v>
      </c>
      <c r="S167" s="4">
        <v>4.9477236342813757E-2</v>
      </c>
      <c r="T167" s="4">
        <v>5.2173425127061801E-2</v>
      </c>
      <c r="U167" s="4">
        <v>5.5444205544475489E-2</v>
      </c>
      <c r="V167" s="4">
        <v>5.9481154375043976E-2</v>
      </c>
      <c r="W167" s="4">
        <v>6.2842824405267006E-2</v>
      </c>
      <c r="X167" s="4">
        <v>6.5469392799857307E-2</v>
      </c>
      <c r="Y167" s="4">
        <v>6.6520881391141318E-2</v>
      </c>
      <c r="Z167" s="4">
        <v>6.6354185504711172E-2</v>
      </c>
      <c r="AA167" s="4">
        <v>6.5390164317726596E-2</v>
      </c>
      <c r="AB167" s="4">
        <v>6.4169499828134136E-2</v>
      </c>
      <c r="AC167" s="4">
        <v>6.2955197369577887E-2</v>
      </c>
      <c r="AD167" s="1"/>
      <c r="AE167" s="4">
        <v>6.481366608086235E-2</v>
      </c>
      <c r="AF167" s="1"/>
      <c r="AG167" s="4">
        <v>0.32672210025468867</v>
      </c>
      <c r="AH167" s="4">
        <v>0.32538491288972926</v>
      </c>
      <c r="AI167" s="4">
        <v>0.32403382715560092</v>
      </c>
      <c r="AJ167" s="4">
        <v>0.32297834022199734</v>
      </c>
      <c r="AK167" s="4">
        <v>0.32268304563850947</v>
      </c>
      <c r="AL167" s="4">
        <v>0.32303194062102114</v>
      </c>
      <c r="AM167" s="4">
        <v>0.32380779925881681</v>
      </c>
      <c r="AN167" s="4">
        <v>0.32461361427087604</v>
      </c>
      <c r="AO167" s="4">
        <v>0.32508142675912211</v>
      </c>
      <c r="AP167" s="4">
        <v>0.32516210248958077</v>
      </c>
      <c r="AQ167" s="4">
        <v>0.32484407333130394</v>
      </c>
      <c r="AR167" s="4">
        <v>0.32432903578590727</v>
      </c>
      <c r="AS167" s="4">
        <v>0.32366374024998373</v>
      </c>
      <c r="AU167" s="4"/>
    </row>
    <row r="168" spans="3:47" x14ac:dyDescent="0.35">
      <c r="C168" s="6" t="s">
        <v>56</v>
      </c>
      <c r="D168" s="7">
        <v>1.2007206985775545</v>
      </c>
      <c r="E168" s="7">
        <v>1.257741979250397</v>
      </c>
      <c r="F168" s="7">
        <v>1.3198587192380209</v>
      </c>
      <c r="G168" s="7">
        <v>1.3869368417772603</v>
      </c>
      <c r="H168" s="7">
        <v>1.4568156204231826</v>
      </c>
      <c r="I168" s="7">
        <v>1.5313703393750364</v>
      </c>
      <c r="J168" s="7">
        <v>1.6114089769954643</v>
      </c>
      <c r="K168" s="7">
        <v>1.6989400687507186</v>
      </c>
      <c r="L168" s="7">
        <v>1.7950460406150111</v>
      </c>
      <c r="M168" s="7">
        <v>1.8996543975668996</v>
      </c>
      <c r="N168" s="7">
        <v>2.0116107134941714</v>
      </c>
      <c r="O168" s="7">
        <v>2.1292332987823501</v>
      </c>
      <c r="P168" s="7">
        <v>2.2528081299631402</v>
      </c>
      <c r="R168" s="4">
        <v>4.7489212720654539E-2</v>
      </c>
      <c r="S168" s="4">
        <v>4.9387506350583088E-2</v>
      </c>
      <c r="T168" s="4">
        <v>5.0822199044125549E-2</v>
      </c>
      <c r="U168" s="4">
        <v>5.0383533367228006E-2</v>
      </c>
      <c r="V168" s="4">
        <v>5.1176496123920501E-2</v>
      </c>
      <c r="W168" s="4">
        <v>5.2266023157463204E-2</v>
      </c>
      <c r="X168" s="4">
        <v>5.4319600427235715E-2</v>
      </c>
      <c r="Y168" s="4">
        <v>5.6568194271244598E-2</v>
      </c>
      <c r="Z168" s="4">
        <v>5.8276141438716511E-2</v>
      </c>
      <c r="AA168" s="4">
        <v>5.893509686323295E-2</v>
      </c>
      <c r="AB168" s="4">
        <v>5.847184273733963E-2</v>
      </c>
      <c r="AC168" s="4">
        <v>5.803724338308025E-2</v>
      </c>
      <c r="AD168" s="1"/>
      <c r="AE168" s="4">
        <v>5.6693750897944276E-2</v>
      </c>
      <c r="AF168" s="1"/>
      <c r="AG168" s="4">
        <v>0.14325954002108435</v>
      </c>
      <c r="AH168" s="4">
        <v>0.14264711687189724</v>
      </c>
      <c r="AI168" s="4">
        <v>0.14204266200595506</v>
      </c>
      <c r="AJ168" s="4">
        <v>0.14139816100857774</v>
      </c>
      <c r="AK168" s="4">
        <v>0.14059152281925472</v>
      </c>
      <c r="AL168" s="4">
        <v>0.1396403278274968</v>
      </c>
      <c r="AM168" s="4">
        <v>0.13858275827313718</v>
      </c>
      <c r="AN168" s="4">
        <v>0.13747379704533894</v>
      </c>
      <c r="AO168" s="4">
        <v>0.13638717228790698</v>
      </c>
      <c r="AP168" s="4">
        <v>0.13538757778907365</v>
      </c>
      <c r="AQ168" s="4">
        <v>0.13443566583714034</v>
      </c>
      <c r="AR168" s="4">
        <v>0.13350388004780056</v>
      </c>
      <c r="AS168" s="4">
        <v>0.13261361105102121</v>
      </c>
      <c r="AU168" s="4"/>
    </row>
    <row r="169" spans="3:47" x14ac:dyDescent="0.35">
      <c r="C169" s="6" t="s">
        <v>57</v>
      </c>
      <c r="D169" s="7">
        <v>1.2256486046947297</v>
      </c>
      <c r="E169" s="7">
        <v>1.2723649690322414</v>
      </c>
      <c r="F169" s="7">
        <v>1.3226115734930057</v>
      </c>
      <c r="G169" s="7">
        <v>1.3751689938503213</v>
      </c>
      <c r="H169" s="7">
        <v>1.4287329033777127</v>
      </c>
      <c r="I169" s="7">
        <v>1.4855424374605892</v>
      </c>
      <c r="J169" s="7">
        <v>1.546818399575735</v>
      </c>
      <c r="K169" s="7">
        <v>1.6162335926811253</v>
      </c>
      <c r="L169" s="7">
        <v>1.6952219632408201</v>
      </c>
      <c r="M169" s="7">
        <v>1.7802105751719344</v>
      </c>
      <c r="N169" s="7">
        <v>1.8726873763544634</v>
      </c>
      <c r="O169" s="7">
        <v>1.9701937874963185</v>
      </c>
      <c r="P169" s="7">
        <v>2.0705125940739402</v>
      </c>
      <c r="R169" s="4">
        <v>3.8115626418999016E-2</v>
      </c>
      <c r="S169" s="4">
        <v>3.9490716644754675E-2</v>
      </c>
      <c r="T169" s="4">
        <v>3.9737608085881115E-2</v>
      </c>
      <c r="U169" s="4">
        <v>3.8950783334212868E-2</v>
      </c>
      <c r="V169" s="4">
        <v>3.9762179444857271E-2</v>
      </c>
      <c r="W169" s="4">
        <v>4.1248207099281453E-2</v>
      </c>
      <c r="X169" s="4">
        <v>4.4876110294802318E-2</v>
      </c>
      <c r="Y169" s="4">
        <v>4.8871877751694992E-2</v>
      </c>
      <c r="Z169" s="4">
        <v>5.0134208837548488E-2</v>
      </c>
      <c r="AA169" s="4">
        <v>5.1947113713554538E-2</v>
      </c>
      <c r="AB169" s="4">
        <v>5.2067639464558946E-2</v>
      </c>
      <c r="AC169" s="4">
        <v>5.0918243278548214E-2</v>
      </c>
      <c r="AD169" s="1"/>
      <c r="AE169" s="4">
        <v>4.8573730685651684E-2</v>
      </c>
      <c r="AF169" s="1"/>
      <c r="AG169" s="4">
        <v>0.1462337207512624</v>
      </c>
      <c r="AH169" s="4">
        <v>0.14430558686561609</v>
      </c>
      <c r="AI169" s="4">
        <v>0.14233892306844073</v>
      </c>
      <c r="AJ169" s="4">
        <v>0.14019842933675516</v>
      </c>
      <c r="AK169" s="4">
        <v>0.13788137069089001</v>
      </c>
      <c r="AL169" s="4">
        <v>0.13546144106024269</v>
      </c>
      <c r="AM169" s="4">
        <v>0.13302790503285644</v>
      </c>
      <c r="AN169" s="4">
        <v>0.13078140482111697</v>
      </c>
      <c r="AO169" s="4">
        <v>0.12880256257246453</v>
      </c>
      <c r="AP169" s="4">
        <v>0.12687486631027259</v>
      </c>
      <c r="AQ169" s="4">
        <v>0.12515143842504156</v>
      </c>
      <c r="AR169" s="4">
        <v>0.12353203156612717</v>
      </c>
      <c r="AS169" s="4">
        <v>0.12188261759835491</v>
      </c>
      <c r="AU169" s="4"/>
    </row>
    <row r="170" spans="3:47" x14ac:dyDescent="0.35">
      <c r="C170" s="10" t="s">
        <v>58</v>
      </c>
      <c r="D170" s="11">
        <v>11.776185242859224</v>
      </c>
      <c r="E170" s="11">
        <v>12.040798779016088</v>
      </c>
      <c r="F170" s="11">
        <v>12.332954491348495</v>
      </c>
      <c r="G170" s="11">
        <v>12.665150642794503</v>
      </c>
      <c r="H170" s="11">
        <v>13.047340096441642</v>
      </c>
      <c r="I170" s="11">
        <v>13.493316089558212</v>
      </c>
      <c r="J170" s="11">
        <v>13.999574619917217</v>
      </c>
      <c r="K170" s="11">
        <v>14.561398429314428</v>
      </c>
      <c r="L170" s="11">
        <v>15.160833163052047</v>
      </c>
      <c r="M170" s="11">
        <v>15.782233257744103</v>
      </c>
      <c r="N170" s="11">
        <v>16.413487666221503</v>
      </c>
      <c r="O170" s="11">
        <v>17.049504891228246</v>
      </c>
      <c r="P170" s="11">
        <v>17.689309286298332</v>
      </c>
      <c r="R170" s="13">
        <v>2.2470225348851347E-2</v>
      </c>
      <c r="S170" s="13">
        <v>2.426381485932283E-2</v>
      </c>
      <c r="T170" s="13">
        <v>2.6935650470375272E-2</v>
      </c>
      <c r="U170" s="13">
        <v>3.0176463306780921E-2</v>
      </c>
      <c r="V170" s="13">
        <v>3.4181372587827275E-2</v>
      </c>
      <c r="W170" s="13">
        <v>3.7519207806209653E-2</v>
      </c>
      <c r="X170" s="13">
        <v>4.0131491466740998E-2</v>
      </c>
      <c r="Y170" s="13">
        <v>4.1166014146749808E-2</v>
      </c>
      <c r="Z170" s="13">
        <v>4.0987199582569689E-2</v>
      </c>
      <c r="AA170" s="13">
        <v>3.9997787269279605E-2</v>
      </c>
      <c r="AB170" s="13">
        <v>3.8749669658304731E-2</v>
      </c>
      <c r="AC170" s="13">
        <v>3.7526274173466323E-2</v>
      </c>
      <c r="AD170" s="1"/>
      <c r="AE170" s="13">
        <v>3.9438701809734113E-2</v>
      </c>
      <c r="AF170" s="1"/>
      <c r="AG170" s="13">
        <v>0.10613607585052971</v>
      </c>
      <c r="AH170" s="13">
        <v>0.1044239736862107</v>
      </c>
      <c r="AI170" s="13">
        <v>0.10282682066326429</v>
      </c>
      <c r="AJ170" s="13">
        <v>0.10137029369015801</v>
      </c>
      <c r="AK170" s="13">
        <v>0.10011111111111114</v>
      </c>
      <c r="AL170" s="13">
        <v>9.9066864676036814E-2</v>
      </c>
      <c r="AM170" s="13">
        <v>9.811882516709558E-2</v>
      </c>
      <c r="AN170" s="13">
        <v>9.7214662131575036E-2</v>
      </c>
      <c r="AO170" s="13">
        <v>9.6243298879367084E-2</v>
      </c>
      <c r="AP170" s="13">
        <v>9.5146216028425171E-2</v>
      </c>
      <c r="AQ170" s="13">
        <v>9.3887802663348799E-2</v>
      </c>
      <c r="AR170" s="13">
        <v>9.250559090613969E-2</v>
      </c>
      <c r="AS170" s="13">
        <v>9.1078344741441289E-2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110.95365217236314</v>
      </c>
      <c r="E172" s="14">
        <v>115.30684338060281</v>
      </c>
      <c r="F172" s="14">
        <v>119.93908215577595</v>
      </c>
      <c r="G172" s="14">
        <v>124.93946877086098</v>
      </c>
      <c r="H172" s="14">
        <v>130.32859141839594</v>
      </c>
      <c r="I172" s="14">
        <v>136.20412974290986</v>
      </c>
      <c r="J172" s="14">
        <v>142.67980273995386</v>
      </c>
      <c r="K172" s="14">
        <v>149.78603134583059</v>
      </c>
      <c r="L172" s="14">
        <v>157.5261170344429</v>
      </c>
      <c r="M172" s="14">
        <v>165.87347260377777</v>
      </c>
      <c r="N172" s="14">
        <v>174.82023437139054</v>
      </c>
      <c r="O172" s="14">
        <v>184.30783182096999</v>
      </c>
      <c r="P172" s="14">
        <v>194.22080338104314</v>
      </c>
      <c r="R172" s="15">
        <v>3.9234321025117147E-2</v>
      </c>
      <c r="S172" s="15">
        <v>4.0173147051499214E-2</v>
      </c>
      <c r="T172" s="15">
        <v>4.169105286790975E-2</v>
      </c>
      <c r="U172" s="15">
        <v>4.3133868749022808E-2</v>
      </c>
      <c r="V172" s="15">
        <v>4.5082496945367811E-2</v>
      </c>
      <c r="W172" s="15">
        <v>4.7543881446671765E-2</v>
      </c>
      <c r="X172" s="15">
        <v>4.980542774388641E-2</v>
      </c>
      <c r="Y172" s="15">
        <v>5.1674282435201002E-2</v>
      </c>
      <c r="Z172" s="15">
        <v>5.2990295999676862E-2</v>
      </c>
      <c r="AA172" s="15">
        <v>5.3937266925037086E-2</v>
      </c>
      <c r="AB172" s="15">
        <v>5.4270591065699314E-2</v>
      </c>
      <c r="AC172" s="15">
        <v>5.3784863411025619E-2</v>
      </c>
      <c r="AD172" s="3"/>
      <c r="AE172" s="15">
        <v>5.1998370751179343E-2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71.747037122193845</v>
      </c>
      <c r="E173" s="7">
        <v>75.007537121758872</v>
      </c>
      <c r="F173" s="7">
        <v>78.469487067595509</v>
      </c>
      <c r="G173" s="7">
        <v>82.165074509901501</v>
      </c>
      <c r="H173" s="7">
        <v>86.090591559569916</v>
      </c>
      <c r="I173" s="7">
        <v>90.323014693326286</v>
      </c>
      <c r="J173" s="7">
        <v>94.978893941592332</v>
      </c>
      <c r="K173" s="7">
        <v>100.13144832099576</v>
      </c>
      <c r="L173" s="7">
        <v>105.80407319953318</v>
      </c>
      <c r="M173" s="7">
        <v>111.99625127679565</v>
      </c>
      <c r="N173" s="7">
        <v>118.6871988050184</v>
      </c>
      <c r="O173" s="7">
        <v>125.79187881085969</v>
      </c>
      <c r="P173" s="7">
        <v>133.25668813134402</v>
      </c>
      <c r="R173" s="4">
        <v>4.5444385306281143E-2</v>
      </c>
      <c r="S173" s="4">
        <v>4.6154694297146248E-2</v>
      </c>
      <c r="T173" s="4">
        <v>4.7095853183321212E-2</v>
      </c>
      <c r="U173" s="4">
        <v>4.7775981134117629E-2</v>
      </c>
      <c r="V173" s="4">
        <v>4.9162435256676851E-2</v>
      </c>
      <c r="W173" s="4">
        <v>5.1546986823614693E-2</v>
      </c>
      <c r="X173" s="4">
        <v>5.4249467071831869E-2</v>
      </c>
      <c r="Y173" s="4">
        <v>5.6651780970474297E-2</v>
      </c>
      <c r="Z173" s="4">
        <v>5.8524949843705931E-2</v>
      </c>
      <c r="AA173" s="4">
        <v>5.9742602559850422E-2</v>
      </c>
      <c r="AB173" s="4">
        <v>5.9860541636954423E-2</v>
      </c>
      <c r="AC173" s="4">
        <v>5.934253777788312E-2</v>
      </c>
      <c r="AD173" s="1"/>
      <c r="AE173" s="4">
        <v>5.712715096490114E-2</v>
      </c>
      <c r="AF173" s="1"/>
      <c r="AG173" s="4">
        <v>0.64663970691777684</v>
      </c>
      <c r="AH173" s="4">
        <v>0.65050377690225469</v>
      </c>
      <c r="AI173" s="4">
        <v>0.65424451861053889</v>
      </c>
      <c r="AJ173" s="4">
        <v>0.65763905768314312</v>
      </c>
      <c r="AK173" s="4">
        <v>0.66056565656565658</v>
      </c>
      <c r="AL173" s="4">
        <v>0.66314446459012799</v>
      </c>
      <c r="AM173" s="4">
        <v>0.66567861826035379</v>
      </c>
      <c r="AN173" s="4">
        <v>0.66849657088389769</v>
      </c>
      <c r="AO173" s="4">
        <v>0.67166051694398865</v>
      </c>
      <c r="AP173" s="4">
        <v>0.67519085191109052</v>
      </c>
      <c r="AQ173" s="4">
        <v>0.67890996274995064</v>
      </c>
      <c r="AR173" s="4">
        <v>0.68250967725044587</v>
      </c>
      <c r="AS173" s="4">
        <v>0.68610924170623888</v>
      </c>
      <c r="AU173" s="4"/>
    </row>
    <row r="174" spans="3:47" x14ac:dyDescent="0.35">
      <c r="C174" s="5" t="s">
        <v>61</v>
      </c>
      <c r="D174" s="7">
        <v>39.20661505016929</v>
      </c>
      <c r="E174" s="7">
        <v>40.299306258843949</v>
      </c>
      <c r="F174" s="7">
        <v>41.469595088180448</v>
      </c>
      <c r="G174" s="7">
        <v>42.774394260959475</v>
      </c>
      <c r="H174" s="7">
        <v>44.237999858826029</v>
      </c>
      <c r="I174" s="7">
        <v>45.88111504958357</v>
      </c>
      <c r="J174" s="7">
        <v>47.700908798361532</v>
      </c>
      <c r="K174" s="7">
        <v>49.654583024834842</v>
      </c>
      <c r="L174" s="7">
        <v>51.722043834909726</v>
      </c>
      <c r="M174" s="7">
        <v>53.877221326982124</v>
      </c>
      <c r="N174" s="7">
        <v>56.133035566372136</v>
      </c>
      <c r="O174" s="7">
        <v>58.515953010110309</v>
      </c>
      <c r="P174" s="7">
        <v>60.96411524969912</v>
      </c>
      <c r="R174" s="4">
        <v>2.787007262107255E-2</v>
      </c>
      <c r="S174" s="4">
        <v>2.9039924951057339E-2</v>
      </c>
      <c r="T174" s="4">
        <v>3.1463995971132919E-2</v>
      </c>
      <c r="U174" s="4">
        <v>3.4216863222827687E-2</v>
      </c>
      <c r="V174" s="4">
        <v>3.7142619377031227E-2</v>
      </c>
      <c r="W174" s="4">
        <v>3.9663241549629191E-2</v>
      </c>
      <c r="X174" s="4">
        <v>4.0956750629883576E-2</v>
      </c>
      <c r="Y174" s="4">
        <v>4.1636857750690259E-2</v>
      </c>
      <c r="Z174" s="4">
        <v>4.1668451829774078E-2</v>
      </c>
      <c r="AA174" s="4">
        <v>4.1869535655883583E-2</v>
      </c>
      <c r="AB174" s="4">
        <v>4.2451248532971109E-2</v>
      </c>
      <c r="AC174" s="4">
        <v>4.1837518038300159E-2</v>
      </c>
      <c r="AD174" s="1"/>
      <c r="AE174" s="4">
        <v>4.144018225325722E-2</v>
      </c>
      <c r="AF174" s="1"/>
      <c r="AG174" s="4">
        <v>0.35336029308222322</v>
      </c>
      <c r="AH174" s="4">
        <v>0.34949622309774542</v>
      </c>
      <c r="AI174" s="4">
        <v>0.34575548138946116</v>
      </c>
      <c r="AJ174" s="4">
        <v>0.34236094231685688</v>
      </c>
      <c r="AK174" s="4">
        <v>0.33943434343434342</v>
      </c>
      <c r="AL174" s="4">
        <v>0.33685553540987201</v>
      </c>
      <c r="AM174" s="4">
        <v>0.33432138173964621</v>
      </c>
      <c r="AN174" s="4">
        <v>0.33150342911610237</v>
      </c>
      <c r="AO174" s="4">
        <v>0.32833948305601135</v>
      </c>
      <c r="AP174" s="4">
        <v>0.32480914808890948</v>
      </c>
      <c r="AQ174" s="4">
        <v>0.32109003725004931</v>
      </c>
      <c r="AR174" s="4">
        <v>0.31749032274955413</v>
      </c>
      <c r="AS174" s="4">
        <v>0.31389075829376112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3" priority="2"/>
  </conditionalFormatting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599E-238C-4404-9DCC-FEB116A9B19C}">
  <dimension ref="A1:AU174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7" x14ac:dyDescent="0.35">
      <c r="A1" s="17" t="s">
        <v>94</v>
      </c>
      <c r="B1" s="17"/>
    </row>
    <row r="3" spans="1:47" x14ac:dyDescent="0.35">
      <c r="D3" s="16" t="s">
        <v>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G3" s="16" t="s">
        <v>97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7" x14ac:dyDescent="0.35">
      <c r="C4" s="5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96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  <c r="AU4" s="8" t="s">
        <v>98</v>
      </c>
    </row>
    <row r="5" spans="1:47" x14ac:dyDescent="0.35">
      <c r="C5" s="9" t="s">
        <v>0</v>
      </c>
      <c r="D5" s="14">
        <v>139.18624169186489</v>
      </c>
      <c r="E5" s="14">
        <v>142.70457217597379</v>
      </c>
      <c r="F5" s="14">
        <v>146.43726743444626</v>
      </c>
      <c r="G5" s="14">
        <v>150.35224513742983</v>
      </c>
      <c r="H5" s="14">
        <v>154.40849163294834</v>
      </c>
      <c r="I5" s="14">
        <v>158.6392782507605</v>
      </c>
      <c r="J5" s="14">
        <v>163.19402549829081</v>
      </c>
      <c r="K5" s="14">
        <v>168.10753296507067</v>
      </c>
      <c r="L5" s="14">
        <v>173.35526111030302</v>
      </c>
      <c r="M5" s="14">
        <v>178.91478490529263</v>
      </c>
      <c r="N5" s="14">
        <v>184.63841110947607</v>
      </c>
      <c r="O5" s="14">
        <v>190.42241951818579</v>
      </c>
      <c r="P5" s="14">
        <v>196.23192466943121</v>
      </c>
      <c r="R5" s="15">
        <v>2.5277861097060761E-2</v>
      </c>
      <c r="S5" s="15">
        <v>2.615680213714211E-2</v>
      </c>
      <c r="T5" s="15">
        <v>2.6734845381734207E-2</v>
      </c>
      <c r="U5" s="15">
        <v>2.6978290159956675E-2</v>
      </c>
      <c r="V5" s="15">
        <v>2.7399960799237455E-2</v>
      </c>
      <c r="W5" s="15">
        <v>2.8711346255185566E-2</v>
      </c>
      <c r="X5" s="15">
        <v>3.0108378366040967E-2</v>
      </c>
      <c r="Y5" s="15">
        <v>3.1216496088386059E-2</v>
      </c>
      <c r="Z5" s="15">
        <v>3.2070118664885516E-2</v>
      </c>
      <c r="AA5" s="15">
        <v>3.19907949877547E-2</v>
      </c>
      <c r="AB5" s="15">
        <v>3.1326138336839726E-2</v>
      </c>
      <c r="AC5" s="15">
        <v>3.050851452231762E-2</v>
      </c>
      <c r="AD5" s="3"/>
      <c r="AE5" s="15">
        <v>3.0846816414305384E-2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U5" s="12"/>
    </row>
    <row r="6" spans="1:47" x14ac:dyDescent="0.35">
      <c r="C6" s="10" t="s">
        <v>1</v>
      </c>
      <c r="D6" s="11">
        <v>109.77646416922163</v>
      </c>
      <c r="E6" s="11">
        <v>112.46293576108077</v>
      </c>
      <c r="F6" s="11">
        <v>115.35541184107562</v>
      </c>
      <c r="G6" s="11">
        <v>118.37889282877676</v>
      </c>
      <c r="H6" s="11">
        <v>121.47316036764047</v>
      </c>
      <c r="I6" s="11">
        <v>124.64636161178649</v>
      </c>
      <c r="J6" s="11">
        <v>128.04303444618094</v>
      </c>
      <c r="K6" s="11">
        <v>131.72739613018092</v>
      </c>
      <c r="L6" s="11">
        <v>135.71335705988363</v>
      </c>
      <c r="M6" s="11">
        <v>139.95732298921237</v>
      </c>
      <c r="N6" s="11">
        <v>144.30896328412356</v>
      </c>
      <c r="O6" s="11">
        <v>148.67469798883027</v>
      </c>
      <c r="P6" s="11">
        <v>153.04265262088649</v>
      </c>
      <c r="R6" s="13">
        <v>2.4472200049346915E-2</v>
      </c>
      <c r="S6" s="13">
        <v>2.5719371990605921E-2</v>
      </c>
      <c r="T6" s="13">
        <v>2.6210135609992635E-2</v>
      </c>
      <c r="U6" s="13">
        <v>2.6138676118041326E-2</v>
      </c>
      <c r="V6" s="13">
        <v>2.6122653222673042E-2</v>
      </c>
      <c r="W6" s="13">
        <v>2.7250477193818679E-2</v>
      </c>
      <c r="X6" s="13">
        <v>2.8774401512239978E-2</v>
      </c>
      <c r="Y6" s="13">
        <v>3.0259164356088553E-2</v>
      </c>
      <c r="Z6" s="13">
        <v>3.1271541882617271E-2</v>
      </c>
      <c r="AA6" s="13">
        <v>3.10926231080213E-2</v>
      </c>
      <c r="AB6" s="13">
        <v>3.0252692593399022E-2</v>
      </c>
      <c r="AC6" s="13">
        <v>2.9379273616445323E-2</v>
      </c>
      <c r="AD6" s="1"/>
      <c r="AE6" s="13">
        <v>2.9753480089290733E-2</v>
      </c>
      <c r="AF6" s="1"/>
      <c r="AG6" s="13">
        <v>0.78870197826196353</v>
      </c>
      <c r="AH6" s="13">
        <v>0.78808221801330203</v>
      </c>
      <c r="AI6" s="13">
        <v>0.78774627430626798</v>
      </c>
      <c r="AJ6" s="13">
        <v>0.78734369892895339</v>
      </c>
      <c r="AK6" s="13">
        <v>0.78670000000000007</v>
      </c>
      <c r="AL6" s="13">
        <v>0.78572194091023573</v>
      </c>
      <c r="AM6" s="13">
        <v>0.78460614017712293</v>
      </c>
      <c r="AN6" s="13">
        <v>0.78359008550527709</v>
      </c>
      <c r="AO6" s="13">
        <v>0.78286263820704882</v>
      </c>
      <c r="AP6" s="13">
        <v>0.7822568887378305</v>
      </c>
      <c r="AQ6" s="13">
        <v>0.7815760676068626</v>
      </c>
      <c r="AR6" s="13">
        <v>0.78076257178651953</v>
      </c>
      <c r="AS6" s="13">
        <v>0.77990700482961373</v>
      </c>
      <c r="AU6" s="13">
        <v>0.78670000000000007</v>
      </c>
    </row>
    <row r="7" spans="1:47" x14ac:dyDescent="0.35">
      <c r="C7" s="6" t="s">
        <v>2</v>
      </c>
      <c r="D7" s="7">
        <v>22.809571223894373</v>
      </c>
      <c r="E7" s="7">
        <v>23.621295965496746</v>
      </c>
      <c r="F7" s="7">
        <v>24.509150166286922</v>
      </c>
      <c r="G7" s="7">
        <v>25.422206446847973</v>
      </c>
      <c r="H7" s="7">
        <v>26.335381167704455</v>
      </c>
      <c r="I7" s="7">
        <v>27.211129767048519</v>
      </c>
      <c r="J7" s="7">
        <v>28.125070615354328</v>
      </c>
      <c r="K7" s="7">
        <v>29.125958157417433</v>
      </c>
      <c r="L7" s="7">
        <v>30.259550834907895</v>
      </c>
      <c r="M7" s="7">
        <v>31.517955479193006</v>
      </c>
      <c r="N7" s="7">
        <v>32.839199411845094</v>
      </c>
      <c r="O7" s="7">
        <v>34.172044762079565</v>
      </c>
      <c r="P7" s="7">
        <v>35.514379702506751</v>
      </c>
      <c r="R7" s="4">
        <v>3.5587023255923472E-2</v>
      </c>
      <c r="S7" s="4">
        <v>3.7587023255923474E-2</v>
      </c>
      <c r="T7" s="4">
        <v>3.7253689922590143E-2</v>
      </c>
      <c r="U7" s="4">
        <v>3.5920356589256804E-2</v>
      </c>
      <c r="V7" s="4">
        <v>3.3253689922590146E-2</v>
      </c>
      <c r="W7" s="4">
        <v>3.358702325592347E-2</v>
      </c>
      <c r="X7" s="4">
        <v>3.5587023255923472E-2</v>
      </c>
      <c r="Y7" s="4">
        <v>3.8920356589256806E-2</v>
      </c>
      <c r="Z7" s="4">
        <v>4.1587023255923478E-2</v>
      </c>
      <c r="AA7" s="4">
        <v>4.1920356589256816E-2</v>
      </c>
      <c r="AB7" s="4">
        <v>4.0587023255923477E-2</v>
      </c>
      <c r="AC7" s="4">
        <v>3.9281668678977304E-2</v>
      </c>
      <c r="AD7" s="1"/>
      <c r="AE7" s="4">
        <v>3.8777472922657187E-2</v>
      </c>
      <c r="AF7" s="1"/>
      <c r="AG7" s="4">
        <v>0.20778198128820372</v>
      </c>
      <c r="AH7" s="4">
        <v>0.2100362737789315</v>
      </c>
      <c r="AI7" s="4">
        <v>0.21246640946549619</v>
      </c>
      <c r="AJ7" s="4">
        <v>0.21475286547593123</v>
      </c>
      <c r="AK7" s="4">
        <v>0.21679999999999999</v>
      </c>
      <c r="AL7" s="4">
        <v>0.21830665103405192</v>
      </c>
      <c r="AM7" s="4">
        <v>0.21965326530257967</v>
      </c>
      <c r="AN7" s="4">
        <v>0.22110782580590457</v>
      </c>
      <c r="AO7" s="4">
        <v>0.22296663711263029</v>
      </c>
      <c r="AP7" s="4">
        <v>0.22519690149848284</v>
      </c>
      <c r="AQ7" s="4">
        <v>0.22756174436087825</v>
      </c>
      <c r="AR7" s="4">
        <v>0.22984438659930465</v>
      </c>
      <c r="AS7" s="4">
        <v>0.23205543745038257</v>
      </c>
      <c r="AU7" s="4">
        <v>0.21679999999999999</v>
      </c>
    </row>
    <row r="8" spans="1:47" x14ac:dyDescent="0.35">
      <c r="C8" s="6" t="s">
        <v>3</v>
      </c>
      <c r="D8" s="7">
        <v>15.354045163055071</v>
      </c>
      <c r="E8" s="7">
        <v>15.817965961915837</v>
      </c>
      <c r="F8" s="7">
        <v>16.323866291213477</v>
      </c>
      <c r="G8" s="7">
        <v>16.852756010650488</v>
      </c>
      <c r="H8" s="7">
        <v>17.370661932572588</v>
      </c>
      <c r="I8" s="7">
        <v>17.895233169786358</v>
      </c>
      <c r="J8" s="7">
        <v>18.437398616480461</v>
      </c>
      <c r="K8" s="7">
        <v>19.022549606944889</v>
      </c>
      <c r="L8" s="7">
        <v>19.655205794700496</v>
      </c>
      <c r="M8" s="7">
        <v>20.332205113826586</v>
      </c>
      <c r="N8" s="7">
        <v>21.024509068848165</v>
      </c>
      <c r="O8" s="7">
        <v>21.707134010909105</v>
      </c>
      <c r="P8" s="7">
        <v>22.394567338218415</v>
      </c>
      <c r="R8" s="4">
        <v>3.0214890859970412E-2</v>
      </c>
      <c r="S8" s="4">
        <v>3.1982641163577755E-2</v>
      </c>
      <c r="T8" s="4">
        <v>3.2399782625130581E-2</v>
      </c>
      <c r="U8" s="4">
        <v>3.0731230048948698E-2</v>
      </c>
      <c r="V8" s="4">
        <v>3.0198690139154594E-2</v>
      </c>
      <c r="W8" s="4">
        <v>3.0296640538301067E-2</v>
      </c>
      <c r="X8" s="4">
        <v>3.1737177387995738E-2</v>
      </c>
      <c r="Y8" s="4">
        <v>3.3258222521582087E-2</v>
      </c>
      <c r="Z8" s="4">
        <v>3.4443766511395552E-2</v>
      </c>
      <c r="AA8" s="4">
        <v>3.4049624777333656E-2</v>
      </c>
      <c r="AB8" s="4">
        <v>3.2468056201720434E-2</v>
      </c>
      <c r="AC8" s="4">
        <v>3.166854394338E-2</v>
      </c>
      <c r="AD8" s="1"/>
      <c r="AE8" s="4">
        <v>3.25594006832889E-2</v>
      </c>
      <c r="AF8" s="1"/>
      <c r="AG8" s="4">
        <v>0.13986645752578294</v>
      </c>
      <c r="AH8" s="4">
        <v>0.1406504805771738</v>
      </c>
      <c r="AI8" s="4">
        <v>0.14150932349583006</v>
      </c>
      <c r="AJ8" s="4">
        <v>0.14236284533448304</v>
      </c>
      <c r="AK8" s="4">
        <v>0.14300000000000002</v>
      </c>
      <c r="AL8" s="4">
        <v>0.14356803470542853</v>
      </c>
      <c r="AM8" s="4">
        <v>0.14399376503553632</v>
      </c>
      <c r="AN8" s="4">
        <v>0.14440845386593434</v>
      </c>
      <c r="AO8" s="4">
        <v>0.14482882319407675</v>
      </c>
      <c r="AP8" s="4">
        <v>0.14527432134003987</v>
      </c>
      <c r="AQ8" s="4">
        <v>0.14569094386364578</v>
      </c>
      <c r="AR8" s="4">
        <v>0.14600422469020205</v>
      </c>
      <c r="AS8" s="4">
        <v>0.14632892827396091</v>
      </c>
      <c r="AU8" s="4">
        <v>0.14299999999999999</v>
      </c>
    </row>
    <row r="9" spans="1:47" x14ac:dyDescent="0.35">
      <c r="C9" s="6" t="s">
        <v>4</v>
      </c>
      <c r="D9" s="7">
        <v>11.04496054513872</v>
      </c>
      <c r="E9" s="7">
        <v>11.460163427801159</v>
      </c>
      <c r="F9" s="7">
        <v>11.902980530010622</v>
      </c>
      <c r="G9" s="7">
        <v>12.379770501209007</v>
      </c>
      <c r="H9" s="7">
        <v>12.894375973025037</v>
      </c>
      <c r="I9" s="7">
        <v>13.450942296698791</v>
      </c>
      <c r="J9" s="7">
        <v>14.05202864168189</v>
      </c>
      <c r="K9" s="7">
        <v>14.689778877619194</v>
      </c>
      <c r="L9" s="7">
        <v>15.356228529170863</v>
      </c>
      <c r="M9" s="7">
        <v>16.045857286620826</v>
      </c>
      <c r="N9" s="7">
        <v>16.753161258489055</v>
      </c>
      <c r="O9" s="7">
        <v>17.482668395464874</v>
      </c>
      <c r="P9" s="7">
        <v>18.226983542468744</v>
      </c>
      <c r="R9" s="4">
        <v>3.7592065717716464E-2</v>
      </c>
      <c r="S9" s="4">
        <v>3.8639684765335511E-2</v>
      </c>
      <c r="T9" s="4">
        <v>4.0056351432002181E-2</v>
      </c>
      <c r="U9" s="4">
        <v>4.1568256193906937E-2</v>
      </c>
      <c r="V9" s="4">
        <v>4.3163494289145031E-2</v>
      </c>
      <c r="W9" s="4">
        <v>4.4687303812954569E-2</v>
      </c>
      <c r="X9" s="4">
        <v>4.53849228605736E-2</v>
      </c>
      <c r="Y9" s="4">
        <v>4.5368256193906935E-2</v>
      </c>
      <c r="Z9" s="4">
        <v>4.4908732384383129E-2</v>
      </c>
      <c r="AA9" s="4">
        <v>4.4080160955811708E-2</v>
      </c>
      <c r="AB9" s="4">
        <v>4.3544446670097416E-2</v>
      </c>
      <c r="AC9" s="4">
        <v>4.2574458896500716E-2</v>
      </c>
      <c r="AD9" s="1"/>
      <c r="AE9" s="4">
        <v>4.4363601897779138E-2</v>
      </c>
      <c r="AF9" s="1"/>
      <c r="AG9" s="4">
        <v>0.10061319271599777</v>
      </c>
      <c r="AH9" s="4">
        <v>0.1019016918796023</v>
      </c>
      <c r="AI9" s="4">
        <v>0.10318528051730488</v>
      </c>
      <c r="AJ9" s="4">
        <v>0.10457751551296487</v>
      </c>
      <c r="AK9" s="4">
        <v>0.10615000000000001</v>
      </c>
      <c r="AL9" s="4">
        <v>0.10791283534285591</v>
      </c>
      <c r="AM9" s="4">
        <v>0.10974457691088413</v>
      </c>
      <c r="AN9" s="4">
        <v>0.11151650536765999</v>
      </c>
      <c r="AO9" s="4">
        <v>0.11315193184997195</v>
      </c>
      <c r="AP9" s="4">
        <v>0.11464821521241592</v>
      </c>
      <c r="AQ9" s="4">
        <v>0.1160923124747594</v>
      </c>
      <c r="AR9" s="4">
        <v>0.11759007169315604</v>
      </c>
      <c r="AS9" s="4">
        <v>0.11909740997250082</v>
      </c>
      <c r="AU9" s="4">
        <v>0.10615000000000001</v>
      </c>
    </row>
    <row r="10" spans="1:47" x14ac:dyDescent="0.35">
      <c r="C10" s="6" t="s">
        <v>5</v>
      </c>
      <c r="D10" s="7">
        <v>9.0820504226817835</v>
      </c>
      <c r="E10" s="7">
        <v>9.208169278671928</v>
      </c>
      <c r="F10" s="7">
        <v>9.3012586585894912</v>
      </c>
      <c r="G10" s="7">
        <v>9.3789972066033194</v>
      </c>
      <c r="H10" s="7">
        <v>9.4688328506575736</v>
      </c>
      <c r="I10" s="7">
        <v>9.5918462210530411</v>
      </c>
      <c r="J10" s="7">
        <v>9.7581244923320121</v>
      </c>
      <c r="K10" s="7">
        <v>9.9486079062689843</v>
      </c>
      <c r="L10" s="7">
        <v>10.135747300179949</v>
      </c>
      <c r="M10" s="7">
        <v>10.316226656336381</v>
      </c>
      <c r="N10" s="7">
        <v>10.498954302665547</v>
      </c>
      <c r="O10" s="7">
        <v>10.692506032204747</v>
      </c>
      <c r="P10" s="7">
        <v>10.885852683616173</v>
      </c>
      <c r="R10" s="4">
        <v>1.3886606010815879E-2</v>
      </c>
      <c r="S10" s="4">
        <v>1.0109434036272354E-2</v>
      </c>
      <c r="T10" s="4">
        <v>8.3578525087073738E-3</v>
      </c>
      <c r="U10" s="4">
        <v>9.5783847756139712E-3</v>
      </c>
      <c r="V10" s="4">
        <v>1.2991397391382283E-2</v>
      </c>
      <c r="W10" s="4">
        <v>1.7335377094975589E-2</v>
      </c>
      <c r="X10" s="4">
        <v>1.9520494341577162E-2</v>
      </c>
      <c r="Y10" s="4">
        <v>1.8810611059768619E-2</v>
      </c>
      <c r="Z10" s="4">
        <v>1.7806220973289995E-2</v>
      </c>
      <c r="AA10" s="4">
        <v>1.7712643626042475E-2</v>
      </c>
      <c r="AB10" s="4">
        <v>1.8435334030367158E-2</v>
      </c>
      <c r="AC10" s="4">
        <v>1.8082444922554695E-2</v>
      </c>
      <c r="AD10" s="1"/>
      <c r="AE10" s="4">
        <v>1.8243071392859512E-2</v>
      </c>
      <c r="AF10" s="1"/>
      <c r="AG10" s="4">
        <v>8.2732218526201606E-2</v>
      </c>
      <c r="AH10" s="4">
        <v>8.1877368898087513E-2</v>
      </c>
      <c r="AI10" s="4">
        <v>8.0631315949040799E-2</v>
      </c>
      <c r="AJ10" s="4">
        <v>7.9228627523735176E-2</v>
      </c>
      <c r="AK10" s="4">
        <v>7.7949999999999992E-2</v>
      </c>
      <c r="AL10" s="4">
        <v>7.6952476566680958E-2</v>
      </c>
      <c r="AM10" s="4">
        <v>7.6209725382863747E-2</v>
      </c>
      <c r="AN10" s="4">
        <v>7.5524212870929086E-2</v>
      </c>
      <c r="AO10" s="4">
        <v>7.46849648388518E-2</v>
      </c>
      <c r="AP10" s="4">
        <v>7.3709802645564565E-2</v>
      </c>
      <c r="AQ10" s="4">
        <v>7.2753306958450101E-2</v>
      </c>
      <c r="AR10" s="4">
        <v>7.1918801092893836E-2</v>
      </c>
      <c r="AS10" s="4">
        <v>7.11295347878107E-2</v>
      </c>
      <c r="AU10" s="4">
        <v>7.7949999999999992E-2</v>
      </c>
    </row>
    <row r="11" spans="1:47" x14ac:dyDescent="0.35">
      <c r="C11" s="6" t="s">
        <v>6</v>
      </c>
      <c r="D11" s="7">
        <v>17.62324279777301</v>
      </c>
      <c r="E11" s="7">
        <v>17.904308956084424</v>
      </c>
      <c r="F11" s="7">
        <v>18.208614622951206</v>
      </c>
      <c r="G11" s="7">
        <v>18.543887874840784</v>
      </c>
      <c r="H11" s="7">
        <v>18.913371069241624</v>
      </c>
      <c r="I11" s="7">
        <v>19.320387471183448</v>
      </c>
      <c r="J11" s="7">
        <v>19.765603470655929</v>
      </c>
      <c r="K11" s="7">
        <v>20.234867819740611</v>
      </c>
      <c r="L11" s="7">
        <v>20.714935943342585</v>
      </c>
      <c r="M11" s="7">
        <v>21.196874579260751</v>
      </c>
      <c r="N11" s="7">
        <v>21.67246252436879</v>
      </c>
      <c r="O11" s="7">
        <v>22.147110846399869</v>
      </c>
      <c r="P11" s="7">
        <v>22.610672008464217</v>
      </c>
      <c r="R11" s="4">
        <v>1.5948606141142959E-2</v>
      </c>
      <c r="S11" s="4">
        <v>1.6996225188762006E-2</v>
      </c>
      <c r="T11" s="4">
        <v>1.8412891855428676E-2</v>
      </c>
      <c r="U11" s="4">
        <v>1.9924796617333432E-2</v>
      </c>
      <c r="V11" s="4">
        <v>2.1520034712571526E-2</v>
      </c>
      <c r="W11" s="4">
        <v>2.3043844236381065E-2</v>
      </c>
      <c r="X11" s="4">
        <v>2.3741463284000095E-2</v>
      </c>
      <c r="Y11" s="4">
        <v>2.372479661733343E-2</v>
      </c>
      <c r="Z11" s="4">
        <v>2.3265272807809625E-2</v>
      </c>
      <c r="AA11" s="4">
        <v>2.2436701379238203E-2</v>
      </c>
      <c r="AB11" s="4">
        <v>2.1900987093523911E-2</v>
      </c>
      <c r="AC11" s="4">
        <v>2.0930999319927212E-2</v>
      </c>
      <c r="AD11" s="1"/>
      <c r="AE11" s="4">
        <v>2.2720133033615499E-2</v>
      </c>
      <c r="AF11" s="1"/>
      <c r="AG11" s="4">
        <v>0.16053753353365971</v>
      </c>
      <c r="AH11" s="4">
        <v>0.1592018635732648</v>
      </c>
      <c r="AI11" s="4">
        <v>0.15784794429963192</v>
      </c>
      <c r="AJ11" s="4">
        <v>0.15664860036883996</v>
      </c>
      <c r="AK11" s="4">
        <v>0.15570000000000001</v>
      </c>
      <c r="AL11" s="4">
        <v>0.15500161594252682</v>
      </c>
      <c r="AM11" s="4">
        <v>0.15436687794964599</v>
      </c>
      <c r="AN11" s="4">
        <v>0.15361168909573905</v>
      </c>
      <c r="AO11" s="4">
        <v>0.15263741456341767</v>
      </c>
      <c r="AP11" s="4">
        <v>0.15145241511153057</v>
      </c>
      <c r="AQ11" s="4">
        <v>0.15018098689891377</v>
      </c>
      <c r="AR11" s="4">
        <v>0.1489635502610118</v>
      </c>
      <c r="AS11" s="4">
        <v>0.14774098345299086</v>
      </c>
      <c r="AU11" s="4">
        <v>0.15570000000000001</v>
      </c>
    </row>
    <row r="12" spans="1:47" x14ac:dyDescent="0.35">
      <c r="C12" s="6" t="s">
        <v>7</v>
      </c>
      <c r="D12" s="7">
        <v>10.423120550626738</v>
      </c>
      <c r="E12" s="7">
        <v>10.632651350387166</v>
      </c>
      <c r="F12" s="7">
        <v>10.8575332115109</v>
      </c>
      <c r="G12" s="7">
        <v>11.102552856559612</v>
      </c>
      <c r="H12" s="7">
        <v>11.369887810411148</v>
      </c>
      <c r="I12" s="7">
        <v>11.661797518528228</v>
      </c>
      <c r="J12" s="7">
        <v>11.978972054293358</v>
      </c>
      <c r="K12" s="7">
        <v>12.313129779663543</v>
      </c>
      <c r="L12" s="7">
        <v>12.656403735900957</v>
      </c>
      <c r="M12" s="7">
        <v>13.003431802275429</v>
      </c>
      <c r="N12" s="7">
        <v>13.349200817604066</v>
      </c>
      <c r="O12" s="7">
        <v>13.697012679911012</v>
      </c>
      <c r="P12" s="7">
        <v>14.040600804680274</v>
      </c>
      <c r="R12" s="4">
        <v>2.0102501812456489E-2</v>
      </c>
      <c r="S12" s="4">
        <v>2.1150120860075537E-2</v>
      </c>
      <c r="T12" s="4">
        <v>2.2566787526742207E-2</v>
      </c>
      <c r="U12" s="4">
        <v>2.4078692288646963E-2</v>
      </c>
      <c r="V12" s="4">
        <v>2.5673930383885057E-2</v>
      </c>
      <c r="W12" s="4">
        <v>2.7197739907694595E-2</v>
      </c>
      <c r="X12" s="4">
        <v>2.7895358955313625E-2</v>
      </c>
      <c r="Y12" s="4">
        <v>2.7878692288646961E-2</v>
      </c>
      <c r="Z12" s="4">
        <v>2.7419168479123155E-2</v>
      </c>
      <c r="AA12" s="4">
        <v>2.6590597050551733E-2</v>
      </c>
      <c r="AB12" s="4">
        <v>2.6054882764837441E-2</v>
      </c>
      <c r="AC12" s="4">
        <v>2.5084894991240742E-2</v>
      </c>
      <c r="AD12" s="1"/>
      <c r="AE12" s="4">
        <v>2.6874030516469669E-2</v>
      </c>
      <c r="AF12" s="1"/>
      <c r="AG12" s="4">
        <v>9.4948590570009456E-2</v>
      </c>
      <c r="AH12" s="4">
        <v>9.4543604774602816E-2</v>
      </c>
      <c r="AI12" s="4">
        <v>9.412244330997882E-2</v>
      </c>
      <c r="AJ12" s="4">
        <v>9.3788280927904477E-2</v>
      </c>
      <c r="AK12" s="4">
        <v>9.3600000000000003E-2</v>
      </c>
      <c r="AL12" s="4">
        <v>9.3559068774499196E-2</v>
      </c>
      <c r="AM12" s="4">
        <v>9.3554265611600768E-2</v>
      </c>
      <c r="AN12" s="4">
        <v>9.3474327599210788E-2</v>
      </c>
      <c r="AO12" s="4">
        <v>9.3258349878680757E-2</v>
      </c>
      <c r="AP12" s="4">
        <v>9.2909978017211056E-2</v>
      </c>
      <c r="AQ12" s="4">
        <v>9.2504308213491995E-2</v>
      </c>
      <c r="AR12" s="4">
        <v>9.2127395348333238E-2</v>
      </c>
      <c r="AS12" s="4">
        <v>9.174305701209523E-2</v>
      </c>
      <c r="AU12" s="4">
        <v>9.3600000000000003E-2</v>
      </c>
    </row>
    <row r="13" spans="1:47" x14ac:dyDescent="0.35">
      <c r="C13" s="6" t="s">
        <v>8</v>
      </c>
      <c r="D13" s="7">
        <v>8.7124046912229627</v>
      </c>
      <c r="E13" s="7">
        <v>8.8181015583145701</v>
      </c>
      <c r="F13" s="7">
        <v>8.9406689169181721</v>
      </c>
      <c r="G13" s="7">
        <v>9.0686694263901888</v>
      </c>
      <c r="H13" s="7">
        <v>9.1833709237936194</v>
      </c>
      <c r="I13" s="7">
        <v>9.2946326664372201</v>
      </c>
      <c r="J13" s="7">
        <v>9.4081528211207655</v>
      </c>
      <c r="K13" s="7">
        <v>9.5366122469771319</v>
      </c>
      <c r="L13" s="7">
        <v>9.6813312824091433</v>
      </c>
      <c r="M13" s="7">
        <v>9.8397240876532486</v>
      </c>
      <c r="N13" s="7">
        <v>9.9968300551291396</v>
      </c>
      <c r="O13" s="7">
        <v>10.140633782968655</v>
      </c>
      <c r="P13" s="7">
        <v>10.278398556742399</v>
      </c>
      <c r="R13" s="4">
        <v>1.213176738657336E-2</v>
      </c>
      <c r="S13" s="4">
        <v>1.3899517690180706E-2</v>
      </c>
      <c r="T13" s="4">
        <v>1.4316659151733529E-2</v>
      </c>
      <c r="U13" s="4">
        <v>1.2648106575551646E-2</v>
      </c>
      <c r="V13" s="4">
        <v>1.2115566665757542E-2</v>
      </c>
      <c r="W13" s="4">
        <v>1.2213517064904015E-2</v>
      </c>
      <c r="X13" s="4">
        <v>1.3654053914598686E-2</v>
      </c>
      <c r="Y13" s="4">
        <v>1.5175099048185032E-2</v>
      </c>
      <c r="Z13" s="4">
        <v>1.6360643037998501E-2</v>
      </c>
      <c r="AA13" s="4">
        <v>1.5966501303936606E-2</v>
      </c>
      <c r="AB13" s="4">
        <v>1.4384932728323382E-2</v>
      </c>
      <c r="AC13" s="4">
        <v>1.3585420469982947E-2</v>
      </c>
      <c r="AD13" s="1"/>
      <c r="AE13" s="4">
        <v>1.4476261350880978E-2</v>
      </c>
      <c r="AF13" s="1"/>
      <c r="AG13" s="4">
        <v>7.9364960031803308E-2</v>
      </c>
      <c r="AH13" s="4">
        <v>7.8408957570234319E-2</v>
      </c>
      <c r="AI13" s="4">
        <v>7.750541369689419E-2</v>
      </c>
      <c r="AJ13" s="4">
        <v>7.6607148535399072E-2</v>
      </c>
      <c r="AK13" s="4">
        <v>7.5600000000000001E-2</v>
      </c>
      <c r="AL13" s="4">
        <v>7.456802225311264E-2</v>
      </c>
      <c r="AM13" s="4">
        <v>7.3476490633117578E-2</v>
      </c>
      <c r="AN13" s="4">
        <v>7.2396574495046412E-2</v>
      </c>
      <c r="AO13" s="4">
        <v>7.1336613375036093E-2</v>
      </c>
      <c r="AP13" s="4">
        <v>7.0305175016899077E-2</v>
      </c>
      <c r="AQ13" s="4">
        <v>6.9273798575122614E-2</v>
      </c>
      <c r="AR13" s="4">
        <v>6.8206856446619488E-2</v>
      </c>
      <c r="AS13" s="4">
        <v>6.7160352886745864E-2</v>
      </c>
      <c r="AU13" s="4">
        <v>7.5600000000000001E-2</v>
      </c>
    </row>
    <row r="14" spans="1:47" x14ac:dyDescent="0.35">
      <c r="C14" s="6" t="s">
        <v>9</v>
      </c>
      <c r="D14" s="7">
        <v>3.2085362757077558</v>
      </c>
      <c r="E14" s="7">
        <v>3.362600034889514</v>
      </c>
      <c r="F14" s="7">
        <v>3.5300056855155062</v>
      </c>
      <c r="G14" s="7">
        <v>3.7072180688831904</v>
      </c>
      <c r="H14" s="7">
        <v>3.8871411317644951</v>
      </c>
      <c r="I14" s="7">
        <v>4.0737263743351528</v>
      </c>
      <c r="J14" s="7">
        <v>4.2696668501509558</v>
      </c>
      <c r="K14" s="7">
        <v>4.4811823981050276</v>
      </c>
      <c r="L14" s="7">
        <v>4.7099923213212529</v>
      </c>
      <c r="M14" s="7">
        <v>4.9560692205990513</v>
      </c>
      <c r="N14" s="7">
        <v>5.2130491888095429</v>
      </c>
      <c r="O14" s="7">
        <v>5.4751091769513103</v>
      </c>
      <c r="P14" s="7">
        <v>5.7459655040667181</v>
      </c>
      <c r="R14" s="4">
        <v>4.8016835698008256E-2</v>
      </c>
      <c r="S14" s="4">
        <v>4.9784586001615602E-2</v>
      </c>
      <c r="T14" s="4">
        <v>5.0201727463168422E-2</v>
      </c>
      <c r="U14" s="4">
        <v>4.8533174886986538E-2</v>
      </c>
      <c r="V14" s="4">
        <v>4.8000634977192438E-2</v>
      </c>
      <c r="W14" s="4">
        <v>4.8098585376338911E-2</v>
      </c>
      <c r="X14" s="4">
        <v>4.9539122226033586E-2</v>
      </c>
      <c r="Y14" s="4">
        <v>5.1060167359619928E-2</v>
      </c>
      <c r="Z14" s="4">
        <v>5.2245711349433399E-2</v>
      </c>
      <c r="AA14" s="4">
        <v>5.1851569615371504E-2</v>
      </c>
      <c r="AB14" s="4">
        <v>5.0270001039758275E-2</v>
      </c>
      <c r="AC14" s="4">
        <v>4.947048878141784E-2</v>
      </c>
      <c r="AD14" s="1"/>
      <c r="AE14" s="4">
        <v>5.036136060194208E-2</v>
      </c>
      <c r="AF14" s="1"/>
      <c r="AG14" s="4">
        <v>2.9227906910553814E-2</v>
      </c>
      <c r="AH14" s="4">
        <v>2.9899628816671745E-2</v>
      </c>
      <c r="AI14" s="4">
        <v>3.0601127672958868E-2</v>
      </c>
      <c r="AJ14" s="4">
        <v>3.1316546221168931E-2</v>
      </c>
      <c r="AK14" s="4">
        <v>3.2000000000000001E-2</v>
      </c>
      <c r="AL14" s="4">
        <v>3.2682272644450325E-2</v>
      </c>
      <c r="AM14" s="4">
        <v>3.3345561268665364E-2</v>
      </c>
      <c r="AN14" s="4">
        <v>3.4018606073989759E-2</v>
      </c>
      <c r="AO14" s="4">
        <v>3.4705444057676393E-2</v>
      </c>
      <c r="AP14" s="4">
        <v>3.5411289061173704E-2</v>
      </c>
      <c r="AQ14" s="4">
        <v>3.6124223126361182E-2</v>
      </c>
      <c r="AR14" s="4">
        <v>3.6826099201914285E-2</v>
      </c>
      <c r="AS14" s="4">
        <v>3.7544863511353811E-2</v>
      </c>
      <c r="AU14" s="4">
        <v>3.2000000000000001E-2</v>
      </c>
    </row>
    <row r="15" spans="1:47" x14ac:dyDescent="0.35">
      <c r="C15" s="6" t="s">
        <v>10</v>
      </c>
      <c r="D15" s="7">
        <v>11.518532499121219</v>
      </c>
      <c r="E15" s="7">
        <v>11.637679227519447</v>
      </c>
      <c r="F15" s="7">
        <v>11.781333758079331</v>
      </c>
      <c r="G15" s="7">
        <v>11.922834436792192</v>
      </c>
      <c r="H15" s="7">
        <v>12.050137508469941</v>
      </c>
      <c r="I15" s="7">
        <v>12.146666126715713</v>
      </c>
      <c r="J15" s="7">
        <v>12.248016884111216</v>
      </c>
      <c r="K15" s="7">
        <v>12.37470933744409</v>
      </c>
      <c r="L15" s="7">
        <v>12.543961317950515</v>
      </c>
      <c r="M15" s="7">
        <v>12.748978763447074</v>
      </c>
      <c r="N15" s="7">
        <v>12.96159665636414</v>
      </c>
      <c r="O15" s="7">
        <v>13.160478301941138</v>
      </c>
      <c r="P15" s="7">
        <v>13.34523248012278</v>
      </c>
      <c r="R15" s="4">
        <v>1.0343915633985366E-2</v>
      </c>
      <c r="S15" s="4">
        <v>1.2343915633985368E-2</v>
      </c>
      <c r="T15" s="4">
        <v>1.2010582300652037E-2</v>
      </c>
      <c r="U15" s="4">
        <v>1.0677248967318698E-2</v>
      </c>
      <c r="V15" s="4">
        <v>8.0105823006520402E-3</v>
      </c>
      <c r="W15" s="4">
        <v>8.3439156339853646E-3</v>
      </c>
      <c r="X15" s="4">
        <v>1.0343915633985366E-2</v>
      </c>
      <c r="Y15" s="4">
        <v>1.36772489673187E-2</v>
      </c>
      <c r="Z15" s="4">
        <v>1.6343915633985372E-2</v>
      </c>
      <c r="AA15" s="4">
        <v>1.667724896731871E-2</v>
      </c>
      <c r="AB15" s="4">
        <v>1.5343915633985371E-2</v>
      </c>
      <c r="AC15" s="4">
        <v>1.4038561057039198E-2</v>
      </c>
      <c r="AD15" s="1"/>
      <c r="AE15" s="4">
        <v>1.3534264962656067E-2</v>
      </c>
      <c r="AF15" s="1"/>
      <c r="AG15" s="4">
        <v>0.10492715889778774</v>
      </c>
      <c r="AH15" s="4">
        <v>0.10348013013143138</v>
      </c>
      <c r="AI15" s="4">
        <v>0.10213074159286428</v>
      </c>
      <c r="AJ15" s="4">
        <v>0.10071757009957324</v>
      </c>
      <c r="AK15" s="4">
        <v>9.9200000000000052E-2</v>
      </c>
      <c r="AL15" s="4">
        <v>9.744902273639354E-2</v>
      </c>
      <c r="AM15" s="4">
        <v>9.5655471905106274E-2</v>
      </c>
      <c r="AN15" s="4">
        <v>9.3941804825585853E-2</v>
      </c>
      <c r="AO15" s="4">
        <v>9.242982112965846E-2</v>
      </c>
      <c r="AP15" s="4">
        <v>9.1091902096682276E-2</v>
      </c>
      <c r="AQ15" s="4">
        <v>8.9818375528376737E-2</v>
      </c>
      <c r="AR15" s="4">
        <v>8.8518614666564632E-2</v>
      </c>
      <c r="AS15" s="4">
        <v>8.7199432652159153E-2</v>
      </c>
      <c r="AU15" s="4">
        <v>9.9200000000000052E-2</v>
      </c>
    </row>
    <row r="16" spans="1:47" x14ac:dyDescent="0.35">
      <c r="C16" s="10" t="s">
        <v>11</v>
      </c>
      <c r="D16" s="11">
        <v>29.409777522643282</v>
      </c>
      <c r="E16" s="11">
        <v>30.241636414893026</v>
      </c>
      <c r="F16" s="11">
        <v>31.081855593370644</v>
      </c>
      <c r="G16" s="11">
        <v>31.97335230865307</v>
      </c>
      <c r="H16" s="11">
        <v>32.935331265307873</v>
      </c>
      <c r="I16" s="11">
        <v>33.992916638974016</v>
      </c>
      <c r="J16" s="11">
        <v>35.150991052109866</v>
      </c>
      <c r="K16" s="11">
        <v>36.380136834889747</v>
      </c>
      <c r="L16" s="11">
        <v>37.641904050419377</v>
      </c>
      <c r="M16" s="11">
        <v>38.957461916080263</v>
      </c>
      <c r="N16" s="11">
        <v>40.32944782535251</v>
      </c>
      <c r="O16" s="11">
        <v>41.747721529355502</v>
      </c>
      <c r="P16" s="11">
        <v>43.189272048544716</v>
      </c>
      <c r="R16" s="13">
        <v>2.8285113398402117E-2</v>
      </c>
      <c r="S16" s="13">
        <v>2.7783522258862936E-2</v>
      </c>
      <c r="T16" s="13">
        <v>2.8682223061115009E-2</v>
      </c>
      <c r="U16" s="13">
        <v>3.0086896968712917E-2</v>
      </c>
      <c r="V16" s="13">
        <v>3.2110968162027964E-2</v>
      </c>
      <c r="W16" s="13">
        <v>3.4068109701657079E-2</v>
      </c>
      <c r="X16" s="13">
        <v>3.4967599660496784E-2</v>
      </c>
      <c r="Y16" s="13">
        <v>3.4682860629582812E-2</v>
      </c>
      <c r="Z16" s="13">
        <v>3.4949291191507248E-2</v>
      </c>
      <c r="AA16" s="13">
        <v>3.5217538355750477E-2</v>
      </c>
      <c r="AB16" s="13">
        <v>3.5167198671919753E-2</v>
      </c>
      <c r="AC16" s="13">
        <v>3.4530040595762035E-2</v>
      </c>
      <c r="AD16" s="1"/>
      <c r="AE16" s="13">
        <v>3.4797452048946437E-2</v>
      </c>
      <c r="AF16" s="1"/>
      <c r="AG16" s="13">
        <v>0.21129802173803658</v>
      </c>
      <c r="AH16" s="13">
        <v>0.21191778198669803</v>
      </c>
      <c r="AI16" s="13">
        <v>0.2122537256937321</v>
      </c>
      <c r="AJ16" s="13">
        <v>0.21265630107104652</v>
      </c>
      <c r="AK16" s="13">
        <v>0.21329999999999996</v>
      </c>
      <c r="AL16" s="13">
        <v>0.21427805908976427</v>
      </c>
      <c r="AM16" s="13">
        <v>0.21539385982287701</v>
      </c>
      <c r="AN16" s="13">
        <v>0.21640991449472285</v>
      </c>
      <c r="AO16" s="13">
        <v>0.21713736179295112</v>
      </c>
      <c r="AP16" s="13">
        <v>0.21774311126216953</v>
      </c>
      <c r="AQ16" s="13">
        <v>0.2184239323931374</v>
      </c>
      <c r="AR16" s="13">
        <v>0.21923742821348038</v>
      </c>
      <c r="AS16" s="13">
        <v>0.22009299517038622</v>
      </c>
      <c r="AU16" s="13">
        <v>0.21329999999999996</v>
      </c>
    </row>
    <row r="17" spans="3:47" x14ac:dyDescent="0.35">
      <c r="C17" s="6" t="s">
        <v>12</v>
      </c>
      <c r="D17" s="7">
        <v>9.7119990545725958</v>
      </c>
      <c r="E17" s="7">
        <v>10.106540919380063</v>
      </c>
      <c r="F17" s="7">
        <v>10.518963534233643</v>
      </c>
      <c r="G17" s="7">
        <v>10.976983708017913</v>
      </c>
      <c r="H17" s="7">
        <v>11.476730193196136</v>
      </c>
      <c r="I17" s="7">
        <v>12.013592565220149</v>
      </c>
      <c r="J17" s="7">
        <v>12.577988577120301</v>
      </c>
      <c r="K17" s="7">
        <v>13.158417574784808</v>
      </c>
      <c r="L17" s="7">
        <v>13.752806632024933</v>
      </c>
      <c r="M17" s="7">
        <v>14.392158224431418</v>
      </c>
      <c r="N17" s="7">
        <v>15.081540205572807</v>
      </c>
      <c r="O17" s="7">
        <v>15.805657170329209</v>
      </c>
      <c r="P17" s="7">
        <v>16.551577463414731</v>
      </c>
      <c r="R17" s="4">
        <v>4.062416631123001E-2</v>
      </c>
      <c r="S17" s="4">
        <v>4.0807494685221851E-2</v>
      </c>
      <c r="T17" s="4">
        <v>4.3542329269766825E-2</v>
      </c>
      <c r="U17" s="4">
        <v>4.5526758394766824E-2</v>
      </c>
      <c r="V17" s="4">
        <v>4.6778338689384198E-2</v>
      </c>
      <c r="W17" s="4">
        <v>4.6979786340857282E-2</v>
      </c>
      <c r="X17" s="4">
        <v>4.6146408394766823E-2</v>
      </c>
      <c r="Y17" s="4">
        <v>4.5171773418951185E-2</v>
      </c>
      <c r="Z17" s="4">
        <v>4.6488808394766823E-2</v>
      </c>
      <c r="AA17" s="4">
        <v>4.7899833394766812E-2</v>
      </c>
      <c r="AB17" s="4">
        <v>4.8013462477050697E-2</v>
      </c>
      <c r="AC17" s="4">
        <v>4.7193247648429505E-2</v>
      </c>
      <c r="AD17" s="1"/>
      <c r="AE17" s="4">
        <v>4.6841491200805344E-2</v>
      </c>
      <c r="AF17" s="1"/>
      <c r="AG17" s="4">
        <v>0.33023027961007523</v>
      </c>
      <c r="AH17" s="4">
        <v>0.33419292463958461</v>
      </c>
      <c r="AI17" s="4">
        <v>0.33842778474516821</v>
      </c>
      <c r="AJ17" s="4">
        <v>0.34331663449150346</v>
      </c>
      <c r="AK17" s="4">
        <v>0.34846257050661711</v>
      </c>
      <c r="AL17" s="4">
        <v>0.35341458612722165</v>
      </c>
      <c r="AM17" s="4">
        <v>0.35782742394016609</v>
      </c>
      <c r="AN17" s="4">
        <v>0.36169236071056921</v>
      </c>
      <c r="AO17" s="4">
        <v>0.36535895244841393</v>
      </c>
      <c r="AP17" s="4">
        <v>0.36943264567476464</v>
      </c>
      <c r="AQ17" s="4">
        <v>0.3739585096945468</v>
      </c>
      <c r="AR17" s="4">
        <v>0.37859927659082515</v>
      </c>
      <c r="AS17" s="4">
        <v>0.38323353643957619</v>
      </c>
      <c r="AU17" s="4">
        <v>0.34846257050661711</v>
      </c>
    </row>
    <row r="18" spans="3:47" x14ac:dyDescent="0.35">
      <c r="C18" s="6" t="s">
        <v>13</v>
      </c>
      <c r="D18" s="7">
        <v>6.3840692558278604</v>
      </c>
      <c r="E18" s="7">
        <v>6.5425229848061264</v>
      </c>
      <c r="F18" s="7">
        <v>6.6801973289246241</v>
      </c>
      <c r="G18" s="7">
        <v>6.8090678447179238</v>
      </c>
      <c r="H18" s="7">
        <v>6.9487351432211977</v>
      </c>
      <c r="I18" s="7">
        <v>7.1149834118821023</v>
      </c>
      <c r="J18" s="7">
        <v>7.3161165086484417</v>
      </c>
      <c r="K18" s="7">
        <v>7.5389219988486236</v>
      </c>
      <c r="L18" s="7">
        <v>7.7631610673159583</v>
      </c>
      <c r="M18" s="7">
        <v>7.9862727014449248</v>
      </c>
      <c r="N18" s="7">
        <v>8.2150491833117574</v>
      </c>
      <c r="O18" s="7">
        <v>8.4563161825953497</v>
      </c>
      <c r="P18" s="7">
        <v>8.7016847875947807</v>
      </c>
      <c r="R18" s="4">
        <v>2.4820177010707961E-2</v>
      </c>
      <c r="S18" s="4">
        <v>2.1043005036164436E-2</v>
      </c>
      <c r="T18" s="4">
        <v>1.9291423508599456E-2</v>
      </c>
      <c r="U18" s="4">
        <v>2.0511955775506054E-2</v>
      </c>
      <c r="V18" s="4">
        <v>2.3924968391274365E-2</v>
      </c>
      <c r="W18" s="4">
        <v>2.8268948094867671E-2</v>
      </c>
      <c r="X18" s="4">
        <v>3.0454065341469244E-2</v>
      </c>
      <c r="Y18" s="4">
        <v>2.9744182059660701E-2</v>
      </c>
      <c r="Z18" s="4">
        <v>2.8739791973182077E-2</v>
      </c>
      <c r="AA18" s="4">
        <v>2.8646214625934557E-2</v>
      </c>
      <c r="AB18" s="4">
        <v>2.936890503025924E-2</v>
      </c>
      <c r="AC18" s="4">
        <v>2.9016015922446778E-2</v>
      </c>
      <c r="AD18" s="1"/>
      <c r="AE18" s="4">
        <v>2.9176644860293453E-2</v>
      </c>
      <c r="AF18" s="1"/>
      <c r="AG18" s="4">
        <v>0.21707302106969747</v>
      </c>
      <c r="AH18" s="4">
        <v>0.21634156614567807</v>
      </c>
      <c r="AI18" s="4">
        <v>0.21492273229496064</v>
      </c>
      <c r="AJ18" s="4">
        <v>0.21296071112553186</v>
      </c>
      <c r="AK18" s="4">
        <v>0.21098118270759839</v>
      </c>
      <c r="AL18" s="4">
        <v>0.20930782396367059</v>
      </c>
      <c r="AM18" s="4">
        <v>0.20813400389771675</v>
      </c>
      <c r="AN18" s="4">
        <v>0.20722632333857935</v>
      </c>
      <c r="AO18" s="4">
        <v>0.20623720460361428</v>
      </c>
      <c r="AP18" s="4">
        <v>0.20499982053883428</v>
      </c>
      <c r="AQ18" s="4">
        <v>0.20369852865050853</v>
      </c>
      <c r="AR18" s="4">
        <v>0.20255754979703913</v>
      </c>
      <c r="AS18" s="4">
        <v>0.20147792205930426</v>
      </c>
      <c r="AU18" s="4">
        <v>0.21098118270759839</v>
      </c>
    </row>
    <row r="19" spans="3:47" x14ac:dyDescent="0.35">
      <c r="C19" s="6" t="s">
        <v>14</v>
      </c>
      <c r="D19" s="7">
        <v>4.9296095029913278</v>
      </c>
      <c r="E19" s="7">
        <v>4.9914746280849815</v>
      </c>
      <c r="F19" s="7">
        <v>5.0593453058942703</v>
      </c>
      <c r="G19" s="7">
        <v>5.1353062488786287</v>
      </c>
      <c r="H19" s="7">
        <v>5.2201717624199553</v>
      </c>
      <c r="I19" s="7">
        <v>5.3147671710835231</v>
      </c>
      <c r="J19" s="7">
        <v>5.4191754482323349</v>
      </c>
      <c r="K19" s="7">
        <v>5.5294153396372829</v>
      </c>
      <c r="L19" s="7">
        <v>5.6418056355156478</v>
      </c>
      <c r="M19" s="7">
        <v>5.7538878203278729</v>
      </c>
      <c r="N19" s="7">
        <v>5.8634291639764289</v>
      </c>
      <c r="O19" s="7">
        <v>5.9719148106338054</v>
      </c>
      <c r="P19" s="7">
        <v>6.0766149832602716</v>
      </c>
      <c r="R19" s="4">
        <v>1.2549700956254933E-2</v>
      </c>
      <c r="S19" s="4">
        <v>1.3597320003873981E-2</v>
      </c>
      <c r="T19" s="4">
        <v>1.5013986670540651E-2</v>
      </c>
      <c r="U19" s="4">
        <v>1.6525891432445407E-2</v>
      </c>
      <c r="V19" s="4">
        <v>1.8121129527683501E-2</v>
      </c>
      <c r="W19" s="4">
        <v>1.9644939051493039E-2</v>
      </c>
      <c r="X19" s="4">
        <v>2.0342558099112069E-2</v>
      </c>
      <c r="Y19" s="4">
        <v>2.0325891432445405E-2</v>
      </c>
      <c r="Z19" s="4">
        <v>1.9866367622921599E-2</v>
      </c>
      <c r="AA19" s="4">
        <v>1.9037796194350178E-2</v>
      </c>
      <c r="AB19" s="4">
        <v>1.8502081908635885E-2</v>
      </c>
      <c r="AC19" s="4">
        <v>1.7532094135039186E-2</v>
      </c>
      <c r="AD19" s="1"/>
      <c r="AE19" s="4">
        <v>1.9321226355456383E-2</v>
      </c>
      <c r="AF19" s="1"/>
      <c r="AG19" s="4">
        <v>0.16761804808607972</v>
      </c>
      <c r="AH19" s="4">
        <v>0.16505305994707489</v>
      </c>
      <c r="AI19" s="4">
        <v>0.16277487972672272</v>
      </c>
      <c r="AJ19" s="4">
        <v>0.1606120684282718</v>
      </c>
      <c r="AK19" s="4">
        <v>0.15849762434053835</v>
      </c>
      <c r="AL19" s="4">
        <v>0.1563492543911329</v>
      </c>
      <c r="AM19" s="4">
        <v>0.15416849670607111</v>
      </c>
      <c r="AN19" s="4">
        <v>0.15198995442849439</v>
      </c>
      <c r="AO19" s="4">
        <v>0.1498809844464494</v>
      </c>
      <c r="AP19" s="4">
        <v>0.14769668087522075</v>
      </c>
      <c r="AQ19" s="4">
        <v>0.14538828275973745</v>
      </c>
      <c r="AR19" s="4">
        <v>0.14304768240907637</v>
      </c>
      <c r="AS19" s="4">
        <v>0.14069732354900913</v>
      </c>
      <c r="AU19" s="4">
        <v>0.15849762434053835</v>
      </c>
    </row>
    <row r="20" spans="3:47" x14ac:dyDescent="0.35">
      <c r="C20" s="6" t="s">
        <v>15</v>
      </c>
      <c r="D20" s="7">
        <v>2.4011830442924178</v>
      </c>
      <c r="E20" s="7">
        <v>2.4593466061014939</v>
      </c>
      <c r="F20" s="7">
        <v>2.5230179677309277</v>
      </c>
      <c r="G20" s="7">
        <v>2.5925427818110323</v>
      </c>
      <c r="H20" s="7">
        <v>2.669168521862832</v>
      </c>
      <c r="I20" s="7">
        <v>2.7551768111382198</v>
      </c>
      <c r="J20" s="7">
        <v>2.8503852808423318</v>
      </c>
      <c r="K20" s="7">
        <v>2.9545845650235512</v>
      </c>
      <c r="L20" s="7">
        <v>3.06357784168739</v>
      </c>
      <c r="M20" s="7">
        <v>3.1745494453746792</v>
      </c>
      <c r="N20" s="7">
        <v>3.2831916609346794</v>
      </c>
      <c r="O20" s="7">
        <v>3.3878911451449545</v>
      </c>
      <c r="P20" s="7">
        <v>3.4906170063194035</v>
      </c>
      <c r="R20" s="4">
        <v>2.4222877113567118E-2</v>
      </c>
      <c r="S20" s="4">
        <v>2.5889543780233781E-2</v>
      </c>
      <c r="T20" s="4">
        <v>2.7556210446900445E-2</v>
      </c>
      <c r="U20" s="4">
        <v>2.9556210446900447E-2</v>
      </c>
      <c r="V20" s="4">
        <v>3.2222877113567118E-2</v>
      </c>
      <c r="W20" s="4">
        <v>3.4556210446900458E-2</v>
      </c>
      <c r="X20" s="4">
        <v>3.655621044690046E-2</v>
      </c>
      <c r="Y20" s="4">
        <v>3.6889543780233784E-2</v>
      </c>
      <c r="Z20" s="4">
        <v>3.6222877113567122E-2</v>
      </c>
      <c r="AA20" s="4">
        <v>3.422287711356712E-2</v>
      </c>
      <c r="AB20" s="4">
        <v>3.188954378023378E-2</v>
      </c>
      <c r="AC20" s="4">
        <v>3.0321476332455667E-2</v>
      </c>
      <c r="AD20" s="1"/>
      <c r="AE20" s="4">
        <v>3.4377251590032562E-2</v>
      </c>
      <c r="AF20" s="1"/>
      <c r="AG20" s="4">
        <v>8.1645739837497594E-2</v>
      </c>
      <c r="AH20" s="4">
        <v>8.1323198664287402E-2</v>
      </c>
      <c r="AI20" s="4">
        <v>8.1173337935108822E-2</v>
      </c>
      <c r="AJ20" s="4">
        <v>8.1084484253764119E-2</v>
      </c>
      <c r="AK20" s="4">
        <v>8.1042710648985522E-2</v>
      </c>
      <c r="AL20" s="4">
        <v>8.1051497887042662E-2</v>
      </c>
      <c r="AM20" s="4">
        <v>8.1089755808499267E-2</v>
      </c>
      <c r="AN20" s="4">
        <v>8.1214223531726998E-2</v>
      </c>
      <c r="AO20" s="4">
        <v>8.1387430284713722E-2</v>
      </c>
      <c r="AP20" s="4">
        <v>8.1487583873228076E-2</v>
      </c>
      <c r="AQ20" s="4">
        <v>8.140928869526326E-2</v>
      </c>
      <c r="AR20" s="4">
        <v>8.1151522071994053E-2</v>
      </c>
      <c r="AS20" s="4">
        <v>8.0821390145125668E-2</v>
      </c>
      <c r="AU20" s="4">
        <v>8.1042710648985522E-2</v>
      </c>
    </row>
    <row r="21" spans="3:47" x14ac:dyDescent="0.35">
      <c r="C21" s="6" t="s">
        <v>16</v>
      </c>
      <c r="D21" s="7">
        <v>3.256292719752119</v>
      </c>
      <c r="E21" s="7">
        <v>3.3212509300660633</v>
      </c>
      <c r="F21" s="7">
        <v>3.3933761026754841</v>
      </c>
      <c r="G21" s="7">
        <v>3.4684830826716384</v>
      </c>
      <c r="H21" s="7">
        <v>3.5394650897657565</v>
      </c>
      <c r="I21" s="7">
        <v>3.610014826999524</v>
      </c>
      <c r="J21" s="7">
        <v>3.6823243862946131</v>
      </c>
      <c r="K21" s="7">
        <v>3.7613868493087006</v>
      </c>
      <c r="L21" s="7">
        <v>3.8478680860864682</v>
      </c>
      <c r="M21" s="7">
        <v>3.9408995032457139</v>
      </c>
      <c r="N21" s="7">
        <v>4.0346269045321925</v>
      </c>
      <c r="O21" s="7">
        <v>4.1242024089843206</v>
      </c>
      <c r="P21" s="7">
        <v>4.2124692899400511</v>
      </c>
      <c r="R21" s="4">
        <v>1.9948516888521461E-2</v>
      </c>
      <c r="S21" s="4">
        <v>2.1716267192128807E-2</v>
      </c>
      <c r="T21" s="4">
        <v>2.213340865368163E-2</v>
      </c>
      <c r="U21" s="4">
        <v>2.0464856077499746E-2</v>
      </c>
      <c r="V21" s="4">
        <v>1.9932316167705643E-2</v>
      </c>
      <c r="W21" s="4">
        <v>2.0030266566852115E-2</v>
      </c>
      <c r="X21" s="4">
        <v>2.1470803416546787E-2</v>
      </c>
      <c r="Y21" s="4">
        <v>2.2991848550133132E-2</v>
      </c>
      <c r="Z21" s="4">
        <v>2.41773925399466E-2</v>
      </c>
      <c r="AA21" s="4">
        <v>2.3783250805884705E-2</v>
      </c>
      <c r="AB21" s="4">
        <v>2.2201682230271483E-2</v>
      </c>
      <c r="AC21" s="4">
        <v>2.1402169971931048E-2</v>
      </c>
      <c r="AD21" s="1"/>
      <c r="AE21" s="4">
        <v>2.2293017777016321E-2</v>
      </c>
      <c r="AF21" s="1"/>
      <c r="AG21" s="4">
        <v>0.11072143327997032</v>
      </c>
      <c r="AH21" s="4">
        <v>0.1098237834917708</v>
      </c>
      <c r="AI21" s="4">
        <v>0.10917546709789254</v>
      </c>
      <c r="AJ21" s="4">
        <v>0.10848043236720441</v>
      </c>
      <c r="AK21" s="4">
        <v>0.1074671167341201</v>
      </c>
      <c r="AL21" s="4">
        <v>0.10619903156119652</v>
      </c>
      <c r="AM21" s="4">
        <v>0.1047573418580353</v>
      </c>
      <c r="AN21" s="4">
        <v>0.10339122324854498</v>
      </c>
      <c r="AO21" s="4">
        <v>0.10222299278305498</v>
      </c>
      <c r="AP21" s="4">
        <v>0.10115904141124374</v>
      </c>
      <c r="AQ21" s="4">
        <v>0.10004170952213941</v>
      </c>
      <c r="AR21" s="4">
        <v>9.8788682541257472E-2</v>
      </c>
      <c r="AS21" s="4">
        <v>9.7535084296054772E-2</v>
      </c>
      <c r="AU21" s="4">
        <v>0.1074671167341201</v>
      </c>
    </row>
    <row r="22" spans="3:47" x14ac:dyDescent="0.35">
      <c r="C22" s="6" t="s">
        <v>17</v>
      </c>
      <c r="D22" s="7">
        <v>2.7266239452069674</v>
      </c>
      <c r="E22" s="7">
        <v>2.820500346454295</v>
      </c>
      <c r="F22" s="7">
        <v>2.906955353911695</v>
      </c>
      <c r="G22" s="7">
        <v>2.9909686425559308</v>
      </c>
      <c r="H22" s="7">
        <v>3.0810605548419945</v>
      </c>
      <c r="I22" s="7">
        <v>3.1843818526504992</v>
      </c>
      <c r="J22" s="7">
        <v>3.3050008509718412</v>
      </c>
      <c r="K22" s="7">
        <v>3.4374105072867804</v>
      </c>
      <c r="L22" s="7">
        <v>3.5726847877889814</v>
      </c>
      <c r="M22" s="7">
        <v>3.709694221255655</v>
      </c>
      <c r="N22" s="7">
        <v>3.8516107070246557</v>
      </c>
      <c r="O22" s="7">
        <v>4.0017398116678624</v>
      </c>
      <c r="P22" s="7">
        <v>4.1563085180154786</v>
      </c>
      <c r="R22" s="4">
        <v>3.4429537455045622E-2</v>
      </c>
      <c r="S22" s="4">
        <v>3.0652365480502097E-2</v>
      </c>
      <c r="T22" s="4">
        <v>2.8900783952937117E-2</v>
      </c>
      <c r="U22" s="4">
        <v>3.0121316219843715E-2</v>
      </c>
      <c r="V22" s="4">
        <v>3.3534328835612026E-2</v>
      </c>
      <c r="W22" s="4">
        <v>3.7878308539205333E-2</v>
      </c>
      <c r="X22" s="4">
        <v>4.0063425785806905E-2</v>
      </c>
      <c r="Y22" s="4">
        <v>3.9353542503998362E-2</v>
      </c>
      <c r="Z22" s="4">
        <v>3.8349152417519738E-2</v>
      </c>
      <c r="AA22" s="4">
        <v>3.8255575070272219E-2</v>
      </c>
      <c r="AB22" s="4">
        <v>3.8978265474596901E-2</v>
      </c>
      <c r="AC22" s="4">
        <v>3.8625376366784439E-2</v>
      </c>
      <c r="AD22" s="1"/>
      <c r="AE22" s="4">
        <v>3.8786007430445017E-2</v>
      </c>
      <c r="AF22" s="1"/>
      <c r="AG22" s="4">
        <v>9.2711478116679916E-2</v>
      </c>
      <c r="AH22" s="4">
        <v>9.326546711160412E-2</v>
      </c>
      <c r="AI22" s="4">
        <v>9.3525798200147059E-2</v>
      </c>
      <c r="AJ22" s="4">
        <v>9.354566933372431E-2</v>
      </c>
      <c r="AK22" s="4">
        <v>9.3548795062140491E-2</v>
      </c>
      <c r="AL22" s="4">
        <v>9.3677806069735678E-2</v>
      </c>
      <c r="AM22" s="4">
        <v>9.4022977789511436E-2</v>
      </c>
      <c r="AN22" s="4">
        <v>9.448591474208505E-2</v>
      </c>
      <c r="AO22" s="4">
        <v>9.4912435433753703E-2</v>
      </c>
      <c r="AP22" s="4">
        <v>9.5224227626708513E-2</v>
      </c>
      <c r="AQ22" s="4">
        <v>9.5503680677804806E-2</v>
      </c>
      <c r="AR22" s="4">
        <v>9.5855286589807839E-2</v>
      </c>
      <c r="AS22" s="4">
        <v>9.623474351092999E-2</v>
      </c>
      <c r="AU22" s="4">
        <v>9.3548795062140491E-2</v>
      </c>
    </row>
    <row r="23" spans="3:47" x14ac:dyDescent="0.35">
      <c r="C23" s="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"/>
      <c r="AE23" s="4"/>
      <c r="AF23" s="1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U23" s="4"/>
    </row>
    <row r="24" spans="3:47" x14ac:dyDescent="0.35">
      <c r="C24" s="9" t="s">
        <v>26</v>
      </c>
      <c r="D24" s="14">
        <v>139.18624169186489</v>
      </c>
      <c r="E24" s="14">
        <v>142.70457217597379</v>
      </c>
      <c r="F24" s="14">
        <v>146.43726743444626</v>
      </c>
      <c r="G24" s="14">
        <v>150.35224513742983</v>
      </c>
      <c r="H24" s="14">
        <v>154.40849163294834</v>
      </c>
      <c r="I24" s="14">
        <v>158.6392782507605</v>
      </c>
      <c r="J24" s="14">
        <v>163.19402549829081</v>
      </c>
      <c r="K24" s="14">
        <v>168.10753296507067</v>
      </c>
      <c r="L24" s="14">
        <v>173.35526111030302</v>
      </c>
      <c r="M24" s="14">
        <v>178.91478490529263</v>
      </c>
      <c r="N24" s="14">
        <v>184.63841110947607</v>
      </c>
      <c r="O24" s="14">
        <v>190.42241951818579</v>
      </c>
      <c r="P24" s="14">
        <v>196.23192466943121</v>
      </c>
      <c r="R24" s="15">
        <v>2.5277861097060761E-2</v>
      </c>
      <c r="S24" s="15">
        <v>2.615680213714211E-2</v>
      </c>
      <c r="T24" s="15">
        <v>2.6734845381734207E-2</v>
      </c>
      <c r="U24" s="15">
        <v>2.6978290159956675E-2</v>
      </c>
      <c r="V24" s="15">
        <v>2.7399960799237455E-2</v>
      </c>
      <c r="W24" s="15">
        <v>2.8711346255185566E-2</v>
      </c>
      <c r="X24" s="15">
        <v>3.0108378366040967E-2</v>
      </c>
      <c r="Y24" s="15">
        <v>3.1216496088386059E-2</v>
      </c>
      <c r="Z24" s="15">
        <v>3.2070118664885516E-2</v>
      </c>
      <c r="AA24" s="15">
        <v>3.19907949877547E-2</v>
      </c>
      <c r="AB24" s="15">
        <v>3.1326138336839726E-2</v>
      </c>
      <c r="AC24" s="15">
        <v>3.050851452231762E-2</v>
      </c>
      <c r="AD24" s="3"/>
      <c r="AE24" s="15">
        <v>3.0846816414305384E-2</v>
      </c>
      <c r="AF24" s="1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U24" s="12"/>
    </row>
    <row r="25" spans="3:47" x14ac:dyDescent="0.35">
      <c r="C25" s="5" t="s">
        <v>18</v>
      </c>
      <c r="D25" s="7">
        <v>48.463555860803083</v>
      </c>
      <c r="E25" s="7">
        <v>49.57021751903703</v>
      </c>
      <c r="F25" s="7">
        <v>50.800681794548098</v>
      </c>
      <c r="G25" s="7">
        <v>52.123381645697179</v>
      </c>
      <c r="H25" s="7">
        <v>53.446237840231248</v>
      </c>
      <c r="I25" s="7">
        <v>54.665811337451132</v>
      </c>
      <c r="J25" s="7">
        <v>55.868332249611001</v>
      </c>
      <c r="K25" s="7">
        <v>57.054583468734293</v>
      </c>
      <c r="L25" s="7">
        <v>58.31668983769319</v>
      </c>
      <c r="M25" s="7">
        <v>59.75269327485978</v>
      </c>
      <c r="N25" s="7">
        <v>61.231081180111701</v>
      </c>
      <c r="O25" s="7">
        <v>62.703511230587651</v>
      </c>
      <c r="P25" s="7">
        <v>64.167962449011014</v>
      </c>
      <c r="R25" s="4">
        <v>2.2834924895162478E-2</v>
      </c>
      <c r="S25" s="4">
        <v>2.4822652332290307E-2</v>
      </c>
      <c r="T25" s="4">
        <v>2.6037049197458417E-2</v>
      </c>
      <c r="U25" s="4">
        <v>2.5379324072371867E-2</v>
      </c>
      <c r="V25" s="4">
        <v>2.2818696815772199E-2</v>
      </c>
      <c r="W25" s="4">
        <v>2.1997677940545524E-2</v>
      </c>
      <c r="X25" s="4">
        <v>2.1232980677198476E-2</v>
      </c>
      <c r="Y25" s="4">
        <v>2.212103379302599E-2</v>
      </c>
      <c r="Z25" s="4">
        <v>2.462422749239157E-2</v>
      </c>
      <c r="AA25" s="4">
        <v>2.4741778558020844E-2</v>
      </c>
      <c r="AB25" s="4">
        <v>2.4047101930877002E-2</v>
      </c>
      <c r="AC25" s="4">
        <v>2.3355170861771191E-2</v>
      </c>
      <c r="AD25" s="1"/>
      <c r="AE25" s="4">
        <v>2.3159184945298651E-2</v>
      </c>
      <c r="AF25" s="1"/>
      <c r="AG25" s="4">
        <v>0.34819214364659196</v>
      </c>
      <c r="AH25" s="4">
        <v>0.34736250397016244</v>
      </c>
      <c r="AI25" s="4">
        <v>0.34691088330564079</v>
      </c>
      <c r="AJ25" s="4">
        <v>0.34667511348469504</v>
      </c>
      <c r="AK25" s="4">
        <v>0.34613535353535352</v>
      </c>
      <c r="AL25" s="4">
        <v>0.34459190649519406</v>
      </c>
      <c r="AM25" s="4">
        <v>0.34234299986794631</v>
      </c>
      <c r="AN25" s="4">
        <v>0.33939337793142843</v>
      </c>
      <c r="AO25" s="4">
        <v>0.33639988463105985</v>
      </c>
      <c r="AP25" s="4">
        <v>0.33397292072027179</v>
      </c>
      <c r="AQ25" s="4">
        <v>0.33162699360430742</v>
      </c>
      <c r="AR25" s="4">
        <v>0.32928639069518451</v>
      </c>
      <c r="AS25" s="4">
        <v>0.32700062722774192</v>
      </c>
      <c r="AU25" s="4">
        <v>0.34613535353535352</v>
      </c>
    </row>
    <row r="26" spans="3:47" x14ac:dyDescent="0.35">
      <c r="C26" s="5" t="s">
        <v>19</v>
      </c>
      <c r="D26" s="7">
        <v>35.630021677891811</v>
      </c>
      <c r="E26" s="7">
        <v>35.898246654106657</v>
      </c>
      <c r="F26" s="7">
        <v>36.228321255391279</v>
      </c>
      <c r="G26" s="7">
        <v>36.621811338166268</v>
      </c>
      <c r="H26" s="7">
        <v>37.09281889456836</v>
      </c>
      <c r="I26" s="7">
        <v>37.668798448600789</v>
      </c>
      <c r="J26" s="7">
        <v>38.341615711323129</v>
      </c>
      <c r="K26" s="7">
        <v>39.103133659904174</v>
      </c>
      <c r="L26" s="7">
        <v>39.892810794631821</v>
      </c>
      <c r="M26" s="7">
        <v>40.671840036834432</v>
      </c>
      <c r="N26" s="7">
        <v>41.384738529516973</v>
      </c>
      <c r="O26" s="7">
        <v>42.013568360555702</v>
      </c>
      <c r="P26" s="7">
        <v>42.58607298070735</v>
      </c>
      <c r="R26" s="4">
        <v>7.5280609885587865E-3</v>
      </c>
      <c r="S26" s="4">
        <v>9.19472765522545E-3</v>
      </c>
      <c r="T26" s="4">
        <v>1.0861394321892114E-2</v>
      </c>
      <c r="U26" s="4">
        <v>1.2861394321892115E-2</v>
      </c>
      <c r="V26" s="4">
        <v>1.5528060988558787E-2</v>
      </c>
      <c r="W26" s="4">
        <v>1.7861394321892127E-2</v>
      </c>
      <c r="X26" s="4">
        <v>1.9861394321892129E-2</v>
      </c>
      <c r="Y26" s="4">
        <v>2.0194727655225453E-2</v>
      </c>
      <c r="Z26" s="4">
        <v>1.952806098855879E-2</v>
      </c>
      <c r="AA26" s="4">
        <v>1.7528060988558788E-2</v>
      </c>
      <c r="AB26" s="4">
        <v>1.5194727655225448E-2</v>
      </c>
      <c r="AC26" s="4">
        <v>1.3626660207447336E-2</v>
      </c>
      <c r="AD26" s="1"/>
      <c r="AE26" s="4">
        <v>1.7682393296003227E-2</v>
      </c>
      <c r="AF26" s="1"/>
      <c r="AG26" s="4">
        <v>0.25598810086970186</v>
      </c>
      <c r="AH26" s="4">
        <v>0.25155638748448317</v>
      </c>
      <c r="AI26" s="4">
        <v>0.24739823331932331</v>
      </c>
      <c r="AJ26" s="4">
        <v>0.24357342522349443</v>
      </c>
      <c r="AK26" s="4">
        <v>0.24022525252525254</v>
      </c>
      <c r="AL26" s="4">
        <v>0.2374493811618196</v>
      </c>
      <c r="AM26" s="4">
        <v>0.23494497175526008</v>
      </c>
      <c r="AN26" s="4">
        <v>0.23260786099352854</v>
      </c>
      <c r="AO26" s="4">
        <v>0.23012171963589095</v>
      </c>
      <c r="AP26" s="4">
        <v>0.22732520433324616</v>
      </c>
      <c r="AQ26" s="4">
        <v>0.22413937750460317</v>
      </c>
      <c r="AR26" s="4">
        <v>0.2206335181900328</v>
      </c>
      <c r="AS26" s="4">
        <v>0.21701908622894611</v>
      </c>
      <c r="AU26" s="4">
        <v>0.24022525252525254</v>
      </c>
    </row>
    <row r="27" spans="3:47" x14ac:dyDescent="0.35">
      <c r="C27" s="5" t="s">
        <v>20</v>
      </c>
      <c r="D27" s="7">
        <v>21.715685709693993</v>
      </c>
      <c r="E27" s="7">
        <v>22.715248823566984</v>
      </c>
      <c r="F27" s="7">
        <v>23.789215432938704</v>
      </c>
      <c r="G27" s="7">
        <v>24.896116782446828</v>
      </c>
      <c r="H27" s="7">
        <v>26.004729513589002</v>
      </c>
      <c r="I27" s="7">
        <v>27.149705899518324</v>
      </c>
      <c r="J27" s="7">
        <v>28.358669926719262</v>
      </c>
      <c r="K27" s="7">
        <v>29.706544580711512</v>
      </c>
      <c r="L27" s="7">
        <v>31.215029372451216</v>
      </c>
      <c r="M27" s="7">
        <v>32.823525606284718</v>
      </c>
      <c r="N27" s="7">
        <v>34.539524562000935</v>
      </c>
      <c r="O27" s="7">
        <v>36.310695636302199</v>
      </c>
      <c r="P27" s="7">
        <v>38.118225512430548</v>
      </c>
      <c r="R27" s="4">
        <v>4.6029544138538582E-2</v>
      </c>
      <c r="S27" s="4">
        <v>4.7279544138538583E-2</v>
      </c>
      <c r="T27" s="4">
        <v>4.6529544138538582E-2</v>
      </c>
      <c r="U27" s="4">
        <v>4.4529544138538581E-2</v>
      </c>
      <c r="V27" s="4">
        <v>4.402954413853858E-2</v>
      </c>
      <c r="W27" s="4">
        <v>4.4529544138538588E-2</v>
      </c>
      <c r="X27" s="4">
        <v>4.752954413853859E-2</v>
      </c>
      <c r="Y27" s="4">
        <v>5.0779544138538586E-2</v>
      </c>
      <c r="Z27" s="4">
        <v>5.1529544138538587E-2</v>
      </c>
      <c r="AA27" s="4">
        <v>5.2279544138538588E-2</v>
      </c>
      <c r="AB27" s="4">
        <v>5.1279544138538587E-2</v>
      </c>
      <c r="AC27" s="4">
        <v>4.9779544138538585E-2</v>
      </c>
      <c r="AD27" s="1"/>
      <c r="AE27" s="4">
        <v>4.9669326769488598E-2</v>
      </c>
      <c r="AF27" s="1"/>
      <c r="AG27" s="4">
        <v>0.1560189099564086</v>
      </c>
      <c r="AH27" s="4">
        <v>0.15917674169231277</v>
      </c>
      <c r="AI27" s="4">
        <v>0.16245328699258968</v>
      </c>
      <c r="AJ27" s="4">
        <v>0.16558526784678521</v>
      </c>
      <c r="AK27" s="4">
        <v>0.16841515151515152</v>
      </c>
      <c r="AL27" s="4">
        <v>0.17114113351299348</v>
      </c>
      <c r="AM27" s="4">
        <v>0.17377272139791827</v>
      </c>
      <c r="AN27" s="4">
        <v>0.17671156108681893</v>
      </c>
      <c r="AO27" s="4">
        <v>0.18006392867759358</v>
      </c>
      <c r="AP27" s="4">
        <v>0.18345898928173898</v>
      </c>
      <c r="AQ27" s="4">
        <v>0.18706575925592053</v>
      </c>
      <c r="AR27" s="4">
        <v>0.19068498198991973</v>
      </c>
      <c r="AS27" s="4">
        <v>0.19425088744679964</v>
      </c>
      <c r="AU27" s="4">
        <v>0.16841515151515152</v>
      </c>
    </row>
    <row r="28" spans="3:47" x14ac:dyDescent="0.35">
      <c r="C28" s="5" t="s">
        <v>21</v>
      </c>
      <c r="D28" s="7">
        <v>11.649139061509029</v>
      </c>
      <c r="E28" s="7">
        <v>12.097741421621958</v>
      </c>
      <c r="F28" s="7">
        <v>12.517923978284923</v>
      </c>
      <c r="G28" s="7">
        <v>12.930774283140694</v>
      </c>
      <c r="H28" s="7">
        <v>13.37302312080026</v>
      </c>
      <c r="I28" s="7">
        <v>13.876039724766152</v>
      </c>
      <c r="J28" s="7">
        <v>14.458254169839742</v>
      </c>
      <c r="K28" s="7">
        <v>15.096490298945641</v>
      </c>
      <c r="L28" s="7">
        <v>15.752183578470481</v>
      </c>
      <c r="M28" s="7">
        <v>16.420534569297192</v>
      </c>
      <c r="N28" s="7">
        <v>17.115706501870783</v>
      </c>
      <c r="O28" s="7">
        <v>17.85267825921451</v>
      </c>
      <c r="P28" s="7">
        <v>18.615082688668252</v>
      </c>
      <c r="R28" s="4">
        <v>3.8509486215611989E-2</v>
      </c>
      <c r="S28" s="4">
        <v>3.4732314241068464E-2</v>
      </c>
      <c r="T28" s="4">
        <v>3.2980732713503484E-2</v>
      </c>
      <c r="U28" s="4">
        <v>3.4201264980410082E-2</v>
      </c>
      <c r="V28" s="4">
        <v>3.7614277596178393E-2</v>
      </c>
      <c r="W28" s="4">
        <v>4.1958257299771699E-2</v>
      </c>
      <c r="X28" s="4">
        <v>4.4143374546373272E-2</v>
      </c>
      <c r="Y28" s="4">
        <v>4.3433491264564729E-2</v>
      </c>
      <c r="Z28" s="4">
        <v>4.2429101178086105E-2</v>
      </c>
      <c r="AA28" s="4">
        <v>4.2335523830838585E-2</v>
      </c>
      <c r="AB28" s="4">
        <v>4.3058214235163268E-2</v>
      </c>
      <c r="AC28" s="4">
        <v>4.2705325127350806E-2</v>
      </c>
      <c r="AD28" s="1"/>
      <c r="AE28" s="4">
        <v>4.2865957081745856E-2</v>
      </c>
      <c r="AF28" s="1"/>
      <c r="AG28" s="4">
        <v>8.3694616076338046E-2</v>
      </c>
      <c r="AH28" s="4">
        <v>8.4774728918312628E-2</v>
      </c>
      <c r="AI28" s="4">
        <v>8.5483184694693001E-2</v>
      </c>
      <c r="AJ28" s="4">
        <v>8.6003200493090667E-2</v>
      </c>
      <c r="AK28" s="4">
        <v>8.6608080808080815E-2</v>
      </c>
      <c r="AL28" s="4">
        <v>8.7469130456029609E-2</v>
      </c>
      <c r="AM28" s="4">
        <v>8.8595487032649786E-2</v>
      </c>
      <c r="AN28" s="4">
        <v>8.9802580721248138E-2</v>
      </c>
      <c r="AO28" s="4">
        <v>9.0866486990825349E-2</v>
      </c>
      <c r="AP28" s="4">
        <v>9.1778522261250203E-2</v>
      </c>
      <c r="AQ28" s="4">
        <v>9.2698514892020564E-2</v>
      </c>
      <c r="AR28" s="4">
        <v>9.3753027108814446E-2</v>
      </c>
      <c r="AS28" s="4">
        <v>9.4862661720445787E-2</v>
      </c>
      <c r="AU28" s="4">
        <v>8.6608080808080815E-2</v>
      </c>
    </row>
    <row r="29" spans="3:47" x14ac:dyDescent="0.35">
      <c r="C29" s="5" t="s">
        <v>22</v>
      </c>
      <c r="D29" s="7">
        <v>7.7862925193745198</v>
      </c>
      <c r="E29" s="7">
        <v>7.9802482449161918</v>
      </c>
      <c r="F29" s="7">
        <v>8.148892617106597</v>
      </c>
      <c r="G29" s="7">
        <v>8.306827454249067</v>
      </c>
      <c r="H29" s="7">
        <v>8.4779619996890645</v>
      </c>
      <c r="I29" s="7">
        <v>8.6815575943869074</v>
      </c>
      <c r="J29" s="7">
        <v>8.9277549833325143</v>
      </c>
      <c r="K29" s="7">
        <v>9.20044239309712</v>
      </c>
      <c r="L29" s="7">
        <v>9.4749274676579915</v>
      </c>
      <c r="M29" s="7">
        <v>9.7480849791542905</v>
      </c>
      <c r="N29" s="7">
        <v>10.028205287791781</v>
      </c>
      <c r="O29" s="7">
        <v>10.323622402348617</v>
      </c>
      <c r="P29" s="7">
        <v>10.62409900428286</v>
      </c>
      <c r="R29" s="4">
        <v>2.4909894543398509E-2</v>
      </c>
      <c r="S29" s="4">
        <v>2.1132722568854984E-2</v>
      </c>
      <c r="T29" s="4">
        <v>1.9381141041290004E-2</v>
      </c>
      <c r="U29" s="4">
        <v>2.0601673308196601E-2</v>
      </c>
      <c r="V29" s="4">
        <v>2.4014685923964912E-2</v>
      </c>
      <c r="W29" s="4">
        <v>2.8358665627558219E-2</v>
      </c>
      <c r="X29" s="4">
        <v>3.0543782874159792E-2</v>
      </c>
      <c r="Y29" s="4">
        <v>2.9833899592351248E-2</v>
      </c>
      <c r="Z29" s="4">
        <v>2.8829509505872625E-2</v>
      </c>
      <c r="AA29" s="4">
        <v>2.8735932158625105E-2</v>
      </c>
      <c r="AB29" s="4">
        <v>2.9458622562949788E-2</v>
      </c>
      <c r="AC29" s="4">
        <v>2.9105733455137325E-2</v>
      </c>
      <c r="AD29" s="1"/>
      <c r="AE29" s="4">
        <v>2.9266362413015244E-2</v>
      </c>
      <c r="AF29" s="1"/>
      <c r="AG29" s="4">
        <v>5.5941538651586499E-2</v>
      </c>
      <c r="AH29" s="4">
        <v>5.5921461542770196E-2</v>
      </c>
      <c r="AI29" s="4">
        <v>5.5647669202476137E-2</v>
      </c>
      <c r="AJ29" s="4">
        <v>5.524910816367385E-2</v>
      </c>
      <c r="AK29" s="4">
        <v>5.4906060606060611E-2</v>
      </c>
      <c r="AL29" s="4">
        <v>5.4725145563660489E-2</v>
      </c>
      <c r="AM29" s="4">
        <v>5.4706383742130424E-2</v>
      </c>
      <c r="AN29" s="4">
        <v>5.4729506946061629E-2</v>
      </c>
      <c r="AO29" s="4">
        <v>5.4656128732252639E-2</v>
      </c>
      <c r="AP29" s="4">
        <v>5.4484513307910105E-2</v>
      </c>
      <c r="AQ29" s="4">
        <v>5.4312671060876082E-2</v>
      </c>
      <c r="AR29" s="4">
        <v>5.4214322181546939E-2</v>
      </c>
      <c r="AS29" s="4">
        <v>5.4140522864360767E-2</v>
      </c>
      <c r="AU29" s="4">
        <v>5.4906060606060611E-2</v>
      </c>
    </row>
    <row r="30" spans="3:47" x14ac:dyDescent="0.35">
      <c r="C30" s="5" t="s">
        <v>23</v>
      </c>
      <c r="D30" s="7">
        <v>5.4666820333923329</v>
      </c>
      <c r="E30" s="7">
        <v>5.7492642481647387</v>
      </c>
      <c r="F30" s="7">
        <v>6.0247376647864561</v>
      </c>
      <c r="G30" s="7">
        <v>6.3028574473521859</v>
      </c>
      <c r="H30" s="7">
        <v>6.6015089059153258</v>
      </c>
      <c r="I30" s="7">
        <v>6.9368425496463679</v>
      </c>
      <c r="J30" s="7">
        <v>7.3193434769604027</v>
      </c>
      <c r="K30" s="7">
        <v>7.7389293181555709</v>
      </c>
      <c r="L30" s="7">
        <v>8.1770744377663274</v>
      </c>
      <c r="M30" s="7">
        <v>8.6318124899233126</v>
      </c>
      <c r="N30" s="7">
        <v>9.1110313915826797</v>
      </c>
      <c r="O30" s="7">
        <v>9.6234399085872404</v>
      </c>
      <c r="P30" s="7">
        <v>10.161270504699683</v>
      </c>
      <c r="R30" s="4">
        <v>5.16917232511966E-2</v>
      </c>
      <c r="S30" s="4">
        <v>4.7914551276653075E-2</v>
      </c>
      <c r="T30" s="4">
        <v>4.6162969749088095E-2</v>
      </c>
      <c r="U30" s="4">
        <v>4.7383502015994693E-2</v>
      </c>
      <c r="V30" s="4">
        <v>5.0796514631763004E-2</v>
      </c>
      <c r="W30" s="4">
        <v>5.514049433535631E-2</v>
      </c>
      <c r="X30" s="4">
        <v>5.7325611581957883E-2</v>
      </c>
      <c r="Y30" s="4">
        <v>5.661572830014934E-2</v>
      </c>
      <c r="Z30" s="4">
        <v>5.5611338213670716E-2</v>
      </c>
      <c r="AA30" s="4">
        <v>5.5517760866423196E-2</v>
      </c>
      <c r="AB30" s="4">
        <v>5.6240451270747879E-2</v>
      </c>
      <c r="AC30" s="4">
        <v>5.5887562162935417E-2</v>
      </c>
      <c r="AD30" s="1"/>
      <c r="AE30" s="4">
        <v>5.6048196948604405E-2</v>
      </c>
      <c r="AF30" s="1"/>
      <c r="AG30" s="4">
        <v>3.9276023024564843E-2</v>
      </c>
      <c r="AH30" s="4">
        <v>4.0287876978987947E-2</v>
      </c>
      <c r="AI30" s="4">
        <v>4.1142106584879261E-2</v>
      </c>
      <c r="AJ30" s="4">
        <v>4.1920607448136499E-2</v>
      </c>
      <c r="AK30" s="4">
        <v>4.2753535353535363E-2</v>
      </c>
      <c r="AL30" s="4">
        <v>4.3727143908719297E-2</v>
      </c>
      <c r="AM30" s="4">
        <v>4.4850560273954766E-2</v>
      </c>
      <c r="AN30" s="4">
        <v>4.6035589135458688E-2</v>
      </c>
      <c r="AO30" s="4">
        <v>4.7169462209533941E-2</v>
      </c>
      <c r="AP30" s="4">
        <v>4.8245383937903764E-2</v>
      </c>
      <c r="AQ30" s="4">
        <v>4.9345265358574572E-2</v>
      </c>
      <c r="AR30" s="4">
        <v>5.0537326082384849E-2</v>
      </c>
      <c r="AS30" s="4">
        <v>5.1781943849438246E-2</v>
      </c>
      <c r="AU30" s="4">
        <v>4.2753535353535363E-2</v>
      </c>
    </row>
    <row r="31" spans="3:47" x14ac:dyDescent="0.35">
      <c r="C31" s="5" t="s">
        <v>24</v>
      </c>
      <c r="D31" s="7">
        <v>6.1430110780879028</v>
      </c>
      <c r="E31" s="7">
        <v>6.3454781519350849</v>
      </c>
      <c r="F31" s="7">
        <v>6.5625501716436121</v>
      </c>
      <c r="G31" s="7">
        <v>6.782126080311893</v>
      </c>
      <c r="H31" s="7">
        <v>6.9954845118393942</v>
      </c>
      <c r="I31" s="7">
        <v>7.2120572291335767</v>
      </c>
      <c r="J31" s="7">
        <v>7.4389408346981245</v>
      </c>
      <c r="K31" s="7">
        <v>7.6952787782964576</v>
      </c>
      <c r="L31" s="7">
        <v>7.9854595092514629</v>
      </c>
      <c r="M31" s="7">
        <v>8.2925717397913079</v>
      </c>
      <c r="N31" s="7">
        <v>8.6177146069992236</v>
      </c>
      <c r="O31" s="7">
        <v>8.9469882636123401</v>
      </c>
      <c r="P31" s="7">
        <v>9.275422632019426</v>
      </c>
      <c r="R31" s="4">
        <v>3.2958930282476949E-2</v>
      </c>
      <c r="S31" s="4">
        <v>3.420893028247695E-2</v>
      </c>
      <c r="T31" s="4">
        <v>3.3458930282476949E-2</v>
      </c>
      <c r="U31" s="4">
        <v>3.1458930282476948E-2</v>
      </c>
      <c r="V31" s="4">
        <v>3.0958930282476947E-2</v>
      </c>
      <c r="W31" s="4">
        <v>3.1458930282476955E-2</v>
      </c>
      <c r="X31" s="4">
        <v>3.4458930282476957E-2</v>
      </c>
      <c r="Y31" s="4">
        <v>3.7708930282476953E-2</v>
      </c>
      <c r="Z31" s="4">
        <v>3.8458930282476954E-2</v>
      </c>
      <c r="AA31" s="4">
        <v>3.9208930282476954E-2</v>
      </c>
      <c r="AB31" s="4">
        <v>3.8208930282476954E-2</v>
      </c>
      <c r="AC31" s="4">
        <v>3.6708930282476952E-2</v>
      </c>
      <c r="AD31" s="1"/>
      <c r="AE31" s="4">
        <v>3.6598674079969376E-2</v>
      </c>
      <c r="AF31" s="1"/>
      <c r="AG31" s="4">
        <v>4.4135188962767628E-2</v>
      </c>
      <c r="AH31" s="4">
        <v>4.4465836344124023E-2</v>
      </c>
      <c r="AI31" s="4">
        <v>4.4814754376520903E-2</v>
      </c>
      <c r="AJ31" s="4">
        <v>4.5108246133023652E-2</v>
      </c>
      <c r="AK31" s="4">
        <v>4.5305050505050515E-2</v>
      </c>
      <c r="AL31" s="4">
        <v>4.5461989670260008E-2</v>
      </c>
      <c r="AM31" s="4">
        <v>4.5583414049529862E-2</v>
      </c>
      <c r="AN31" s="4">
        <v>4.5775930694880756E-2</v>
      </c>
      <c r="AO31" s="4">
        <v>4.6064131299542448E-2</v>
      </c>
      <c r="AP31" s="4">
        <v>4.6349281554237821E-2</v>
      </c>
      <c r="AQ31" s="4">
        <v>4.6673466020510736E-2</v>
      </c>
      <c r="AR31" s="4">
        <v>4.6984952119873059E-2</v>
      </c>
      <c r="AS31" s="4">
        <v>4.7267653556599606E-2</v>
      </c>
      <c r="AU31" s="4">
        <v>4.5305050505050515E-2</v>
      </c>
    </row>
    <row r="32" spans="3:47" x14ac:dyDescent="0.35">
      <c r="C32" s="5" t="s">
        <v>25</v>
      </c>
      <c r="D32" s="7">
        <v>2.3318537511122157</v>
      </c>
      <c r="E32" s="7">
        <v>2.3481271126251455</v>
      </c>
      <c r="F32" s="7">
        <v>2.3649445197465861</v>
      </c>
      <c r="G32" s="7">
        <v>2.3883501060657157</v>
      </c>
      <c r="H32" s="7">
        <v>2.4167268463156901</v>
      </c>
      <c r="I32" s="7">
        <v>2.4484654672572468</v>
      </c>
      <c r="J32" s="7">
        <v>2.4811141458066297</v>
      </c>
      <c r="K32" s="7">
        <v>2.5121304672259095</v>
      </c>
      <c r="L32" s="7">
        <v>2.5410861123805302</v>
      </c>
      <c r="M32" s="7">
        <v>2.5737222091475829</v>
      </c>
      <c r="N32" s="7">
        <v>2.6104090496019823</v>
      </c>
      <c r="O32" s="7">
        <v>2.6479154569775325</v>
      </c>
      <c r="P32" s="7">
        <v>2.6837888976120752</v>
      </c>
      <c r="R32" s="4">
        <v>6.9787230460607655E-3</v>
      </c>
      <c r="S32" s="4">
        <v>7.1620514200526064E-3</v>
      </c>
      <c r="T32" s="4">
        <v>9.8968860045975798E-3</v>
      </c>
      <c r="U32" s="4">
        <v>1.1881315129597579E-2</v>
      </c>
      <c r="V32" s="4">
        <v>1.3132895424214953E-2</v>
      </c>
      <c r="W32" s="4">
        <v>1.3334343075688038E-2</v>
      </c>
      <c r="X32" s="4">
        <v>1.2500965129597578E-2</v>
      </c>
      <c r="Y32" s="4">
        <v>1.152633015378194E-2</v>
      </c>
      <c r="Z32" s="4">
        <v>1.2843365129597578E-2</v>
      </c>
      <c r="AA32" s="4">
        <v>1.4254390129597568E-2</v>
      </c>
      <c r="AB32" s="4">
        <v>1.4368019211881453E-2</v>
      </c>
      <c r="AC32" s="4">
        <v>1.354780438326026E-2</v>
      </c>
      <c r="AD32" s="1"/>
      <c r="AE32" s="4">
        <v>1.3196034258038723E-2</v>
      </c>
      <c r="AF32" s="1"/>
      <c r="AG32" s="4">
        <v>1.6753478812040565E-2</v>
      </c>
      <c r="AH32" s="4">
        <v>1.6454463068846816E-2</v>
      </c>
      <c r="AI32" s="4">
        <v>1.6149881523876915E-2</v>
      </c>
      <c r="AJ32" s="4">
        <v>1.5885031207100622E-2</v>
      </c>
      <c r="AK32" s="4">
        <v>1.5651515151515142E-2</v>
      </c>
      <c r="AL32" s="4">
        <v>1.5434169231323448E-2</v>
      </c>
      <c r="AM32" s="4">
        <v>1.5203461880610423E-2</v>
      </c>
      <c r="AN32" s="4">
        <v>1.494359249057494E-2</v>
      </c>
      <c r="AO32" s="4">
        <v>1.4658257823301249E-2</v>
      </c>
      <c r="AP32" s="4">
        <v>1.4385184603441051E-2</v>
      </c>
      <c r="AQ32" s="4">
        <v>1.4137952303186875E-2</v>
      </c>
      <c r="AR32" s="4">
        <v>1.3905481632243678E-2</v>
      </c>
      <c r="AS32" s="4">
        <v>1.3676617105667888E-2</v>
      </c>
      <c r="AU32" s="4">
        <v>1.5651515151515142E-2</v>
      </c>
    </row>
    <row r="33" spans="3:47" x14ac:dyDescent="0.35"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4"/>
      <c r="AF33" s="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U33" s="4"/>
    </row>
    <row r="34" spans="3:47" x14ac:dyDescent="0.35">
      <c r="C34" s="9" t="s">
        <v>27</v>
      </c>
      <c r="D34" s="14">
        <v>139.18624169186489</v>
      </c>
      <c r="E34" s="14">
        <v>142.70457217597379</v>
      </c>
      <c r="F34" s="14">
        <v>146.43726743444626</v>
      </c>
      <c r="G34" s="14">
        <v>150.35224513742983</v>
      </c>
      <c r="H34" s="14">
        <v>154.40849163294834</v>
      </c>
      <c r="I34" s="14">
        <v>158.6392782507605</v>
      </c>
      <c r="J34" s="14">
        <v>163.19402549829081</v>
      </c>
      <c r="K34" s="14">
        <v>168.10753296507067</v>
      </c>
      <c r="L34" s="14">
        <v>173.35526111030302</v>
      </c>
      <c r="M34" s="14">
        <v>178.91478490529263</v>
      </c>
      <c r="N34" s="14">
        <v>184.63841110947607</v>
      </c>
      <c r="O34" s="14">
        <v>190.42241951818579</v>
      </c>
      <c r="P34" s="14">
        <v>196.23192466943121</v>
      </c>
      <c r="R34" s="15">
        <v>2.5277861097060761E-2</v>
      </c>
      <c r="S34" s="15">
        <v>2.615680213714211E-2</v>
      </c>
      <c r="T34" s="15">
        <v>2.6734845381734207E-2</v>
      </c>
      <c r="U34" s="15">
        <v>2.6978290159956675E-2</v>
      </c>
      <c r="V34" s="15">
        <v>2.7399960799237455E-2</v>
      </c>
      <c r="W34" s="15">
        <v>2.8711346255185566E-2</v>
      </c>
      <c r="X34" s="15">
        <v>3.0108378366040967E-2</v>
      </c>
      <c r="Y34" s="15">
        <v>3.1216496088386059E-2</v>
      </c>
      <c r="Z34" s="15">
        <v>3.2070118664885516E-2</v>
      </c>
      <c r="AA34" s="15">
        <v>3.19907949877547E-2</v>
      </c>
      <c r="AB34" s="15">
        <v>3.1326138336839726E-2</v>
      </c>
      <c r="AC34" s="15">
        <v>3.050851452231762E-2</v>
      </c>
      <c r="AD34" s="3"/>
      <c r="AE34" s="15">
        <v>3.0846816414305384E-2</v>
      </c>
      <c r="AF34" s="1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U34" s="12"/>
    </row>
    <row r="35" spans="3:47" x14ac:dyDescent="0.35">
      <c r="C35" s="10" t="s">
        <v>28</v>
      </c>
      <c r="D35" s="11">
        <v>40.559300364924681</v>
      </c>
      <c r="E35" s="11">
        <v>41.693805358688095</v>
      </c>
      <c r="F35" s="11">
        <v>42.981755699518146</v>
      </c>
      <c r="G35" s="11">
        <v>44.327258122675488</v>
      </c>
      <c r="H35" s="11">
        <v>45.678242965707</v>
      </c>
      <c r="I35" s="11">
        <v>47.002768604136051</v>
      </c>
      <c r="J35" s="11">
        <v>48.401947574782895</v>
      </c>
      <c r="K35" s="11">
        <v>49.92613535780032</v>
      </c>
      <c r="L35" s="11">
        <v>51.618603031780765</v>
      </c>
      <c r="M35" s="11">
        <v>53.458236261425739</v>
      </c>
      <c r="N35" s="11">
        <v>55.307309822334616</v>
      </c>
      <c r="O35" s="11">
        <v>57.129731020480364</v>
      </c>
      <c r="P35" s="11">
        <v>58.967075223961075</v>
      </c>
      <c r="R35" s="13">
        <v>2.7971512909638951E-2</v>
      </c>
      <c r="S35" s="13">
        <v>3.0890688190965854E-2</v>
      </c>
      <c r="T35" s="13">
        <v>3.1304035892894655E-2</v>
      </c>
      <c r="U35" s="13">
        <v>3.0477518805531956E-2</v>
      </c>
      <c r="V35" s="13">
        <v>2.8996860483960329E-2</v>
      </c>
      <c r="W35" s="13">
        <v>2.976801180438815E-2</v>
      </c>
      <c r="X35" s="13">
        <v>3.1490215980720437E-2</v>
      </c>
      <c r="Y35" s="13">
        <v>3.389943286920194E-2</v>
      </c>
      <c r="Z35" s="13">
        <v>3.5638958080913996E-2</v>
      </c>
      <c r="AA35" s="13">
        <v>3.4589123963356894E-2</v>
      </c>
      <c r="AB35" s="13">
        <v>3.295081977409442E-2</v>
      </c>
      <c r="AC35" s="13">
        <v>3.2160911151884131E-2</v>
      </c>
      <c r="AD35" s="1"/>
      <c r="AE35" s="13">
        <v>3.292657160997968E-2</v>
      </c>
      <c r="AF35" s="1"/>
      <c r="AG35" s="13">
        <v>0.29140308605153808</v>
      </c>
      <c r="AH35" s="13">
        <v>0.29216867212407227</v>
      </c>
      <c r="AI35" s="13">
        <v>0.29351651019272984</v>
      </c>
      <c r="AJ35" s="13">
        <v>0.29482272168372381</v>
      </c>
      <c r="AK35" s="13">
        <v>0.29582727272727261</v>
      </c>
      <c r="AL35" s="13">
        <v>0.29628708049111868</v>
      </c>
      <c r="AM35" s="13">
        <v>0.29659141887697243</v>
      </c>
      <c r="AN35" s="13">
        <v>0.29698928107031319</v>
      </c>
      <c r="AO35" s="13">
        <v>0.29776196407985983</v>
      </c>
      <c r="AP35" s="13">
        <v>0.29879160791392118</v>
      </c>
      <c r="AQ35" s="13">
        <v>0.29954390037261386</v>
      </c>
      <c r="AR35" s="13">
        <v>0.3000157815714779</v>
      </c>
      <c r="AS35" s="13">
        <v>0.30049684995596898</v>
      </c>
      <c r="AU35" s="13">
        <v>0.29582727272727261</v>
      </c>
    </row>
    <row r="36" spans="3:47" x14ac:dyDescent="0.35">
      <c r="C36" s="6" t="s">
        <v>29</v>
      </c>
      <c r="D36" s="7">
        <v>11.756253736917607</v>
      </c>
      <c r="E36" s="7">
        <v>11.942347098329861</v>
      </c>
      <c r="F36" s="7">
        <v>12.194552280345398</v>
      </c>
      <c r="G36" s="7">
        <v>12.460265863194131</v>
      </c>
      <c r="H36" s="7">
        <v>12.742061808130487</v>
      </c>
      <c r="I36" s="7">
        <v>12.996437200722063</v>
      </c>
      <c r="J36" s="7">
        <v>13.282949600446173</v>
      </c>
      <c r="K36" s="7">
        <v>13.599995850363769</v>
      </c>
      <c r="L36" s="7">
        <v>13.969131686194864</v>
      </c>
      <c r="M36" s="7">
        <v>14.376293821607049</v>
      </c>
      <c r="N36" s="7">
        <v>14.744911727878844</v>
      </c>
      <c r="O36" s="7">
        <v>15.090890785439683</v>
      </c>
      <c r="P36" s="7">
        <v>15.435518342021147</v>
      </c>
      <c r="R36" s="4">
        <v>1.5829308007182075E-2</v>
      </c>
      <c r="S36" s="4">
        <v>2.1118560693216493E-2</v>
      </c>
      <c r="T36" s="4">
        <v>2.1789531648242377E-2</v>
      </c>
      <c r="U36" s="4">
        <v>2.2615564389259157E-2</v>
      </c>
      <c r="V36" s="4">
        <v>1.9963440487257955E-2</v>
      </c>
      <c r="W36" s="4">
        <v>2.2045457174077798E-2</v>
      </c>
      <c r="X36" s="4">
        <v>2.3868663170034665E-2</v>
      </c>
      <c r="Y36" s="4">
        <v>2.7142349151615397E-2</v>
      </c>
      <c r="Z36" s="4">
        <v>2.9147275905099246E-2</v>
      </c>
      <c r="AA36" s="4">
        <v>2.5640676995469791E-2</v>
      </c>
      <c r="AB36" s="4">
        <v>2.3464301716142666E-2</v>
      </c>
      <c r="AC36" s="4">
        <v>2.2836793498895114E-2</v>
      </c>
      <c r="AD36" s="1"/>
      <c r="AE36" s="4">
        <v>2.4875205514313322E-2</v>
      </c>
      <c r="AF36" s="1"/>
      <c r="AG36" s="4">
        <v>0.28985346470828943</v>
      </c>
      <c r="AH36" s="4">
        <v>0.28642977045608842</v>
      </c>
      <c r="AI36" s="4">
        <v>0.28371461523341418</v>
      </c>
      <c r="AJ36" s="4">
        <v>0.28109714859219131</v>
      </c>
      <c r="AK36" s="4">
        <v>0.27895253803209125</v>
      </c>
      <c r="AL36" s="4">
        <v>0.27650365258650805</v>
      </c>
      <c r="AM36" s="4">
        <v>0.27443006461513764</v>
      </c>
      <c r="AN36" s="4">
        <v>0.27240233502749867</v>
      </c>
      <c r="AO36" s="4">
        <v>0.27062204061575024</v>
      </c>
      <c r="AP36" s="4">
        <v>0.26892570400757237</v>
      </c>
      <c r="AQ36" s="4">
        <v>0.26659969134720851</v>
      </c>
      <c r="AR36" s="4">
        <v>0.2641512661774964</v>
      </c>
      <c r="AS36" s="4">
        <v>0.26176503215389213</v>
      </c>
      <c r="AU36" s="4">
        <v>0.27895253803209119</v>
      </c>
    </row>
    <row r="37" spans="3:47" x14ac:dyDescent="0.35">
      <c r="C37" s="6" t="s">
        <v>30</v>
      </c>
      <c r="D37" s="7">
        <v>8.9755958099883504</v>
      </c>
      <c r="E37" s="7">
        <v>9.2822957598200535</v>
      </c>
      <c r="F37" s="7">
        <v>9.615884559333864</v>
      </c>
      <c r="G37" s="7">
        <v>9.9654731167234285</v>
      </c>
      <c r="H37" s="7">
        <v>10.311143162039905</v>
      </c>
      <c r="I37" s="7">
        <v>10.663312288471884</v>
      </c>
      <c r="J37" s="7">
        <v>11.02855395496201</v>
      </c>
      <c r="K37" s="7">
        <v>11.422192982256849</v>
      </c>
      <c r="L37" s="7">
        <v>11.847255726006411</v>
      </c>
      <c r="M37" s="7">
        <v>12.302182095338647</v>
      </c>
      <c r="N37" s="7">
        <v>12.769728517054205</v>
      </c>
      <c r="O37" s="7">
        <v>13.234847914860577</v>
      </c>
      <c r="P37" s="7">
        <v>13.706327209294274</v>
      </c>
      <c r="R37" s="4">
        <v>3.4170427938655143E-2</v>
      </c>
      <c r="S37" s="4">
        <v>3.5938178242262489E-2</v>
      </c>
      <c r="T37" s="4">
        <v>3.6355319703815309E-2</v>
      </c>
      <c r="U37" s="4">
        <v>3.4686767127633425E-2</v>
      </c>
      <c r="V37" s="4">
        <v>3.4154227217839325E-2</v>
      </c>
      <c r="W37" s="4">
        <v>3.4252177616985797E-2</v>
      </c>
      <c r="X37" s="4">
        <v>3.5692714466680472E-2</v>
      </c>
      <c r="Y37" s="4">
        <v>3.7213759600266814E-2</v>
      </c>
      <c r="Z37" s="4">
        <v>3.8399303590080286E-2</v>
      </c>
      <c r="AA37" s="4">
        <v>3.8005161856018391E-2</v>
      </c>
      <c r="AB37" s="4">
        <v>3.6423593280405162E-2</v>
      </c>
      <c r="AC37" s="4">
        <v>3.5624081022064727E-2</v>
      </c>
      <c r="AD37" s="1"/>
      <c r="AE37" s="4">
        <v>3.6514941157237114E-2</v>
      </c>
      <c r="AF37" s="1"/>
      <c r="AG37" s="4">
        <v>0.22129562712453407</v>
      </c>
      <c r="AH37" s="4">
        <v>0.22263009288706775</v>
      </c>
      <c r="AI37" s="4">
        <v>0.22372014364787021</v>
      </c>
      <c r="AJ37" s="4">
        <v>0.22481591550607588</v>
      </c>
      <c r="AK37" s="4">
        <v>0.2257342334682402</v>
      </c>
      <c r="AL37" s="4">
        <v>0.22686562100798369</v>
      </c>
      <c r="AM37" s="4">
        <v>0.22785351638841525</v>
      </c>
      <c r="AN37" s="4">
        <v>0.22878183741638791</v>
      </c>
      <c r="AO37" s="4">
        <v>0.22951523346558297</v>
      </c>
      <c r="AP37" s="4">
        <v>0.2301269730482228</v>
      </c>
      <c r="AQ37" s="4">
        <v>0.23088681329963071</v>
      </c>
      <c r="AR37" s="4">
        <v>0.23166305316781613</v>
      </c>
      <c r="AS37" s="4">
        <v>0.23244034331424249</v>
      </c>
      <c r="AU37" s="4">
        <v>0.2257342334682402</v>
      </c>
    </row>
    <row r="38" spans="3:47" x14ac:dyDescent="0.35">
      <c r="C38" s="6" t="s">
        <v>31</v>
      </c>
      <c r="D38" s="7">
        <v>11.641859780232272</v>
      </c>
      <c r="E38" s="7">
        <v>12.104925555922721</v>
      </c>
      <c r="F38" s="7">
        <v>12.607808688364518</v>
      </c>
      <c r="G38" s="7">
        <v>13.13684267559718</v>
      </c>
      <c r="H38" s="7">
        <v>13.666155849896038</v>
      </c>
      <c r="I38" s="7">
        <v>14.209518478604387</v>
      </c>
      <c r="J38" s="7">
        <v>14.775876885217208</v>
      </c>
      <c r="K38" s="7">
        <v>15.386094217756179</v>
      </c>
      <c r="L38" s="7">
        <v>16.044915380300449</v>
      </c>
      <c r="M38" s="7">
        <v>16.750968730230031</v>
      </c>
      <c r="N38" s="7">
        <v>17.481489563284835</v>
      </c>
      <c r="O38" s="7">
        <v>18.216220718820569</v>
      </c>
      <c r="P38" s="7">
        <v>18.967267866862997</v>
      </c>
      <c r="R38" s="4">
        <v>3.9775927938655364E-2</v>
      </c>
      <c r="S38" s="4">
        <v>4.154367824226271E-2</v>
      </c>
      <c r="T38" s="4">
        <v>4.1960819703815537E-2</v>
      </c>
      <c r="U38" s="4">
        <v>4.0292267127633653E-2</v>
      </c>
      <c r="V38" s="4">
        <v>3.9759727217839547E-2</v>
      </c>
      <c r="W38" s="4">
        <v>3.9857677616986026E-2</v>
      </c>
      <c r="X38" s="4">
        <v>4.1298214466680694E-2</v>
      </c>
      <c r="Y38" s="4">
        <v>4.2819259600267043E-2</v>
      </c>
      <c r="Z38" s="4">
        <v>4.4004803590080507E-2</v>
      </c>
      <c r="AA38" s="4">
        <v>4.3610661856018612E-2</v>
      </c>
      <c r="AB38" s="4">
        <v>4.202909328040539E-2</v>
      </c>
      <c r="AC38" s="4">
        <v>4.1229581022064955E-2</v>
      </c>
      <c r="AD38" s="1"/>
      <c r="AE38" s="4">
        <v>4.2120445924608944E-2</v>
      </c>
      <c r="AF38" s="1"/>
      <c r="AG38" s="4">
        <v>0.28703305223430453</v>
      </c>
      <c r="AH38" s="4">
        <v>0.29032911368451797</v>
      </c>
      <c r="AI38" s="4">
        <v>0.29332930875380364</v>
      </c>
      <c r="AJ38" s="4">
        <v>0.29636037129210713</v>
      </c>
      <c r="AK38" s="4">
        <v>0.29918304563850939</v>
      </c>
      <c r="AL38" s="4">
        <v>0.30231237224085578</v>
      </c>
      <c r="AM38" s="4">
        <v>0.30527442852145364</v>
      </c>
      <c r="AN38" s="4">
        <v>0.30817715225683495</v>
      </c>
      <c r="AO38" s="4">
        <v>0.31083590872116096</v>
      </c>
      <c r="AP38" s="4">
        <v>0.31334682738714209</v>
      </c>
      <c r="AQ38" s="4">
        <v>0.31607918771390553</v>
      </c>
      <c r="AR38" s="4">
        <v>0.31885710633383274</v>
      </c>
      <c r="AS38" s="4">
        <v>0.3216586170303341</v>
      </c>
      <c r="AU38" s="4">
        <v>0.29918304563850939</v>
      </c>
    </row>
    <row r="39" spans="3:47" x14ac:dyDescent="0.35">
      <c r="C39" s="6" t="s">
        <v>32</v>
      </c>
      <c r="D39" s="7">
        <v>8.1855910377864518</v>
      </c>
      <c r="E39" s="7">
        <v>8.3642369446154596</v>
      </c>
      <c r="F39" s="7">
        <v>8.5635101714743662</v>
      </c>
      <c r="G39" s="7">
        <v>8.7646764671607489</v>
      </c>
      <c r="H39" s="7">
        <v>8.9588821456405743</v>
      </c>
      <c r="I39" s="7">
        <v>9.1335006363377147</v>
      </c>
      <c r="J39" s="7">
        <v>9.3145671341575014</v>
      </c>
      <c r="K39" s="7">
        <v>9.5178523074235262</v>
      </c>
      <c r="L39" s="7">
        <v>9.7573002392790382</v>
      </c>
      <c r="M39" s="7">
        <v>10.028791614250009</v>
      </c>
      <c r="N39" s="7">
        <v>10.311180014116735</v>
      </c>
      <c r="O39" s="7">
        <v>10.587771601359538</v>
      </c>
      <c r="P39" s="7">
        <v>10.857961805782658</v>
      </c>
      <c r="R39" s="4">
        <v>2.1824435890376186E-2</v>
      </c>
      <c r="S39" s="4">
        <v>2.3824435890376187E-2</v>
      </c>
      <c r="T39" s="4">
        <v>2.3491102557042856E-2</v>
      </c>
      <c r="U39" s="4">
        <v>2.2157769223709517E-2</v>
      </c>
      <c r="V39" s="4">
        <v>1.9491102557042859E-2</v>
      </c>
      <c r="W39" s="4">
        <v>1.9824435890376184E-2</v>
      </c>
      <c r="X39" s="4">
        <v>2.1824435890376186E-2</v>
      </c>
      <c r="Y39" s="4">
        <v>2.515776922370952E-2</v>
      </c>
      <c r="Z39" s="4">
        <v>2.7824435890376191E-2</v>
      </c>
      <c r="AA39" s="4">
        <v>2.8157769223709529E-2</v>
      </c>
      <c r="AB39" s="4">
        <v>2.682443589037619E-2</v>
      </c>
      <c r="AC39" s="4">
        <v>2.5519081313430017E-2</v>
      </c>
      <c r="AD39" s="1"/>
      <c r="AE39" s="4">
        <v>2.5014831466104427E-2</v>
      </c>
      <c r="AF39" s="1"/>
      <c r="AG39" s="4">
        <v>0.20181785593287199</v>
      </c>
      <c r="AH39" s="4">
        <v>0.20061102297232583</v>
      </c>
      <c r="AI39" s="4">
        <v>0.19923593236491197</v>
      </c>
      <c r="AJ39" s="4">
        <v>0.19772656460962568</v>
      </c>
      <c r="AK39" s="4">
        <v>0.19613018286115924</v>
      </c>
      <c r="AL39" s="4">
        <v>0.19431835416465243</v>
      </c>
      <c r="AM39" s="4">
        <v>0.19244199047499344</v>
      </c>
      <c r="AN39" s="4">
        <v>0.19063867529927858</v>
      </c>
      <c r="AO39" s="4">
        <v>0.18902681719750575</v>
      </c>
      <c r="AP39" s="4">
        <v>0.18760049555706274</v>
      </c>
      <c r="AQ39" s="4">
        <v>0.18643430763925523</v>
      </c>
      <c r="AR39" s="4">
        <v>0.18532857432085478</v>
      </c>
      <c r="AS39" s="4">
        <v>0.18413600750153131</v>
      </c>
      <c r="AU39" s="4">
        <v>0.19613018286115921</v>
      </c>
    </row>
    <row r="40" spans="3:47" x14ac:dyDescent="0.35">
      <c r="C40" s="10" t="s">
        <v>33</v>
      </c>
      <c r="D40" s="11">
        <v>29.139332400925493</v>
      </c>
      <c r="E40" s="11">
        <v>29.879823027948916</v>
      </c>
      <c r="F40" s="11">
        <v>30.6067613126122</v>
      </c>
      <c r="G40" s="11">
        <v>31.355382770678215</v>
      </c>
      <c r="H40" s="11">
        <v>32.15112328962055</v>
      </c>
      <c r="I40" s="11">
        <v>33.030061909529792</v>
      </c>
      <c r="J40" s="11">
        <v>34.006031746686929</v>
      </c>
      <c r="K40" s="11">
        <v>35.060203657043054</v>
      </c>
      <c r="L40" s="11">
        <v>36.150315964943339</v>
      </c>
      <c r="M40" s="11">
        <v>37.277597424884689</v>
      </c>
      <c r="N40" s="11">
        <v>38.454869406525056</v>
      </c>
      <c r="O40" s="11">
        <v>39.669783059323557</v>
      </c>
      <c r="P40" s="11">
        <v>40.892885800079988</v>
      </c>
      <c r="R40" s="13">
        <v>2.5412065617532953E-2</v>
      </c>
      <c r="S40" s="13">
        <v>2.4328734610754577E-2</v>
      </c>
      <c r="T40" s="13">
        <v>2.4459349044471779E-2</v>
      </c>
      <c r="U40" s="13">
        <v>2.5378115290828784E-2</v>
      </c>
      <c r="V40" s="13">
        <v>2.7337726647733929E-2</v>
      </c>
      <c r="W40" s="13">
        <v>2.9547926365695032E-2</v>
      </c>
      <c r="X40" s="13">
        <v>3.0999556731838629E-2</v>
      </c>
      <c r="Y40" s="13">
        <v>3.1092583447708932E-2</v>
      </c>
      <c r="Z40" s="13">
        <v>3.1183170322343301E-2</v>
      </c>
      <c r="AA40" s="13">
        <v>3.1581219364058999E-2</v>
      </c>
      <c r="AB40" s="13">
        <v>3.1593233095009721E-2</v>
      </c>
      <c r="AC40" s="13">
        <v>3.0832100567007359E-2</v>
      </c>
      <c r="AD40" s="1"/>
      <c r="AE40" s="13">
        <v>3.0975485705700811E-2</v>
      </c>
      <c r="AF40" s="1"/>
      <c r="AG40" s="13">
        <v>0.20935497680464074</v>
      </c>
      <c r="AH40" s="13">
        <v>0.20938238048254756</v>
      </c>
      <c r="AI40" s="13">
        <v>0.20900937205970158</v>
      </c>
      <c r="AJ40" s="13">
        <v>0.20854615600862994</v>
      </c>
      <c r="AK40" s="13">
        <v>0.20822121212121217</v>
      </c>
      <c r="AL40" s="13">
        <v>0.20820859924311619</v>
      </c>
      <c r="AM40" s="13">
        <v>0.20837792096159236</v>
      </c>
      <c r="AN40" s="13">
        <v>0.20855819509484949</v>
      </c>
      <c r="AO40" s="13">
        <v>0.2085331344050845</v>
      </c>
      <c r="AP40" s="13">
        <v>0.2083539235989767</v>
      </c>
      <c r="AQ40" s="13">
        <v>0.20827123227205602</v>
      </c>
      <c r="AR40" s="13">
        <v>0.20832517074248708</v>
      </c>
      <c r="AS40" s="13">
        <v>0.2083905861340728</v>
      </c>
      <c r="AU40" s="13">
        <v>0.20822121212121214</v>
      </c>
    </row>
    <row r="41" spans="3:47" x14ac:dyDescent="0.35">
      <c r="C41" s="6" t="s">
        <v>34</v>
      </c>
      <c r="D41" s="7">
        <v>12.092921713476231</v>
      </c>
      <c r="E41" s="7">
        <v>12.491045492746222</v>
      </c>
      <c r="F41" s="7">
        <v>12.855095496212215</v>
      </c>
      <c r="G41" s="7">
        <v>13.207238944997952</v>
      </c>
      <c r="H41" s="7">
        <v>13.585148625149111</v>
      </c>
      <c r="I41" s="7">
        <v>14.02023803200805</v>
      </c>
      <c r="J41" s="7">
        <v>14.530165607952313</v>
      </c>
      <c r="K41" s="7">
        <v>15.090389784244893</v>
      </c>
      <c r="L41" s="7">
        <v>15.661501514182905</v>
      </c>
      <c r="M41" s="7">
        <v>16.238497313513118</v>
      </c>
      <c r="N41" s="7">
        <v>16.83523104355011</v>
      </c>
      <c r="O41" s="7">
        <v>17.46606025720596</v>
      </c>
      <c r="P41" s="7">
        <v>18.114363550185367</v>
      </c>
      <c r="R41" s="4">
        <v>3.2922050493912058E-2</v>
      </c>
      <c r="S41" s="4">
        <v>2.9144878519368533E-2</v>
      </c>
      <c r="T41" s="4">
        <v>2.7393296991803553E-2</v>
      </c>
      <c r="U41" s="4">
        <v>2.8613829258710151E-2</v>
      </c>
      <c r="V41" s="4">
        <v>3.2026841874478462E-2</v>
      </c>
      <c r="W41" s="4">
        <v>3.6370821578071769E-2</v>
      </c>
      <c r="X41" s="4">
        <v>3.8555938824673341E-2</v>
      </c>
      <c r="Y41" s="4">
        <v>3.7846055542864798E-2</v>
      </c>
      <c r="Z41" s="4">
        <v>3.6841665456386175E-2</v>
      </c>
      <c r="AA41" s="4">
        <v>3.6748088109138655E-2</v>
      </c>
      <c r="AB41" s="4">
        <v>3.7470778513463338E-2</v>
      </c>
      <c r="AC41" s="4">
        <v>3.7117889405650875E-2</v>
      </c>
      <c r="AD41" s="1"/>
      <c r="AE41" s="4">
        <v>3.7278520138424281E-2</v>
      </c>
      <c r="AF41" s="1"/>
      <c r="AG41" s="4">
        <v>0.41500338947683468</v>
      </c>
      <c r="AH41" s="4">
        <v>0.41804282043646573</v>
      </c>
      <c r="AI41" s="4">
        <v>0.42000835583067669</v>
      </c>
      <c r="AJ41" s="4">
        <v>0.42121121727618061</v>
      </c>
      <c r="AK41" s="4">
        <v>0.42254040404040405</v>
      </c>
      <c r="AL41" s="4">
        <v>0.42446902068817949</v>
      </c>
      <c r="AM41" s="4">
        <v>0.42728201032653357</v>
      </c>
      <c r="AN41" s="4">
        <v>0.4304136374066232</v>
      </c>
      <c r="AO41" s="4">
        <v>0.43323276978742314</v>
      </c>
      <c r="AP41" s="4">
        <v>0.43561008313999056</v>
      </c>
      <c r="AQ41" s="4">
        <v>0.437791918250371</v>
      </c>
      <c r="AR41" s="4">
        <v>0.44028625594162218</v>
      </c>
      <c r="AS41" s="4">
        <v>0.44297102529628601</v>
      </c>
      <c r="AU41" s="4">
        <v>0.42254040404040405</v>
      </c>
    </row>
    <row r="42" spans="3:47" x14ac:dyDescent="0.35">
      <c r="C42" s="6" t="s">
        <v>35</v>
      </c>
      <c r="D42" s="7">
        <v>8.9823842612796643</v>
      </c>
      <c r="E42" s="7">
        <v>9.1525497412747914</v>
      </c>
      <c r="F42" s="7">
        <v>9.3276168186656854</v>
      </c>
      <c r="G42" s="7">
        <v>9.5315420128233139</v>
      </c>
      <c r="H42" s="7">
        <v>9.7588401948631596</v>
      </c>
      <c r="I42" s="7">
        <v>10.00377271680474</v>
      </c>
      <c r="J42" s="7">
        <v>10.256867920977443</v>
      </c>
      <c r="K42" s="7">
        <v>10.507818580081686</v>
      </c>
      <c r="L42" s="7">
        <v>10.754667860448656</v>
      </c>
      <c r="M42" s="7">
        <v>11.02148038858633</v>
      </c>
      <c r="N42" s="7">
        <v>11.310463852434692</v>
      </c>
      <c r="O42" s="7">
        <v>11.608309666837044</v>
      </c>
      <c r="P42" s="7">
        <v>11.904477541419206</v>
      </c>
      <c r="R42" s="4">
        <v>1.8944355423387856E-2</v>
      </c>
      <c r="S42" s="4">
        <v>1.9127683797379696E-2</v>
      </c>
      <c r="T42" s="4">
        <v>2.186251838192467E-2</v>
      </c>
      <c r="U42" s="4">
        <v>2.3846947506924669E-2</v>
      </c>
      <c r="V42" s="4">
        <v>2.5098527801542043E-2</v>
      </c>
      <c r="W42" s="4">
        <v>2.5299975453015128E-2</v>
      </c>
      <c r="X42" s="4">
        <v>2.4466597506924669E-2</v>
      </c>
      <c r="Y42" s="4">
        <v>2.349196253110903E-2</v>
      </c>
      <c r="Z42" s="4">
        <v>2.4808997506924668E-2</v>
      </c>
      <c r="AA42" s="4">
        <v>2.6220022506924658E-2</v>
      </c>
      <c r="AB42" s="4">
        <v>2.6333651589208543E-2</v>
      </c>
      <c r="AC42" s="4">
        <v>2.551343676058735E-2</v>
      </c>
      <c r="AD42" s="1"/>
      <c r="AE42" s="4">
        <v>2.5161671601127034E-2</v>
      </c>
      <c r="AF42" s="1"/>
      <c r="AG42" s="4">
        <v>0.30825635047817274</v>
      </c>
      <c r="AH42" s="4">
        <v>0.30631204651760158</v>
      </c>
      <c r="AI42" s="4">
        <v>0.30475674062325675</v>
      </c>
      <c r="AJ42" s="4">
        <v>0.30398423398411434</v>
      </c>
      <c r="AK42" s="4">
        <v>0.30353030303030304</v>
      </c>
      <c r="AL42" s="4">
        <v>0.30286872438221085</v>
      </c>
      <c r="AM42" s="4">
        <v>0.30161907738549143</v>
      </c>
      <c r="AN42" s="4">
        <v>0.29970785916900478</v>
      </c>
      <c r="AO42" s="4">
        <v>0.29749858537551827</v>
      </c>
      <c r="AP42" s="4">
        <v>0.29565962266733781</v>
      </c>
      <c r="AQ42" s="4">
        <v>0.29412305975782416</v>
      </c>
      <c r="AR42" s="4">
        <v>0.29262347236629904</v>
      </c>
      <c r="AS42" s="4">
        <v>0.29111365726592769</v>
      </c>
      <c r="AU42" s="4">
        <v>0.30353030303030304</v>
      </c>
    </row>
    <row r="43" spans="3:47" x14ac:dyDescent="0.35">
      <c r="C43" s="6" t="s">
        <v>36</v>
      </c>
      <c r="D43" s="7">
        <v>5.5486740768822251</v>
      </c>
      <c r="E43" s="7">
        <v>5.6991224770041171</v>
      </c>
      <c r="F43" s="7">
        <v>5.8607740829143324</v>
      </c>
      <c r="G43" s="7">
        <v>6.0226152425174666</v>
      </c>
      <c r="H43" s="7">
        <v>6.1768803015783229</v>
      </c>
      <c r="I43" s="7">
        <v>6.3320083116181189</v>
      </c>
      <c r="J43" s="7">
        <v>6.4941982568216075</v>
      </c>
      <c r="K43" s="7">
        <v>6.6800251783172735</v>
      </c>
      <c r="L43" s="7">
        <v>6.8928794884734224</v>
      </c>
      <c r="M43" s="7">
        <v>7.1176859113269586</v>
      </c>
      <c r="N43" s="7">
        <v>7.3551625021879188</v>
      </c>
      <c r="O43" s="7">
        <v>7.5932071701936108</v>
      </c>
      <c r="P43" s="7">
        <v>7.8275661759178332</v>
      </c>
      <c r="R43" s="4">
        <v>2.7114297584843475E-2</v>
      </c>
      <c r="S43" s="4">
        <v>2.8364297584843476E-2</v>
      </c>
      <c r="T43" s="4">
        <v>2.7614297584843475E-2</v>
      </c>
      <c r="U43" s="4">
        <v>2.5614297584843473E-2</v>
      </c>
      <c r="V43" s="4">
        <v>2.5114297584843473E-2</v>
      </c>
      <c r="W43" s="4">
        <v>2.561429758484348E-2</v>
      </c>
      <c r="X43" s="4">
        <v>2.8614297584843483E-2</v>
      </c>
      <c r="Y43" s="4">
        <v>3.1864297584843479E-2</v>
      </c>
      <c r="Z43" s="4">
        <v>3.261429758484348E-2</v>
      </c>
      <c r="AA43" s="4">
        <v>3.336429758484348E-2</v>
      </c>
      <c r="AB43" s="4">
        <v>3.2364297584843479E-2</v>
      </c>
      <c r="AC43" s="4">
        <v>3.0864297584843478E-2</v>
      </c>
      <c r="AD43" s="1"/>
      <c r="AE43" s="4">
        <v>3.075402369933658E-2</v>
      </c>
      <c r="AF43" s="1"/>
      <c r="AG43" s="4">
        <v>0.19041870968553809</v>
      </c>
      <c r="AH43" s="4">
        <v>0.19073481364575975</v>
      </c>
      <c r="AI43" s="4">
        <v>0.19148625439501402</v>
      </c>
      <c r="AJ43" s="4">
        <v>0.1920759598619691</v>
      </c>
      <c r="AK43" s="4">
        <v>0.19212020202020205</v>
      </c>
      <c r="AL43" s="4">
        <v>0.19170440336932024</v>
      </c>
      <c r="AM43" s="4">
        <v>0.19097195183481858</v>
      </c>
      <c r="AN43" s="4">
        <v>0.19053013050525619</v>
      </c>
      <c r="AO43" s="4">
        <v>0.19067273146817781</v>
      </c>
      <c r="AP43" s="4">
        <v>0.1909373565629941</v>
      </c>
      <c r="AQ43" s="4">
        <v>0.19126738994827761</v>
      </c>
      <c r="AR43" s="4">
        <v>0.19141035278258184</v>
      </c>
      <c r="AS43" s="4">
        <v>0.19141633129502741</v>
      </c>
      <c r="AU43" s="4">
        <v>0.19212020202020205</v>
      </c>
    </row>
    <row r="44" spans="3:47" x14ac:dyDescent="0.35">
      <c r="C44" s="6" t="s">
        <v>37</v>
      </c>
      <c r="D44" s="7">
        <v>2.5153523492873724</v>
      </c>
      <c r="E44" s="7">
        <v>2.5371053169237854</v>
      </c>
      <c r="F44" s="7">
        <v>2.5632749148199685</v>
      </c>
      <c r="G44" s="7">
        <v>2.593986570339482</v>
      </c>
      <c r="H44" s="7">
        <v>2.6302541680299552</v>
      </c>
      <c r="I44" s="7">
        <v>2.6740428490988783</v>
      </c>
      <c r="J44" s="7">
        <v>2.7247999609355631</v>
      </c>
      <c r="K44" s="7">
        <v>2.7819701143992024</v>
      </c>
      <c r="L44" s="7">
        <v>2.8412671018383575</v>
      </c>
      <c r="M44" s="7">
        <v>2.8999338114582827</v>
      </c>
      <c r="N44" s="7">
        <v>2.9540120083523376</v>
      </c>
      <c r="O44" s="7">
        <v>3.0022059650869428</v>
      </c>
      <c r="P44" s="7">
        <v>3.0464785325575856</v>
      </c>
      <c r="R44" s="4">
        <v>8.6480797183645167E-3</v>
      </c>
      <c r="S44" s="4">
        <v>1.031474638503118E-2</v>
      </c>
      <c r="T44" s="4">
        <v>1.1981413051697844E-2</v>
      </c>
      <c r="U44" s="4">
        <v>1.3981413051697845E-2</v>
      </c>
      <c r="V44" s="4">
        <v>1.6648079718364517E-2</v>
      </c>
      <c r="W44" s="4">
        <v>1.8981413051697857E-2</v>
      </c>
      <c r="X44" s="4">
        <v>2.0981413051697859E-2</v>
      </c>
      <c r="Y44" s="4">
        <v>2.1314746385031183E-2</v>
      </c>
      <c r="Z44" s="4">
        <v>2.064807971836452E-2</v>
      </c>
      <c r="AA44" s="4">
        <v>1.8648079718364519E-2</v>
      </c>
      <c r="AB44" s="4">
        <v>1.6314746385031179E-2</v>
      </c>
      <c r="AC44" s="4">
        <v>1.4746678937253066E-2</v>
      </c>
      <c r="AD44" s="1"/>
      <c r="AE44" s="4">
        <v>1.8802414898122177E-2</v>
      </c>
      <c r="AF44" s="1"/>
      <c r="AG44" s="4">
        <v>8.6321550359454435E-2</v>
      </c>
      <c r="AH44" s="4">
        <v>8.4910319400172948E-2</v>
      </c>
      <c r="AI44" s="4">
        <v>8.3748649151052582E-2</v>
      </c>
      <c r="AJ44" s="4">
        <v>8.2728588877735917E-2</v>
      </c>
      <c r="AK44" s="4">
        <v>8.1809090909090831E-2</v>
      </c>
      <c r="AL44" s="4">
        <v>8.0957851560289285E-2</v>
      </c>
      <c r="AM44" s="4">
        <v>8.0126960453156357E-2</v>
      </c>
      <c r="AN44" s="4">
        <v>7.9348372919115867E-2</v>
      </c>
      <c r="AO44" s="4">
        <v>7.859591336888086E-2</v>
      </c>
      <c r="AP44" s="4">
        <v>7.7792937629677539E-2</v>
      </c>
      <c r="AQ44" s="4">
        <v>7.6817632043527317E-2</v>
      </c>
      <c r="AR44" s="4">
        <v>7.5679918909496949E-2</v>
      </c>
      <c r="AS44" s="4">
        <v>7.4498986142759002E-2</v>
      </c>
      <c r="AU44" s="4">
        <v>8.1809090909090831E-2</v>
      </c>
    </row>
    <row r="45" spans="3:47" x14ac:dyDescent="0.35">
      <c r="C45" s="10" t="s">
        <v>38</v>
      </c>
      <c r="D45" s="11">
        <v>20.313952186181634</v>
      </c>
      <c r="E45" s="11">
        <v>20.817616541685101</v>
      </c>
      <c r="F45" s="11">
        <v>21.357691344301223</v>
      </c>
      <c r="G45" s="11">
        <v>21.925934537153175</v>
      </c>
      <c r="H45" s="11">
        <v>22.515097602684367</v>
      </c>
      <c r="I45" s="11">
        <v>23.139411932425169</v>
      </c>
      <c r="J45" s="11">
        <v>23.808252775102723</v>
      </c>
      <c r="K45" s="11">
        <v>24.533395593284357</v>
      </c>
      <c r="L45" s="11">
        <v>25.309676352945722</v>
      </c>
      <c r="M45" s="11">
        <v>26.110542276290673</v>
      </c>
      <c r="N45" s="11">
        <v>26.930698859480152</v>
      </c>
      <c r="O45" s="11">
        <v>27.758403343403508</v>
      </c>
      <c r="P45" s="11">
        <v>28.580011370233571</v>
      </c>
      <c r="R45" s="13">
        <v>2.4794011076095801E-2</v>
      </c>
      <c r="S45" s="13">
        <v>2.5943162202775705E-2</v>
      </c>
      <c r="T45" s="13">
        <v>2.6606021394890877E-2</v>
      </c>
      <c r="U45" s="13">
        <v>2.6870602232842655E-2</v>
      </c>
      <c r="V45" s="13">
        <v>2.7728697461492091E-2</v>
      </c>
      <c r="W45" s="13">
        <v>2.8904833218354575E-2</v>
      </c>
      <c r="X45" s="13">
        <v>3.045762429656107E-2</v>
      </c>
      <c r="Y45" s="13">
        <v>3.1641798490945838E-2</v>
      </c>
      <c r="Z45" s="13">
        <v>3.164267737669979E-2</v>
      </c>
      <c r="AA45" s="13">
        <v>3.1410936414530521E-2</v>
      </c>
      <c r="AB45" s="13">
        <v>3.0734608420010856E-2</v>
      </c>
      <c r="AC45" s="13">
        <v>2.9598533340186028E-2</v>
      </c>
      <c r="AD45" s="1"/>
      <c r="AE45" s="13">
        <v>3.0626820091327667E-2</v>
      </c>
      <c r="AF45" s="1"/>
      <c r="AG45" s="13">
        <v>0.14594798982469354</v>
      </c>
      <c r="AH45" s="13">
        <v>0.14587911392225192</v>
      </c>
      <c r="AI45" s="13">
        <v>0.14584874273116408</v>
      </c>
      <c r="AJ45" s="13">
        <v>0.14583044315109309</v>
      </c>
      <c r="AK45" s="13">
        <v>0.14581515151515151</v>
      </c>
      <c r="AL45" s="13">
        <v>0.14586180791776415</v>
      </c>
      <c r="AM45" s="13">
        <v>0.14588924258965641</v>
      </c>
      <c r="AN45" s="13">
        <v>0.1459387045932195</v>
      </c>
      <c r="AO45" s="13">
        <v>0.14599889377941408</v>
      </c>
      <c r="AP45" s="13">
        <v>0.14593842700094414</v>
      </c>
      <c r="AQ45" s="13">
        <v>0.14585642661056245</v>
      </c>
      <c r="AR45" s="13">
        <v>0.14577276884538543</v>
      </c>
      <c r="AS45" s="13">
        <v>0.14564404552612398</v>
      </c>
      <c r="AU45" s="13">
        <v>0.14581515151515151</v>
      </c>
    </row>
    <row r="46" spans="3:47" x14ac:dyDescent="0.35">
      <c r="C46" s="6" t="s">
        <v>39</v>
      </c>
      <c r="D46" s="7">
        <v>6.5180321770201441</v>
      </c>
      <c r="E46" s="7">
        <v>6.6981619421248482</v>
      </c>
      <c r="F46" s="7">
        <v>6.8902868243699622</v>
      </c>
      <c r="G46" s="7">
        <v>7.0976837073986898</v>
      </c>
      <c r="H46" s="7">
        <v>7.3220542358157905</v>
      </c>
      <c r="I46" s="7">
        <v>7.5651979394259534</v>
      </c>
      <c r="J46" s="7">
        <v>7.8279436449268163</v>
      </c>
      <c r="K46" s="7">
        <v>8.1052756529898691</v>
      </c>
      <c r="L46" s="7">
        <v>8.3922980197796964</v>
      </c>
      <c r="M46" s="7">
        <v>8.6856279032720209</v>
      </c>
      <c r="N46" s="7">
        <v>8.982013669532023</v>
      </c>
      <c r="O46" s="7">
        <v>9.2837014219103882</v>
      </c>
      <c r="P46" s="7">
        <v>9.5865171815196071</v>
      </c>
      <c r="R46" s="4">
        <v>2.7635605380986882E-2</v>
      </c>
      <c r="S46" s="4">
        <v>2.8683224428605929E-2</v>
      </c>
      <c r="T46" s="4">
        <v>3.0099891095272599E-2</v>
      </c>
      <c r="U46" s="4">
        <v>3.1611795857177355E-2</v>
      </c>
      <c r="V46" s="4">
        <v>3.3207033952415449E-2</v>
      </c>
      <c r="W46" s="4">
        <v>3.4730843476224987E-2</v>
      </c>
      <c r="X46" s="4">
        <v>3.5428462523844018E-2</v>
      </c>
      <c r="Y46" s="4">
        <v>3.5411795857177353E-2</v>
      </c>
      <c r="Z46" s="4">
        <v>3.4952272047653547E-2</v>
      </c>
      <c r="AA46" s="4">
        <v>3.4123700619082126E-2</v>
      </c>
      <c r="AB46" s="4">
        <v>3.3587986333367834E-2</v>
      </c>
      <c r="AC46" s="4">
        <v>3.2617998559771134E-2</v>
      </c>
      <c r="AD46" s="1"/>
      <c r="AE46" s="4">
        <v>3.4407137333103632E-2</v>
      </c>
      <c r="AF46" s="1"/>
      <c r="AG46" s="4">
        <v>0.32086479860152328</v>
      </c>
      <c r="AH46" s="4">
        <v>0.32175450675212885</v>
      </c>
      <c r="AI46" s="4">
        <v>0.32261384029264317</v>
      </c>
      <c r="AJ46" s="4">
        <v>0.32371179870904787</v>
      </c>
      <c r="AK46" s="4">
        <v>0.32520641771247827</v>
      </c>
      <c r="AL46" s="4">
        <v>0.32693993959392159</v>
      </c>
      <c r="AM46" s="4">
        <v>0.32879118509329763</v>
      </c>
      <c r="AN46" s="4">
        <v>0.33037724526027551</v>
      </c>
      <c r="AO46" s="4">
        <v>0.33158456484185506</v>
      </c>
      <c r="AP46" s="4">
        <v>0.33264831543383488</v>
      </c>
      <c r="AQ46" s="4">
        <v>0.33352322999112116</v>
      </c>
      <c r="AR46" s="4">
        <v>0.33444652082687465</v>
      </c>
      <c r="AS46" s="4">
        <v>0.33542733966523475</v>
      </c>
      <c r="AU46" s="4">
        <v>0.32520641771247827</v>
      </c>
    </row>
    <row r="47" spans="3:47" x14ac:dyDescent="0.35">
      <c r="C47" s="6" t="s">
        <v>40</v>
      </c>
      <c r="D47" s="7">
        <v>6.5066150346351623</v>
      </c>
      <c r="E47" s="7">
        <v>6.6234080668394348</v>
      </c>
      <c r="F47" s="7">
        <v>6.749236329720194</v>
      </c>
      <c r="G47" s="7">
        <v>6.8870164344531197</v>
      </c>
      <c r="H47" s="7">
        <v>7.0380217195672401</v>
      </c>
      <c r="I47" s="7">
        <v>7.2035652792643319</v>
      </c>
      <c r="J47" s="7">
        <v>7.3839795033495053</v>
      </c>
      <c r="K47" s="7">
        <v>7.5740634297593523</v>
      </c>
      <c r="L47" s="7">
        <v>7.7689144044676643</v>
      </c>
      <c r="M47" s="7">
        <v>7.9652081301305575</v>
      </c>
      <c r="N47" s="7">
        <v>8.1598617787001366</v>
      </c>
      <c r="O47" s="7">
        <v>8.3549010159768287</v>
      </c>
      <c r="P47" s="7">
        <v>8.5464979823557545</v>
      </c>
      <c r="R47" s="4">
        <v>1.7949891238773802E-2</v>
      </c>
      <c r="S47" s="4">
        <v>1.8997510286392849E-2</v>
      </c>
      <c r="T47" s="4">
        <v>2.0414176953059519E-2</v>
      </c>
      <c r="U47" s="4">
        <v>2.1926081714964275E-2</v>
      </c>
      <c r="V47" s="4">
        <v>2.3521319810202369E-2</v>
      </c>
      <c r="W47" s="4">
        <v>2.5045129334011908E-2</v>
      </c>
      <c r="X47" s="4">
        <v>2.5742748381630938E-2</v>
      </c>
      <c r="Y47" s="4">
        <v>2.5726081714964273E-2</v>
      </c>
      <c r="Z47" s="4">
        <v>2.5266557905440468E-2</v>
      </c>
      <c r="AA47" s="4">
        <v>2.4437986476869046E-2</v>
      </c>
      <c r="AB47" s="4">
        <v>2.3902272191154754E-2</v>
      </c>
      <c r="AC47" s="4">
        <v>2.2932284417558055E-2</v>
      </c>
      <c r="AD47" s="1"/>
      <c r="AE47" s="4">
        <v>2.4721419005853711E-2</v>
      </c>
      <c r="AF47" s="1"/>
      <c r="AG47" s="4">
        <v>0.32030276408060188</v>
      </c>
      <c r="AH47" s="4">
        <v>0.31816361174569396</v>
      </c>
      <c r="AI47" s="4">
        <v>0.31600963891263756</v>
      </c>
      <c r="AJ47" s="4">
        <v>0.31410366672322093</v>
      </c>
      <c r="AK47" s="4">
        <v>0.31259121518212429</v>
      </c>
      <c r="AL47" s="4">
        <v>0.31131151043514654</v>
      </c>
      <c r="AM47" s="4">
        <v>0.31014369567981231</v>
      </c>
      <c r="AN47" s="4">
        <v>0.30872462806708406</v>
      </c>
      <c r="AO47" s="4">
        <v>0.30695431644914978</v>
      </c>
      <c r="AP47" s="4">
        <v>0.30505716985293169</v>
      </c>
      <c r="AQ47" s="4">
        <v>0.30299480237319204</v>
      </c>
      <c r="AR47" s="4">
        <v>0.30098636843830873</v>
      </c>
      <c r="AS47" s="4">
        <v>0.29903759909826472</v>
      </c>
      <c r="AU47" s="4">
        <v>0.31259121518212429</v>
      </c>
    </row>
    <row r="48" spans="3:47" x14ac:dyDescent="0.35">
      <c r="C48" s="6" t="s">
        <v>41</v>
      </c>
      <c r="D48" s="7">
        <v>5.5063969186005428</v>
      </c>
      <c r="E48" s="7">
        <v>5.648530522132484</v>
      </c>
      <c r="F48" s="7">
        <v>5.8013936055681556</v>
      </c>
      <c r="G48" s="7">
        <v>5.9540424935849012</v>
      </c>
      <c r="H48" s="7">
        <v>6.0987998630805729</v>
      </c>
      <c r="I48" s="7">
        <v>6.244027239173275</v>
      </c>
      <c r="J48" s="7">
        <v>6.3958348487386933</v>
      </c>
      <c r="K48" s="7">
        <v>6.5705207779988237</v>
      </c>
      <c r="L48" s="7">
        <v>6.7713320007622499</v>
      </c>
      <c r="M48" s="7">
        <v>6.9833590057873813</v>
      </c>
      <c r="N48" s="7">
        <v>7.2072626153834305</v>
      </c>
      <c r="O48" s="7">
        <v>7.4311378609927639</v>
      </c>
      <c r="P48" s="7">
        <v>7.6508205137747174</v>
      </c>
      <c r="R48" s="4">
        <v>2.5812451523756906E-2</v>
      </c>
      <c r="S48" s="4">
        <v>2.7062451523756907E-2</v>
      </c>
      <c r="T48" s="4">
        <v>2.6312451523756906E-2</v>
      </c>
      <c r="U48" s="4">
        <v>2.4312451523756905E-2</v>
      </c>
      <c r="V48" s="4">
        <v>2.3812451523756904E-2</v>
      </c>
      <c r="W48" s="4">
        <v>2.4312451523756912E-2</v>
      </c>
      <c r="X48" s="4">
        <v>2.7312451523756914E-2</v>
      </c>
      <c r="Y48" s="4">
        <v>3.056245152375691E-2</v>
      </c>
      <c r="Z48" s="4">
        <v>3.1312451523756911E-2</v>
      </c>
      <c r="AA48" s="4">
        <v>3.2062451523756912E-2</v>
      </c>
      <c r="AB48" s="4">
        <v>3.1062451523756911E-2</v>
      </c>
      <c r="AC48" s="4">
        <v>2.9562451523756909E-2</v>
      </c>
      <c r="AD48" s="1"/>
      <c r="AE48" s="4">
        <v>2.9452173672111861E-2</v>
      </c>
      <c r="AF48" s="1"/>
      <c r="AG48" s="4">
        <v>0.27106477696379611</v>
      </c>
      <c r="AH48" s="4">
        <v>0.27133416118131931</v>
      </c>
      <c r="AI48" s="4">
        <v>0.27163018287161994</v>
      </c>
      <c r="AJ48" s="4">
        <v>0.27155250707767387</v>
      </c>
      <c r="AK48" s="4">
        <v>0.27087601265177025</v>
      </c>
      <c r="AL48" s="4">
        <v>0.26984381700831139</v>
      </c>
      <c r="AM48" s="4">
        <v>0.26863940454408664</v>
      </c>
      <c r="AN48" s="4">
        <v>0.26781946074343671</v>
      </c>
      <c r="AO48" s="4">
        <v>0.2675392567781355</v>
      </c>
      <c r="AP48" s="4">
        <v>0.26745361823176406</v>
      </c>
      <c r="AQ48" s="4">
        <v>0.26762256163457593</v>
      </c>
      <c r="AR48" s="4">
        <v>0.26770768365388337</v>
      </c>
      <c r="AS48" s="4">
        <v>0.26769830195879979</v>
      </c>
      <c r="AU48" s="4">
        <v>0.27087601265177025</v>
      </c>
    </row>
    <row r="49" spans="3:47" x14ac:dyDescent="0.35">
      <c r="C49" s="6" t="s">
        <v>42</v>
      </c>
      <c r="D49" s="7">
        <v>1.7829080559257826</v>
      </c>
      <c r="E49" s="7">
        <v>1.8475160105883337</v>
      </c>
      <c r="F49" s="7">
        <v>1.9167745846429123</v>
      </c>
      <c r="G49" s="7">
        <v>1.9871919017164648</v>
      </c>
      <c r="H49" s="7">
        <v>2.0562217842207642</v>
      </c>
      <c r="I49" s="7">
        <v>2.1266214745616079</v>
      </c>
      <c r="J49" s="7">
        <v>2.2004947780877075</v>
      </c>
      <c r="K49" s="7">
        <v>2.2835357325363126</v>
      </c>
      <c r="L49" s="7">
        <v>2.3771319279361114</v>
      </c>
      <c r="M49" s="7">
        <v>2.4763472371007129</v>
      </c>
      <c r="N49" s="7">
        <v>2.5815607958645632</v>
      </c>
      <c r="O49" s="7">
        <v>2.688663044523528</v>
      </c>
      <c r="P49" s="7">
        <v>2.79617569258349</v>
      </c>
      <c r="R49" s="4">
        <v>3.6237401276984681E-2</v>
      </c>
      <c r="S49" s="4">
        <v>3.7487401276984682E-2</v>
      </c>
      <c r="T49" s="4">
        <v>3.6737401276984681E-2</v>
      </c>
      <c r="U49" s="4">
        <v>3.4737401276984679E-2</v>
      </c>
      <c r="V49" s="4">
        <v>3.4237401276984679E-2</v>
      </c>
      <c r="W49" s="4">
        <v>3.4737401276984686E-2</v>
      </c>
      <c r="X49" s="4">
        <v>3.7737401276984689E-2</v>
      </c>
      <c r="Y49" s="4">
        <v>4.0987401276984685E-2</v>
      </c>
      <c r="Z49" s="4">
        <v>4.1737401276984686E-2</v>
      </c>
      <c r="AA49" s="4">
        <v>4.2487401276984686E-2</v>
      </c>
      <c r="AB49" s="4">
        <v>4.1487401276984685E-2</v>
      </c>
      <c r="AC49" s="4">
        <v>3.9987401276984684E-2</v>
      </c>
      <c r="AD49" s="1"/>
      <c r="AE49" s="4">
        <v>3.9877154906359784E-2</v>
      </c>
      <c r="AF49" s="1"/>
      <c r="AG49" s="4">
        <v>8.7767660354078625E-2</v>
      </c>
      <c r="AH49" s="4">
        <v>8.874772032085787E-2</v>
      </c>
      <c r="AI49" s="4">
        <v>8.9746337923099384E-2</v>
      </c>
      <c r="AJ49" s="4">
        <v>9.063202749005736E-2</v>
      </c>
      <c r="AK49" s="4">
        <v>9.132635445362719E-2</v>
      </c>
      <c r="AL49" s="4">
        <v>9.1904732962620431E-2</v>
      </c>
      <c r="AM49" s="4">
        <v>9.2425714682803445E-2</v>
      </c>
      <c r="AN49" s="4">
        <v>9.3078665929203691E-2</v>
      </c>
      <c r="AO49" s="4">
        <v>9.3921861930859649E-2</v>
      </c>
      <c r="AP49" s="4">
        <v>9.4840896481469358E-2</v>
      </c>
      <c r="AQ49" s="4">
        <v>9.5859406001110939E-2</v>
      </c>
      <c r="AR49" s="4">
        <v>9.6859427080933327E-2</v>
      </c>
      <c r="AS49" s="4">
        <v>9.7836759277700677E-2</v>
      </c>
      <c r="AU49" s="4">
        <v>9.132635445362719E-2</v>
      </c>
    </row>
    <row r="50" spans="3:47" x14ac:dyDescent="0.35">
      <c r="C50" s="10" t="s">
        <v>43</v>
      </c>
      <c r="D50" s="11">
        <v>14.046673843818674</v>
      </c>
      <c r="E50" s="11">
        <v>14.314783724213775</v>
      </c>
      <c r="F50" s="11">
        <v>14.599408601840157</v>
      </c>
      <c r="G50" s="11">
        <v>14.886196412273625</v>
      </c>
      <c r="H50" s="11">
        <v>15.164473560089196</v>
      </c>
      <c r="I50" s="11">
        <v>15.439799014622812</v>
      </c>
      <c r="J50" s="11">
        <v>15.735664492920836</v>
      </c>
      <c r="K50" s="11">
        <v>16.065578894248901</v>
      </c>
      <c r="L50" s="11">
        <v>16.430988665467229</v>
      </c>
      <c r="M50" s="11">
        <v>16.826551047942715</v>
      </c>
      <c r="N50" s="11">
        <v>17.230654691785965</v>
      </c>
      <c r="O50" s="11">
        <v>17.626320781652961</v>
      </c>
      <c r="P50" s="11">
        <v>18.015413337034161</v>
      </c>
      <c r="R50" s="13">
        <v>1.9087072382839132E-2</v>
      </c>
      <c r="S50" s="13">
        <v>1.98832817253769E-2</v>
      </c>
      <c r="T50" s="13">
        <v>1.964379642044678E-2</v>
      </c>
      <c r="U50" s="13">
        <v>1.8693636716101025E-2</v>
      </c>
      <c r="V50" s="13">
        <v>1.8155952031083666E-2</v>
      </c>
      <c r="W50" s="13">
        <v>1.9162521352629858E-2</v>
      </c>
      <c r="X50" s="13">
        <v>2.0966029205597758E-2</v>
      </c>
      <c r="Y50" s="13">
        <v>2.2744886668798259E-2</v>
      </c>
      <c r="Z50" s="13">
        <v>2.4074168057022227E-2</v>
      </c>
      <c r="AA50" s="13">
        <v>2.4015833232363892E-2</v>
      </c>
      <c r="AB50" s="13">
        <v>2.2962916786650744E-2</v>
      </c>
      <c r="AC50" s="13">
        <v>2.2074519135394599E-2</v>
      </c>
      <c r="AD50" s="1"/>
      <c r="AE50" s="13">
        <v>2.2284552462019241E-2</v>
      </c>
      <c r="AF50" s="1"/>
      <c r="AG50" s="13">
        <v>0.10091998801803748</v>
      </c>
      <c r="AH50" s="13">
        <v>0.10031061728394894</v>
      </c>
      <c r="AI50" s="13">
        <v>9.9697357493888583E-2</v>
      </c>
      <c r="AJ50" s="13">
        <v>9.9008806943101255E-2</v>
      </c>
      <c r="AK50" s="13">
        <v>9.8210101010101025E-2</v>
      </c>
      <c r="AL50" s="13">
        <v>9.7326457765504845E-2</v>
      </c>
      <c r="AM50" s="13">
        <v>9.6423042723985275E-2</v>
      </c>
      <c r="AN50" s="13">
        <v>9.5567275367648169E-2</v>
      </c>
      <c r="AO50" s="13">
        <v>9.4782174825443974E-2</v>
      </c>
      <c r="AP50" s="13">
        <v>9.4047851086480852E-2</v>
      </c>
      <c r="AQ50" s="13">
        <v>9.3321073270986613E-2</v>
      </c>
      <c r="AR50" s="13">
        <v>9.2564314781062876E-2</v>
      </c>
      <c r="AS50" s="13">
        <v>9.1806740250765032E-2</v>
      </c>
      <c r="AU50" s="13">
        <v>9.8210101010101025E-2</v>
      </c>
    </row>
    <row r="51" spans="3:47" x14ac:dyDescent="0.35">
      <c r="C51" s="6" t="s">
        <v>44</v>
      </c>
      <c r="D51" s="7">
        <v>6.1187880049311465</v>
      </c>
      <c r="E51" s="7">
        <v>6.2637356263111261</v>
      </c>
      <c r="F51" s="7">
        <v>6.4231896242131956</v>
      </c>
      <c r="G51" s="7">
        <v>6.5893821723722876</v>
      </c>
      <c r="H51" s="7">
        <v>6.7488800284924233</v>
      </c>
      <c r="I51" s="7">
        <v>6.9086445272956283</v>
      </c>
      <c r="J51" s="7">
        <v>7.0728677944221507</v>
      </c>
      <c r="K51" s="7">
        <v>7.2511834890826314</v>
      </c>
      <c r="L51" s="7">
        <v>7.4450241190405739</v>
      </c>
      <c r="M51" s="7">
        <v>7.6528729535923903</v>
      </c>
      <c r="N51" s="7">
        <v>7.8635081576350867</v>
      </c>
      <c r="O51" s="7">
        <v>8.067504139623022</v>
      </c>
      <c r="P51" s="7">
        <v>8.2703421390598706</v>
      </c>
      <c r="R51" s="4">
        <v>2.3688943180114372E-2</v>
      </c>
      <c r="S51" s="4">
        <v>2.5456693483721718E-2</v>
      </c>
      <c r="T51" s="4">
        <v>2.5873834945274541E-2</v>
      </c>
      <c r="U51" s="4">
        <v>2.4205282369092657E-2</v>
      </c>
      <c r="V51" s="4">
        <v>2.3672742459298554E-2</v>
      </c>
      <c r="W51" s="4">
        <v>2.3770692858445026E-2</v>
      </c>
      <c r="X51" s="4">
        <v>2.5211229708139698E-2</v>
      </c>
      <c r="Y51" s="4">
        <v>2.6732274841726043E-2</v>
      </c>
      <c r="Z51" s="4">
        <v>2.7917818831539511E-2</v>
      </c>
      <c r="AA51" s="4">
        <v>2.7523677097477616E-2</v>
      </c>
      <c r="AB51" s="4">
        <v>2.5942108521864394E-2</v>
      </c>
      <c r="AC51" s="4">
        <v>2.5142596263523959E-2</v>
      </c>
      <c r="AD51" s="1"/>
      <c r="AE51" s="4">
        <v>2.6033447344608749E-2</v>
      </c>
      <c r="AF51" s="1"/>
      <c r="AG51" s="4">
        <v>0.43560404925495988</v>
      </c>
      <c r="AH51" s="4">
        <v>0.43757109761399177</v>
      </c>
      <c r="AI51" s="4">
        <v>0.43996231624091925</v>
      </c>
      <c r="AJ51" s="4">
        <v>0.44265049243468008</v>
      </c>
      <c r="AK51" s="4">
        <v>0.44504545454545452</v>
      </c>
      <c r="AL51" s="4">
        <v>0.44745689505106578</v>
      </c>
      <c r="AM51" s="4">
        <v>0.44948008376793325</v>
      </c>
      <c r="AN51" s="4">
        <v>0.45134903241354002</v>
      </c>
      <c r="AO51" s="4">
        <v>0.45310871248348394</v>
      </c>
      <c r="AP51" s="4">
        <v>0.45480936240514142</v>
      </c>
      <c r="AQ51" s="4">
        <v>0.45636734635415244</v>
      </c>
      <c r="AR51" s="4">
        <v>0.45769643248637554</v>
      </c>
      <c r="AS51" s="4">
        <v>0.45907035183359268</v>
      </c>
      <c r="AU51" s="4">
        <v>0.44504545454545452</v>
      </c>
    </row>
    <row r="52" spans="3:47" x14ac:dyDescent="0.35">
      <c r="C52" s="6" t="s">
        <v>45</v>
      </c>
      <c r="D52" s="7">
        <v>4.1746968228241608</v>
      </c>
      <c r="E52" s="7">
        <v>4.2498768744543174</v>
      </c>
      <c r="F52" s="7">
        <v>4.3349105602235021</v>
      </c>
      <c r="G52" s="7">
        <v>4.4202006727943983</v>
      </c>
      <c r="H52" s="7">
        <v>4.5012752821362945</v>
      </c>
      <c r="I52" s="7">
        <v>4.5718335481620196</v>
      </c>
      <c r="J52" s="7">
        <v>4.645021771687345</v>
      </c>
      <c r="K52" s="7">
        <v>4.7286716728512852</v>
      </c>
      <c r="L52" s="7">
        <v>4.8295902226486609</v>
      </c>
      <c r="M52" s="7">
        <v>4.9455414671541167</v>
      </c>
      <c r="N52" s="7">
        <v>5.0659250415993808</v>
      </c>
      <c r="O52" s="7">
        <v>5.1824844069168154</v>
      </c>
      <c r="P52" s="7">
        <v>5.2949606493178312</v>
      </c>
      <c r="R52" s="4">
        <v>1.8008505724087076E-2</v>
      </c>
      <c r="S52" s="4">
        <v>2.0008505724087078E-2</v>
      </c>
      <c r="T52" s="4">
        <v>1.9675172390753747E-2</v>
      </c>
      <c r="U52" s="4">
        <v>1.8341839057420407E-2</v>
      </c>
      <c r="V52" s="4">
        <v>1.567517239075375E-2</v>
      </c>
      <c r="W52" s="4">
        <v>1.6008505724087074E-2</v>
      </c>
      <c r="X52" s="4">
        <v>1.8008505724087076E-2</v>
      </c>
      <c r="Y52" s="4">
        <v>2.134183905742041E-2</v>
      </c>
      <c r="Z52" s="4">
        <v>2.4008505724087081E-2</v>
      </c>
      <c r="AA52" s="4">
        <v>2.434183905742042E-2</v>
      </c>
      <c r="AB52" s="4">
        <v>2.3008505724087081E-2</v>
      </c>
      <c r="AC52" s="4">
        <v>2.1703151147140907E-2</v>
      </c>
      <c r="AD52" s="1"/>
      <c r="AE52" s="4">
        <v>2.1198886043595697E-2</v>
      </c>
      <c r="AF52" s="1"/>
      <c r="AG52" s="4">
        <v>0.2972018051562621</v>
      </c>
      <c r="AH52" s="4">
        <v>0.29688725700169372</v>
      </c>
      <c r="AI52" s="4">
        <v>0.29692370961362885</v>
      </c>
      <c r="AJ52" s="4">
        <v>0.29693284640191608</v>
      </c>
      <c r="AK52" s="4">
        <v>0.29683030303030306</v>
      </c>
      <c r="AL52" s="4">
        <v>0.29610706355905941</v>
      </c>
      <c r="AM52" s="4">
        <v>0.29519069714387008</v>
      </c>
      <c r="AN52" s="4">
        <v>0.29433559188732616</v>
      </c>
      <c r="AO52" s="4">
        <v>0.29393180903343574</v>
      </c>
      <c r="AP52" s="4">
        <v>0.29391296249975002</v>
      </c>
      <c r="AQ52" s="4">
        <v>0.29400653267193388</v>
      </c>
      <c r="AR52" s="4">
        <v>0.2940196352440837</v>
      </c>
      <c r="AS52" s="4">
        <v>0.29391280401171904</v>
      </c>
      <c r="AU52" s="4">
        <v>0.29683030303030306</v>
      </c>
    </row>
    <row r="53" spans="3:47" x14ac:dyDescent="0.35">
      <c r="C53" s="6" t="s">
        <v>46</v>
      </c>
      <c r="D53" s="7">
        <v>2.7439014708558993</v>
      </c>
      <c r="E53" s="7">
        <v>2.7809719523283842</v>
      </c>
      <c r="F53" s="7">
        <v>2.8080390517191294</v>
      </c>
      <c r="G53" s="7">
        <v>2.8304510848772293</v>
      </c>
      <c r="H53" s="7">
        <v>2.8564966539188621</v>
      </c>
      <c r="I53" s="7">
        <v>2.8925311511781371</v>
      </c>
      <c r="J53" s="7">
        <v>2.9415853176087849</v>
      </c>
      <c r="K53" s="7">
        <v>2.9978990978896989</v>
      </c>
      <c r="L53" s="7">
        <v>3.0531627920886413</v>
      </c>
      <c r="M53" s="7">
        <v>3.1063786585690862</v>
      </c>
      <c r="N53" s="7">
        <v>3.16023137766408</v>
      </c>
      <c r="O53" s="7">
        <v>3.2173015657278654</v>
      </c>
      <c r="P53" s="7">
        <v>3.2742670258665294</v>
      </c>
      <c r="R53" s="4">
        <v>1.3510135792493175E-2</v>
      </c>
      <c r="S53" s="4">
        <v>9.7329638179496497E-3</v>
      </c>
      <c r="T53" s="4">
        <v>7.9813822903846698E-3</v>
      </c>
      <c r="U53" s="4">
        <v>9.2019145572912672E-3</v>
      </c>
      <c r="V53" s="4">
        <v>1.2614927173059579E-2</v>
      </c>
      <c r="W53" s="4">
        <v>1.6958906876652885E-2</v>
      </c>
      <c r="X53" s="4">
        <v>1.9144024123254458E-2</v>
      </c>
      <c r="Y53" s="4">
        <v>1.8434140841445915E-2</v>
      </c>
      <c r="Z53" s="4">
        <v>1.7429750754967291E-2</v>
      </c>
      <c r="AA53" s="4">
        <v>1.7336173407719771E-2</v>
      </c>
      <c r="AB53" s="4">
        <v>1.8058863812044454E-2</v>
      </c>
      <c r="AC53" s="4">
        <v>1.7705974704231991E-2</v>
      </c>
      <c r="AD53" s="1"/>
      <c r="AE53" s="4">
        <v>1.7866601088629551E-2</v>
      </c>
      <c r="AF53" s="1"/>
      <c r="AG53" s="4">
        <v>0.19534172298471714</v>
      </c>
      <c r="AH53" s="4">
        <v>0.19427271874351187</v>
      </c>
      <c r="AI53" s="4">
        <v>0.19233923293065414</v>
      </c>
      <c r="AJ53" s="4">
        <v>0.19013930801984655</v>
      </c>
      <c r="AK53" s="4">
        <v>0.18836767676767677</v>
      </c>
      <c r="AL53" s="4">
        <v>0.18734253913789048</v>
      </c>
      <c r="AM53" s="4">
        <v>0.18693747054229237</v>
      </c>
      <c r="AN53" s="4">
        <v>0.18660386392692493</v>
      </c>
      <c r="AO53" s="4">
        <v>0.18581735124103818</v>
      </c>
      <c r="AP53" s="4">
        <v>0.18461172760349395</v>
      </c>
      <c r="AQ53" s="4">
        <v>0.18340750448504989</v>
      </c>
      <c r="AR53" s="4">
        <v>0.1825282545111013</v>
      </c>
      <c r="AS53" s="4">
        <v>0.18174809340264433</v>
      </c>
      <c r="AU53" s="4">
        <v>0.18836767676767677</v>
      </c>
    </row>
    <row r="54" spans="3:47" x14ac:dyDescent="0.35">
      <c r="C54" s="6" t="s">
        <v>47</v>
      </c>
      <c r="D54" s="7">
        <v>1.0092875452074666</v>
      </c>
      <c r="E54" s="7">
        <v>1.020199271119947</v>
      </c>
      <c r="F54" s="7">
        <v>1.0332693656843299</v>
      </c>
      <c r="G54" s="7">
        <v>1.0461624822297089</v>
      </c>
      <c r="H54" s="7">
        <v>1.0578215955416157</v>
      </c>
      <c r="I54" s="7">
        <v>1.0667897879870285</v>
      </c>
      <c r="J54" s="7">
        <v>1.0761896092025554</v>
      </c>
      <c r="K54" s="7">
        <v>1.0878246344252871</v>
      </c>
      <c r="L54" s="7">
        <v>1.1032115316893552</v>
      </c>
      <c r="M54" s="7">
        <v>1.1217579686271202</v>
      </c>
      <c r="N54" s="7">
        <v>1.1409901148874175</v>
      </c>
      <c r="O54" s="7">
        <v>1.1590306693852557</v>
      </c>
      <c r="P54" s="7">
        <v>1.1758435227899307</v>
      </c>
      <c r="R54" s="4">
        <v>1.0811315332576968E-2</v>
      </c>
      <c r="S54" s="4">
        <v>1.281131533257697E-2</v>
      </c>
      <c r="T54" s="4">
        <v>1.2477981999243638E-2</v>
      </c>
      <c r="U54" s="4">
        <v>1.1144648665910299E-2</v>
      </c>
      <c r="V54" s="4">
        <v>8.4779819992436417E-3</v>
      </c>
      <c r="W54" s="4">
        <v>8.8113153325769661E-3</v>
      </c>
      <c r="X54" s="4">
        <v>1.0811315332576968E-2</v>
      </c>
      <c r="Y54" s="4">
        <v>1.4144648665910302E-2</v>
      </c>
      <c r="Z54" s="4">
        <v>1.6811315332576973E-2</v>
      </c>
      <c r="AA54" s="4">
        <v>1.7144648665910311E-2</v>
      </c>
      <c r="AB54" s="4">
        <v>1.5811315332576972E-2</v>
      </c>
      <c r="AC54" s="4">
        <v>1.4505960755630799E-2</v>
      </c>
      <c r="AD54" s="1"/>
      <c r="AE54" s="4">
        <v>1.4001666564552272E-2</v>
      </c>
      <c r="AF54" s="1"/>
      <c r="AG54" s="4">
        <v>7.1852422604060801E-2</v>
      </c>
      <c r="AH54" s="4">
        <v>7.126892664080263E-2</v>
      </c>
      <c r="AI54" s="4">
        <v>7.0774741214797793E-2</v>
      </c>
      <c r="AJ54" s="4">
        <v>7.0277353143557278E-2</v>
      </c>
      <c r="AK54" s="4">
        <v>6.9756565656565642E-2</v>
      </c>
      <c r="AL54" s="4">
        <v>6.9093502251984448E-2</v>
      </c>
      <c r="AM54" s="4">
        <v>6.8391748545904227E-2</v>
      </c>
      <c r="AN54" s="4">
        <v>6.7711511772209007E-2</v>
      </c>
      <c r="AO54" s="4">
        <v>6.7142127242042285E-2</v>
      </c>
      <c r="AP54" s="4">
        <v>6.6665947491614516E-2</v>
      </c>
      <c r="AQ54" s="4">
        <v>6.621861648886386E-2</v>
      </c>
      <c r="AR54" s="4">
        <v>6.5755677758439393E-2</v>
      </c>
      <c r="AS54" s="4">
        <v>6.5268750752043928E-2</v>
      </c>
      <c r="AU54" s="4">
        <v>6.9756565656565642E-2</v>
      </c>
    </row>
    <row r="55" spans="3:47" x14ac:dyDescent="0.35">
      <c r="C55" s="10" t="s">
        <v>48</v>
      </c>
      <c r="D55" s="11">
        <v>9.5116112690976991</v>
      </c>
      <c r="E55" s="11">
        <v>9.8472854465546149</v>
      </c>
      <c r="F55" s="11">
        <v>10.182382147737934</v>
      </c>
      <c r="G55" s="11">
        <v>10.524052938066513</v>
      </c>
      <c r="H55" s="11">
        <v>10.887046405509794</v>
      </c>
      <c r="I55" s="11">
        <v>11.282796775159497</v>
      </c>
      <c r="J55" s="11">
        <v>11.724756535139006</v>
      </c>
      <c r="K55" s="11">
        <v>12.204330019557004</v>
      </c>
      <c r="L55" s="11">
        <v>12.706502735321632</v>
      </c>
      <c r="M55" s="11">
        <v>13.227189591582633</v>
      </c>
      <c r="N55" s="11">
        <v>13.76626109912567</v>
      </c>
      <c r="O55" s="11">
        <v>14.327325285746339</v>
      </c>
      <c r="P55" s="11">
        <v>14.90148687805411</v>
      </c>
      <c r="R55" s="13">
        <v>3.5290989923809191E-2</v>
      </c>
      <c r="S55" s="13">
        <v>3.4029347783410158E-2</v>
      </c>
      <c r="T55" s="13">
        <v>3.3555094021341825E-2</v>
      </c>
      <c r="U55" s="13">
        <v>3.4491794138577392E-2</v>
      </c>
      <c r="V55" s="13">
        <v>3.6350572497736211E-2</v>
      </c>
      <c r="W55" s="13">
        <v>3.9171117656974896E-2</v>
      </c>
      <c r="X55" s="13">
        <v>4.0902639042501132E-2</v>
      </c>
      <c r="Y55" s="13">
        <v>4.1147094101840365E-2</v>
      </c>
      <c r="Z55" s="13">
        <v>4.0977983250543915E-2</v>
      </c>
      <c r="AA55" s="13">
        <v>4.0754803112982074E-2</v>
      </c>
      <c r="AB55" s="13">
        <v>4.0756468483392538E-2</v>
      </c>
      <c r="AC55" s="13">
        <v>4.0074583417114118E-2</v>
      </c>
      <c r="AD55" s="1"/>
      <c r="AE55" s="13">
        <v>4.0540472385384038E-2</v>
      </c>
      <c r="AF55" s="1"/>
      <c r="AG55" s="13">
        <v>6.8337295076583926E-2</v>
      </c>
      <c r="AH55" s="13">
        <v>6.9004694778886252E-2</v>
      </c>
      <c r="AI55" s="13">
        <v>6.953409009968145E-2</v>
      </c>
      <c r="AJ55" s="13">
        <v>6.9995981293441784E-2</v>
      </c>
      <c r="AK55" s="13">
        <v>7.0508080808080825E-2</v>
      </c>
      <c r="AL55" s="13">
        <v>7.1122340567667128E-2</v>
      </c>
      <c r="AM55" s="13">
        <v>7.1845501079705915E-2</v>
      </c>
      <c r="AN55" s="13">
        <v>7.2598352996428875E-2</v>
      </c>
      <c r="AO55" s="13">
        <v>7.3297473949963929E-2</v>
      </c>
      <c r="AP55" s="13">
        <v>7.3930109233758173E-2</v>
      </c>
      <c r="AQ55" s="13">
        <v>7.4557948242759506E-2</v>
      </c>
      <c r="AR55" s="13">
        <v>7.5239697730959912E-2</v>
      </c>
      <c r="AS55" s="13">
        <v>7.5938137503145264E-2</v>
      </c>
      <c r="AU55" s="13">
        <v>7.0508080808080825E-2</v>
      </c>
    </row>
    <row r="56" spans="3:47" x14ac:dyDescent="0.35">
      <c r="C56" s="6" t="s">
        <v>49</v>
      </c>
      <c r="D56" s="7">
        <v>3.6245579964138481</v>
      </c>
      <c r="E56" s="7">
        <v>3.7586017438123522</v>
      </c>
      <c r="F56" s="7">
        <v>3.8834058246130767</v>
      </c>
      <c r="G56" s="7">
        <v>4.0055519133775261</v>
      </c>
      <c r="H56" s="7">
        <v>4.1364288101160218</v>
      </c>
      <c r="I56" s="7">
        <v>4.2856996457430672</v>
      </c>
      <c r="J56" s="7">
        <v>4.4589741933009108</v>
      </c>
      <c r="K56" s="7">
        <v>4.6489977622625602</v>
      </c>
      <c r="L56" s="7">
        <v>4.8438191266432034</v>
      </c>
      <c r="M56" s="7">
        <v>5.0419396106590222</v>
      </c>
      <c r="N56" s="7">
        <v>5.247691749874507</v>
      </c>
      <c r="O56" s="7">
        <v>5.4656327061024301</v>
      </c>
      <c r="P56" s="7">
        <v>5.6906961673173093</v>
      </c>
      <c r="R56" s="4">
        <v>3.6982094790903412E-2</v>
      </c>
      <c r="S56" s="4">
        <v>3.3204922816359887E-2</v>
      </c>
      <c r="T56" s="4">
        <v>3.1453341288794907E-2</v>
      </c>
      <c r="U56" s="4">
        <v>3.2673873555701505E-2</v>
      </c>
      <c r="V56" s="4">
        <v>3.6086886171469816E-2</v>
      </c>
      <c r="W56" s="4">
        <v>4.0430865875063123E-2</v>
      </c>
      <c r="X56" s="4">
        <v>4.2615983121664695E-2</v>
      </c>
      <c r="Y56" s="4">
        <v>4.1906099839856152E-2</v>
      </c>
      <c r="Z56" s="4">
        <v>4.0901709753377528E-2</v>
      </c>
      <c r="AA56" s="4">
        <v>4.0808132406130009E-2</v>
      </c>
      <c r="AB56" s="4">
        <v>4.1530822810454691E-2</v>
      </c>
      <c r="AC56" s="4">
        <v>4.1177933702642229E-2</v>
      </c>
      <c r="AD56" s="1"/>
      <c r="AE56" s="4">
        <v>4.1338565324394227E-2</v>
      </c>
      <c r="AF56" s="1"/>
      <c r="AG56" s="4">
        <v>0.38106666619037355</v>
      </c>
      <c r="AH56" s="4">
        <v>0.38168912277519268</v>
      </c>
      <c r="AI56" s="4">
        <v>0.38138480448563739</v>
      </c>
      <c r="AJ56" s="4">
        <v>0.3806092516780355</v>
      </c>
      <c r="AK56" s="4">
        <v>0.37994040404040424</v>
      </c>
      <c r="AL56" s="4">
        <v>0.37984373299877</v>
      </c>
      <c r="AM56" s="4">
        <v>0.38030420332715642</v>
      </c>
      <c r="AN56" s="4">
        <v>0.38093019074481821</v>
      </c>
      <c r="AO56" s="4">
        <v>0.3812078923320355</v>
      </c>
      <c r="AP56" s="4">
        <v>0.38117996084879241</v>
      </c>
      <c r="AQ56" s="4">
        <v>0.38119949288247928</v>
      </c>
      <c r="AR56" s="4">
        <v>0.38148311684805269</v>
      </c>
      <c r="AS56" s="4">
        <v>0.38188780850441023</v>
      </c>
      <c r="AU56" s="4">
        <v>0.37994040404040419</v>
      </c>
    </row>
    <row r="57" spans="3:47" x14ac:dyDescent="0.35">
      <c r="C57" s="6" t="s">
        <v>50</v>
      </c>
      <c r="D57" s="7">
        <v>2.9203286424989603</v>
      </c>
      <c r="E57" s="7">
        <v>3.0389802321631172</v>
      </c>
      <c r="F57" s="7">
        <v>3.1656362741105535</v>
      </c>
      <c r="G57" s="7">
        <v>3.3020556305952247</v>
      </c>
      <c r="H57" s="7">
        <v>3.4493462117626392</v>
      </c>
      <c r="I57" s="7">
        <v>3.6087093243808797</v>
      </c>
      <c r="J57" s="7">
        <v>3.7809341517171537</v>
      </c>
      <c r="K57" s="7">
        <v>3.9640160212390425</v>
      </c>
      <c r="L57" s="7">
        <v>4.1558970855860107</v>
      </c>
      <c r="M57" s="7">
        <v>4.3551565580601581</v>
      </c>
      <c r="N57" s="7">
        <v>4.5603612067447044</v>
      </c>
      <c r="O57" s="7">
        <v>4.7727915611823217</v>
      </c>
      <c r="P57" s="7">
        <v>4.9904877787028115</v>
      </c>
      <c r="R57" s="4">
        <v>4.0629533244116479E-2</v>
      </c>
      <c r="S57" s="4">
        <v>4.1677152291735527E-2</v>
      </c>
      <c r="T57" s="4">
        <v>4.3093818958402197E-2</v>
      </c>
      <c r="U57" s="4">
        <v>4.4605723720306953E-2</v>
      </c>
      <c r="V57" s="4">
        <v>4.6200961815545047E-2</v>
      </c>
      <c r="W57" s="4">
        <v>4.7724771339354585E-2</v>
      </c>
      <c r="X57" s="4">
        <v>4.8422390386973616E-2</v>
      </c>
      <c r="Y57" s="4">
        <v>4.8405723720306951E-2</v>
      </c>
      <c r="Z57" s="4">
        <v>4.7946199910783145E-2</v>
      </c>
      <c r="AA57" s="4">
        <v>4.7117628482211724E-2</v>
      </c>
      <c r="AB57" s="4">
        <v>4.6581914196497431E-2</v>
      </c>
      <c r="AC57" s="4">
        <v>4.5611926422900732E-2</v>
      </c>
      <c r="AD57" s="1"/>
      <c r="AE57" s="4">
        <v>4.7401070692480007E-2</v>
      </c>
      <c r="AF57" s="1"/>
      <c r="AG57" s="4">
        <v>0.30702775375049485</v>
      </c>
      <c r="AH57" s="4">
        <v>0.30861096173731828</v>
      </c>
      <c r="AI57" s="4">
        <v>0.31089348525519789</v>
      </c>
      <c r="AJ57" s="4">
        <v>0.31376273475890371</v>
      </c>
      <c r="AK57" s="4">
        <v>0.31683030303030302</v>
      </c>
      <c r="AL57" s="4">
        <v>0.31984173749596462</v>
      </c>
      <c r="AM57" s="4">
        <v>0.32247442754019862</v>
      </c>
      <c r="AN57" s="4">
        <v>0.32480406666214762</v>
      </c>
      <c r="AO57" s="4">
        <v>0.32706852327142832</v>
      </c>
      <c r="AP57" s="4">
        <v>0.32925789170147246</v>
      </c>
      <c r="AQ57" s="4">
        <v>0.33127086388288424</v>
      </c>
      <c r="AR57" s="4">
        <v>0.33312509250631545</v>
      </c>
      <c r="AS57" s="4">
        <v>0.33489864599031793</v>
      </c>
      <c r="AU57" s="4">
        <v>0.31683030303030302</v>
      </c>
    </row>
    <row r="58" spans="3:47" x14ac:dyDescent="0.35">
      <c r="C58" s="6" t="s">
        <v>51</v>
      </c>
      <c r="D58" s="7">
        <v>1.6413937536072689</v>
      </c>
      <c r="E58" s="7">
        <v>1.6943426421733205</v>
      </c>
      <c r="F58" s="7">
        <v>1.7523882673637576</v>
      </c>
      <c r="G58" s="7">
        <v>1.8118383187638094</v>
      </c>
      <c r="H58" s="7">
        <v>1.8708894382122878</v>
      </c>
      <c r="I58" s="7">
        <v>1.9268761029763113</v>
      </c>
      <c r="J58" s="7">
        <v>1.9851804696451623</v>
      </c>
      <c r="K58" s="7">
        <v>2.0492193995117698</v>
      </c>
      <c r="L58" s="7">
        <v>2.1221548600674556</v>
      </c>
      <c r="M58" s="7">
        <v>2.2033453064803004</v>
      </c>
      <c r="N58" s="7">
        <v>2.2883764254373293</v>
      </c>
      <c r="O58" s="7">
        <v>2.3736378819849584</v>
      </c>
      <c r="P58" s="7">
        <v>2.4589776128233578</v>
      </c>
      <c r="R58" s="4">
        <v>3.2258492789854189E-2</v>
      </c>
      <c r="S58" s="4">
        <v>3.425849278985419E-2</v>
      </c>
      <c r="T58" s="4">
        <v>3.3925159456520859E-2</v>
      </c>
      <c r="U58" s="4">
        <v>3.259182612318752E-2</v>
      </c>
      <c r="V58" s="4">
        <v>2.9925159456520863E-2</v>
      </c>
      <c r="W58" s="4">
        <v>3.0258492789854187E-2</v>
      </c>
      <c r="X58" s="4">
        <v>3.2258492789854189E-2</v>
      </c>
      <c r="Y58" s="4">
        <v>3.5591826123187523E-2</v>
      </c>
      <c r="Z58" s="4">
        <v>3.8258492789854194E-2</v>
      </c>
      <c r="AA58" s="4">
        <v>3.8591826123187532E-2</v>
      </c>
      <c r="AB58" s="4">
        <v>3.7258492789854193E-2</v>
      </c>
      <c r="AC58" s="4">
        <v>3.595313821290802E-2</v>
      </c>
      <c r="AD58" s="1"/>
      <c r="AE58" s="4">
        <v>3.5448929506479522E-2</v>
      </c>
      <c r="AF58" s="1"/>
      <c r="AG58" s="4">
        <v>0.17256737130752997</v>
      </c>
      <c r="AH58" s="4">
        <v>0.17206189983719219</v>
      </c>
      <c r="AI58" s="4">
        <v>0.17210002943692887</v>
      </c>
      <c r="AJ58" s="4">
        <v>0.17216165002460371</v>
      </c>
      <c r="AK58" s="4">
        <v>0.17184545454545455</v>
      </c>
      <c r="AL58" s="4">
        <v>0.1707800061788379</v>
      </c>
      <c r="AM58" s="4">
        <v>0.16931528289697031</v>
      </c>
      <c r="AN58" s="4">
        <v>0.16790920896337355</v>
      </c>
      <c r="AO58" s="4">
        <v>0.16701329266378495</v>
      </c>
      <c r="AP58" s="4">
        <v>0.16657698078830291</v>
      </c>
      <c r="AQ58" s="4">
        <v>0.16623078764521398</v>
      </c>
      <c r="AR58" s="4">
        <v>0.16567208705356834</v>
      </c>
      <c r="AS58" s="4">
        <v>0.1650155875682964</v>
      </c>
      <c r="AU58" s="4">
        <v>0.17184545454545455</v>
      </c>
    </row>
    <row r="59" spans="3:47" x14ac:dyDescent="0.35">
      <c r="C59" s="6" t="s">
        <v>52</v>
      </c>
      <c r="D59" s="7">
        <v>1.3253308765776199</v>
      </c>
      <c r="E59" s="7">
        <v>1.3553608284058256</v>
      </c>
      <c r="F59" s="7">
        <v>1.3809517816505459</v>
      </c>
      <c r="G59" s="7">
        <v>1.4046070753299527</v>
      </c>
      <c r="H59" s="7">
        <v>1.4303819454188462</v>
      </c>
      <c r="I59" s="7">
        <v>1.461511702059239</v>
      </c>
      <c r="J59" s="7">
        <v>1.4996677204757793</v>
      </c>
      <c r="K59" s="7">
        <v>1.5420968365436301</v>
      </c>
      <c r="L59" s="7">
        <v>1.5846316630249633</v>
      </c>
      <c r="M59" s="7">
        <v>1.6267481163831508</v>
      </c>
      <c r="N59" s="7">
        <v>1.6698317170691295</v>
      </c>
      <c r="O59" s="7">
        <v>1.7152631364766282</v>
      </c>
      <c r="P59" s="7">
        <v>1.7613253192106326</v>
      </c>
      <c r="R59" s="4">
        <v>2.2658456359027593E-2</v>
      </c>
      <c r="S59" s="4">
        <v>1.8881284384484068E-2</v>
      </c>
      <c r="T59" s="4">
        <v>1.7129702856919088E-2</v>
      </c>
      <c r="U59" s="4">
        <v>1.8350235123825685E-2</v>
      </c>
      <c r="V59" s="4">
        <v>2.1763247739593997E-2</v>
      </c>
      <c r="W59" s="4">
        <v>2.6107227443187303E-2</v>
      </c>
      <c r="X59" s="4">
        <v>2.8292344689788876E-2</v>
      </c>
      <c r="Y59" s="4">
        <v>2.7582461407980333E-2</v>
      </c>
      <c r="Z59" s="4">
        <v>2.6578071321501709E-2</v>
      </c>
      <c r="AA59" s="4">
        <v>2.6484493974254189E-2</v>
      </c>
      <c r="AB59" s="4">
        <v>2.7207184378578872E-2</v>
      </c>
      <c r="AC59" s="4">
        <v>2.685429527076641E-2</v>
      </c>
      <c r="AD59" s="1"/>
      <c r="AE59" s="4">
        <v>2.7014923724910874E-2</v>
      </c>
      <c r="AF59" s="1"/>
      <c r="AG59" s="4">
        <v>0.13933820875160144</v>
      </c>
      <c r="AH59" s="4">
        <v>0.13763801565029696</v>
      </c>
      <c r="AI59" s="4">
        <v>0.1356216808222358</v>
      </c>
      <c r="AJ59" s="4">
        <v>0.13346636353845709</v>
      </c>
      <c r="AK59" s="4">
        <v>0.13138383838383827</v>
      </c>
      <c r="AL59" s="4">
        <v>0.12953452332642751</v>
      </c>
      <c r="AM59" s="4">
        <v>0.12790608623567462</v>
      </c>
      <c r="AN59" s="4">
        <v>0.12635653362966054</v>
      </c>
      <c r="AO59" s="4">
        <v>0.12471029173275132</v>
      </c>
      <c r="AP59" s="4">
        <v>0.12298516666143215</v>
      </c>
      <c r="AQ59" s="4">
        <v>0.12129885558942252</v>
      </c>
      <c r="AR59" s="4">
        <v>0.11971970359206351</v>
      </c>
      <c r="AS59" s="4">
        <v>0.11819795793697555</v>
      </c>
      <c r="AU59" s="4">
        <v>0.13138383838383827</v>
      </c>
    </row>
    <row r="60" spans="3:47" x14ac:dyDescent="0.35">
      <c r="C60" s="10" t="s">
        <v>53</v>
      </c>
      <c r="D60" s="11">
        <v>8.1128834842255788</v>
      </c>
      <c r="E60" s="11">
        <v>8.4247799027126824</v>
      </c>
      <c r="F60" s="11">
        <v>8.7526838191177951</v>
      </c>
      <c r="G60" s="11">
        <v>9.0946342274367069</v>
      </c>
      <c r="H60" s="11">
        <v>9.450891465150006</v>
      </c>
      <c r="I60" s="11">
        <v>9.8310479420989729</v>
      </c>
      <c r="J60" s="11">
        <v>10.24172773651525</v>
      </c>
      <c r="K60" s="11">
        <v>10.689117831788367</v>
      </c>
      <c r="L60" s="11">
        <v>11.169937427414219</v>
      </c>
      <c r="M60" s="11">
        <v>11.672760420986274</v>
      </c>
      <c r="N60" s="11">
        <v>12.198380578214644</v>
      </c>
      <c r="O60" s="11">
        <v>12.741736278521849</v>
      </c>
      <c r="P60" s="11">
        <v>13.29595648577649</v>
      </c>
      <c r="R60" s="13">
        <v>3.8444582508000424E-2</v>
      </c>
      <c r="S60" s="13">
        <v>3.8921362954482897E-2</v>
      </c>
      <c r="T60" s="13">
        <v>3.9068063623184601E-2</v>
      </c>
      <c r="U60" s="13">
        <v>3.9172244732893269E-2</v>
      </c>
      <c r="V60" s="13">
        <v>4.0224404052335849E-2</v>
      </c>
      <c r="W60" s="13">
        <v>4.1773755639787247E-2</v>
      </c>
      <c r="X60" s="13">
        <v>4.3683068597695662E-2</v>
      </c>
      <c r="Y60" s="13">
        <v>4.4982158789188542E-2</v>
      </c>
      <c r="Z60" s="13">
        <v>4.5015739509693509E-2</v>
      </c>
      <c r="AA60" s="13">
        <v>4.5029636373189463E-2</v>
      </c>
      <c r="AB60" s="13">
        <v>4.4543265134520782E-2</v>
      </c>
      <c r="AC60" s="13">
        <v>4.3496443117321704E-2</v>
      </c>
      <c r="AD60" s="1"/>
      <c r="AE60" s="13">
        <v>4.4074276412197133E-2</v>
      </c>
      <c r="AF60" s="1"/>
      <c r="AG60" s="13">
        <v>5.8287970029294624E-2</v>
      </c>
      <c r="AH60" s="13">
        <v>5.9036510002803577E-2</v>
      </c>
      <c r="AI60" s="13">
        <v>5.9770876447390688E-2</v>
      </c>
      <c r="AJ60" s="13">
        <v>6.0488848830449686E-2</v>
      </c>
      <c r="AK60" s="13">
        <v>6.1207070707070717E-2</v>
      </c>
      <c r="AL60" s="13">
        <v>6.1971083394360083E-2</v>
      </c>
      <c r="AM60" s="13">
        <v>6.275798213349737E-2</v>
      </c>
      <c r="AN60" s="13">
        <v>6.3585002071319133E-2</v>
      </c>
      <c r="AO60" s="13">
        <v>6.4433795408764524E-2</v>
      </c>
      <c r="AP60" s="13">
        <v>6.5242011313738954E-2</v>
      </c>
      <c r="AQ60" s="13">
        <v>6.6066321221655025E-2</v>
      </c>
      <c r="AR60" s="13">
        <v>6.6913004838198592E-2</v>
      </c>
      <c r="AS60" s="13">
        <v>6.7756337345080936E-2</v>
      </c>
      <c r="AU60" s="13">
        <v>6.1207070707070717E-2</v>
      </c>
    </row>
    <row r="61" spans="3:47" x14ac:dyDescent="0.35">
      <c r="C61" s="6" t="s">
        <v>54</v>
      </c>
      <c r="D61" s="7">
        <v>3.2564244924261634</v>
      </c>
      <c r="E61" s="7">
        <v>3.4106981266657099</v>
      </c>
      <c r="F61" s="7">
        <v>3.5765438718060492</v>
      </c>
      <c r="G61" s="7">
        <v>3.7477714850821267</v>
      </c>
      <c r="H61" s="7">
        <v>3.9197011049216393</v>
      </c>
      <c r="I61" s="7">
        <v>4.0975581731797774</v>
      </c>
      <c r="J61" s="7">
        <v>4.2855343136113087</v>
      </c>
      <c r="K61" s="7">
        <v>4.4949904926685695</v>
      </c>
      <c r="L61" s="7">
        <v>4.7292925952768483</v>
      </c>
      <c r="M61" s="7">
        <v>4.9793547021258071</v>
      </c>
      <c r="N61" s="7">
        <v>5.2463733991323185</v>
      </c>
      <c r="O61" s="7">
        <v>5.5224646433260576</v>
      </c>
      <c r="P61" s="7">
        <v>5.8048015366995278</v>
      </c>
      <c r="R61" s="4">
        <v>4.7375160885307993E-2</v>
      </c>
      <c r="S61" s="4">
        <v>4.8625160885307994E-2</v>
      </c>
      <c r="T61" s="4">
        <v>4.7875160885307994E-2</v>
      </c>
      <c r="U61" s="4">
        <v>4.5875160885307992E-2</v>
      </c>
      <c r="V61" s="4">
        <v>4.5375160885307991E-2</v>
      </c>
      <c r="W61" s="4">
        <v>4.5875160885307999E-2</v>
      </c>
      <c r="X61" s="4">
        <v>4.8875160885308001E-2</v>
      </c>
      <c r="Y61" s="4">
        <v>5.2125160885307997E-2</v>
      </c>
      <c r="Z61" s="4">
        <v>5.2875160885307998E-2</v>
      </c>
      <c r="AA61" s="4">
        <v>5.3625160885307999E-2</v>
      </c>
      <c r="AB61" s="4">
        <v>5.2625160885307998E-2</v>
      </c>
      <c r="AC61" s="4">
        <v>5.1125160885307996E-2</v>
      </c>
      <c r="AD61" s="1"/>
      <c r="AE61" s="4">
        <v>5.1014947458462696E-2</v>
      </c>
      <c r="AF61" s="1"/>
      <c r="AG61" s="4">
        <v>0.40138928394051843</v>
      </c>
      <c r="AH61" s="4">
        <v>0.40484121437611731</v>
      </c>
      <c r="AI61" s="4">
        <v>0.40862253746606125</v>
      </c>
      <c r="AJ61" s="4">
        <v>0.41208600492979075</v>
      </c>
      <c r="AK61" s="4">
        <v>0.41474406085134585</v>
      </c>
      <c r="AL61" s="4">
        <v>0.4167977002363118</v>
      </c>
      <c r="AM61" s="4">
        <v>0.41843860956505596</v>
      </c>
      <c r="AN61" s="4">
        <v>0.42052024904252783</v>
      </c>
      <c r="AO61" s="4">
        <v>0.42339472588895732</v>
      </c>
      <c r="AP61" s="4">
        <v>0.42657902008966986</v>
      </c>
      <c r="AQ61" s="4">
        <v>0.43008769610795156</v>
      </c>
      <c r="AR61" s="4">
        <v>0.43341539352333158</v>
      </c>
      <c r="AS61" s="4">
        <v>0.43658397520398662</v>
      </c>
      <c r="AU61" s="4">
        <v>0.41474406085134585</v>
      </c>
    </row>
    <row r="62" spans="3:47" x14ac:dyDescent="0.35">
      <c r="C62" s="6" t="s">
        <v>55</v>
      </c>
      <c r="D62" s="7">
        <v>2.6027760141413405</v>
      </c>
      <c r="E62" s="7">
        <v>2.6997122283701689</v>
      </c>
      <c r="F62" s="7">
        <v>2.8030869462330155</v>
      </c>
      <c r="G62" s="7">
        <v>2.914391026671991</v>
      </c>
      <c r="H62" s="7">
        <v>3.0345210156293585</v>
      </c>
      <c r="I62" s="7">
        <v>3.164443496415323</v>
      </c>
      <c r="J62" s="7">
        <v>3.3047505943834579</v>
      </c>
      <c r="K62" s="7">
        <v>3.4535841741994533</v>
      </c>
      <c r="L62" s="7">
        <v>3.6090631008520995</v>
      </c>
      <c r="M62" s="7">
        <v>3.7698831738505274</v>
      </c>
      <c r="N62" s="7">
        <v>3.9347457816726359</v>
      </c>
      <c r="O62" s="7">
        <v>4.1047101774324908</v>
      </c>
      <c r="P62" s="7">
        <v>4.2780347984023592</v>
      </c>
      <c r="R62" s="4">
        <v>3.7243394630255125E-2</v>
      </c>
      <c r="S62" s="4">
        <v>3.8291013677874172E-2</v>
      </c>
      <c r="T62" s="4">
        <v>3.9707680344540842E-2</v>
      </c>
      <c r="U62" s="4">
        <v>4.1219585106445598E-2</v>
      </c>
      <c r="V62" s="4">
        <v>4.2814823201683692E-2</v>
      </c>
      <c r="W62" s="4">
        <v>4.4338632725493231E-2</v>
      </c>
      <c r="X62" s="4">
        <v>4.5036251773112261E-2</v>
      </c>
      <c r="Y62" s="4">
        <v>4.5019585106445596E-2</v>
      </c>
      <c r="Z62" s="4">
        <v>4.4560061296921791E-2</v>
      </c>
      <c r="AA62" s="4">
        <v>4.3731489868350369E-2</v>
      </c>
      <c r="AB62" s="4">
        <v>4.3195775582636077E-2</v>
      </c>
      <c r="AC62" s="4">
        <v>4.2225787809039378E-2</v>
      </c>
      <c r="AD62" s="1"/>
      <c r="AE62" s="4">
        <v>4.4014930664415725E-2</v>
      </c>
      <c r="AF62" s="1"/>
      <c r="AG62" s="4">
        <v>0.32082009056361915</v>
      </c>
      <c r="AH62" s="4">
        <v>0.32044899208594074</v>
      </c>
      <c r="AI62" s="4">
        <v>0.32025456467540325</v>
      </c>
      <c r="AJ62" s="4">
        <v>0.3204517030360442</v>
      </c>
      <c r="AK62" s="4">
        <v>0.32108304563850942</v>
      </c>
      <c r="AL62" s="4">
        <v>0.32188262279389313</v>
      </c>
      <c r="AM62" s="4">
        <v>0.32267510711116598</v>
      </c>
      <c r="AN62" s="4">
        <v>0.32309347025147755</v>
      </c>
      <c r="AO62" s="4">
        <v>0.32310504193107004</v>
      </c>
      <c r="AP62" s="4">
        <v>0.32296415225594055</v>
      </c>
      <c r="AQ62" s="4">
        <v>0.322562962882121</v>
      </c>
      <c r="AR62" s="4">
        <v>0.3221468477849137</v>
      </c>
      <c r="AS62" s="4">
        <v>0.32175457275141045</v>
      </c>
      <c r="AU62" s="4">
        <v>0.32108304563850942</v>
      </c>
    </row>
    <row r="63" spans="3:47" x14ac:dyDescent="0.35">
      <c r="C63" s="6" t="s">
        <v>56</v>
      </c>
      <c r="D63" s="7">
        <v>1.2300160562138704</v>
      </c>
      <c r="E63" s="7">
        <v>1.2689564658504207</v>
      </c>
      <c r="F63" s="7">
        <v>1.3043366019463263</v>
      </c>
      <c r="G63" s="7">
        <v>1.3384185297805875</v>
      </c>
      <c r="H63" s="7">
        <v>1.3750245912641716</v>
      </c>
      <c r="I63" s="7">
        <v>1.4173248134132654</v>
      </c>
      <c r="J63" s="7">
        <v>1.4670831579986381</v>
      </c>
      <c r="K63" s="7">
        <v>1.5217941288153076</v>
      </c>
      <c r="L63" s="7">
        <v>1.5774651038035847</v>
      </c>
      <c r="M63" s="7">
        <v>1.6335882697738888</v>
      </c>
      <c r="N63" s="7">
        <v>1.6915553228890927</v>
      </c>
      <c r="O63" s="7">
        <v>1.7528017783515046</v>
      </c>
      <c r="P63" s="7">
        <v>1.8156472508636441</v>
      </c>
      <c r="R63" s="4">
        <v>3.1658456359027663E-2</v>
      </c>
      <c r="S63" s="4">
        <v>2.7881284384484138E-2</v>
      </c>
      <c r="T63" s="4">
        <v>2.6129702856919158E-2</v>
      </c>
      <c r="U63" s="4">
        <v>2.7350235123825756E-2</v>
      </c>
      <c r="V63" s="4">
        <v>3.0763247739594067E-2</v>
      </c>
      <c r="W63" s="4">
        <v>3.5107227443187373E-2</v>
      </c>
      <c r="X63" s="4">
        <v>3.7292344689788946E-2</v>
      </c>
      <c r="Y63" s="4">
        <v>3.6582461407980403E-2</v>
      </c>
      <c r="Z63" s="4">
        <v>3.5578071321501779E-2</v>
      </c>
      <c r="AA63" s="4">
        <v>3.5484493974254259E-2</v>
      </c>
      <c r="AB63" s="4">
        <v>3.6207184378578942E-2</v>
      </c>
      <c r="AC63" s="4">
        <v>3.585429527076648E-2</v>
      </c>
      <c r="AD63" s="1"/>
      <c r="AE63" s="4">
        <v>3.6014925725444846E-2</v>
      </c>
      <c r="AF63" s="1"/>
      <c r="AG63" s="4">
        <v>0.15161268599573416</v>
      </c>
      <c r="AH63" s="4">
        <v>0.1506219130355953</v>
      </c>
      <c r="AI63" s="4">
        <v>0.14902133207386825</v>
      </c>
      <c r="AJ63" s="4">
        <v>0.14716573490584639</v>
      </c>
      <c r="AK63" s="4">
        <v>0.1454915228192547</v>
      </c>
      <c r="AL63" s="4">
        <v>0.14416823331152021</v>
      </c>
      <c r="AM63" s="4">
        <v>0.14324567062723087</v>
      </c>
      <c r="AN63" s="4">
        <v>0.14236854273321264</v>
      </c>
      <c r="AO63" s="4">
        <v>0.141224166568027</v>
      </c>
      <c r="AP63" s="4">
        <v>0.1399487534102804</v>
      </c>
      <c r="AQ63" s="4">
        <v>0.13867048269588167</v>
      </c>
      <c r="AR63" s="4">
        <v>0.13756380920441125</v>
      </c>
      <c r="AS63" s="4">
        <v>0.1365563472478234</v>
      </c>
      <c r="AU63" s="4">
        <v>0.1454915228192547</v>
      </c>
    </row>
    <row r="64" spans="3:47" x14ac:dyDescent="0.35">
      <c r="C64" s="6" t="s">
        <v>57</v>
      </c>
      <c r="D64" s="7">
        <v>1.0236669214442047</v>
      </c>
      <c r="E64" s="7">
        <v>1.0454130818263825</v>
      </c>
      <c r="F64" s="7">
        <v>1.0687163991324031</v>
      </c>
      <c r="G64" s="7">
        <v>1.0940531859020028</v>
      </c>
      <c r="H64" s="7">
        <v>1.1216447533348364</v>
      </c>
      <c r="I64" s="7">
        <v>1.1517214590906062</v>
      </c>
      <c r="J64" s="7">
        <v>1.1843596705218442</v>
      </c>
      <c r="K64" s="7">
        <v>1.2187490361050366</v>
      </c>
      <c r="L64" s="7">
        <v>1.2541166274816853</v>
      </c>
      <c r="M64" s="7">
        <v>1.2899342752360512</v>
      </c>
      <c r="N64" s="7">
        <v>1.3257060745205977</v>
      </c>
      <c r="O64" s="7">
        <v>1.3617596794117974</v>
      </c>
      <c r="P64" s="7">
        <v>1.3974728998109569</v>
      </c>
      <c r="R64" s="4">
        <v>2.1243394630255166E-2</v>
      </c>
      <c r="S64" s="4">
        <v>2.2291013677874214E-2</v>
      </c>
      <c r="T64" s="4">
        <v>2.3707680344540884E-2</v>
      </c>
      <c r="U64" s="4">
        <v>2.521958510644564E-2</v>
      </c>
      <c r="V64" s="4">
        <v>2.6814823201683734E-2</v>
      </c>
      <c r="W64" s="4">
        <v>2.8338632725493272E-2</v>
      </c>
      <c r="X64" s="4">
        <v>2.9036251773112302E-2</v>
      </c>
      <c r="Y64" s="4">
        <v>2.9019585106445638E-2</v>
      </c>
      <c r="Z64" s="4">
        <v>2.8560061296921832E-2</v>
      </c>
      <c r="AA64" s="4">
        <v>2.773148986835041E-2</v>
      </c>
      <c r="AB64" s="4">
        <v>2.7195775582636118E-2</v>
      </c>
      <c r="AC64" s="4">
        <v>2.6225787809039419E-2</v>
      </c>
      <c r="AD64" s="1"/>
      <c r="AE64" s="4">
        <v>2.8014923829255307E-2</v>
      </c>
      <c r="AF64" s="1"/>
      <c r="AG64" s="4">
        <v>0.12617793950012823</v>
      </c>
      <c r="AH64" s="4">
        <v>0.12408788050234659</v>
      </c>
      <c r="AI64" s="4">
        <v>0.12210156578466715</v>
      </c>
      <c r="AJ64" s="4">
        <v>0.12029655712831874</v>
      </c>
      <c r="AK64" s="4">
        <v>0.11868137069089001</v>
      </c>
      <c r="AL64" s="4">
        <v>0.11715144365827479</v>
      </c>
      <c r="AM64" s="4">
        <v>0.11564061269654713</v>
      </c>
      <c r="AN64" s="4">
        <v>0.11401773797278189</v>
      </c>
      <c r="AO64" s="4">
        <v>0.11227606561194557</v>
      </c>
      <c r="AP64" s="4">
        <v>0.11050807424410926</v>
      </c>
      <c r="AQ64" s="4">
        <v>0.10867885831404582</v>
      </c>
      <c r="AR64" s="4">
        <v>0.10687394948734359</v>
      </c>
      <c r="AS64" s="4">
        <v>0.10510510479677941</v>
      </c>
      <c r="AU64" s="4">
        <v>0.11868137069088999</v>
      </c>
    </row>
    <row r="65" spans="3:47" x14ac:dyDescent="0.35">
      <c r="C65" s="10" t="s">
        <v>58</v>
      </c>
      <c r="D65" s="11">
        <v>17.502488142691135</v>
      </c>
      <c r="E65" s="11">
        <v>17.726478174170591</v>
      </c>
      <c r="F65" s="11">
        <v>17.956584509318802</v>
      </c>
      <c r="G65" s="11">
        <v>18.238786129146114</v>
      </c>
      <c r="H65" s="11">
        <v>18.561616344187431</v>
      </c>
      <c r="I65" s="11">
        <v>18.913392072788195</v>
      </c>
      <c r="J65" s="11">
        <v>19.275644637143166</v>
      </c>
      <c r="K65" s="11">
        <v>19.628771611348672</v>
      </c>
      <c r="L65" s="11">
        <v>19.9692369324301</v>
      </c>
      <c r="M65" s="11">
        <v>20.341907882179914</v>
      </c>
      <c r="N65" s="11">
        <v>20.750236652009967</v>
      </c>
      <c r="O65" s="11">
        <v>21.169119749057213</v>
      </c>
      <c r="P65" s="11">
        <v>21.579095574291806</v>
      </c>
      <c r="R65" s="13">
        <v>1.279761081129438E-2</v>
      </c>
      <c r="S65" s="13">
        <v>1.2980939185286221E-2</v>
      </c>
      <c r="T65" s="13">
        <v>1.5715773769831194E-2</v>
      </c>
      <c r="U65" s="13">
        <v>1.7700202894831193E-2</v>
      </c>
      <c r="V65" s="13">
        <v>1.8951783189448568E-2</v>
      </c>
      <c r="W65" s="13">
        <v>1.9153230840921652E-2</v>
      </c>
      <c r="X65" s="13">
        <v>1.8319852894831193E-2</v>
      </c>
      <c r="Y65" s="13">
        <v>1.7345217919015554E-2</v>
      </c>
      <c r="Z65" s="13">
        <v>1.8662252894831192E-2</v>
      </c>
      <c r="AA65" s="13">
        <v>2.0073277894831182E-2</v>
      </c>
      <c r="AB65" s="13">
        <v>2.0186906977115067E-2</v>
      </c>
      <c r="AC65" s="13">
        <v>1.9366692148493875E-2</v>
      </c>
      <c r="AD65" s="1"/>
      <c r="AE65" s="13">
        <v>1.9014924452688597E-2</v>
      </c>
      <c r="AF65" s="1"/>
      <c r="AG65" s="13">
        <v>0.12574869419521165</v>
      </c>
      <c r="AH65" s="13">
        <v>0.12421801140548935</v>
      </c>
      <c r="AI65" s="13">
        <v>0.12262305097544382</v>
      </c>
      <c r="AJ65" s="13">
        <v>0.12130704208956046</v>
      </c>
      <c r="AK65" s="13">
        <v>0.12021111111111116</v>
      </c>
      <c r="AL65" s="13">
        <v>0.11922263062046884</v>
      </c>
      <c r="AM65" s="13">
        <v>0.11811489163459019</v>
      </c>
      <c r="AN65" s="13">
        <v>0.11676318880622162</v>
      </c>
      <c r="AO65" s="13">
        <v>0.11519256355146909</v>
      </c>
      <c r="AP65" s="13">
        <v>0.11369606985218002</v>
      </c>
      <c r="AQ65" s="13">
        <v>0.11238309800936658</v>
      </c>
      <c r="AR65" s="13">
        <v>0.11116926149042819</v>
      </c>
      <c r="AS65" s="13">
        <v>0.109967303284843</v>
      </c>
      <c r="AU65" s="13">
        <v>0.12021111111111116</v>
      </c>
    </row>
    <row r="66" spans="3:47" x14ac:dyDescent="0.35"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"/>
      <c r="AE66" s="4"/>
      <c r="AF66" s="1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U66" s="4"/>
    </row>
    <row r="67" spans="3:47" x14ac:dyDescent="0.35">
      <c r="C67" s="9" t="s">
        <v>59</v>
      </c>
      <c r="D67" s="14">
        <v>139.18624169186489</v>
      </c>
      <c r="E67" s="14">
        <v>142.70457217597379</v>
      </c>
      <c r="F67" s="14">
        <v>146.43726743444626</v>
      </c>
      <c r="G67" s="14">
        <v>150.35224513742983</v>
      </c>
      <c r="H67" s="14">
        <v>154.40849163294834</v>
      </c>
      <c r="I67" s="14">
        <v>158.6392782507605</v>
      </c>
      <c r="J67" s="14">
        <v>163.19402549829081</v>
      </c>
      <c r="K67" s="14">
        <v>168.10753296507067</v>
      </c>
      <c r="L67" s="14">
        <v>173.35526111030302</v>
      </c>
      <c r="M67" s="14">
        <v>178.91478490529263</v>
      </c>
      <c r="N67" s="14">
        <v>184.63841110947607</v>
      </c>
      <c r="O67" s="14">
        <v>190.42241951818579</v>
      </c>
      <c r="P67" s="14">
        <v>196.23192466943121</v>
      </c>
      <c r="R67" s="15">
        <v>2.5277861097060761E-2</v>
      </c>
      <c r="S67" s="15">
        <v>2.615680213714211E-2</v>
      </c>
      <c r="T67" s="15">
        <v>2.6734845381734207E-2</v>
      </c>
      <c r="U67" s="15">
        <v>2.6978290159956675E-2</v>
      </c>
      <c r="V67" s="15">
        <v>2.7399960799237455E-2</v>
      </c>
      <c r="W67" s="15">
        <v>2.8711346255185566E-2</v>
      </c>
      <c r="X67" s="15">
        <v>3.0108378366040967E-2</v>
      </c>
      <c r="Y67" s="15">
        <v>3.1216496088386059E-2</v>
      </c>
      <c r="Z67" s="15">
        <v>3.2070118664885516E-2</v>
      </c>
      <c r="AA67" s="15">
        <v>3.19907949877547E-2</v>
      </c>
      <c r="AB67" s="15">
        <v>3.1326138336839726E-2</v>
      </c>
      <c r="AC67" s="15">
        <v>3.050851452231762E-2</v>
      </c>
      <c r="AD67" s="3"/>
      <c r="AE67" s="15">
        <v>3.0846816414305384E-2</v>
      </c>
      <c r="AF67" s="1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U67" s="12"/>
    </row>
    <row r="68" spans="3:47" x14ac:dyDescent="0.35">
      <c r="C68" s="5" t="s">
        <v>60</v>
      </c>
      <c r="D68" s="7">
        <v>90.765068088363194</v>
      </c>
      <c r="E68" s="7">
        <v>93.471728396824062</v>
      </c>
      <c r="F68" s="7">
        <v>96.31760663173516</v>
      </c>
      <c r="G68" s="7">
        <v>99.367383077340179</v>
      </c>
      <c r="H68" s="7">
        <v>102.64546231968959</v>
      </c>
      <c r="I68" s="7">
        <v>106.1120862565119</v>
      </c>
      <c r="J68" s="7">
        <v>109.86512611366672</v>
      </c>
      <c r="K68" s="7">
        <v>113.80470326311109</v>
      </c>
      <c r="L68" s="7">
        <v>117.88423028582781</v>
      </c>
      <c r="M68" s="7">
        <v>122.20881851117028</v>
      </c>
      <c r="N68" s="7">
        <v>126.62748665629573</v>
      </c>
      <c r="O68" s="7">
        <v>131.13451730674345</v>
      </c>
      <c r="P68" s="7">
        <v>135.72786680974193</v>
      </c>
      <c r="R68" s="4">
        <v>2.9820506561244908E-2</v>
      </c>
      <c r="S68" s="4">
        <v>3.0446406455963082E-2</v>
      </c>
      <c r="T68" s="4">
        <v>3.1663748220672305E-2</v>
      </c>
      <c r="U68" s="4">
        <v>3.2989489516876969E-2</v>
      </c>
      <c r="V68" s="4">
        <v>3.3772792858835832E-2</v>
      </c>
      <c r="W68" s="4">
        <v>3.5368636972063161E-2</v>
      </c>
      <c r="X68" s="4">
        <v>3.5858304530306251E-2</v>
      </c>
      <c r="Y68" s="4">
        <v>3.5846734851415096E-2</v>
      </c>
      <c r="Z68" s="4">
        <v>3.6685044427544389E-2</v>
      </c>
      <c r="AA68" s="4">
        <v>3.6156704556648434E-2</v>
      </c>
      <c r="AB68" s="4">
        <v>3.559283035192129E-2</v>
      </c>
      <c r="AC68" s="4">
        <v>3.5027768411683313E-2</v>
      </c>
      <c r="AD68" s="1"/>
      <c r="AE68" s="4">
        <v>3.579074054492417E-2</v>
      </c>
      <c r="AF68" s="1"/>
      <c r="AG68" s="4">
        <v>0.65211235668897438</v>
      </c>
      <c r="AH68" s="4">
        <v>0.65500163709934212</v>
      </c>
      <c r="AI68" s="4">
        <v>0.6577397155737863</v>
      </c>
      <c r="AJ68" s="4">
        <v>0.660897234933294</v>
      </c>
      <c r="AK68" s="4">
        <v>0.66476565656565656</v>
      </c>
      <c r="AL68" s="4">
        <v>0.66888911388503003</v>
      </c>
      <c r="AM68" s="4">
        <v>0.67321782018801524</v>
      </c>
      <c r="AN68" s="4">
        <v>0.67697563134637995</v>
      </c>
      <c r="AO68" s="4">
        <v>0.68001530228044293</v>
      </c>
      <c r="AP68" s="4">
        <v>0.68305600666742394</v>
      </c>
      <c r="AQ68" s="4">
        <v>0.68581334672131455</v>
      </c>
      <c r="AR68" s="4">
        <v>0.68865062022919943</v>
      </c>
      <c r="AS68" s="4">
        <v>0.6916706699910663</v>
      </c>
      <c r="AU68" s="4">
        <v>0.66476565656565656</v>
      </c>
    </row>
    <row r="69" spans="3:47" x14ac:dyDescent="0.35">
      <c r="C69" s="5" t="s">
        <v>61</v>
      </c>
      <c r="D69" s="7">
        <v>48.421173603501693</v>
      </c>
      <c r="E69" s="7">
        <v>49.232843779149732</v>
      </c>
      <c r="F69" s="7">
        <v>50.119660802711095</v>
      </c>
      <c r="G69" s="7">
        <v>50.984862060089654</v>
      </c>
      <c r="H69" s="7">
        <v>51.763029313258748</v>
      </c>
      <c r="I69" s="7">
        <v>52.527191994248589</v>
      </c>
      <c r="J69" s="7">
        <v>53.328899384624101</v>
      </c>
      <c r="K69" s="7">
        <v>54.302829701959574</v>
      </c>
      <c r="L69" s="7">
        <v>55.471030824475207</v>
      </c>
      <c r="M69" s="7">
        <v>56.705966394122356</v>
      </c>
      <c r="N69" s="7">
        <v>58.010924453180344</v>
      </c>
      <c r="O69" s="7">
        <v>59.287902211442351</v>
      </c>
      <c r="P69" s="7">
        <v>60.504057859689283</v>
      </c>
      <c r="R69" s="4">
        <v>1.6762711748674851E-2</v>
      </c>
      <c r="S69" s="4">
        <v>1.8012711748674852E-2</v>
      </c>
      <c r="T69" s="4">
        <v>1.7262711748674851E-2</v>
      </c>
      <c r="U69" s="4">
        <v>1.526271174867485E-2</v>
      </c>
      <c r="V69" s="4">
        <v>1.4762711748674849E-2</v>
      </c>
      <c r="W69" s="4">
        <v>1.5262711748674856E-2</v>
      </c>
      <c r="X69" s="4">
        <v>1.8262711748674859E-2</v>
      </c>
      <c r="Y69" s="4">
        <v>2.1512711748674855E-2</v>
      </c>
      <c r="Z69" s="4">
        <v>2.2262711748674856E-2</v>
      </c>
      <c r="AA69" s="4">
        <v>2.3012711748674856E-2</v>
      </c>
      <c r="AB69" s="4">
        <v>2.2012711748674856E-2</v>
      </c>
      <c r="AC69" s="4">
        <v>2.0512711748674854E-2</v>
      </c>
      <c r="AD69" s="1"/>
      <c r="AE69" s="4">
        <v>2.0402406046387624E-2</v>
      </c>
      <c r="AF69" s="1"/>
      <c r="AG69" s="4">
        <v>0.34788764331102556</v>
      </c>
      <c r="AH69" s="4">
        <v>0.34499836290065788</v>
      </c>
      <c r="AI69" s="4">
        <v>0.3422602844262137</v>
      </c>
      <c r="AJ69" s="4">
        <v>0.33910276506670595</v>
      </c>
      <c r="AK69" s="4">
        <v>0.33523434343434344</v>
      </c>
      <c r="AL69" s="4">
        <v>0.33111088611496997</v>
      </c>
      <c r="AM69" s="4">
        <v>0.32678217981198482</v>
      </c>
      <c r="AN69" s="4">
        <v>0.32302436865362005</v>
      </c>
      <c r="AO69" s="4">
        <v>0.31998469771955712</v>
      </c>
      <c r="AP69" s="4">
        <v>0.31694399333257611</v>
      </c>
      <c r="AQ69" s="4">
        <v>0.31418665327868545</v>
      </c>
      <c r="AR69" s="4">
        <v>0.31134937977080063</v>
      </c>
      <c r="AS69" s="4">
        <v>0.30832933000893376</v>
      </c>
      <c r="AU69" s="4">
        <v>0.33523434343434344</v>
      </c>
    </row>
    <row r="84" spans="3:32" x14ac:dyDescent="0.35">
      <c r="D84" s="16" t="s">
        <v>99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32" x14ac:dyDescent="0.35">
      <c r="C85" s="5"/>
      <c r="D85" s="8">
        <v>2021</v>
      </c>
      <c r="E85" s="8">
        <v>2022</v>
      </c>
      <c r="F85" s="8">
        <v>2023</v>
      </c>
      <c r="G85" s="8">
        <v>2024</v>
      </c>
      <c r="H85" s="8">
        <v>2025</v>
      </c>
      <c r="I85" s="8">
        <v>2026</v>
      </c>
      <c r="J85" s="8">
        <v>2027</v>
      </c>
      <c r="K85" s="8">
        <v>2028</v>
      </c>
      <c r="L85" s="8">
        <v>2029</v>
      </c>
      <c r="M85" s="8">
        <v>2030</v>
      </c>
      <c r="N85" s="8">
        <v>2031</v>
      </c>
      <c r="O85" s="8">
        <v>2032</v>
      </c>
      <c r="P85" s="8">
        <v>2033</v>
      </c>
      <c r="R85" s="8">
        <v>2022</v>
      </c>
      <c r="S85" s="8">
        <v>2023</v>
      </c>
      <c r="T85" s="8">
        <v>2024</v>
      </c>
      <c r="U85" s="8">
        <v>2025</v>
      </c>
      <c r="V85" s="8">
        <v>2026</v>
      </c>
      <c r="W85" s="8">
        <v>2027</v>
      </c>
      <c r="X85" s="8">
        <v>2028</v>
      </c>
      <c r="Y85" s="8">
        <v>2029</v>
      </c>
      <c r="Z85" s="8">
        <v>2030</v>
      </c>
      <c r="AA85" s="8">
        <v>2031</v>
      </c>
      <c r="AB85" s="8">
        <v>2032</v>
      </c>
      <c r="AC85" s="8">
        <v>2033</v>
      </c>
      <c r="AE85" s="8" t="s">
        <v>96</v>
      </c>
    </row>
    <row r="86" spans="3:32" x14ac:dyDescent="0.35">
      <c r="C86" s="9" t="s">
        <v>0</v>
      </c>
      <c r="D86" s="14">
        <v>2262.2770888649234</v>
      </c>
      <c r="E86" s="14">
        <v>2280.3261740968037</v>
      </c>
      <c r="F86" s="14">
        <v>2298.9473447289374</v>
      </c>
      <c r="G86" s="14">
        <v>2319.9655850292088</v>
      </c>
      <c r="H86" s="14">
        <v>2343.9937666467322</v>
      </c>
      <c r="I86" s="14">
        <v>2370.9413619152824</v>
      </c>
      <c r="J86" s="14">
        <v>2400.4349653933218</v>
      </c>
      <c r="K86" s="14">
        <v>2431.8641627677007</v>
      </c>
      <c r="L86" s="14">
        <v>2465.4401930336385</v>
      </c>
      <c r="M86" s="14">
        <v>2501.0603379727609</v>
      </c>
      <c r="N86" s="14">
        <v>2540.0127499173268</v>
      </c>
      <c r="O86" s="14">
        <v>2582.4689896947111</v>
      </c>
      <c r="P86" s="14">
        <v>2626.5091479856728</v>
      </c>
      <c r="R86" s="15">
        <v>7.9782822894327587E-3</v>
      </c>
      <c r="S86" s="15">
        <v>8.166011881834967E-3</v>
      </c>
      <c r="T86" s="15">
        <v>9.1425496753818614E-3</v>
      </c>
      <c r="U86" s="15">
        <v>1.0357128473188482E-2</v>
      </c>
      <c r="V86" s="15">
        <v>1.1496444935986672E-2</v>
      </c>
      <c r="W86" s="15">
        <v>1.2439617424453653E-2</v>
      </c>
      <c r="X86" s="15">
        <v>1.3093125965705665E-2</v>
      </c>
      <c r="Y86" s="15">
        <v>1.380670465891698E-2</v>
      </c>
      <c r="Z86" s="15">
        <v>1.4447783012449866E-2</v>
      </c>
      <c r="AA86" s="15">
        <v>1.5574359144065575E-2</v>
      </c>
      <c r="AB86" s="15">
        <v>1.6714971127119727E-2</v>
      </c>
      <c r="AC86" s="15">
        <v>1.7053509051494053E-2</v>
      </c>
      <c r="AD86" s="3"/>
      <c r="AE86" s="15">
        <v>1.4731536327802495E-2</v>
      </c>
      <c r="AF86" s="1"/>
    </row>
    <row r="87" spans="3:32" x14ac:dyDescent="0.35">
      <c r="C87" s="10" t="s">
        <v>1</v>
      </c>
      <c r="D87" s="11">
        <v>2240.0207908273751</v>
      </c>
      <c r="E87" s="11">
        <v>2257.4647652358967</v>
      </c>
      <c r="F87" s="11">
        <v>2275.3973722728606</v>
      </c>
      <c r="G87" s="11">
        <v>2295.4778399185525</v>
      </c>
      <c r="H87" s="11">
        <v>2318.6089643094074</v>
      </c>
      <c r="I87" s="11">
        <v>2344.420681103376</v>
      </c>
      <c r="J87" s="11">
        <v>2372.8949333203227</v>
      </c>
      <c r="K87" s="11">
        <v>2403.3707473133982</v>
      </c>
      <c r="L87" s="11">
        <v>2435.9957793020935</v>
      </c>
      <c r="M87" s="11">
        <v>2470.3528925210762</v>
      </c>
      <c r="N87" s="11">
        <v>2507.9190672373534</v>
      </c>
      <c r="O87" s="11">
        <v>2549.0960776848669</v>
      </c>
      <c r="P87" s="11">
        <v>2591.8503775706245</v>
      </c>
      <c r="R87" s="13">
        <v>7.78741629539903E-3</v>
      </c>
      <c r="S87" s="13">
        <v>7.9436929927410027E-3</v>
      </c>
      <c r="T87" s="13">
        <v>8.82503772324994E-3</v>
      </c>
      <c r="U87" s="13">
        <v>1.0076823216762509E-2</v>
      </c>
      <c r="V87" s="13">
        <v>1.113241481909677E-2</v>
      </c>
      <c r="W87" s="13">
        <v>1.2145538745011342E-2</v>
      </c>
      <c r="X87" s="13">
        <v>1.2843305266125427E-2</v>
      </c>
      <c r="Y87" s="13">
        <v>1.3574697963335547E-2</v>
      </c>
      <c r="Z87" s="13">
        <v>1.4103929699264883E-2</v>
      </c>
      <c r="AA87" s="13">
        <v>1.5206804999402079E-2</v>
      </c>
      <c r="AB87" s="13">
        <v>1.6418795560605215E-2</v>
      </c>
      <c r="AC87" s="13">
        <v>1.6772337559197714E-2</v>
      </c>
      <c r="AD87" s="1"/>
      <c r="AE87" s="13">
        <v>1.4436604870458964E-2</v>
      </c>
      <c r="AF87" s="1"/>
    </row>
    <row r="88" spans="3:32" x14ac:dyDescent="0.35">
      <c r="C88" s="6" t="s">
        <v>2</v>
      </c>
      <c r="D88" s="7">
        <v>2133.4522902707758</v>
      </c>
      <c r="E88" s="7">
        <v>2142.5384095612812</v>
      </c>
      <c r="F88" s="7">
        <v>2152.5270726279991</v>
      </c>
      <c r="G88" s="7">
        <v>2164.5523157961306</v>
      </c>
      <c r="H88" s="7">
        <v>2179.516032459253</v>
      </c>
      <c r="I88" s="7">
        <v>2195.8201033261598</v>
      </c>
      <c r="J88" s="7">
        <v>2214.2941503203424</v>
      </c>
      <c r="K88" s="7">
        <v>2234.2550716730511</v>
      </c>
      <c r="L88" s="7">
        <v>2255.7524567079599</v>
      </c>
      <c r="M88" s="7">
        <v>2278.7863842381839</v>
      </c>
      <c r="N88" s="7">
        <v>2304.5471286734878</v>
      </c>
      <c r="O88" s="7">
        <v>2334.0264151504098</v>
      </c>
      <c r="P88" s="7">
        <v>2364.4889999524162</v>
      </c>
      <c r="R88" s="4">
        <v>4.2588809376900016E-3</v>
      </c>
      <c r="S88" s="4">
        <v>4.6620695443043217E-3</v>
      </c>
      <c r="T88" s="4">
        <v>5.5865700000000372E-3</v>
      </c>
      <c r="U88" s="4">
        <v>6.9130769230768552E-3</v>
      </c>
      <c r="V88" s="4">
        <v>7.4805923076922782E-3</v>
      </c>
      <c r="W88" s="4">
        <v>8.4132789230768439E-3</v>
      </c>
      <c r="X88" s="4">
        <v>9.0145752992307291E-3</v>
      </c>
      <c r="Y88" s="4">
        <v>9.6217237268308616E-3</v>
      </c>
      <c r="Z88" s="4">
        <v>1.0211194699900708E-2</v>
      </c>
      <c r="AA88" s="4">
        <v>1.1304589413682993E-2</v>
      </c>
      <c r="AB88" s="4">
        <v>1.2791791545565154E-2</v>
      </c>
      <c r="AC88" s="4">
        <v>1.305151672846154E-2</v>
      </c>
      <c r="AD88" s="1"/>
      <c r="AE88" s="4">
        <v>1.0628417556866132E-2</v>
      </c>
      <c r="AF88" s="1"/>
    </row>
    <row r="89" spans="3:32" x14ac:dyDescent="0.35">
      <c r="C89" s="6" t="s">
        <v>3</v>
      </c>
      <c r="D89" s="7">
        <v>2242.6526214927499</v>
      </c>
      <c r="E89" s="7">
        <v>2252.2038119922859</v>
      </c>
      <c r="F89" s="7">
        <v>2262.7037427917412</v>
      </c>
      <c r="G89" s="7">
        <v>2275.344495640109</v>
      </c>
      <c r="H89" s="7">
        <v>2291.0741271649686</v>
      </c>
      <c r="I89" s="7">
        <v>2308.2127186569919</v>
      </c>
      <c r="J89" s="7">
        <v>2327.6323560728465</v>
      </c>
      <c r="K89" s="7">
        <v>2348.6149732155909</v>
      </c>
      <c r="L89" s="7">
        <v>2371.2126976285695</v>
      </c>
      <c r="M89" s="7">
        <v>2395.4256121589315</v>
      </c>
      <c r="N89" s="7">
        <v>2422.5049151754083</v>
      </c>
      <c r="O89" s="7">
        <v>2453.4930930684391</v>
      </c>
      <c r="P89" s="7">
        <v>2485.5148992157865</v>
      </c>
      <c r="R89" s="4">
        <v>4.2588809376900016E-3</v>
      </c>
      <c r="S89" s="4">
        <v>4.6620695443043217E-3</v>
      </c>
      <c r="T89" s="4">
        <v>5.5865700000000372E-3</v>
      </c>
      <c r="U89" s="4">
        <v>6.9130769230768552E-3</v>
      </c>
      <c r="V89" s="4">
        <v>7.4805923076922782E-3</v>
      </c>
      <c r="W89" s="4">
        <v>8.4132789230768439E-3</v>
      </c>
      <c r="X89" s="4">
        <v>9.0145752992307291E-3</v>
      </c>
      <c r="Y89" s="4">
        <v>9.6217237268308616E-3</v>
      </c>
      <c r="Z89" s="4">
        <v>1.0211194699900708E-2</v>
      </c>
      <c r="AA89" s="4">
        <v>1.1304589413682993E-2</v>
      </c>
      <c r="AB89" s="4">
        <v>1.2791791545565154E-2</v>
      </c>
      <c r="AC89" s="4">
        <v>1.305151672846154E-2</v>
      </c>
      <c r="AD89" s="1"/>
      <c r="AE89" s="4">
        <v>1.0628417556866184E-2</v>
      </c>
      <c r="AF89" s="1"/>
    </row>
    <row r="90" spans="3:32" x14ac:dyDescent="0.35">
      <c r="C90" s="6" t="s">
        <v>4</v>
      </c>
      <c r="D90" s="7">
        <v>3448.9785102467117</v>
      </c>
      <c r="E90" s="7">
        <v>3463.6672990785037</v>
      </c>
      <c r="F90" s="7">
        <v>3479.8151569051402</v>
      </c>
      <c r="G90" s="7">
        <v>3499.2553878662516</v>
      </c>
      <c r="H90" s="7">
        <v>3523.4460095360619</v>
      </c>
      <c r="I90" s="7">
        <v>3549.8034726515666</v>
      </c>
      <c r="J90" s="7">
        <v>3579.668959389091</v>
      </c>
      <c r="K90" s="7">
        <v>3611.9381547698231</v>
      </c>
      <c r="L90" s="7">
        <v>3646.6912258134175</v>
      </c>
      <c r="M90" s="7">
        <v>3683.9282999306174</v>
      </c>
      <c r="N90" s="7">
        <v>3725.5735967907799</v>
      </c>
      <c r="O90" s="7">
        <v>3773.2303576285885</v>
      </c>
      <c r="P90" s="7">
        <v>3822.4767367615168</v>
      </c>
      <c r="R90" s="4">
        <v>4.2588809376900016E-3</v>
      </c>
      <c r="S90" s="4">
        <v>4.6620695443043217E-3</v>
      </c>
      <c r="T90" s="4">
        <v>5.5865700000000372E-3</v>
      </c>
      <c r="U90" s="4">
        <v>6.9130769230768552E-3</v>
      </c>
      <c r="V90" s="4">
        <v>7.4805923076922782E-3</v>
      </c>
      <c r="W90" s="4">
        <v>8.4132789230768439E-3</v>
      </c>
      <c r="X90" s="4">
        <v>9.0145752992307291E-3</v>
      </c>
      <c r="Y90" s="4">
        <v>9.6217237268308616E-3</v>
      </c>
      <c r="Z90" s="4">
        <v>1.0211194699900708E-2</v>
      </c>
      <c r="AA90" s="4">
        <v>1.1304589413682993E-2</v>
      </c>
      <c r="AB90" s="4">
        <v>1.2791791545565154E-2</v>
      </c>
      <c r="AC90" s="4">
        <v>1.305151672846154E-2</v>
      </c>
      <c r="AD90" s="1"/>
      <c r="AE90" s="4">
        <v>1.0628417556866252E-2</v>
      </c>
      <c r="AF90" s="1"/>
    </row>
    <row r="91" spans="3:32" x14ac:dyDescent="0.35">
      <c r="C91" s="6" t="s">
        <v>5</v>
      </c>
      <c r="D91" s="7">
        <v>3955.6187279865367</v>
      </c>
      <c r="E91" s="7">
        <v>3976.3074234921055</v>
      </c>
      <c r="F91" s="7">
        <v>3999.0731694859601</v>
      </c>
      <c r="G91" s="7">
        <v>4026.5096107798518</v>
      </c>
      <c r="H91" s="7">
        <v>4057.9541342715361</v>
      </c>
      <c r="I91" s="7">
        <v>4096.2039343996785</v>
      </c>
      <c r="J91" s="7">
        <v>4138.9732871811248</v>
      </c>
      <c r="K91" s="7">
        <v>4186.5800013827375</v>
      </c>
      <c r="L91" s="7">
        <v>4239.6387309944021</v>
      </c>
      <c r="M91" s="7">
        <v>4298.031337434938</v>
      </c>
      <c r="N91" s="7">
        <v>4360.8260723135336</v>
      </c>
      <c r="O91" s="7">
        <v>4426.9692010447488</v>
      </c>
      <c r="P91" s="7">
        <v>4495.4789032951176</v>
      </c>
      <c r="R91" s="4">
        <v>5.2302046603212027E-3</v>
      </c>
      <c r="S91" s="4">
        <v>5.725348563180614E-3</v>
      </c>
      <c r="T91" s="4">
        <v>6.8606999999998976E-3</v>
      </c>
      <c r="U91" s="4">
        <v>7.8093750000000585E-3</v>
      </c>
      <c r="V91" s="4">
        <v>9.4258828124998938E-3</v>
      </c>
      <c r="W91" s="4">
        <v>1.0441216664598227E-2</v>
      </c>
      <c r="X91" s="4">
        <v>1.1502058819527976E-2</v>
      </c>
      <c r="Y91" s="4">
        <v>1.2673525788146983E-2</v>
      </c>
      <c r="Z91" s="4">
        <v>1.3773014670719447E-2</v>
      </c>
      <c r="AA91" s="4">
        <v>1.4610115643333437E-2</v>
      </c>
      <c r="AB91" s="4">
        <v>1.5167568629061259E-2</v>
      </c>
      <c r="AC91" s="4">
        <v>1.5475531710092092E-2</v>
      </c>
      <c r="AD91" s="1"/>
      <c r="AE91" s="4">
        <v>1.3376030477319917E-2</v>
      </c>
      <c r="AF91" s="1"/>
    </row>
    <row r="92" spans="3:32" x14ac:dyDescent="0.35">
      <c r="C92" s="6" t="s">
        <v>6</v>
      </c>
      <c r="D92" s="7">
        <v>991.96405648161601</v>
      </c>
      <c r="E92" s="7">
        <v>997.22634829885556</v>
      </c>
      <c r="F92" s="7">
        <v>1003.0173805741171</v>
      </c>
      <c r="G92" s="7">
        <v>1009.9970876504921</v>
      </c>
      <c r="H92" s="7">
        <v>1017.6737408946277</v>
      </c>
      <c r="I92" s="7">
        <v>1026.0554116344165</v>
      </c>
      <c r="J92" s="7">
        <v>1035.2007164774031</v>
      </c>
      <c r="K92" s="7">
        <v>1044.666918972531</v>
      </c>
      <c r="L92" s="7">
        <v>1054.6698905248911</v>
      </c>
      <c r="M92" s="7">
        <v>1065.1957905544782</v>
      </c>
      <c r="N92" s="7">
        <v>1076.5678262216879</v>
      </c>
      <c r="O92" s="7">
        <v>1088.5760664840702</v>
      </c>
      <c r="P92" s="7">
        <v>1100.9647844062647</v>
      </c>
      <c r="R92" s="4">
        <v>5.3049218697542866E-3</v>
      </c>
      <c r="S92" s="4">
        <v>5.8071392569403121E-3</v>
      </c>
      <c r="T92" s="4">
        <v>6.958710000000104E-3</v>
      </c>
      <c r="U92" s="4">
        <v>7.6006686930091957E-3</v>
      </c>
      <c r="V92" s="4">
        <v>8.2361079027354865E-3</v>
      </c>
      <c r="W92" s="4">
        <v>8.9130711063829891E-3</v>
      </c>
      <c r="X92" s="4">
        <v>9.1443160195441558E-3</v>
      </c>
      <c r="Y92" s="4">
        <v>9.5752735830847823E-3</v>
      </c>
      <c r="Z92" s="4">
        <v>9.980279255292419E-3</v>
      </c>
      <c r="AA92" s="4">
        <v>1.0676005076296787E-2</v>
      </c>
      <c r="AB92" s="4">
        <v>1.1154188310202564E-2</v>
      </c>
      <c r="AC92" s="4">
        <v>1.1380663514133827E-2</v>
      </c>
      <c r="AD92" s="1"/>
      <c r="AE92" s="4">
        <v>1.0117282732046708E-2</v>
      </c>
      <c r="AF92" s="1"/>
    </row>
    <row r="93" spans="3:32" x14ac:dyDescent="0.35">
      <c r="C93" s="6" t="s">
        <v>7</v>
      </c>
      <c r="D93" s="7">
        <v>1503.7289782152927</v>
      </c>
      <c r="E93" s="7">
        <v>1510.4034989873337</v>
      </c>
      <c r="F93" s="7">
        <v>1517.7423277025389</v>
      </c>
      <c r="G93" s="7">
        <v>1526.6675632348265</v>
      </c>
      <c r="H93" s="7">
        <v>1538.0001091991248</v>
      </c>
      <c r="I93" s="7">
        <v>1551.2609108629749</v>
      </c>
      <c r="J93" s="7">
        <v>1565.9021475881634</v>
      </c>
      <c r="K93" s="7">
        <v>1581.2087492284925</v>
      </c>
      <c r="L93" s="7">
        <v>1598.431279679198</v>
      </c>
      <c r="M93" s="7">
        <v>1616.2881201658126</v>
      </c>
      <c r="N93" s="7">
        <v>1636.1341114344596</v>
      </c>
      <c r="O93" s="7">
        <v>1657.6285030534743</v>
      </c>
      <c r="P93" s="7">
        <v>1679.8474296746617</v>
      </c>
      <c r="R93" s="4">
        <v>4.4386461049401582E-3</v>
      </c>
      <c r="S93" s="4">
        <v>4.8588530946370037E-3</v>
      </c>
      <c r="T93" s="4">
        <v>5.8806000000000049E-3</v>
      </c>
      <c r="U93" s="4">
        <v>7.4230606827632899E-3</v>
      </c>
      <c r="V93" s="4">
        <v>8.6221071016408073E-3</v>
      </c>
      <c r="W93" s="4">
        <v>9.438281221850366E-3</v>
      </c>
      <c r="X93" s="4">
        <v>9.7749413422190592E-3</v>
      </c>
      <c r="Y93" s="4">
        <v>1.089200300662947E-2</v>
      </c>
      <c r="Z93" s="4">
        <v>1.117147838235396E-2</v>
      </c>
      <c r="AA93" s="4">
        <v>1.2278745986582436E-2</v>
      </c>
      <c r="AB93" s="4">
        <v>1.3137304252015038E-2</v>
      </c>
      <c r="AC93" s="4">
        <v>1.3404044742388571E-2</v>
      </c>
      <c r="AD93" s="1"/>
      <c r="AE93" s="4">
        <v>1.1441369254414982E-2</v>
      </c>
      <c r="AF93" s="1"/>
    </row>
    <row r="94" spans="3:32" x14ac:dyDescent="0.35">
      <c r="C94" s="6" t="s">
        <v>8</v>
      </c>
      <c r="D94" s="7">
        <v>1405.9292339387328</v>
      </c>
      <c r="E94" s="7">
        <v>1413.3875786791812</v>
      </c>
      <c r="F94" s="7">
        <v>1421.595317172601</v>
      </c>
      <c r="G94" s="7">
        <v>1431.4877867221633</v>
      </c>
      <c r="H94" s="7">
        <v>1442.3680511271275</v>
      </c>
      <c r="I94" s="7">
        <v>1454.2475500316689</v>
      </c>
      <c r="J94" s="7">
        <v>1467.2093618513843</v>
      </c>
      <c r="K94" s="7">
        <v>1480.625987922987</v>
      </c>
      <c r="L94" s="7">
        <v>1494.8033868315747</v>
      </c>
      <c r="M94" s="7">
        <v>1509.7219420639105</v>
      </c>
      <c r="N94" s="7">
        <v>1525.8397411811816</v>
      </c>
      <c r="O94" s="7">
        <v>1542.8592449855073</v>
      </c>
      <c r="P94" s="7">
        <v>1560.418006902358</v>
      </c>
      <c r="R94" s="4">
        <v>5.3049218697542866E-3</v>
      </c>
      <c r="S94" s="4">
        <v>5.8071392569403121E-3</v>
      </c>
      <c r="T94" s="4">
        <v>6.958710000000104E-3</v>
      </c>
      <c r="U94" s="4">
        <v>7.6006686930091957E-3</v>
      </c>
      <c r="V94" s="4">
        <v>8.2361079027354865E-3</v>
      </c>
      <c r="W94" s="4">
        <v>8.9130711063829891E-3</v>
      </c>
      <c r="X94" s="4">
        <v>9.1443160195441558E-3</v>
      </c>
      <c r="Y94" s="4">
        <v>9.5752735830847823E-3</v>
      </c>
      <c r="Z94" s="4">
        <v>9.980279255292419E-3</v>
      </c>
      <c r="AA94" s="4">
        <v>1.0676005076296787E-2</v>
      </c>
      <c r="AB94" s="4">
        <v>1.1154188310202564E-2</v>
      </c>
      <c r="AC94" s="4">
        <v>1.1380663514133827E-2</v>
      </c>
      <c r="AD94" s="1"/>
      <c r="AE94" s="4">
        <v>1.0117282732046734E-2</v>
      </c>
      <c r="AF94" s="1"/>
    </row>
    <row r="95" spans="3:32" x14ac:dyDescent="0.35">
      <c r="C95" s="6" t="s">
        <v>9</v>
      </c>
      <c r="D95" s="7">
        <v>7560.4473157092425</v>
      </c>
      <c r="E95" s="7">
        <v>7599.990002493978</v>
      </c>
      <c r="F95" s="7">
        <v>7643.5025943349428</v>
      </c>
      <c r="G95" s="7">
        <v>7695.9423725838951</v>
      </c>
      <c r="H95" s="7">
        <v>7761.2572821969688</v>
      </c>
      <c r="I95" s="7">
        <v>7834.3774566861848</v>
      </c>
      <c r="J95" s="7">
        <v>7911.5937906017134</v>
      </c>
      <c r="K95" s="7">
        <v>7996.3425785625159</v>
      </c>
      <c r="L95" s="7">
        <v>8093.1966747259858</v>
      </c>
      <c r="M95" s="7">
        <v>8195.6312091462023</v>
      </c>
      <c r="N95" s="7">
        <v>8311.7001396338528</v>
      </c>
      <c r="O95" s="7">
        <v>8438.3452978143505</v>
      </c>
      <c r="P95" s="7">
        <v>8569.5307351693154</v>
      </c>
      <c r="R95" s="4">
        <v>5.2302046603212027E-3</v>
      </c>
      <c r="S95" s="4">
        <v>5.725348563180614E-3</v>
      </c>
      <c r="T95" s="4">
        <v>6.8606999999998976E-3</v>
      </c>
      <c r="U95" s="4">
        <v>8.4869281045751171E-3</v>
      </c>
      <c r="V95" s="4">
        <v>9.4211764705882384E-3</v>
      </c>
      <c r="W95" s="4">
        <v>9.8560905882353837E-3</v>
      </c>
      <c r="X95" s="4">
        <v>1.0711974123529432E-2</v>
      </c>
      <c r="Y95" s="4">
        <v>1.2112299493411711E-2</v>
      </c>
      <c r="Z95" s="4">
        <v>1.2656869533407659E-2</v>
      </c>
      <c r="AA95" s="4">
        <v>1.4162292998020558E-2</v>
      </c>
      <c r="AB95" s="4">
        <v>1.5236973910620059E-2</v>
      </c>
      <c r="AC95" s="4">
        <v>1.5546346200000061E-2</v>
      </c>
      <c r="AD95" s="1"/>
      <c r="AE95" s="4">
        <v>1.2895519013284415E-2</v>
      </c>
      <c r="AF95" s="1"/>
    </row>
    <row r="96" spans="3:32" x14ac:dyDescent="0.35">
      <c r="C96" s="6" t="s">
        <v>10</v>
      </c>
      <c r="D96" s="7">
        <v>1660.238786313987</v>
      </c>
      <c r="E96" s="7">
        <v>1667.3623583220588</v>
      </c>
      <c r="F96" s="7">
        <v>1675.1937781181859</v>
      </c>
      <c r="G96" s="7">
        <v>1684.7165511654011</v>
      </c>
      <c r="H96" s="7">
        <v>1696.8054459182058</v>
      </c>
      <c r="I96" s="7">
        <v>1710.9478162607149</v>
      </c>
      <c r="J96" s="7">
        <v>1726.5579426849683</v>
      </c>
      <c r="K96" s="7">
        <v>1742.8723785448665</v>
      </c>
      <c r="L96" s="7">
        <v>1761.2229706925725</v>
      </c>
      <c r="M96" s="7">
        <v>1780.2425862247167</v>
      </c>
      <c r="N96" s="7">
        <v>1801.3730945184416</v>
      </c>
      <c r="O96" s="7">
        <v>1824.2494413853879</v>
      </c>
      <c r="P96" s="7">
        <v>1847.8866851478749</v>
      </c>
      <c r="R96" s="4">
        <v>4.2906912347755455E-3</v>
      </c>
      <c r="S96" s="4">
        <v>4.6968913248157038E-3</v>
      </c>
      <c r="T96" s="4">
        <v>5.6845800000000267E-3</v>
      </c>
      <c r="U96" s="4">
        <v>7.1756253266711863E-3</v>
      </c>
      <c r="V96" s="4">
        <v>8.3347035315861125E-3</v>
      </c>
      <c r="W96" s="4">
        <v>9.1236718477886759E-3</v>
      </c>
      <c r="X96" s="4">
        <v>9.4491099641450405E-3</v>
      </c>
      <c r="Y96" s="4">
        <v>1.0528936239741849E-2</v>
      </c>
      <c r="Z96" s="4">
        <v>1.0799095769608882E-2</v>
      </c>
      <c r="AA96" s="4">
        <v>1.1869454453696403E-2</v>
      </c>
      <c r="AB96" s="4">
        <v>1.2699394110281181E-2</v>
      </c>
      <c r="AC96" s="4">
        <v>1.2957243250975596E-2</v>
      </c>
      <c r="AD96" s="1"/>
      <c r="AE96" s="4">
        <v>1.1060023123863413E-2</v>
      </c>
      <c r="AF96" s="1"/>
    </row>
    <row r="97" spans="3:47" x14ac:dyDescent="0.35">
      <c r="C97" s="10" t="s">
        <v>11</v>
      </c>
      <c r="D97" s="11">
        <v>2345.3521037023297</v>
      </c>
      <c r="E97" s="11">
        <v>2365.3434370801601</v>
      </c>
      <c r="F97" s="11">
        <v>2386.34935852943</v>
      </c>
      <c r="G97" s="11">
        <v>2410.6295894191489</v>
      </c>
      <c r="H97" s="11">
        <v>2437.618820555655</v>
      </c>
      <c r="I97" s="11">
        <v>2468.188279729965</v>
      </c>
      <c r="J97" s="11">
        <v>2500.7538801614519</v>
      </c>
      <c r="K97" s="11">
        <v>2535.0348419128959</v>
      </c>
      <c r="L97" s="11">
        <v>2571.5984848356588</v>
      </c>
      <c r="M97" s="11">
        <v>2611.3789175176216</v>
      </c>
      <c r="N97" s="11">
        <v>2654.8520627582302</v>
      </c>
      <c r="O97" s="11">
        <v>2701.3187719656421</v>
      </c>
      <c r="P97" s="11">
        <v>2749.3236782916101</v>
      </c>
      <c r="R97" s="13">
        <v>8.5238090034636116E-3</v>
      </c>
      <c r="S97" s="13">
        <v>8.880706759099688E-3</v>
      </c>
      <c r="T97" s="13">
        <v>1.0174633820037693E-2</v>
      </c>
      <c r="U97" s="13">
        <v>1.1195926265473721E-2</v>
      </c>
      <c r="V97" s="13">
        <v>1.254070526389417E-2</v>
      </c>
      <c r="W97" s="13">
        <v>1.319413137925185E-2</v>
      </c>
      <c r="X97" s="13">
        <v>1.3708250949202139E-2</v>
      </c>
      <c r="Y97" s="13">
        <v>1.4423329540974805E-2</v>
      </c>
      <c r="Z97" s="13">
        <v>1.5469146103694653E-2</v>
      </c>
      <c r="AA97" s="13">
        <v>1.6647582221401391E-2</v>
      </c>
      <c r="AB97" s="13">
        <v>1.7502560635765052E-2</v>
      </c>
      <c r="AC97" s="13">
        <v>1.7770915015348887E-2</v>
      </c>
      <c r="AD97" s="1"/>
      <c r="AE97" s="13">
        <v>1.5529426784570605E-2</v>
      </c>
      <c r="AF97" s="1"/>
    </row>
    <row r="98" spans="3:47" x14ac:dyDescent="0.35">
      <c r="C98" s="6" t="s">
        <v>12</v>
      </c>
      <c r="D98" s="7">
        <v>2920.8566467006472</v>
      </c>
      <c r="E98" s="7">
        <v>2938.7521838399002</v>
      </c>
      <c r="F98" s="7">
        <v>2958.4619153920416</v>
      </c>
      <c r="G98" s="7">
        <v>2982.238541282903</v>
      </c>
      <c r="H98" s="7">
        <v>3007.9732904913644</v>
      </c>
      <c r="I98" s="7">
        <v>3037.4255005759583</v>
      </c>
      <c r="J98" s="7">
        <v>3068.2389362471267</v>
      </c>
      <c r="K98" s="7">
        <v>3100.5852273965784</v>
      </c>
      <c r="L98" s="7">
        <v>3135.4685877375955</v>
      </c>
      <c r="M98" s="7">
        <v>3174.2668617381364</v>
      </c>
      <c r="N98" s="7">
        <v>3217.3399543552491</v>
      </c>
      <c r="O98" s="7">
        <v>3263.6839633556046</v>
      </c>
      <c r="P98" s="7">
        <v>3311.6500575401883</v>
      </c>
      <c r="R98" s="4">
        <v>6.1268111735190978E-3</v>
      </c>
      <c r="S98" s="4">
        <v>6.7068368882972091E-3</v>
      </c>
      <c r="T98" s="4">
        <v>8.0368199999999845E-3</v>
      </c>
      <c r="U98" s="4">
        <v>8.6293396226414833E-3</v>
      </c>
      <c r="V98" s="4">
        <v>9.7913801886792481E-3</v>
      </c>
      <c r="W98" s="4">
        <v>1.0144589773584805E-2</v>
      </c>
      <c r="X98" s="4">
        <v>1.0542298635000003E-2</v>
      </c>
      <c r="Y98" s="4">
        <v>1.1250572966932089E-2</v>
      </c>
      <c r="Z98" s="4">
        <v>1.2373995437962994E-2</v>
      </c>
      <c r="AA98" s="4">
        <v>1.3569461703521321E-2</v>
      </c>
      <c r="AB98" s="4">
        <v>1.4404448910541877E-2</v>
      </c>
      <c r="AC98" s="4">
        <v>1.4696917570188629E-2</v>
      </c>
      <c r="AD98" s="1"/>
      <c r="AE98" s="4">
        <v>1.2424593281911655E-2</v>
      </c>
      <c r="AF98" s="1"/>
    </row>
    <row r="99" spans="3:47" x14ac:dyDescent="0.35">
      <c r="C99" s="6" t="s">
        <v>13</v>
      </c>
      <c r="D99" s="7">
        <v>1972.0431559349795</v>
      </c>
      <c r="E99" s="7">
        <v>1982.3573452395051</v>
      </c>
      <c r="F99" s="7">
        <v>1993.7070320177825</v>
      </c>
      <c r="G99" s="7">
        <v>2007.3852578523465</v>
      </c>
      <c r="H99" s="7">
        <v>2023.0616821003873</v>
      </c>
      <c r="I99" s="7">
        <v>2042.1308244383242</v>
      </c>
      <c r="J99" s="7">
        <v>2063.4531548337391</v>
      </c>
      <c r="K99" s="7">
        <v>2087.1871143919775</v>
      </c>
      <c r="L99" s="7">
        <v>2113.6391341109124</v>
      </c>
      <c r="M99" s="7">
        <v>2142.7503169136285</v>
      </c>
      <c r="N99" s="7">
        <v>2174.0561468385258</v>
      </c>
      <c r="O99" s="7">
        <v>2207.031292649132</v>
      </c>
      <c r="P99" s="7">
        <v>2241.1862754036893</v>
      </c>
      <c r="R99" s="4">
        <v>5.2302046603212027E-3</v>
      </c>
      <c r="S99" s="4">
        <v>5.725348563180614E-3</v>
      </c>
      <c r="T99" s="4">
        <v>6.8606999999998976E-3</v>
      </c>
      <c r="U99" s="4">
        <v>7.8093750000000585E-3</v>
      </c>
      <c r="V99" s="4">
        <v>9.4258828124998938E-3</v>
      </c>
      <c r="W99" s="4">
        <v>1.0441216664598227E-2</v>
      </c>
      <c r="X99" s="4">
        <v>1.1502058819527976E-2</v>
      </c>
      <c r="Y99" s="4">
        <v>1.2673525788146983E-2</v>
      </c>
      <c r="Z99" s="4">
        <v>1.3773014670719447E-2</v>
      </c>
      <c r="AA99" s="4">
        <v>1.4610115643333437E-2</v>
      </c>
      <c r="AB99" s="4">
        <v>1.5167568629061259E-2</v>
      </c>
      <c r="AC99" s="4">
        <v>1.5475531710092092E-2</v>
      </c>
      <c r="AD99" s="1"/>
      <c r="AE99" s="4">
        <v>1.3376030477319981E-2</v>
      </c>
      <c r="AF99" s="1"/>
    </row>
    <row r="100" spans="3:47" x14ac:dyDescent="0.35">
      <c r="C100" s="6" t="s">
        <v>14</v>
      </c>
      <c r="D100" s="7">
        <v>1025.8309529924625</v>
      </c>
      <c r="E100" s="7">
        <v>1032.1160255373984</v>
      </c>
      <c r="F100" s="7">
        <v>1039.0382593704753</v>
      </c>
      <c r="G100" s="7">
        <v>1047.3888228341491</v>
      </c>
      <c r="H100" s="7">
        <v>1056.4270967033438</v>
      </c>
      <c r="I100" s="7">
        <v>1066.770976048789</v>
      </c>
      <c r="J100" s="7">
        <v>1077.5929299831705</v>
      </c>
      <c r="K100" s="7">
        <v>1088.9532364580177</v>
      </c>
      <c r="L100" s="7">
        <v>1101.2045843023654</v>
      </c>
      <c r="M100" s="7">
        <v>1114.8308848047868</v>
      </c>
      <c r="N100" s="7">
        <v>1129.9585398020481</v>
      </c>
      <c r="O100" s="7">
        <v>1146.2349698596572</v>
      </c>
      <c r="P100" s="7">
        <v>1163.0810907277521</v>
      </c>
      <c r="R100" s="4">
        <v>6.1268111735190978E-3</v>
      </c>
      <c r="S100" s="4">
        <v>6.7068368882972091E-3</v>
      </c>
      <c r="T100" s="4">
        <v>8.0368199999999845E-3</v>
      </c>
      <c r="U100" s="4">
        <v>8.6293396226414833E-3</v>
      </c>
      <c r="V100" s="4">
        <v>9.7913801886792481E-3</v>
      </c>
      <c r="W100" s="4">
        <v>1.0144589773584805E-2</v>
      </c>
      <c r="X100" s="4">
        <v>1.0542298635000003E-2</v>
      </c>
      <c r="Y100" s="4">
        <v>1.1250572966932089E-2</v>
      </c>
      <c r="Z100" s="4">
        <v>1.2373995437962994E-2</v>
      </c>
      <c r="AA100" s="4">
        <v>1.3569461703521321E-2</v>
      </c>
      <c r="AB100" s="4">
        <v>1.4404448910541877E-2</v>
      </c>
      <c r="AC100" s="4">
        <v>1.4696917570188629E-2</v>
      </c>
      <c r="AD100" s="1"/>
      <c r="AE100" s="4">
        <v>1.2424593281911612E-2</v>
      </c>
      <c r="AF100" s="1"/>
    </row>
    <row r="101" spans="3:47" x14ac:dyDescent="0.35">
      <c r="C101" s="6" t="s">
        <v>15</v>
      </c>
      <c r="D101" s="7">
        <v>3357.8173907765649</v>
      </c>
      <c r="E101" s="7">
        <v>3372.1179352543872</v>
      </c>
      <c r="F101" s="7">
        <v>3387.838983580139</v>
      </c>
      <c r="G101" s="7">
        <v>3406.765383210638</v>
      </c>
      <c r="H101" s="7">
        <v>3430.3166143636481</v>
      </c>
      <c r="I101" s="7">
        <v>3455.9774144420062</v>
      </c>
      <c r="J101" s="7">
        <v>3485.0535163815607</v>
      </c>
      <c r="K101" s="7">
        <v>3516.4697937268311</v>
      </c>
      <c r="L101" s="7">
        <v>3550.3042945758161</v>
      </c>
      <c r="M101" s="7">
        <v>3586.5571429716233</v>
      </c>
      <c r="N101" s="7">
        <v>3627.1016988816291</v>
      </c>
      <c r="O101" s="7">
        <v>3673.4988277282878</v>
      </c>
      <c r="P101" s="7">
        <v>3721.4435591303672</v>
      </c>
      <c r="R101" s="4">
        <v>4.2588809376900016E-3</v>
      </c>
      <c r="S101" s="4">
        <v>4.6620695443043217E-3</v>
      </c>
      <c r="T101" s="4">
        <v>5.5865700000000372E-3</v>
      </c>
      <c r="U101" s="4">
        <v>6.9130769230768552E-3</v>
      </c>
      <c r="V101" s="4">
        <v>7.4805923076922782E-3</v>
      </c>
      <c r="W101" s="4">
        <v>8.4132789230768439E-3</v>
      </c>
      <c r="X101" s="4">
        <v>9.0145752992307291E-3</v>
      </c>
      <c r="Y101" s="4">
        <v>9.6217237268308616E-3</v>
      </c>
      <c r="Z101" s="4">
        <v>1.0211194699900708E-2</v>
      </c>
      <c r="AA101" s="4">
        <v>1.1304589413682993E-2</v>
      </c>
      <c r="AB101" s="4">
        <v>1.2791791545565154E-2</v>
      </c>
      <c r="AC101" s="4">
        <v>1.305151672846154E-2</v>
      </c>
      <c r="AD101" s="1"/>
      <c r="AE101" s="4">
        <v>1.0628417556866197E-2</v>
      </c>
      <c r="AF101" s="1"/>
    </row>
    <row r="102" spans="3:47" x14ac:dyDescent="0.35">
      <c r="C102" s="6" t="s">
        <v>16</v>
      </c>
      <c r="D102" s="7">
        <v>1515.2443021601684</v>
      </c>
      <c r="E102" s="7">
        <v>1521.7457476059906</v>
      </c>
      <c r="F102" s="7">
        <v>1528.8932220064964</v>
      </c>
      <c r="G102" s="7">
        <v>1537.5843378384502</v>
      </c>
      <c r="H102" s="7">
        <v>1548.6174669549368</v>
      </c>
      <c r="I102" s="7">
        <v>1561.5247344258421</v>
      </c>
      <c r="J102" s="7">
        <v>1575.7715736849489</v>
      </c>
      <c r="K102" s="7">
        <v>1590.6612125630716</v>
      </c>
      <c r="L102" s="7">
        <v>1607.4091830491786</v>
      </c>
      <c r="M102" s="7">
        <v>1624.7677487578756</v>
      </c>
      <c r="N102" s="7">
        <v>1644.0528555495919</v>
      </c>
      <c r="O102" s="7">
        <v>1664.9313307003492</v>
      </c>
      <c r="P102" s="7">
        <v>1686.5042509484042</v>
      </c>
      <c r="R102" s="4">
        <v>4.2906912347755455E-3</v>
      </c>
      <c r="S102" s="4">
        <v>4.6968913248157038E-3</v>
      </c>
      <c r="T102" s="4">
        <v>5.6845800000000267E-3</v>
      </c>
      <c r="U102" s="4">
        <v>7.1756253266711863E-3</v>
      </c>
      <c r="V102" s="4">
        <v>8.3347035315861125E-3</v>
      </c>
      <c r="W102" s="4">
        <v>9.1236718477886759E-3</v>
      </c>
      <c r="X102" s="4">
        <v>9.4491099641450405E-3</v>
      </c>
      <c r="Y102" s="4">
        <v>1.0528936239741849E-2</v>
      </c>
      <c r="Z102" s="4">
        <v>1.0799095769608882E-2</v>
      </c>
      <c r="AA102" s="4">
        <v>1.1869454453696403E-2</v>
      </c>
      <c r="AB102" s="4">
        <v>1.2699394110281181E-2</v>
      </c>
      <c r="AC102" s="4">
        <v>1.2957243250975596E-2</v>
      </c>
      <c r="AD102" s="1"/>
      <c r="AE102" s="4">
        <v>1.106002312386346E-2</v>
      </c>
      <c r="AF102" s="1"/>
    </row>
    <row r="103" spans="3:47" x14ac:dyDescent="0.35">
      <c r="C103" s="6" t="s">
        <v>17</v>
      </c>
      <c r="D103" s="7">
        <v>3654.8888000234438</v>
      </c>
      <c r="E103" s="7">
        <v>3674.0046164582823</v>
      </c>
      <c r="F103" s="7">
        <v>3695.0395735102402</v>
      </c>
      <c r="G103" s="7">
        <v>3720.3901315122212</v>
      </c>
      <c r="H103" s="7">
        <v>3749.4440531954997</v>
      </c>
      <c r="I103" s="7">
        <v>3784.7858734529445</v>
      </c>
      <c r="J103" s="7">
        <v>3824.3036427867773</v>
      </c>
      <c r="K103" s="7">
        <v>3868.2910082298463</v>
      </c>
      <c r="L103" s="7">
        <v>3917.3158940787043</v>
      </c>
      <c r="M103" s="7">
        <v>3971.2691433576924</v>
      </c>
      <c r="N103" s="7">
        <v>4029.2898447929497</v>
      </c>
      <c r="O103" s="7">
        <v>4090.4043750402266</v>
      </c>
      <c r="P103" s="7">
        <v>4153.7055576532612</v>
      </c>
      <c r="R103" s="4">
        <v>5.2302046603212027E-3</v>
      </c>
      <c r="S103" s="4">
        <v>5.725348563180614E-3</v>
      </c>
      <c r="T103" s="4">
        <v>6.8606999999998976E-3</v>
      </c>
      <c r="U103" s="4">
        <v>7.8093750000000585E-3</v>
      </c>
      <c r="V103" s="4">
        <v>9.4258828124998938E-3</v>
      </c>
      <c r="W103" s="4">
        <v>1.0441216664598227E-2</v>
      </c>
      <c r="X103" s="4">
        <v>1.1502058819527976E-2</v>
      </c>
      <c r="Y103" s="4">
        <v>1.2673525788146983E-2</v>
      </c>
      <c r="Z103" s="4">
        <v>1.3773014670719447E-2</v>
      </c>
      <c r="AA103" s="4">
        <v>1.4610115643333437E-2</v>
      </c>
      <c r="AB103" s="4">
        <v>1.5167568629061259E-2</v>
      </c>
      <c r="AC103" s="4">
        <v>1.5475531710092092E-2</v>
      </c>
      <c r="AD103" s="1"/>
      <c r="AE103" s="4">
        <v>1.3376030477319986E-2</v>
      </c>
      <c r="AF103" s="1"/>
    </row>
    <row r="108" spans="3:47" x14ac:dyDescent="0.35">
      <c r="D108" s="16" t="s">
        <v>100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G108" s="16" t="s">
        <v>97</v>
      </c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3:47" x14ac:dyDescent="0.35">
      <c r="C109" s="5"/>
      <c r="D109" s="8">
        <v>2021</v>
      </c>
      <c r="E109" s="8">
        <v>2022</v>
      </c>
      <c r="F109" s="8">
        <v>2023</v>
      </c>
      <c r="G109" s="8">
        <v>2024</v>
      </c>
      <c r="H109" s="8">
        <v>2025</v>
      </c>
      <c r="I109" s="8">
        <v>2026</v>
      </c>
      <c r="J109" s="8">
        <v>2027</v>
      </c>
      <c r="K109" s="8">
        <v>2028</v>
      </c>
      <c r="L109" s="8">
        <v>2029</v>
      </c>
      <c r="M109" s="8">
        <v>2030</v>
      </c>
      <c r="N109" s="8">
        <v>2031</v>
      </c>
      <c r="O109" s="8">
        <v>2032</v>
      </c>
      <c r="P109" s="8">
        <v>2033</v>
      </c>
      <c r="R109" s="8">
        <v>2022</v>
      </c>
      <c r="S109" s="8">
        <v>2023</v>
      </c>
      <c r="T109" s="8">
        <v>2024</v>
      </c>
      <c r="U109" s="8">
        <v>2025</v>
      </c>
      <c r="V109" s="8">
        <v>2026</v>
      </c>
      <c r="W109" s="8">
        <v>2027</v>
      </c>
      <c r="X109" s="8">
        <v>2028</v>
      </c>
      <c r="Y109" s="8">
        <v>2029</v>
      </c>
      <c r="Z109" s="8">
        <v>2030</v>
      </c>
      <c r="AA109" s="8">
        <v>2031</v>
      </c>
      <c r="AB109" s="8">
        <v>2032</v>
      </c>
      <c r="AC109" s="8">
        <v>2033</v>
      </c>
      <c r="AE109" s="8" t="s">
        <v>96</v>
      </c>
      <c r="AG109" s="8">
        <v>2021</v>
      </c>
      <c r="AH109" s="8">
        <v>2022</v>
      </c>
      <c r="AI109" s="8">
        <v>2023</v>
      </c>
      <c r="AJ109" s="8">
        <v>2024</v>
      </c>
      <c r="AK109" s="8">
        <v>2025</v>
      </c>
      <c r="AL109" s="8">
        <v>2026</v>
      </c>
      <c r="AM109" s="8">
        <v>2027</v>
      </c>
      <c r="AN109" s="8">
        <v>2028</v>
      </c>
      <c r="AO109" s="8">
        <v>2029</v>
      </c>
      <c r="AP109" s="8">
        <v>2030</v>
      </c>
      <c r="AQ109" s="8">
        <v>2031</v>
      </c>
      <c r="AR109" s="8">
        <v>2032</v>
      </c>
      <c r="AS109" s="8">
        <v>2033</v>
      </c>
      <c r="AU109" s="8" t="s">
        <v>98</v>
      </c>
    </row>
    <row r="110" spans="3:47" x14ac:dyDescent="0.35">
      <c r="C110" s="9" t="s">
        <v>0</v>
      </c>
      <c r="D110" s="14">
        <v>314.87784566472175</v>
      </c>
      <c r="E110" s="14">
        <v>325.41297109615954</v>
      </c>
      <c r="F110" s="14">
        <v>336.65156713778151</v>
      </c>
      <c r="G110" s="14">
        <v>348.81203435071245</v>
      </c>
      <c r="H110" s="14">
        <v>361.93254190495497</v>
      </c>
      <c r="I110" s="14">
        <v>376.12442642911554</v>
      </c>
      <c r="J110" s="14">
        <v>391.73664494938657</v>
      </c>
      <c r="K110" s="14">
        <v>408.81468490904524</v>
      </c>
      <c r="L110" s="14">
        <v>427.39702841518226</v>
      </c>
      <c r="M110" s="14">
        <v>447.47667240355497</v>
      </c>
      <c r="N110" s="14">
        <v>468.98391834254619</v>
      </c>
      <c r="O110" s="14">
        <v>491.75999334835166</v>
      </c>
      <c r="P110" s="14">
        <v>515.40494527109649</v>
      </c>
      <c r="R110" s="15">
        <v>3.3457817297998904E-2</v>
      </c>
      <c r="S110" s="15">
        <v>3.4536410776019544E-2</v>
      </c>
      <c r="T110" s="15">
        <v>3.6121819709082237E-2</v>
      </c>
      <c r="U110" s="15">
        <v>3.7614836250318584E-2</v>
      </c>
      <c r="V110" s="15">
        <v>3.9211407875800797E-2</v>
      </c>
      <c r="W110" s="15">
        <v>4.1508121842794843E-2</v>
      </c>
      <c r="X110" s="15">
        <v>4.3595717122316247E-2</v>
      </c>
      <c r="Y110" s="15">
        <v>4.5454197689281495E-2</v>
      </c>
      <c r="Z110" s="15">
        <v>4.6981243792989069E-2</v>
      </c>
      <c r="AA110" s="15">
        <v>4.8063390262263805E-2</v>
      </c>
      <c r="AB110" s="15">
        <v>4.8564724961783989E-2</v>
      </c>
      <c r="AC110" s="15">
        <v>4.8082300802365863E-2</v>
      </c>
      <c r="AD110" s="3"/>
      <c r="AE110" s="15">
        <v>4.6032773743396552E-2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U110" s="12"/>
    </row>
    <row r="111" spans="3:47" x14ac:dyDescent="0.35">
      <c r="C111" s="10" t="s">
        <v>1</v>
      </c>
      <c r="D111" s="11">
        <v>245.90156208257281</v>
      </c>
      <c r="E111" s="11">
        <v>253.88111487562793</v>
      </c>
      <c r="F111" s="11">
        <v>262.47940098063708</v>
      </c>
      <c r="G111" s="11">
        <v>271.73612520255028</v>
      </c>
      <c r="H111" s="11">
        <v>281.64875855140542</v>
      </c>
      <c r="I111" s="11">
        <v>292.22350798696215</v>
      </c>
      <c r="J111" s="11">
        <v>303.83266768430235</v>
      </c>
      <c r="K111" s="11">
        <v>316.58977047904096</v>
      </c>
      <c r="L111" s="11">
        <v>330.59716499279455</v>
      </c>
      <c r="M111" s="11">
        <v>345.74397767590733</v>
      </c>
      <c r="N111" s="11">
        <v>361.91520059350864</v>
      </c>
      <c r="O111" s="11">
        <v>378.98608949430945</v>
      </c>
      <c r="P111" s="11">
        <v>396.66365697985458</v>
      </c>
      <c r="R111" s="13">
        <v>3.2450191554194374E-2</v>
      </c>
      <c r="S111" s="13">
        <v>3.3867371778406152E-2</v>
      </c>
      <c r="T111" s="13">
        <v>3.5266478768732235E-2</v>
      </c>
      <c r="U111" s="13">
        <v>3.647889415316552E-2</v>
      </c>
      <c r="V111" s="13">
        <v>3.7545876253619825E-2</v>
      </c>
      <c r="W111" s="13">
        <v>3.9726987665407609E-2</v>
      </c>
      <c r="X111" s="13">
        <v>4.1987265200837065E-2</v>
      </c>
      <c r="Y111" s="13">
        <v>4.42446213361809E-2</v>
      </c>
      <c r="Z111" s="13">
        <v>4.5816523210182147E-2</v>
      </c>
      <c r="AA111" s="13">
        <v>4.6772247563946934E-2</v>
      </c>
      <c r="AB111" s="13">
        <v>4.716820092885321E-2</v>
      </c>
      <c r="AC111" s="13">
        <v>4.6644370269982138E-2</v>
      </c>
      <c r="AD111" s="1"/>
      <c r="AE111" s="13">
        <v>4.4619624201792801E-2</v>
      </c>
      <c r="AF111" s="1"/>
      <c r="AG111" s="13">
        <v>0.78094272260870945</v>
      </c>
      <c r="AH111" s="13">
        <v>0.78018130015046649</v>
      </c>
      <c r="AI111" s="13">
        <v>0.77967675366029721</v>
      </c>
      <c r="AJ111" s="13">
        <v>0.77903311366067629</v>
      </c>
      <c r="AK111" s="13">
        <v>0.77818025720761963</v>
      </c>
      <c r="AL111" s="13">
        <v>0.77693307707053327</v>
      </c>
      <c r="AM111" s="13">
        <v>0.77560440566789035</v>
      </c>
      <c r="AN111" s="13">
        <v>0.77440899792892015</v>
      </c>
      <c r="AO111" s="13">
        <v>0.77351301720246324</v>
      </c>
      <c r="AP111" s="13">
        <v>0.77265251799338397</v>
      </c>
      <c r="AQ111" s="13">
        <v>0.77170066272755544</v>
      </c>
      <c r="AR111" s="13">
        <v>0.77067287827508224</v>
      </c>
      <c r="AS111" s="13">
        <v>0.76961554331073501</v>
      </c>
      <c r="AU111" s="13"/>
    </row>
    <row r="112" spans="3:47" x14ac:dyDescent="0.35">
      <c r="C112" s="6" t="s">
        <v>2</v>
      </c>
      <c r="D112" s="7">
        <v>48.663131967711834</v>
      </c>
      <c r="E112" s="7">
        <v>50.609533889691711</v>
      </c>
      <c r="F112" s="7">
        <v>52.756609260037628</v>
      </c>
      <c r="G112" s="7">
        <v>55.027695837172104</v>
      </c>
      <c r="H112" s="7">
        <v>57.398385475937346</v>
      </c>
      <c r="I112" s="7">
        <v>59.750745776702026</v>
      </c>
      <c r="J112" s="7">
        <v>62.277179340925642</v>
      </c>
      <c r="K112" s="7">
        <v>65.074819730546977</v>
      </c>
      <c r="L112" s="7">
        <v>68.258056134722878</v>
      </c>
      <c r="M112" s="7">
        <v>71.822687805010275</v>
      </c>
      <c r="N112" s="7">
        <v>75.679482712503699</v>
      </c>
      <c r="O112" s="7">
        <v>79.758455134395902</v>
      </c>
      <c r="P112" s="7">
        <v>83.973360146710576</v>
      </c>
      <c r="R112" s="4">
        <v>3.9997465088587481E-2</v>
      </c>
      <c r="S112" s="4">
        <v>4.2424326116610178E-2</v>
      </c>
      <c r="T112" s="4">
        <v>4.3048380269101072E-2</v>
      </c>
      <c r="U112" s="4">
        <v>4.3081753700539238E-2</v>
      </c>
      <c r="V112" s="4">
        <v>4.0983039527319853E-2</v>
      </c>
      <c r="W112" s="4">
        <v>4.228287917384832E-2</v>
      </c>
      <c r="X112" s="4">
        <v>4.4922400455970291E-2</v>
      </c>
      <c r="Y112" s="4">
        <v>4.8916561234539246E-2</v>
      </c>
      <c r="Z112" s="4">
        <v>5.2222871147279415E-2</v>
      </c>
      <c r="AA112" s="4">
        <v>5.3698838422256534E-2</v>
      </c>
      <c r="AB112" s="4">
        <v>5.3897995542433685E-2</v>
      </c>
      <c r="AC112" s="4">
        <v>5.2845870763324143E-2</v>
      </c>
      <c r="AD112" s="1"/>
      <c r="AE112" s="4">
        <v>4.9818033655410855E-2</v>
      </c>
      <c r="AF112" s="1"/>
      <c r="AG112" s="4">
        <v>0.19789679884738162</v>
      </c>
      <c r="AH112" s="4">
        <v>0.19934343645246896</v>
      </c>
      <c r="AI112" s="4">
        <v>0.20099333152596399</v>
      </c>
      <c r="AJ112" s="4">
        <v>0.20250416022586187</v>
      </c>
      <c r="AK112" s="4">
        <v>0.20379420726422701</v>
      </c>
      <c r="AL112" s="4">
        <v>0.20446933303999576</v>
      </c>
      <c r="AM112" s="4">
        <v>0.20497196636417914</v>
      </c>
      <c r="AN112" s="4">
        <v>0.20554934428892135</v>
      </c>
      <c r="AO112" s="4">
        <v>0.20646896998106617</v>
      </c>
      <c r="AP112" s="4">
        <v>0.20773373490928959</v>
      </c>
      <c r="AQ112" s="4">
        <v>0.20910832865929946</v>
      </c>
      <c r="AR112" s="4">
        <v>0.21045219691524716</v>
      </c>
      <c r="AS112" s="4">
        <v>0.21169915284418239</v>
      </c>
      <c r="AU112" s="4"/>
    </row>
    <row r="113" spans="3:47" x14ac:dyDescent="0.35">
      <c r="C113" s="6" t="s">
        <v>3</v>
      </c>
      <c r="D113" s="7">
        <v>34.433789635443532</v>
      </c>
      <c r="E113" s="7">
        <v>35.625283237391073</v>
      </c>
      <c r="F113" s="7">
        <v>36.936073353960673</v>
      </c>
      <c r="G113" s="7">
        <v>38.345825625199353</v>
      </c>
      <c r="H113" s="7">
        <v>39.797474125446492</v>
      </c>
      <c r="I113" s="7">
        <v>41.306004805833346</v>
      </c>
      <c r="J113" s="7">
        <v>42.915485581532657</v>
      </c>
      <c r="K113" s="7">
        <v>44.676644835607121</v>
      </c>
      <c r="L113" s="7">
        <v>46.60667355489646</v>
      </c>
      <c r="M113" s="7">
        <v>48.704284881329002</v>
      </c>
      <c r="N113" s="7">
        <v>50.931976558434627</v>
      </c>
      <c r="O113" s="7">
        <v>53.25830336607649</v>
      </c>
      <c r="P113" s="7">
        <v>55.662030780633089</v>
      </c>
      <c r="R113" s="4">
        <v>3.4602453420378376E-2</v>
      </c>
      <c r="S113" s="4">
        <v>3.6793816005197044E-2</v>
      </c>
      <c r="T113" s="4">
        <v>3.8167356278750564E-2</v>
      </c>
      <c r="U113" s="4">
        <v>3.7856754329294473E-2</v>
      </c>
      <c r="V113" s="4">
        <v>3.7905186536004276E-2</v>
      </c>
      <c r="W113" s="4">
        <v>3.8964813548659105E-2</v>
      </c>
      <c r="X113" s="4">
        <v>4.1037849862575637E-2</v>
      </c>
      <c r="Y113" s="4">
        <v>4.3199947677161177E-2</v>
      </c>
      <c r="Z113" s="4">
        <v>4.5006673217341531E-2</v>
      </c>
      <c r="AA113" s="4">
        <v>4.5739131218814455E-2</v>
      </c>
      <c r="AB113" s="4">
        <v>4.5675172354107563E-2</v>
      </c>
      <c r="AC113" s="4">
        <v>4.5133383202884403E-2</v>
      </c>
      <c r="AD113" s="1"/>
      <c r="AE113" s="4">
        <v>4.353387314599387E-2</v>
      </c>
      <c r="AF113" s="1"/>
      <c r="AG113" s="4">
        <v>0.14003078851479925</v>
      </c>
      <c r="AH113" s="4">
        <v>0.14032269889331192</v>
      </c>
      <c r="AI113" s="4">
        <v>0.14071989350770203</v>
      </c>
      <c r="AJ113" s="4">
        <v>0.14111419891858926</v>
      </c>
      <c r="AK113" s="4">
        <v>0.14130179138773946</v>
      </c>
      <c r="AL113" s="4">
        <v>0.1413507253074118</v>
      </c>
      <c r="AM113" s="4">
        <v>0.14124710785255007</v>
      </c>
      <c r="AN113" s="4">
        <v>0.14111840937881734</v>
      </c>
      <c r="AO113" s="4">
        <v>0.14097723298961823</v>
      </c>
      <c r="AP113" s="4">
        <v>0.14086806430792934</v>
      </c>
      <c r="AQ113" s="4">
        <v>0.14072903396958936</v>
      </c>
      <c r="AR113" s="4">
        <v>0.14052838571764037</v>
      </c>
      <c r="AS113" s="4">
        <v>0.14032551205834318</v>
      </c>
      <c r="AU113" s="4"/>
    </row>
    <row r="114" spans="3:47" x14ac:dyDescent="0.35">
      <c r="C114" s="6" t="s">
        <v>4</v>
      </c>
      <c r="D114" s="7">
        <v>38.09383156670625</v>
      </c>
      <c r="E114" s="7">
        <v>39.694193306970284</v>
      </c>
      <c r="F114" s="7">
        <v>41.420172060677736</v>
      </c>
      <c r="G114" s="7">
        <v>43.319978626903307</v>
      </c>
      <c r="H114" s="7">
        <v>45.432637567612744</v>
      </c>
      <c r="I114" s="7">
        <v>47.748201675257206</v>
      </c>
      <c r="J114" s="7">
        <v>50.301610745075116</v>
      </c>
      <c r="K114" s="7">
        <v>53.058572813204592</v>
      </c>
      <c r="L114" s="7">
        <v>55.999423838913067</v>
      </c>
      <c r="M114" s="7">
        <v>59.111787754830374</v>
      </c>
      <c r="N114" s="7">
        <v>62.415135247405011</v>
      </c>
      <c r="O114" s="7">
        <v>65.966135122121955</v>
      </c>
      <c r="P114" s="7">
        <v>69.672220572421793</v>
      </c>
      <c r="R114" s="4">
        <v>4.2011046787499895E-2</v>
      </c>
      <c r="S114" s="4">
        <v>4.3481895207185595E-2</v>
      </c>
      <c r="T114" s="4">
        <v>4.5866699043221937E-2</v>
      </c>
      <c r="U114" s="4">
        <v>4.876869766961045E-2</v>
      </c>
      <c r="V114" s="4">
        <v>5.0966975100189771E-2</v>
      </c>
      <c r="W114" s="4">
        <v>5.3476549487330161E-2</v>
      </c>
      <c r="X114" s="4">
        <v>5.4808623964380798E-2</v>
      </c>
      <c r="Y114" s="4">
        <v>5.5426500747803642E-2</v>
      </c>
      <c r="Z114" s="4">
        <v>5.5578498894386374E-2</v>
      </c>
      <c r="AA114" s="4">
        <v>5.5883058490388882E-2</v>
      </c>
      <c r="AB114" s="4">
        <v>5.6893249700433524E-2</v>
      </c>
      <c r="AC114" s="4">
        <v>5.6181636887454811E-2</v>
      </c>
      <c r="AD114" s="1"/>
      <c r="AE114" s="4">
        <v>5.5463534333399941E-2</v>
      </c>
      <c r="AF114" s="1"/>
      <c r="AG114" s="4">
        <v>0.15491496371183883</v>
      </c>
      <c r="AH114" s="4">
        <v>0.15634953126157414</v>
      </c>
      <c r="AI114" s="4">
        <v>0.15780351488890085</v>
      </c>
      <c r="AJ114" s="4">
        <v>0.15941928440546094</v>
      </c>
      <c r="AK114" s="4">
        <v>0.1613095608916755</v>
      </c>
      <c r="AL114" s="4">
        <v>0.16339616892624376</v>
      </c>
      <c r="AM114" s="4">
        <v>0.16555695320208641</v>
      </c>
      <c r="AN114" s="4">
        <v>0.16759408471385592</v>
      </c>
      <c r="AO114" s="4">
        <v>0.16938869950724952</v>
      </c>
      <c r="AP114" s="4">
        <v>0.17096982614760231</v>
      </c>
      <c r="AQ114" s="4">
        <v>0.17245789937822384</v>
      </c>
      <c r="AR114" s="4">
        <v>0.17405951550924259</v>
      </c>
      <c r="AS114" s="4">
        <v>0.17564558624527643</v>
      </c>
      <c r="AU114" s="4"/>
    </row>
    <row r="115" spans="3:47" x14ac:dyDescent="0.35">
      <c r="C115" s="6" t="s">
        <v>5</v>
      </c>
      <c r="D115" s="7">
        <v>35.925128740478101</v>
      </c>
      <c r="E115" s="7">
        <v>36.61451185955513</v>
      </c>
      <c r="F115" s="7">
        <v>37.196413944014203</v>
      </c>
      <c r="G115" s="7">
        <v>37.76462239186565</v>
      </c>
      <c r="H115" s="7">
        <v>38.42408941305203</v>
      </c>
      <c r="I115" s="7">
        <v>39.290158228834152</v>
      </c>
      <c r="J115" s="7">
        <v>40.388616606750077</v>
      </c>
      <c r="K115" s="7">
        <v>41.650642901983922</v>
      </c>
      <c r="L115" s="7">
        <v>42.971906821414855</v>
      </c>
      <c r="M115" s="7">
        <v>44.339465453015414</v>
      </c>
      <c r="N115" s="7">
        <v>45.784113655092277</v>
      </c>
      <c r="O115" s="7">
        <v>47.335394886555612</v>
      </c>
      <c r="P115" s="7">
        <v>48.937121083575043</v>
      </c>
      <c r="R115" s="4">
        <v>1.918944046261073E-2</v>
      </c>
      <c r="S115" s="4">
        <v>1.5892662633087085E-2</v>
      </c>
      <c r="T115" s="4">
        <v>1.5275893227413739E-2</v>
      </c>
      <c r="U115" s="4">
        <v>1.7462560974220942E-2</v>
      </c>
      <c r="V115" s="4">
        <v>2.2539735593263943E-2</v>
      </c>
      <c r="W115" s="4">
        <v>2.795759618778515E-2</v>
      </c>
      <c r="X115" s="4">
        <v>3.1247079035208181E-2</v>
      </c>
      <c r="Y115" s="4">
        <v>3.1722533612272175E-2</v>
      </c>
      <c r="Z115" s="4">
        <v>3.182448098670454E-2</v>
      </c>
      <c r="AA115" s="4">
        <v>3.2581543041101613E-2</v>
      </c>
      <c r="AB115" s="4">
        <v>3.3882521853533687E-2</v>
      </c>
      <c r="AC115" s="4">
        <v>3.383781208244141E-2</v>
      </c>
      <c r="AD115" s="1"/>
      <c r="AE115" s="4">
        <v>3.1863121749113231E-2</v>
      </c>
      <c r="AF115" s="1"/>
      <c r="AG115" s="4">
        <v>0.14609556944747906</v>
      </c>
      <c r="AH115" s="4">
        <v>0.14421912349601884</v>
      </c>
      <c r="AI115" s="4">
        <v>0.14171174501711911</v>
      </c>
      <c r="AJ115" s="4">
        <v>0.13897534736581732</v>
      </c>
      <c r="AK115" s="4">
        <v>0.13642555930541769</v>
      </c>
      <c r="AL115" s="4">
        <v>0.13445242136572777</v>
      </c>
      <c r="AM115" s="4">
        <v>0.13293046108101816</v>
      </c>
      <c r="AN115" s="4">
        <v>0.13156029280087336</v>
      </c>
      <c r="AO115" s="4">
        <v>0.12998268397840448</v>
      </c>
      <c r="AP115" s="4">
        <v>0.12824363782433901</v>
      </c>
      <c r="AQ115" s="4">
        <v>0.12650508621912099</v>
      </c>
      <c r="AR115" s="4">
        <v>0.12490008525040168</v>
      </c>
      <c r="AS115" s="4">
        <v>0.12337182956506756</v>
      </c>
      <c r="AU115" s="4"/>
    </row>
    <row r="116" spans="3:47" x14ac:dyDescent="0.35">
      <c r="C116" s="6" t="s">
        <v>6</v>
      </c>
      <c r="D116" s="7">
        <v>17.481623414039341</v>
      </c>
      <c r="E116" s="7">
        <v>17.854648639090566</v>
      </c>
      <c r="F116" s="7">
        <v>18.263556942996082</v>
      </c>
      <c r="G116" s="7">
        <v>18.729272747306467</v>
      </c>
      <c r="H116" s="7">
        <v>19.247641088963348</v>
      </c>
      <c r="I116" s="7">
        <v>19.823788119681556</v>
      </c>
      <c r="J116" s="7">
        <v>20.461366874431263</v>
      </c>
      <c r="K116" s="7">
        <v>21.138697021064839</v>
      </c>
      <c r="L116" s="7">
        <v>21.847419223595256</v>
      </c>
      <c r="M116" s="7">
        <v>22.578821574739777</v>
      </c>
      <c r="N116" s="7">
        <v>23.331875868730702</v>
      </c>
      <c r="O116" s="7">
        <v>24.108814809160656</v>
      </c>
      <c r="P116" s="7">
        <v>24.89355363307957</v>
      </c>
      <c r="R116" s="4">
        <v>2.1338134120407304E-2</v>
      </c>
      <c r="S116" s="4">
        <v>2.2902063892215718E-2</v>
      </c>
      <c r="T116" s="4">
        <v>2.5499731830112227E-2</v>
      </c>
      <c r="U116" s="4">
        <v>2.7676907088206582E-2</v>
      </c>
      <c r="V116" s="4">
        <v>2.9933383943270497E-2</v>
      </c>
      <c r="W116" s="4">
        <v>3.216230676500742E-2</v>
      </c>
      <c r="X116" s="4">
        <v>3.3102878746579467E-2</v>
      </c>
      <c r="Y116" s="4">
        <v>3.3527241618732218E-2</v>
      </c>
      <c r="Z116" s="4">
        <v>3.3477745982674501E-2</v>
      </c>
      <c r="AA116" s="4">
        <v>3.3352240793355303E-2</v>
      </c>
      <c r="AB116" s="4">
        <v>3.3299463137947072E-2</v>
      </c>
      <c r="AC116" s="4">
        <v>3.2549871494335525E-2</v>
      </c>
      <c r="AD116" s="1"/>
      <c r="AE116" s="4">
        <v>3.3067281775244393E-2</v>
      </c>
      <c r="AF116" s="1"/>
      <c r="AG116" s="4">
        <v>7.1091957554011292E-2</v>
      </c>
      <c r="AH116" s="4">
        <v>7.0326808860270124E-2</v>
      </c>
      <c r="AI116" s="4">
        <v>6.9580915206155058E-2</v>
      </c>
      <c r="AJ116" s="4">
        <v>6.8924485963527279E-2</v>
      </c>
      <c r="AK116" s="4">
        <v>6.8339165377327038E-2</v>
      </c>
      <c r="AL116" s="4">
        <v>6.7837759721117358E-2</v>
      </c>
      <c r="AM116" s="4">
        <v>6.734419649598597E-2</v>
      </c>
      <c r="AN116" s="4">
        <v>6.6769993828541194E-2</v>
      </c>
      <c r="AO116" s="4">
        <v>6.6084714380631265E-2</v>
      </c>
      <c r="AP116" s="4">
        <v>6.5305032141166203E-2</v>
      </c>
      <c r="AQ116" s="4">
        <v>6.4467797512976821E-2</v>
      </c>
      <c r="AR116" s="4">
        <v>6.3613983408545807E-2</v>
      </c>
      <c r="AS116" s="4">
        <v>6.2757334066387241E-2</v>
      </c>
      <c r="AU116" s="4"/>
    </row>
    <row r="117" spans="3:47" x14ac:dyDescent="0.35">
      <c r="C117" s="6" t="s">
        <v>7</v>
      </c>
      <c r="D117" s="7">
        <v>15.673548415408764</v>
      </c>
      <c r="E117" s="7">
        <v>16.059593803137172</v>
      </c>
      <c r="F117" s="7">
        <v>16.478937729546175</v>
      </c>
      <c r="G117" s="7">
        <v>16.949907315209725</v>
      </c>
      <c r="H117" s="7">
        <v>17.486888693994143</v>
      </c>
      <c r="I117" s="7">
        <v>18.09049064089168</v>
      </c>
      <c r="J117" s="7">
        <v>18.757898065716564</v>
      </c>
      <c r="K117" s="7">
        <v>19.469628537989895</v>
      </c>
      <c r="L117" s="7">
        <v>20.230391619712751</v>
      </c>
      <c r="M117" s="7">
        <v>21.017292343404097</v>
      </c>
      <c r="N117" s="7">
        <v>21.841082818070792</v>
      </c>
      <c r="O117" s="7">
        <v>22.704558624905349</v>
      </c>
      <c r="P117" s="7">
        <v>23.586067172830145</v>
      </c>
      <c r="R117" s="4">
        <v>2.4630375808766036E-2</v>
      </c>
      <c r="S117" s="4">
        <v>2.6111739284905511E-2</v>
      </c>
      <c r="T117" s="4">
        <v>2.8580093777471838E-2</v>
      </c>
      <c r="U117" s="4">
        <v>3.1680490565430208E-2</v>
      </c>
      <c r="V117" s="4">
        <v>3.4517400863016023E-2</v>
      </c>
      <c r="W117" s="4">
        <v>3.6892721047392607E-2</v>
      </c>
      <c r="X117" s="4">
        <v>3.7942975795041134E-2</v>
      </c>
      <c r="Y117" s="4">
        <v>3.9074350095505306E-2</v>
      </c>
      <c r="Z117" s="4">
        <v>3.889695950940375E-2</v>
      </c>
      <c r="AA117" s="4">
        <v>3.9195842223949784E-2</v>
      </c>
      <c r="AB117" s="4">
        <v>3.9534477938984791E-2</v>
      </c>
      <c r="AC117" s="4">
        <v>3.8825178788449932E-2</v>
      </c>
      <c r="AD117" s="1"/>
      <c r="AE117" s="4">
        <v>3.8622875477357314E-2</v>
      </c>
      <c r="AF117" s="1"/>
      <c r="AG117" s="4">
        <v>6.3739116916002536E-2</v>
      </c>
      <c r="AH117" s="4">
        <v>6.3256354498854694E-2</v>
      </c>
      <c r="AI117" s="4">
        <v>6.2781832280857014E-2</v>
      </c>
      <c r="AJ117" s="4">
        <v>6.237634875589463E-2</v>
      </c>
      <c r="AK117" s="4">
        <v>6.2087575972050682E-2</v>
      </c>
      <c r="AL117" s="4">
        <v>6.1906349579852436E-2</v>
      </c>
      <c r="AM117" s="4">
        <v>6.1737594606538417E-2</v>
      </c>
      <c r="AN117" s="4">
        <v>6.1497971044768271E-2</v>
      </c>
      <c r="AO117" s="4">
        <v>6.119348186229509E-2</v>
      </c>
      <c r="AP117" s="4">
        <v>6.0788599948095802E-2</v>
      </c>
      <c r="AQ117" s="4">
        <v>6.0348619738141325E-2</v>
      </c>
      <c r="AR117" s="4">
        <v>5.9908685976312763E-2</v>
      </c>
      <c r="AS117" s="4">
        <v>5.9461124703007552E-2</v>
      </c>
      <c r="AU117" s="4"/>
    </row>
    <row r="118" spans="3:47" x14ac:dyDescent="0.35">
      <c r="C118" s="6" t="s">
        <v>8</v>
      </c>
      <c r="D118" s="7">
        <v>12.249024453295322</v>
      </c>
      <c r="E118" s="7">
        <v>12.463395210053344</v>
      </c>
      <c r="F118" s="7">
        <v>12.710013064681503</v>
      </c>
      <c r="G118" s="7">
        <v>12.98168952569824</v>
      </c>
      <c r="H118" s="7">
        <v>13.245800822129731</v>
      </c>
      <c r="I118" s="7">
        <v>13.516696783610644</v>
      </c>
      <c r="J118" s="7">
        <v>13.803729896876899</v>
      </c>
      <c r="K118" s="7">
        <v>14.120155929618972</v>
      </c>
      <c r="L118" s="7">
        <v>14.471686789983659</v>
      </c>
      <c r="M118" s="7">
        <v>14.855247358984903</v>
      </c>
      <c r="N118" s="7">
        <v>15.253560583950504</v>
      </c>
      <c r="O118" s="7">
        <v>15.645570582065547</v>
      </c>
      <c r="P118" s="7">
        <v>16.038598190060046</v>
      </c>
      <c r="R118" s="4">
        <v>1.7501047334455233E-2</v>
      </c>
      <c r="S118" s="4">
        <v>1.9787373381952023E-2</v>
      </c>
      <c r="T118" s="4">
        <v>2.1374994630939392E-2</v>
      </c>
      <c r="U118" s="4">
        <v>2.0344909336235562E-2</v>
      </c>
      <c r="V118" s="4">
        <v>2.0451459682855111E-2</v>
      </c>
      <c r="W118" s="4">
        <v>2.1235448117345568E-2</v>
      </c>
      <c r="X118" s="4">
        <v>2.2923226918085682E-2</v>
      </c>
      <c r="Y118" s="4">
        <v>2.489567835630635E-2</v>
      </c>
      <c r="Z118" s="4">
        <v>2.6504206079606352E-2</v>
      </c>
      <c r="AA118" s="4">
        <v>2.6812964829205033E-2</v>
      </c>
      <c r="AB118" s="4">
        <v>2.5699573287007338E-2</v>
      </c>
      <c r="AC118" s="4">
        <v>2.5120695083183708E-2</v>
      </c>
      <c r="AD118" s="1"/>
      <c r="AE118" s="4">
        <v>2.4740004511881335E-2</v>
      </c>
      <c r="AF118" s="1"/>
      <c r="AG118" s="4">
        <v>4.9812715094433378E-2</v>
      </c>
      <c r="AH118" s="4">
        <v>4.9091462419955698E-2</v>
      </c>
      <c r="AI118" s="4">
        <v>4.8422897252874755E-2</v>
      </c>
      <c r="AJ118" s="4">
        <v>4.7773145789952572E-2</v>
      </c>
      <c r="AK118" s="4">
        <v>4.702950188829666E-2</v>
      </c>
      <c r="AL118" s="4">
        <v>4.625465239508967E-2</v>
      </c>
      <c r="AM118" s="4">
        <v>4.5432013621457185E-2</v>
      </c>
      <c r="AN118" s="4">
        <v>4.460079650790158E-2</v>
      </c>
      <c r="AO118" s="4">
        <v>4.3774382609418544E-2</v>
      </c>
      <c r="AP118" s="4">
        <v>4.2966033591798028E-2</v>
      </c>
      <c r="AQ118" s="4">
        <v>4.2146780679385737E-2</v>
      </c>
      <c r="AR118" s="4">
        <v>4.1282704077455247E-2</v>
      </c>
      <c r="AS118" s="4">
        <v>4.043374760414363E-2</v>
      </c>
      <c r="AU118" s="4"/>
    </row>
    <row r="119" spans="3:47" x14ac:dyDescent="0.35">
      <c r="C119" s="6" t="s">
        <v>9</v>
      </c>
      <c r="D119" s="7">
        <v>24.257969473030432</v>
      </c>
      <c r="E119" s="7">
        <v>25.555726647546209</v>
      </c>
      <c r="F119" s="7">
        <v>26.98160761525487</v>
      </c>
      <c r="G119" s="7">
        <v>28.530536620726789</v>
      </c>
      <c r="H119" s="7">
        <v>30.169102415834555</v>
      </c>
      <c r="I119" s="7">
        <v>31.915110071799266</v>
      </c>
      <c r="J119" s="7">
        <v>33.779869739592279</v>
      </c>
      <c r="K119" s="7">
        <v>35.833069612272112</v>
      </c>
      <c r="L119" s="7">
        <v>38.11889419290209</v>
      </c>
      <c r="M119" s="7">
        <v>40.61811557903048</v>
      </c>
      <c r="N119" s="7">
        <v>43.329301670546421</v>
      </c>
      <c r="O119" s="7">
        <v>46.200861778347289</v>
      </c>
      <c r="P119" s="7">
        <v>49.240227990322389</v>
      </c>
      <c r="R119" s="4">
        <v>5.3498178236170979E-2</v>
      </c>
      <c r="S119" s="4">
        <v>5.5794968672728817E-2</v>
      </c>
      <c r="T119" s="4">
        <v>5.7406846454774785E-2</v>
      </c>
      <c r="U119" s="4">
        <v>5.7432000557514407E-2</v>
      </c>
      <c r="V119" s="4">
        <v>5.7874033900600974E-2</v>
      </c>
      <c r="W119" s="4">
        <v>5.842873997920961E-2</v>
      </c>
      <c r="X119" s="4">
        <v>6.0781758144950571E-2</v>
      </c>
      <c r="Y119" s="4">
        <v>6.3790922892275059E-2</v>
      </c>
      <c r="Z119" s="4">
        <v>6.5563848035071093E-2</v>
      </c>
      <c r="AA119" s="4">
        <v>6.6748199734692149E-2</v>
      </c>
      <c r="AB119" s="4">
        <v>6.6272937644707985E-2</v>
      </c>
      <c r="AC119" s="4">
        <v>6.5785920326697056E-2</v>
      </c>
      <c r="AD119" s="1"/>
      <c r="AE119" s="4">
        <v>6.3906315496748509E-2</v>
      </c>
      <c r="AF119" s="1"/>
      <c r="AG119" s="4">
        <v>9.8649106852296845E-2</v>
      </c>
      <c r="AH119" s="4">
        <v>0.10066021121762257</v>
      </c>
      <c r="AI119" s="4">
        <v>0.10279514321676345</v>
      </c>
      <c r="AJ119" s="4">
        <v>0.10499353591452118</v>
      </c>
      <c r="AK119" s="4">
        <v>0.10711604968898952</v>
      </c>
      <c r="AL119" s="4">
        <v>0.10921472502897744</v>
      </c>
      <c r="AM119" s="4">
        <v>0.11117918950931006</v>
      </c>
      <c r="AN119" s="4">
        <v>0.11318454654441955</v>
      </c>
      <c r="AO119" s="4">
        <v>0.11530314905674675</v>
      </c>
      <c r="AP119" s="4">
        <v>0.11748032706763441</v>
      </c>
      <c r="AQ119" s="4">
        <v>0.11972224874636443</v>
      </c>
      <c r="AR119" s="4">
        <v>0.12190648432504277</v>
      </c>
      <c r="AS119" s="4">
        <v>0.12413597042197178</v>
      </c>
      <c r="AU119" s="4"/>
    </row>
    <row r="120" spans="3:47" x14ac:dyDescent="0.35">
      <c r="C120" s="6" t="s">
        <v>10</v>
      </c>
      <c r="D120" s="7">
        <v>19.123514416459226</v>
      </c>
      <c r="E120" s="7">
        <v>19.404228282192459</v>
      </c>
      <c r="F120" s="7">
        <v>19.736017009468238</v>
      </c>
      <c r="G120" s="7">
        <v>20.086596512468621</v>
      </c>
      <c r="H120" s="7">
        <v>20.446738948435033</v>
      </c>
      <c r="I120" s="7">
        <v>20.782311884352247</v>
      </c>
      <c r="J120" s="7">
        <v>21.146910833401815</v>
      </c>
      <c r="K120" s="7">
        <v>21.567539096752547</v>
      </c>
      <c r="L120" s="7">
        <v>22.09271281665352</v>
      </c>
      <c r="M120" s="7">
        <v>22.696274925563007</v>
      </c>
      <c r="N120" s="7">
        <v>23.348671478774556</v>
      </c>
      <c r="O120" s="7">
        <v>24.007995190680639</v>
      </c>
      <c r="P120" s="7">
        <v>24.660477410221837</v>
      </c>
      <c r="R120" s="4">
        <v>1.467898941690482E-2</v>
      </c>
      <c r="S120" s="4">
        <v>1.7098784989056481E-2</v>
      </c>
      <c r="T120" s="4">
        <v>1.7763437416586925E-2</v>
      </c>
      <c r="U120" s="4">
        <v>1.7929490232098555E-2</v>
      </c>
      <c r="V120" s="4">
        <v>1.6412051660829707E-2</v>
      </c>
      <c r="W120" s="4">
        <v>1.7543714629943974E-2</v>
      </c>
      <c r="X120" s="4">
        <v>1.9890766394415671E-2</v>
      </c>
      <c r="Y120" s="4">
        <v>2.435019208937228E-2</v>
      </c>
      <c r="Z120" s="4">
        <v>2.7319510913776046E-2</v>
      </c>
      <c r="AA120" s="4">
        <v>2.8744653268045761E-2</v>
      </c>
      <c r="AB120" s="4">
        <v>2.8238168176097256E-2</v>
      </c>
      <c r="AC120" s="4">
        <v>2.7177705358524706E-2</v>
      </c>
      <c r="AD120" s="1"/>
      <c r="AE120" s="4">
        <v>2.474397736993765E-2</v>
      </c>
      <c r="AF120" s="1"/>
      <c r="AG120" s="4">
        <v>7.7768983061757141E-2</v>
      </c>
      <c r="AH120" s="4">
        <v>7.6430372899923119E-2</v>
      </c>
      <c r="AI120" s="4">
        <v>7.519072710366384E-2</v>
      </c>
      <c r="AJ120" s="4">
        <v>7.3919492660374869E-2</v>
      </c>
      <c r="AK120" s="4">
        <v>7.259658822427642E-2</v>
      </c>
      <c r="AL120" s="4">
        <v>7.1117864635583908E-2</v>
      </c>
      <c r="AM120" s="4">
        <v>6.9600517266874454E-2</v>
      </c>
      <c r="AN120" s="4">
        <v>6.8124560891901498E-2</v>
      </c>
      <c r="AO120" s="4">
        <v>6.6826685634569907E-2</v>
      </c>
      <c r="AP120" s="4">
        <v>6.564474406214528E-2</v>
      </c>
      <c r="AQ120" s="4">
        <v>6.4514205096897884E-2</v>
      </c>
      <c r="AR120" s="4">
        <v>6.3347958820111586E-2</v>
      </c>
      <c r="AS120" s="4">
        <v>6.2169742491619981E-2</v>
      </c>
      <c r="AU120" s="4"/>
    </row>
    <row r="121" spans="3:47" x14ac:dyDescent="0.35">
      <c r="C121" s="10" t="s">
        <v>11</v>
      </c>
      <c r="D121" s="11">
        <v>68.976283582148923</v>
      </c>
      <c r="E121" s="11">
        <v>71.531856220531608</v>
      </c>
      <c r="F121" s="11">
        <v>74.172166157144417</v>
      </c>
      <c r="G121" s="11">
        <v>77.07590914816214</v>
      </c>
      <c r="H121" s="11">
        <v>80.283783353549566</v>
      </c>
      <c r="I121" s="11">
        <v>83.900918442153383</v>
      </c>
      <c r="J121" s="11">
        <v>87.903977265084222</v>
      </c>
      <c r="K121" s="11">
        <v>92.224914430004247</v>
      </c>
      <c r="L121" s="11">
        <v>96.79986342238773</v>
      </c>
      <c r="M121" s="11">
        <v>101.73269472764765</v>
      </c>
      <c r="N121" s="11">
        <v>107.06871774903753</v>
      </c>
      <c r="O121" s="11">
        <v>112.7739038540422</v>
      </c>
      <c r="P121" s="11">
        <v>118.74128829124197</v>
      </c>
      <c r="R121" s="13">
        <v>3.7050019306114956E-2</v>
      </c>
      <c r="S121" s="13">
        <v>3.6910966331878292E-2</v>
      </c>
      <c r="T121" s="13">
        <v>3.9148687997944132E-2</v>
      </c>
      <c r="U121" s="13">
        <v>4.1619673914205402E-2</v>
      </c>
      <c r="V121" s="13">
        <v>4.5054367613380553E-2</v>
      </c>
      <c r="W121" s="13">
        <v>4.7711740196155317E-2</v>
      </c>
      <c r="X121" s="13">
        <v>4.9155195240936145E-2</v>
      </c>
      <c r="Y121" s="13">
        <v>4.960643249884189E-2</v>
      </c>
      <c r="Z121" s="13">
        <v>5.0959072986864085E-2</v>
      </c>
      <c r="AA121" s="13">
        <v>5.2451407442564379E-2</v>
      </c>
      <c r="AB121" s="13">
        <v>5.3285275334830073E-2</v>
      </c>
      <c r="AC121" s="13">
        <v>5.2914586028014687E-2</v>
      </c>
      <c r="AD121" s="1"/>
      <c r="AE121" s="13">
        <v>5.0867263318843163E-2</v>
      </c>
      <c r="AF121" s="1"/>
      <c r="AG121" s="13">
        <v>0.21905727739129055</v>
      </c>
      <c r="AH121" s="13">
        <v>0.21981869984953348</v>
      </c>
      <c r="AI121" s="13">
        <v>0.22032324633970277</v>
      </c>
      <c r="AJ121" s="13">
        <v>0.22096688633932365</v>
      </c>
      <c r="AK121" s="13">
        <v>0.22181974279238043</v>
      </c>
      <c r="AL121" s="13">
        <v>0.2230669229294667</v>
      </c>
      <c r="AM121" s="13">
        <v>0.22439559433210965</v>
      </c>
      <c r="AN121" s="13">
        <v>0.22559100207107977</v>
      </c>
      <c r="AO121" s="13">
        <v>0.22648698279753679</v>
      </c>
      <c r="AP121" s="13">
        <v>0.22734748200661609</v>
      </c>
      <c r="AQ121" s="13">
        <v>0.22829933727244453</v>
      </c>
      <c r="AR121" s="13">
        <v>0.22932712172491779</v>
      </c>
      <c r="AS121" s="13">
        <v>0.23038445668926508</v>
      </c>
      <c r="AU121" s="13"/>
    </row>
    <row r="122" spans="3:47" x14ac:dyDescent="0.35">
      <c r="C122" s="6" t="s">
        <v>12</v>
      </c>
      <c r="D122" s="7">
        <v>28.36735699129877</v>
      </c>
      <c r="E122" s="7">
        <v>29.70061919789547</v>
      </c>
      <c r="F122" s="7">
        <v>31.119953005427906</v>
      </c>
      <c r="G122" s="7">
        <v>32.735983881085531</v>
      </c>
      <c r="H122" s="7">
        <v>34.521697883309777</v>
      </c>
      <c r="I122" s="7">
        <v>36.49039241112942</v>
      </c>
      <c r="J122" s="7">
        <v>38.592274291992105</v>
      </c>
      <c r="K122" s="7">
        <v>40.798795148293294</v>
      </c>
      <c r="L122" s="7">
        <v>43.12149318794345</v>
      </c>
      <c r="M122" s="7">
        <v>45.684550920704631</v>
      </c>
      <c r="N122" s="7">
        <v>48.522441876604468</v>
      </c>
      <c r="O122" s="7">
        <v>51.584669837099966</v>
      </c>
      <c r="P122" s="7">
        <v>54.813032459098281</v>
      </c>
      <c r="R122" s="4">
        <v>4.6999874080819515E-2</v>
      </c>
      <c r="S122" s="4">
        <v>4.7788020784193197E-2</v>
      </c>
      <c r="T122" s="4">
        <v>5.1929091132488558E-2</v>
      </c>
      <c r="U122" s="4">
        <v>5.4548963877514955E-2</v>
      </c>
      <c r="V122" s="4">
        <v>5.7027743376766304E-2</v>
      </c>
      <c r="W122" s="4">
        <v>5.7600966774520534E-2</v>
      </c>
      <c r="X122" s="4">
        <v>5.7175196247997384E-2</v>
      </c>
      <c r="Y122" s="4">
        <v>5.6930554718778836E-2</v>
      </c>
      <c r="Z122" s="4">
        <v>5.9438056135723061E-2</v>
      </c>
      <c r="AA122" s="4">
        <v>6.2119270053143438E-2</v>
      </c>
      <c r="AB122" s="4">
        <v>6.3109518854861602E-2</v>
      </c>
      <c r="AC122" s="4">
        <v>6.2583760489176576E-2</v>
      </c>
      <c r="AD122" s="1"/>
      <c r="AE122" s="4">
        <v>5.9848070955769057E-2</v>
      </c>
      <c r="AF122" s="1"/>
      <c r="AG122" s="4">
        <v>0.41126247339078514</v>
      </c>
      <c r="AH122" s="4">
        <v>0.41520828295478479</v>
      </c>
      <c r="AI122" s="4">
        <v>0.41956376114856619</v>
      </c>
      <c r="AJ122" s="4">
        <v>0.42472394088998061</v>
      </c>
      <c r="AK122" s="4">
        <v>0.42999590255089143</v>
      </c>
      <c r="AL122" s="4">
        <v>0.43492244290851489</v>
      </c>
      <c r="AM122" s="4">
        <v>0.43902762414961966</v>
      </c>
      <c r="AN122" s="4">
        <v>0.44238365956151982</v>
      </c>
      <c r="AO122" s="4">
        <v>0.44547059947576717</v>
      </c>
      <c r="AP122" s="4">
        <v>0.4490645907199099</v>
      </c>
      <c r="AQ122" s="4">
        <v>0.45318971681661563</v>
      </c>
      <c r="AR122" s="4">
        <v>0.45741672562708746</v>
      </c>
      <c r="AS122" s="4">
        <v>0.46161729629087356</v>
      </c>
      <c r="AU122" s="4"/>
    </row>
    <row r="123" spans="3:47" x14ac:dyDescent="0.35">
      <c r="C123" s="6" t="s">
        <v>13</v>
      </c>
      <c r="D123" s="7">
        <v>12.58966008297025</v>
      </c>
      <c r="E123" s="7">
        <v>12.969618495328715</v>
      </c>
      <c r="F123" s="7">
        <v>13.31835638994343</v>
      </c>
      <c r="G123" s="7">
        <v>13.668422411203212</v>
      </c>
      <c r="H123" s="7">
        <v>14.057719807315152</v>
      </c>
      <c r="I123" s="7">
        <v>14.529726940771798</v>
      </c>
      <c r="J123" s="7">
        <v>15.096463690901828</v>
      </c>
      <c r="K123" s="7">
        <v>15.735140852403058</v>
      </c>
      <c r="L123" s="7">
        <v>16.408521036285247</v>
      </c>
      <c r="M123" s="7">
        <v>17.112588361979771</v>
      </c>
      <c r="N123" s="7">
        <v>17.859978173559739</v>
      </c>
      <c r="O123" s="7">
        <v>18.663354435523186</v>
      </c>
      <c r="P123" s="7">
        <v>19.502096518846489</v>
      </c>
      <c r="R123" s="4">
        <v>3.0180196276500482E-2</v>
      </c>
      <c r="S123" s="4">
        <v>2.6888832137993868E-2</v>
      </c>
      <c r="T123" s="4">
        <v>2.6284476177864891E-2</v>
      </c>
      <c r="U123" s="4">
        <v>2.84815163301404E-2</v>
      </c>
      <c r="V123" s="4">
        <v>3.3576365152123033E-2</v>
      </c>
      <c r="W123" s="4">
        <v>3.9005326971404575E-2</v>
      </c>
      <c r="X123" s="4">
        <v>4.2306408611848756E-2</v>
      </c>
      <c r="Y123" s="4">
        <v>4.2794671506187987E-2</v>
      </c>
      <c r="Z123" s="4">
        <v>4.2908640220381544E-2</v>
      </c>
      <c r="AA123" s="4">
        <v>4.3674854777696615E-2</v>
      </c>
      <c r="AB123" s="4">
        <v>4.4981928541927285E-2</v>
      </c>
      <c r="AC123" s="4">
        <v>4.4940585907047303E-2</v>
      </c>
      <c r="AD123" s="1"/>
      <c r="AE123" s="4">
        <v>4.2942943028477364E-2</v>
      </c>
      <c r="AF123" s="1"/>
      <c r="AG123" s="4">
        <v>0.18252157740531641</v>
      </c>
      <c r="AH123" s="4">
        <v>0.18131248342477765</v>
      </c>
      <c r="AI123" s="4">
        <v>0.1795600301294501</v>
      </c>
      <c r="AJ123" s="4">
        <v>0.17733715453071802</v>
      </c>
      <c r="AK123" s="4">
        <v>0.17510036547989391</v>
      </c>
      <c r="AL123" s="4">
        <v>0.17317720962482092</v>
      </c>
      <c r="AM123" s="4">
        <v>0.17173811880407597</v>
      </c>
      <c r="AN123" s="4">
        <v>0.17061702848578433</v>
      </c>
      <c r="AO123" s="4">
        <v>0.16950975400333373</v>
      </c>
      <c r="AP123" s="4">
        <v>0.16821129537355234</v>
      </c>
      <c r="AQ123" s="4">
        <v>0.16680855574849066</v>
      </c>
      <c r="AR123" s="4">
        <v>0.16549355655611833</v>
      </c>
      <c r="AS123" s="4">
        <v>0.16424023016335179</v>
      </c>
      <c r="AU123" s="4"/>
    </row>
    <row r="124" spans="3:47" x14ac:dyDescent="0.35">
      <c r="C124" s="6" t="s">
        <v>14</v>
      </c>
      <c r="D124" s="7">
        <v>5.0569460143342928</v>
      </c>
      <c r="E124" s="7">
        <v>5.1517809547098352</v>
      </c>
      <c r="F124" s="7">
        <v>5.2568533401905677</v>
      </c>
      <c r="G124" s="7">
        <v>5.3786623669058375</v>
      </c>
      <c r="H124" s="7">
        <v>5.5147308992660902</v>
      </c>
      <c r="I124" s="7">
        <v>5.6696393625688311</v>
      </c>
      <c r="J124" s="7">
        <v>5.839665149353543</v>
      </c>
      <c r="K124" s="7">
        <v>6.0212747298186287</v>
      </c>
      <c r="L124" s="7">
        <v>6.2127822295727517</v>
      </c>
      <c r="M124" s="7">
        <v>6.4146118498036087</v>
      </c>
      <c r="N124" s="7">
        <v>6.6254318563595485</v>
      </c>
      <c r="O124" s="7">
        <v>6.84521759297128</v>
      </c>
      <c r="P124" s="7">
        <v>7.067595982662958</v>
      </c>
      <c r="R124" s="4">
        <v>1.8753401777817258E-2</v>
      </c>
      <c r="S124" s="4">
        <v>2.0395351899554992E-2</v>
      </c>
      <c r="T124" s="4">
        <v>2.3171471378894193E-2</v>
      </c>
      <c r="U124" s="4">
        <v>2.529783858482415E-2</v>
      </c>
      <c r="V124" s="4">
        <v>2.8089940585016793E-2</v>
      </c>
      <c r="W124" s="4">
        <v>2.9988818672882278E-2</v>
      </c>
      <c r="X124" s="4">
        <v>3.109931405659272E-2</v>
      </c>
      <c r="Y124" s="4">
        <v>3.1805142324055957E-2</v>
      </c>
      <c r="Z124" s="4">
        <v>3.2486189403219567E-2</v>
      </c>
      <c r="AA124" s="4">
        <v>3.286559054425009E-2</v>
      </c>
      <c r="AB124" s="4">
        <v>3.3173043112769474E-2</v>
      </c>
      <c r="AC124" s="4">
        <v>3.2486679447563116E-2</v>
      </c>
      <c r="AD124" s="1"/>
      <c r="AE124" s="4">
        <v>3.1985878016522924E-2</v>
      </c>
      <c r="AF124" s="1"/>
      <c r="AG124" s="4">
        <v>7.331427197453462E-2</v>
      </c>
      <c r="AH124" s="4">
        <v>7.2020792230345229E-2</v>
      </c>
      <c r="AI124" s="4">
        <v>7.0873666127711121E-2</v>
      </c>
      <c r="AJ124" s="4">
        <v>6.9783962672000363E-2</v>
      </c>
      <c r="AK124" s="4">
        <v>6.8690471087798688E-2</v>
      </c>
      <c r="AL124" s="4">
        <v>6.7575414761136848E-2</v>
      </c>
      <c r="AM124" s="4">
        <v>6.6432320027379227E-2</v>
      </c>
      <c r="AN124" s="4">
        <v>6.528902484792852E-2</v>
      </c>
      <c r="AO124" s="4">
        <v>6.4181725158672778E-2</v>
      </c>
      <c r="AP124" s="4">
        <v>6.3053592229876568E-2</v>
      </c>
      <c r="AQ124" s="4">
        <v>6.188018307914317E-2</v>
      </c>
      <c r="AR124" s="4">
        <v>6.0698595677158726E-2</v>
      </c>
      <c r="AS124" s="4">
        <v>5.9520964311318189E-2</v>
      </c>
      <c r="AU124" s="4"/>
    </row>
    <row r="125" spans="3:47" x14ac:dyDescent="0.35">
      <c r="C125" s="6" t="s">
        <v>15</v>
      </c>
      <c r="D125" s="7">
        <v>8.0627341845628955</v>
      </c>
      <c r="E125" s="7">
        <v>8.2932067994418546</v>
      </c>
      <c r="F125" s="7">
        <v>8.5475786273519727</v>
      </c>
      <c r="G125" s="7">
        <v>8.8321850035664351</v>
      </c>
      <c r="H125" s="7">
        <v>9.1560931270825332</v>
      </c>
      <c r="I125" s="7">
        <v>9.5218288320880369</v>
      </c>
      <c r="J125" s="7">
        <v>9.933745246041811</v>
      </c>
      <c r="K125" s="7">
        <v>10.389707375916846</v>
      </c>
      <c r="L125" s="7">
        <v>10.87663356811005</v>
      </c>
      <c r="M125" s="7">
        <v>11.385702989025161</v>
      </c>
      <c r="N125" s="7">
        <v>11.908470051130173</v>
      </c>
      <c r="O125" s="7">
        <v>12.445414150161037</v>
      </c>
      <c r="P125" s="7">
        <v>12.99013417555827</v>
      </c>
      <c r="R125" s="4">
        <v>2.8584920400852143E-2</v>
      </c>
      <c r="S125" s="4">
        <v>3.0672312178111616E-2</v>
      </c>
      <c r="T125" s="4">
        <v>3.3296725145496975E-2</v>
      </c>
      <c r="U125" s="4">
        <v>3.6673611726351307E-2</v>
      </c>
      <c r="V125" s="4">
        <v>3.9944515627927002E-2</v>
      </c>
      <c r="W125" s="4">
        <v>4.3260220406991401E-2</v>
      </c>
      <c r="X125" s="4">
        <v>4.5900324457859076E-2</v>
      </c>
      <c r="Y125" s="4">
        <v>4.6866208505726537E-2</v>
      </c>
      <c r="Z125" s="4">
        <v>4.6803950664265015E-2</v>
      </c>
      <c r="AA125" s="4">
        <v>4.5914342101573746E-2</v>
      </c>
      <c r="AB125" s="4">
        <v>4.508925972231892E-2</v>
      </c>
      <c r="AC125" s="4">
        <v>4.3768734316502078E-2</v>
      </c>
      <c r="AD125" s="1"/>
      <c r="AE125" s="4">
        <v>4.5371044936696699E-2</v>
      </c>
      <c r="AF125" s="1"/>
      <c r="AG125" s="4">
        <v>0.11689139753318825</v>
      </c>
      <c r="AH125" s="4">
        <v>0.11593725142367375</v>
      </c>
      <c r="AI125" s="4">
        <v>0.11523970608115579</v>
      </c>
      <c r="AJ125" s="4">
        <v>0.1145907340072814</v>
      </c>
      <c r="AK125" s="4">
        <v>0.11404660747938851</v>
      </c>
      <c r="AL125" s="4">
        <v>0.1134889701911069</v>
      </c>
      <c r="AM125" s="4">
        <v>0.11300677802194885</v>
      </c>
      <c r="AN125" s="4">
        <v>0.11265618884149034</v>
      </c>
      <c r="AO125" s="4">
        <v>0.11236207556047562</v>
      </c>
      <c r="AP125" s="4">
        <v>0.11191783545600797</v>
      </c>
      <c r="AQ125" s="4">
        <v>0.1112226829786352</v>
      </c>
      <c r="AR125" s="4">
        <v>0.11035721673933123</v>
      </c>
      <c r="AS125" s="4">
        <v>0.10939862925940973</v>
      </c>
      <c r="AU125" s="4"/>
    </row>
    <row r="126" spans="3:47" x14ac:dyDescent="0.35">
      <c r="C126" s="6" t="s">
        <v>16</v>
      </c>
      <c r="D126" s="7">
        <v>4.9340789897700361</v>
      </c>
      <c r="E126" s="7">
        <v>5.054099479560473</v>
      </c>
      <c r="F126" s="7">
        <v>5.1881097230993678</v>
      </c>
      <c r="G126" s="7">
        <v>5.3330852639735378</v>
      </c>
      <c r="H126" s="7">
        <v>5.4812774616884736</v>
      </c>
      <c r="I126" s="7">
        <v>5.6371274440037844</v>
      </c>
      <c r="J126" s="7">
        <v>5.8025020930099265</v>
      </c>
      <c r="K126" s="7">
        <v>5.9830921666401693</v>
      </c>
      <c r="L126" s="7">
        <v>6.1850984967372566</v>
      </c>
      <c r="M126" s="7">
        <v>6.4030464139695686</v>
      </c>
      <c r="N126" s="7">
        <v>6.6331398834733619</v>
      </c>
      <c r="O126" s="7">
        <v>6.8665138048678509</v>
      </c>
      <c r="P126" s="7">
        <v>7.1043473644735027</v>
      </c>
      <c r="R126" s="4">
        <v>2.4324801049857347E-2</v>
      </c>
      <c r="S126" s="4">
        <v>2.6515157463926409E-2</v>
      </c>
      <c r="T126" s="4">
        <v>2.7943807785846486E-2</v>
      </c>
      <c r="U126" s="4">
        <v>2.7787329543747408E-2</v>
      </c>
      <c r="V126" s="4">
        <v>2.8433149645247457E-2</v>
      </c>
      <c r="W126" s="4">
        <v>2.9336687993820609E-2</v>
      </c>
      <c r="X126" s="4">
        <v>3.1122793363193013E-2</v>
      </c>
      <c r="Y126" s="4">
        <v>3.3762864497292933E-2</v>
      </c>
      <c r="Z126" s="4">
        <v>3.523758228705387E-2</v>
      </c>
      <c r="AA126" s="4">
        <v>3.5934999471782136E-2</v>
      </c>
      <c r="AB126" s="4">
        <v>3.5183024253106154E-2</v>
      </c>
      <c r="AC126" s="4">
        <v>3.4636726345331992E-2</v>
      </c>
      <c r="AD126" s="1"/>
      <c r="AE126" s="4">
        <v>3.3599602192970861E-2</v>
      </c>
      <c r="AF126" s="1"/>
      <c r="AG126" s="4">
        <v>7.1532978199581876E-2</v>
      </c>
      <c r="AH126" s="4">
        <v>7.0655226169145713E-2</v>
      </c>
      <c r="AI126" s="4">
        <v>6.9946854620742904E-2</v>
      </c>
      <c r="AJ126" s="4">
        <v>6.9192635194504276E-2</v>
      </c>
      <c r="AK126" s="4">
        <v>6.8273781238613385E-2</v>
      </c>
      <c r="AL126" s="4">
        <v>6.7187911034494549E-2</v>
      </c>
      <c r="AM126" s="4">
        <v>6.6009551257411661E-2</v>
      </c>
      <c r="AN126" s="4">
        <v>6.487500914062809E-2</v>
      </c>
      <c r="AO126" s="4">
        <v>6.3895735779589707E-2</v>
      </c>
      <c r="AP126" s="4">
        <v>6.2939907677776546E-2</v>
      </c>
      <c r="AQ126" s="4">
        <v>6.1952174481261953E-2</v>
      </c>
      <c r="AR126" s="4">
        <v>6.0887435569800322E-2</v>
      </c>
      <c r="AS126" s="4">
        <v>5.9830472337880976E-2</v>
      </c>
      <c r="AU126" s="4"/>
    </row>
    <row r="127" spans="3:47" x14ac:dyDescent="0.35">
      <c r="C127" s="6" t="s">
        <v>17</v>
      </c>
      <c r="D127" s="7">
        <v>9.9655073192126817</v>
      </c>
      <c r="E127" s="7">
        <v>10.362531293595264</v>
      </c>
      <c r="F127" s="7">
        <v>10.741315071131179</v>
      </c>
      <c r="G127" s="7">
        <v>11.127570221427588</v>
      </c>
      <c r="H127" s="7">
        <v>11.552264174887544</v>
      </c>
      <c r="I127" s="7">
        <v>12.052203451591526</v>
      </c>
      <c r="J127" s="7">
        <v>12.63932679378501</v>
      </c>
      <c r="K127" s="7">
        <v>13.296904156932246</v>
      </c>
      <c r="L127" s="7">
        <v>13.99533490373898</v>
      </c>
      <c r="M127" s="7">
        <v>14.732194192164927</v>
      </c>
      <c r="N127" s="7">
        <v>15.519255907910237</v>
      </c>
      <c r="O127" s="7">
        <v>16.368734033418878</v>
      </c>
      <c r="P127" s="7">
        <v>17.264081790602482</v>
      </c>
      <c r="R127" s="4">
        <v>3.983981564261696E-2</v>
      </c>
      <c r="S127" s="4">
        <v>3.6553209520344687E-2</v>
      </c>
      <c r="T127" s="4">
        <v>3.5959763561402625E-2</v>
      </c>
      <c r="U127" s="4">
        <v>3.8165919873698329E-2</v>
      </c>
      <c r="V127" s="4">
        <v>4.327630230191204E-2</v>
      </c>
      <c r="W127" s="4">
        <v>4.8715020830149891E-2</v>
      </c>
      <c r="X127" s="4">
        <v>5.2026296485235157E-2</v>
      </c>
      <c r="Y127" s="4">
        <v>5.2525816427924754E-2</v>
      </c>
      <c r="Z127" s="4">
        <v>5.2650350527095213E-2</v>
      </c>
      <c r="AA127" s="4">
        <v>5.3424609089384401E-2</v>
      </c>
      <c r="AB127" s="4">
        <v>5.4737039620285977E-2</v>
      </c>
      <c r="AC127" s="4">
        <v>5.4698656313654892E-2</v>
      </c>
      <c r="AD127" s="1"/>
      <c r="AE127" s="4">
        <v>5.2680840726140363E-2</v>
      </c>
      <c r="AF127" s="1"/>
      <c r="AG127" s="4">
        <v>0.14447730149659377</v>
      </c>
      <c r="AH127" s="4">
        <v>0.14486596379727293</v>
      </c>
      <c r="AI127" s="4">
        <v>0.14481598189237396</v>
      </c>
      <c r="AJ127" s="4">
        <v>0.14437157270551537</v>
      </c>
      <c r="AK127" s="4">
        <v>0.14389287216341415</v>
      </c>
      <c r="AL127" s="4">
        <v>0.14364805147992604</v>
      </c>
      <c r="AM127" s="4">
        <v>0.14378560773956467</v>
      </c>
      <c r="AN127" s="4">
        <v>0.14417908912264885</v>
      </c>
      <c r="AO127" s="4">
        <v>0.14458011002216103</v>
      </c>
      <c r="AP127" s="4">
        <v>0.14481277854287677</v>
      </c>
      <c r="AQ127" s="4">
        <v>0.14494668689585333</v>
      </c>
      <c r="AR127" s="4">
        <v>0.14514646983050386</v>
      </c>
      <c r="AS127" s="4">
        <v>0.14539240763716585</v>
      </c>
      <c r="AU127" s="4"/>
    </row>
    <row r="128" spans="3:47" x14ac:dyDescent="0.35"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"/>
      <c r="AE128" s="4"/>
      <c r="AF128" s="1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U128" s="4"/>
    </row>
    <row r="129" spans="3:47" x14ac:dyDescent="0.35">
      <c r="C129" s="9" t="s">
        <v>26</v>
      </c>
      <c r="D129" s="14">
        <v>314.87784566472175</v>
      </c>
      <c r="E129" s="14">
        <v>325.41297109615954</v>
      </c>
      <c r="F129" s="14">
        <v>336.65156713778151</v>
      </c>
      <c r="G129" s="14">
        <v>348.81203435071245</v>
      </c>
      <c r="H129" s="14">
        <v>361.93254190495497</v>
      </c>
      <c r="I129" s="14">
        <v>376.12442642911554</v>
      </c>
      <c r="J129" s="14">
        <v>391.73664494938657</v>
      </c>
      <c r="K129" s="14">
        <v>408.81468490904524</v>
      </c>
      <c r="L129" s="14">
        <v>427.39702841518226</v>
      </c>
      <c r="M129" s="14">
        <v>447.47667240355497</v>
      </c>
      <c r="N129" s="14">
        <v>468.98391834254619</v>
      </c>
      <c r="O129" s="14">
        <v>491.75999334835166</v>
      </c>
      <c r="P129" s="14">
        <v>515.40494527109649</v>
      </c>
      <c r="R129" s="15">
        <v>3.3457817297998904E-2</v>
      </c>
      <c r="S129" s="15">
        <v>3.4536410776019544E-2</v>
      </c>
      <c r="T129" s="15">
        <v>3.6121819709082237E-2</v>
      </c>
      <c r="U129" s="15">
        <v>3.7614836250318584E-2</v>
      </c>
      <c r="V129" s="15">
        <v>3.9211407875800797E-2</v>
      </c>
      <c r="W129" s="15">
        <v>4.1508121842794843E-2</v>
      </c>
      <c r="X129" s="15">
        <v>4.3595717122316247E-2</v>
      </c>
      <c r="Y129" s="15">
        <v>4.5454197689281495E-2</v>
      </c>
      <c r="Z129" s="15">
        <v>4.6981243792989069E-2</v>
      </c>
      <c r="AA129" s="15">
        <v>4.8063390262263805E-2</v>
      </c>
      <c r="AB129" s="15">
        <v>4.8564724961783989E-2</v>
      </c>
      <c r="AC129" s="15">
        <v>4.8082300802365863E-2</v>
      </c>
      <c r="AD129" s="3"/>
      <c r="AE129" s="15">
        <v>4.6032773743396552E-2</v>
      </c>
      <c r="AF129" s="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U129" s="12"/>
    </row>
    <row r="130" spans="3:47" x14ac:dyDescent="0.35">
      <c r="C130" s="5" t="s">
        <v>18</v>
      </c>
      <c r="D130" s="7">
        <v>109.63799206882021</v>
      </c>
      <c r="E130" s="7">
        <v>113.03626446433208</v>
      </c>
      <c r="F130" s="7">
        <v>116.78809252199602</v>
      </c>
      <c r="G130" s="7">
        <v>120.9244515933606</v>
      </c>
      <c r="H130" s="7">
        <v>125.27764834822071</v>
      </c>
      <c r="I130" s="7">
        <v>129.60943318262031</v>
      </c>
      <c r="J130" s="7">
        <v>134.10829819017761</v>
      </c>
      <c r="K130" s="7">
        <v>138.74899685925345</v>
      </c>
      <c r="L130" s="7">
        <v>143.77631105052507</v>
      </c>
      <c r="M130" s="7">
        <v>149.44509123680353</v>
      </c>
      <c r="N130" s="7">
        <v>155.52772688870652</v>
      </c>
      <c r="O130" s="7">
        <v>161.92987329796659</v>
      </c>
      <c r="P130" s="7">
        <v>168.53774037992861</v>
      </c>
      <c r="R130" s="4">
        <v>3.0995390661466615E-2</v>
      </c>
      <c r="S130" s="4">
        <v>3.319136628800945E-2</v>
      </c>
      <c r="T130" s="4">
        <v>3.5417643888528527E-2</v>
      </c>
      <c r="U130" s="4">
        <v>3.5999309465539975E-2</v>
      </c>
      <c r="V130" s="4">
        <v>3.4577475643212896E-2</v>
      </c>
      <c r="W130" s="4">
        <v>3.4710938062805896E-2</v>
      </c>
      <c r="X130" s="4">
        <v>3.4604112733538139E-2</v>
      </c>
      <c r="Y130" s="4">
        <v>3.6233157032272478E-2</v>
      </c>
      <c r="Z130" s="4">
        <v>3.9427776000501069E-2</v>
      </c>
      <c r="AA130" s="4">
        <v>4.0701475047211444E-2</v>
      </c>
      <c r="AB130" s="4">
        <v>4.1164019672462304E-2</v>
      </c>
      <c r="AC130" s="4">
        <v>4.0806967530956362E-2</v>
      </c>
      <c r="AD130" s="1"/>
      <c r="AE130" s="4">
        <v>3.8231891647434423E-2</v>
      </c>
      <c r="AF130" s="1"/>
      <c r="AG130" s="4">
        <v>0.34819214364659196</v>
      </c>
      <c r="AH130" s="4">
        <v>0.34736250397016244</v>
      </c>
      <c r="AI130" s="4">
        <v>0.34691088330564079</v>
      </c>
      <c r="AJ130" s="4">
        <v>0.3466751134846951</v>
      </c>
      <c r="AK130" s="4">
        <v>0.34613535353535341</v>
      </c>
      <c r="AL130" s="4">
        <v>0.34459190649519411</v>
      </c>
      <c r="AM130" s="4">
        <v>0.34234299986794636</v>
      </c>
      <c r="AN130" s="4">
        <v>0.33939337793142849</v>
      </c>
      <c r="AO130" s="4">
        <v>0.33639988463105974</v>
      </c>
      <c r="AP130" s="4">
        <v>0.3339729207202719</v>
      </c>
      <c r="AQ130" s="4">
        <v>0.33162699360430725</v>
      </c>
      <c r="AR130" s="4">
        <v>0.32928639069518439</v>
      </c>
      <c r="AS130" s="4">
        <v>0.32700062722774204</v>
      </c>
      <c r="AU130" s="4"/>
    </row>
    <row r="131" spans="3:47" x14ac:dyDescent="0.35">
      <c r="C131" s="5" t="s">
        <v>19</v>
      </c>
      <c r="D131" s="7">
        <v>80.604981717655207</v>
      </c>
      <c r="E131" s="7">
        <v>81.859711449542417</v>
      </c>
      <c r="F131" s="7">
        <v>83.287002954068711</v>
      </c>
      <c r="G131" s="7">
        <v>84.961341965978221</v>
      </c>
      <c r="H131" s="7">
        <v>86.945336276224367</v>
      </c>
      <c r="I131" s="7">
        <v>89.310512295437832</v>
      </c>
      <c r="J131" s="7">
        <v>92.036554983133968</v>
      </c>
      <c r="K131" s="7">
        <v>95.093509399436357</v>
      </c>
      <c r="L131" s="7">
        <v>98.353339146171493</v>
      </c>
      <c r="M131" s="7">
        <v>101.72272598849919</v>
      </c>
      <c r="N131" s="7">
        <v>105.11776351696795</v>
      </c>
      <c r="O131" s="7">
        <v>108.49873743755397</v>
      </c>
      <c r="P131" s="7">
        <v>111.85271026061334</v>
      </c>
      <c r="R131" s="4">
        <v>1.5566404273650303E-2</v>
      </c>
      <c r="S131" s="4">
        <v>1.7435823792343319E-2</v>
      </c>
      <c r="T131" s="4">
        <v>2.010324483440562E-2</v>
      </c>
      <c r="U131" s="4">
        <v>2.3351729908416718E-2</v>
      </c>
      <c r="V131" s="4">
        <v>2.7203023422663231E-2</v>
      </c>
      <c r="W131" s="4">
        <v>3.0523200658377547E-2</v>
      </c>
      <c r="X131" s="4">
        <v>3.3214568025308866E-2</v>
      </c>
      <c r="Y131" s="4">
        <v>3.4280254954545342E-2</v>
      </c>
      <c r="Z131" s="4">
        <v>3.4257981188825282E-2</v>
      </c>
      <c r="AA131" s="4">
        <v>3.3375408449559218E-2</v>
      </c>
      <c r="AB131" s="4">
        <v>3.2163678216386993E-2</v>
      </c>
      <c r="AC131" s="4">
        <v>3.0912551632130469E-2</v>
      </c>
      <c r="AD131" s="1"/>
      <c r="AE131" s="4">
        <v>3.2674418442994319E-2</v>
      </c>
      <c r="AF131" s="1"/>
      <c r="AG131" s="4">
        <v>0.25598810086970186</v>
      </c>
      <c r="AH131" s="4">
        <v>0.25155638748448311</v>
      </c>
      <c r="AI131" s="4">
        <v>0.24739823331932331</v>
      </c>
      <c r="AJ131" s="4">
        <v>0.2435734252234944</v>
      </c>
      <c r="AK131" s="4">
        <v>0.24022525252525256</v>
      </c>
      <c r="AL131" s="4">
        <v>0.2374493811618196</v>
      </c>
      <c r="AM131" s="4">
        <v>0.23494497175526005</v>
      </c>
      <c r="AN131" s="4">
        <v>0.23260786099352851</v>
      </c>
      <c r="AO131" s="4">
        <v>0.23012171963589095</v>
      </c>
      <c r="AP131" s="4">
        <v>0.22732520433324618</v>
      </c>
      <c r="AQ131" s="4">
        <v>0.22413937750460319</v>
      </c>
      <c r="AR131" s="4">
        <v>0.22063351819003282</v>
      </c>
      <c r="AS131" s="4">
        <v>0.21701908622894611</v>
      </c>
      <c r="AU131" s="4"/>
    </row>
    <row r="132" spans="3:47" x14ac:dyDescent="0.35">
      <c r="C132" s="5" t="s">
        <v>20</v>
      </c>
      <c r="D132" s="7">
        <v>49.126898250032141</v>
      </c>
      <c r="E132" s="7">
        <v>51.798176443501418</v>
      </c>
      <c r="F132" s="7">
        <v>54.690153652739092</v>
      </c>
      <c r="G132" s="7">
        <v>57.758134136144761</v>
      </c>
      <c r="H132" s="7">
        <v>60.954923883186929</v>
      </c>
      <c r="I132" s="7">
        <v>64.370360681003348</v>
      </c>
      <c r="J132" s="7">
        <v>68.073142864144984</v>
      </c>
      <c r="K132" s="7">
        <v>72.242281165493381</v>
      </c>
      <c r="L132" s="7">
        <v>76.95878804156682</v>
      </c>
      <c r="M132" s="7">
        <v>82.093618046312031</v>
      </c>
      <c r="N132" s="7">
        <v>87.730832763565047</v>
      </c>
      <c r="O132" s="7">
        <v>93.771245474993492</v>
      </c>
      <c r="P132" s="7">
        <v>100.11786801337971</v>
      </c>
      <c r="R132" s="4">
        <v>5.4375063124762368E-2</v>
      </c>
      <c r="S132" s="4">
        <v>5.5831641339576521E-2</v>
      </c>
      <c r="T132" s="4">
        <v>5.6097492482579892E-2</v>
      </c>
      <c r="U132" s="4">
        <v>5.5347870821222278E-2</v>
      </c>
      <c r="V132" s="4">
        <v>5.6032172304270489E-2</v>
      </c>
      <c r="W132" s="4">
        <v>5.7523092056160907E-2</v>
      </c>
      <c r="X132" s="4">
        <v>6.1244980412742622E-2</v>
      </c>
      <c r="Y132" s="4">
        <v>6.528734696609062E-2</v>
      </c>
      <c r="Z132" s="4">
        <v>6.6721814823432535E-2</v>
      </c>
      <c r="AA132" s="4">
        <v>6.8668123678905957E-2</v>
      </c>
      <c r="AB132" s="4">
        <v>6.8851651365345878E-2</v>
      </c>
      <c r="AC132" s="4">
        <v>6.7681969096578865E-2</v>
      </c>
      <c r="AD132" s="1"/>
      <c r="AE132" s="4">
        <v>6.5132568586992845E-2</v>
      </c>
      <c r="AF132" s="1"/>
      <c r="AG132" s="4">
        <v>0.15601890995640857</v>
      </c>
      <c r="AH132" s="4">
        <v>0.15917674169231275</v>
      </c>
      <c r="AI132" s="4">
        <v>0.16245328699258968</v>
      </c>
      <c r="AJ132" s="4">
        <v>0.16558526784678521</v>
      </c>
      <c r="AK132" s="4">
        <v>0.16841515151515155</v>
      </c>
      <c r="AL132" s="4">
        <v>0.17114113351299345</v>
      </c>
      <c r="AM132" s="4">
        <v>0.17377272139791827</v>
      </c>
      <c r="AN132" s="4">
        <v>0.17671156108681893</v>
      </c>
      <c r="AO132" s="4">
        <v>0.18006392867759358</v>
      </c>
      <c r="AP132" s="4">
        <v>0.18345898928173901</v>
      </c>
      <c r="AQ132" s="4">
        <v>0.18706575925592056</v>
      </c>
      <c r="AR132" s="4">
        <v>0.19068498198991976</v>
      </c>
      <c r="AS132" s="4">
        <v>0.19425088744679966</v>
      </c>
      <c r="AU132" s="4"/>
    </row>
    <row r="133" spans="3:47" x14ac:dyDescent="0.35">
      <c r="C133" s="5" t="s">
        <v>21</v>
      </c>
      <c r="D133" s="7">
        <v>26.353580403853311</v>
      </c>
      <c r="E133" s="7">
        <v>27.586796411179623</v>
      </c>
      <c r="F133" s="7">
        <v>28.778048091396819</v>
      </c>
      <c r="G133" s="7">
        <v>29.99895132466715</v>
      </c>
      <c r="H133" s="7">
        <v>31.346282836378439</v>
      </c>
      <c r="I133" s="7">
        <v>32.899276523027623</v>
      </c>
      <c r="J133" s="7">
        <v>34.706098847827107</v>
      </c>
      <c r="K133" s="7">
        <v>36.712613741576156</v>
      </c>
      <c r="L133" s="7">
        <v>38.836066522405574</v>
      </c>
      <c r="M133" s="7">
        <v>41.068747739579841</v>
      </c>
      <c r="N133" s="7">
        <v>43.474112738594677</v>
      </c>
      <c r="O133" s="7">
        <v>46.103987987418435</v>
      </c>
      <c r="P133" s="7">
        <v>48.892684972296898</v>
      </c>
      <c r="R133" s="4">
        <v>4.6795008056893739E-2</v>
      </c>
      <c r="S133" s="4">
        <v>4.3181950613679687E-2</v>
      </c>
      <c r="T133" s="4">
        <v>4.2424810376049171E-2</v>
      </c>
      <c r="U133" s="4">
        <v>4.4912620348946053E-2</v>
      </c>
      <c r="V133" s="4">
        <v>4.9543153003356544E-2</v>
      </c>
      <c r="W133" s="4">
        <v>5.4919819392831082E-2</v>
      </c>
      <c r="X133" s="4">
        <v>5.7814475275566046E-2</v>
      </c>
      <c r="Y133" s="4">
        <v>5.7839869309677105E-2</v>
      </c>
      <c r="Z133" s="4">
        <v>5.7489890637770324E-2</v>
      </c>
      <c r="AA133" s="4">
        <v>5.8569231627597862E-2</v>
      </c>
      <c r="AB133" s="4">
        <v>6.0492902170009133E-2</v>
      </c>
      <c r="AC133" s="4">
        <v>6.0487109827451091E-2</v>
      </c>
      <c r="AD133" s="1"/>
      <c r="AE133" s="4">
        <v>5.822897481370376E-2</v>
      </c>
      <c r="AF133" s="1"/>
      <c r="AG133" s="4">
        <v>8.3694616076338046E-2</v>
      </c>
      <c r="AH133" s="4">
        <v>8.4774728918312614E-2</v>
      </c>
      <c r="AI133" s="4">
        <v>8.5483184694693001E-2</v>
      </c>
      <c r="AJ133" s="4">
        <v>8.6003200493090667E-2</v>
      </c>
      <c r="AK133" s="4">
        <v>8.6608080808080828E-2</v>
      </c>
      <c r="AL133" s="4">
        <v>8.7469130456029623E-2</v>
      </c>
      <c r="AM133" s="4">
        <v>8.8595487032649772E-2</v>
      </c>
      <c r="AN133" s="4">
        <v>8.9802580721248138E-2</v>
      </c>
      <c r="AO133" s="4">
        <v>9.0866486990825349E-2</v>
      </c>
      <c r="AP133" s="4">
        <v>9.1778522261250217E-2</v>
      </c>
      <c r="AQ133" s="4">
        <v>9.2698514892020564E-2</v>
      </c>
      <c r="AR133" s="4">
        <v>9.3753027108814474E-2</v>
      </c>
      <c r="AS133" s="4">
        <v>9.4862661720445787E-2</v>
      </c>
      <c r="AU133" s="4"/>
    </row>
    <row r="134" spans="3:47" x14ac:dyDescent="0.35">
      <c r="C134" s="5" t="s">
        <v>22</v>
      </c>
      <c r="D134" s="7">
        <v>17.614751173781318</v>
      </c>
      <c r="E134" s="7">
        <v>18.197568948672473</v>
      </c>
      <c r="F134" s="7">
        <v>18.733875044578454</v>
      </c>
      <c r="G134" s="7">
        <v>19.271553814633631</v>
      </c>
      <c r="H134" s="7">
        <v>19.872290081139031</v>
      </c>
      <c r="I134" s="7">
        <v>20.583463986381656</v>
      </c>
      <c r="J134" s="7">
        <v>21.430495224455839</v>
      </c>
      <c r="K134" s="7">
        <v>22.374226137381591</v>
      </c>
      <c r="L134" s="7">
        <v>23.359867004842442</v>
      </c>
      <c r="M134" s="7">
        <v>24.380548712550823</v>
      </c>
      <c r="N134" s="7">
        <v>25.471769289779481</v>
      </c>
      <c r="O134" s="7">
        <v>26.66043471538292</v>
      </c>
      <c r="P134" s="7">
        <v>27.90429322385441</v>
      </c>
      <c r="R134" s="4">
        <v>3.3086915003298412E-2</v>
      </c>
      <c r="S134" s="4">
        <v>2.9471304514282703E-2</v>
      </c>
      <c r="T134" s="4">
        <v>2.8700883761407336E-2</v>
      </c>
      <c r="U134" s="4">
        <v>3.1172175958600556E-2</v>
      </c>
      <c r="V134" s="4">
        <v>3.5787214374331633E-2</v>
      </c>
      <c r="W134" s="4">
        <v>4.1151054003086829E-2</v>
      </c>
      <c r="X134" s="4">
        <v>4.4036822436505973E-2</v>
      </c>
      <c r="Y134" s="4">
        <v>4.4052512091763418E-2</v>
      </c>
      <c r="Z134" s="4">
        <v>4.3693815016018434E-2</v>
      </c>
      <c r="AA134" s="4">
        <v>4.4757835030468707E-2</v>
      </c>
      <c r="AB134" s="4">
        <v>4.6665993715653942E-2</v>
      </c>
      <c r="AC134" s="4">
        <v>4.6655597395558912E-2</v>
      </c>
      <c r="AD134" s="1"/>
      <c r="AE134" s="4">
        <v>4.4429037228645482E-2</v>
      </c>
      <c r="AF134" s="1"/>
      <c r="AG134" s="4">
        <v>5.5941538651586492E-2</v>
      </c>
      <c r="AH134" s="4">
        <v>5.5921461542770189E-2</v>
      </c>
      <c r="AI134" s="4">
        <v>5.5647669202476144E-2</v>
      </c>
      <c r="AJ134" s="4">
        <v>5.524910816367385E-2</v>
      </c>
      <c r="AK134" s="4">
        <v>5.4906060606060618E-2</v>
      </c>
      <c r="AL134" s="4">
        <v>5.4725145563660482E-2</v>
      </c>
      <c r="AM134" s="4">
        <v>5.4706383742130424E-2</v>
      </c>
      <c r="AN134" s="4">
        <v>5.4729506946061636E-2</v>
      </c>
      <c r="AO134" s="4">
        <v>5.4656128732252646E-2</v>
      </c>
      <c r="AP134" s="4">
        <v>5.4484513307910105E-2</v>
      </c>
      <c r="AQ134" s="4">
        <v>5.4312671060876082E-2</v>
      </c>
      <c r="AR134" s="4">
        <v>5.4214322181546946E-2</v>
      </c>
      <c r="AS134" s="4">
        <v>5.4140522864360767E-2</v>
      </c>
      <c r="AU134" s="4"/>
    </row>
    <row r="135" spans="3:47" x14ac:dyDescent="0.35">
      <c r="C135" s="5" t="s">
        <v>23</v>
      </c>
      <c r="D135" s="7">
        <v>12.367149516252987</v>
      </c>
      <c r="E135" s="7">
        <v>13.110197746889035</v>
      </c>
      <c r="F135" s="7">
        <v>13.850554657149242</v>
      </c>
      <c r="G135" s="7">
        <v>14.62241236520212</v>
      </c>
      <c r="H135" s="7">
        <v>15.473895725928413</v>
      </c>
      <c r="I135" s="7">
        <v>16.44684692205044</v>
      </c>
      <c r="J135" s="7">
        <v>17.56960800581928</v>
      </c>
      <c r="K135" s="7">
        <v>18.820024867014812</v>
      </c>
      <c r="L135" s="7">
        <v>20.160087980297046</v>
      </c>
      <c r="M135" s="7">
        <v>21.588683863365098</v>
      </c>
      <c r="N135" s="7">
        <v>23.142135899517012</v>
      </c>
      <c r="O135" s="7">
        <v>24.852235138117056</v>
      </c>
      <c r="P135" s="7">
        <v>26.688669935750713</v>
      </c>
      <c r="R135" s="4">
        <v>6.0082416700754759E-2</v>
      </c>
      <c r="S135" s="4">
        <v>5.6471833953525952E-2</v>
      </c>
      <c r="T135" s="4">
        <v>5.5727566668564155E-2</v>
      </c>
      <c r="U135" s="4">
        <v>5.8231387507072574E-2</v>
      </c>
      <c r="V135" s="4">
        <v>6.2876938901153867E-2</v>
      </c>
      <c r="W135" s="4">
        <v>6.826603841393708E-2</v>
      </c>
      <c r="X135" s="4">
        <v>7.1169309001167136E-2</v>
      </c>
      <c r="Y135" s="4">
        <v>7.1204109598755894E-2</v>
      </c>
      <c r="Z135" s="4">
        <v>7.0862581773663669E-2</v>
      </c>
      <c r="AA135" s="4">
        <v>7.1956773557096954E-2</v>
      </c>
      <c r="AB135" s="4">
        <v>7.3895479917034601E-2</v>
      </c>
      <c r="AC135" s="4">
        <v>7.3894150261641034E-2</v>
      </c>
      <c r="AD135" s="1"/>
      <c r="AE135" s="4">
        <v>7.1605409325490629E-2</v>
      </c>
      <c r="AF135" s="1"/>
      <c r="AG135" s="4">
        <v>3.9276023024564843E-2</v>
      </c>
      <c r="AH135" s="4">
        <v>4.0287876978987947E-2</v>
      </c>
      <c r="AI135" s="4">
        <v>4.1142106584879261E-2</v>
      </c>
      <c r="AJ135" s="4">
        <v>4.1920607448136499E-2</v>
      </c>
      <c r="AK135" s="4">
        <v>4.275353535353537E-2</v>
      </c>
      <c r="AL135" s="4">
        <v>4.3727143908719297E-2</v>
      </c>
      <c r="AM135" s="4">
        <v>4.4850560273954766E-2</v>
      </c>
      <c r="AN135" s="4">
        <v>4.6035589135458695E-2</v>
      </c>
      <c r="AO135" s="4">
        <v>4.7169462209533948E-2</v>
      </c>
      <c r="AP135" s="4">
        <v>4.8245383937903771E-2</v>
      </c>
      <c r="AQ135" s="4">
        <v>4.9345265358574572E-2</v>
      </c>
      <c r="AR135" s="4">
        <v>5.0537326082384856E-2</v>
      </c>
      <c r="AS135" s="4">
        <v>5.1781943849438253E-2</v>
      </c>
      <c r="AU135" s="4"/>
    </row>
    <row r="136" spans="3:47" x14ac:dyDescent="0.35">
      <c r="C136" s="5" t="s">
        <v>24</v>
      </c>
      <c r="D136" s="7">
        <v>13.897193218601675</v>
      </c>
      <c r="E136" s="7">
        <v>14.469759917016988</v>
      </c>
      <c r="F136" s="7">
        <v>15.086957291750513</v>
      </c>
      <c r="G136" s="7">
        <v>15.734299099652635</v>
      </c>
      <c r="H136" s="7">
        <v>16.3973720904253</v>
      </c>
      <c r="I136" s="7">
        <v>17.09936478905292</v>
      </c>
      <c r="J136" s="7">
        <v>17.856693685101561</v>
      </c>
      <c r="K136" s="7">
        <v>18.71387268344597</v>
      </c>
      <c r="L136" s="7">
        <v>19.687672833951229</v>
      </c>
      <c r="M136" s="7">
        <v>20.740222278185815</v>
      </c>
      <c r="N136" s="7">
        <v>21.889104976926813</v>
      </c>
      <c r="O136" s="7">
        <v>23.1053197419414</v>
      </c>
      <c r="P136" s="7">
        <v>24.361982394432371</v>
      </c>
      <c r="R136" s="4">
        <v>4.1200168221660949E-2</v>
      </c>
      <c r="S136" s="4">
        <v>4.2654292695463392E-2</v>
      </c>
      <c r="T136" s="4">
        <v>4.2907379890051445E-2</v>
      </c>
      <c r="U136" s="4">
        <v>4.2141882938230513E-2</v>
      </c>
      <c r="V136" s="4">
        <v>4.281129285573293E-2</v>
      </c>
      <c r="W136" s="4">
        <v>4.4289884764227461E-2</v>
      </c>
      <c r="X136" s="4">
        <v>4.8003231363014542E-2</v>
      </c>
      <c r="Y136" s="4">
        <v>5.2036271004807455E-2</v>
      </c>
      <c r="Z136" s="4">
        <v>5.3462359574539153E-2</v>
      </c>
      <c r="AA136" s="4">
        <v>5.5393943388416522E-2</v>
      </c>
      <c r="AB136" s="4">
        <v>5.5562562576066732E-2</v>
      </c>
      <c r="AC136" s="4">
        <v>5.4388455408814096E-2</v>
      </c>
      <c r="AD136" s="1"/>
      <c r="AE136" s="4">
        <v>5.1869365105641566E-2</v>
      </c>
      <c r="AF136" s="1"/>
      <c r="AG136" s="4">
        <v>4.4135188962767628E-2</v>
      </c>
      <c r="AH136" s="4">
        <v>4.4465836344124016E-2</v>
      </c>
      <c r="AI136" s="4">
        <v>4.4814754376520896E-2</v>
      </c>
      <c r="AJ136" s="4">
        <v>4.5108246133023638E-2</v>
      </c>
      <c r="AK136" s="4">
        <v>4.5305050505050522E-2</v>
      </c>
      <c r="AL136" s="4">
        <v>4.5461989670260008E-2</v>
      </c>
      <c r="AM136" s="4">
        <v>4.5583414049529869E-2</v>
      </c>
      <c r="AN136" s="4">
        <v>4.5775930694880763E-2</v>
      </c>
      <c r="AO136" s="4">
        <v>4.6064131299542448E-2</v>
      </c>
      <c r="AP136" s="4">
        <v>4.6349281554237828E-2</v>
      </c>
      <c r="AQ136" s="4">
        <v>4.6673466020510743E-2</v>
      </c>
      <c r="AR136" s="4">
        <v>4.6984952119873066E-2</v>
      </c>
      <c r="AS136" s="4">
        <v>4.7267653556599606E-2</v>
      </c>
      <c r="AU136" s="4"/>
    </row>
    <row r="137" spans="3:47" x14ac:dyDescent="0.35">
      <c r="C137" s="5" t="s">
        <v>25</v>
      </c>
      <c r="D137" s="7">
        <v>5.2752993157248946</v>
      </c>
      <c r="E137" s="7">
        <v>5.3544957150254726</v>
      </c>
      <c r="F137" s="7">
        <v>5.4368829241026662</v>
      </c>
      <c r="G137" s="7">
        <v>5.5408900510733208</v>
      </c>
      <c r="H137" s="7">
        <v>5.6647926634517924</v>
      </c>
      <c r="I137" s="7">
        <v>5.8051680495414351</v>
      </c>
      <c r="J137" s="7">
        <v>5.9557531487262185</v>
      </c>
      <c r="K137" s="7">
        <v>6.109160055443569</v>
      </c>
      <c r="L137" s="7">
        <v>6.2648958354225526</v>
      </c>
      <c r="M137" s="7">
        <v>6.4370345382586551</v>
      </c>
      <c r="N137" s="7">
        <v>6.6304722684886066</v>
      </c>
      <c r="O137" s="7">
        <v>6.8381595549777776</v>
      </c>
      <c r="P137" s="7">
        <v>7.0489960908405003</v>
      </c>
      <c r="R137" s="4">
        <v>1.5012683557974693E-2</v>
      </c>
      <c r="S137" s="4">
        <v>1.5386548698881786E-2</v>
      </c>
      <c r="T137" s="4">
        <v>1.9129918451907812E-2</v>
      </c>
      <c r="U137" s="4">
        <v>2.2361499910013682E-2</v>
      </c>
      <c r="V137" s="4">
        <v>2.4780321969296137E-2</v>
      </c>
      <c r="W137" s="4">
        <v>2.5939834626609759E-2</v>
      </c>
      <c r="X137" s="4">
        <v>2.5757767806437792E-2</v>
      </c>
      <c r="Y137" s="4">
        <v>2.5492175448933452E-2</v>
      </c>
      <c r="Z137" s="4">
        <v>2.7476706294589537E-2</v>
      </c>
      <c r="AA137" s="4">
        <v>3.0050752264921154E-2</v>
      </c>
      <c r="AB137" s="4">
        <v>3.1323151365281632E-2</v>
      </c>
      <c r="AC137" s="4">
        <v>3.083235103943216E-2</v>
      </c>
      <c r="AD137" s="1"/>
      <c r="AE137" s="4">
        <v>2.8121968443873921E-2</v>
      </c>
      <c r="AF137" s="1"/>
      <c r="AG137" s="4">
        <v>1.6753478812040565E-2</v>
      </c>
      <c r="AH137" s="4">
        <v>1.6454463068846813E-2</v>
      </c>
      <c r="AI137" s="4">
        <v>1.6149881523876915E-2</v>
      </c>
      <c r="AJ137" s="4">
        <v>1.5885031207100619E-2</v>
      </c>
      <c r="AK137" s="4">
        <v>1.5651515151515142E-2</v>
      </c>
      <c r="AL137" s="4">
        <v>1.5434169231323448E-2</v>
      </c>
      <c r="AM137" s="4">
        <v>1.5203461880610423E-2</v>
      </c>
      <c r="AN137" s="4">
        <v>1.494359249057494E-2</v>
      </c>
      <c r="AO137" s="4">
        <v>1.4658257823301251E-2</v>
      </c>
      <c r="AP137" s="4">
        <v>1.4385184603441053E-2</v>
      </c>
      <c r="AQ137" s="4">
        <v>1.4137952303186875E-2</v>
      </c>
      <c r="AR137" s="4">
        <v>1.3905481632243678E-2</v>
      </c>
      <c r="AS137" s="4">
        <v>1.3676617105667888E-2</v>
      </c>
      <c r="AU137" s="4"/>
    </row>
    <row r="138" spans="3:47" x14ac:dyDescent="0.35"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"/>
      <c r="AE138" s="4"/>
      <c r="AF138" s="1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U138" s="4"/>
    </row>
    <row r="139" spans="3:47" x14ac:dyDescent="0.35">
      <c r="C139" s="9" t="s">
        <v>27</v>
      </c>
      <c r="D139" s="14">
        <v>314.87784566472175</v>
      </c>
      <c r="E139" s="14">
        <v>325.41297109615954</v>
      </c>
      <c r="F139" s="14">
        <v>336.65156713778151</v>
      </c>
      <c r="G139" s="14">
        <v>348.81203435071245</v>
      </c>
      <c r="H139" s="14">
        <v>361.93254190495497</v>
      </c>
      <c r="I139" s="14">
        <v>376.12442642911554</v>
      </c>
      <c r="J139" s="14">
        <v>391.73664494938657</v>
      </c>
      <c r="K139" s="14">
        <v>408.81468490904524</v>
      </c>
      <c r="L139" s="14">
        <v>427.39702841518226</v>
      </c>
      <c r="M139" s="14">
        <v>447.47667240355497</v>
      </c>
      <c r="N139" s="14">
        <v>468.98391834254619</v>
      </c>
      <c r="O139" s="14">
        <v>491.75999334835166</v>
      </c>
      <c r="P139" s="14">
        <v>515.40494527109649</v>
      </c>
      <c r="R139" s="15">
        <v>3.3457817297998904E-2</v>
      </c>
      <c r="S139" s="15">
        <v>3.4536410776019544E-2</v>
      </c>
      <c r="T139" s="15">
        <v>3.6121819709082237E-2</v>
      </c>
      <c r="U139" s="15">
        <v>3.7614836250318584E-2</v>
      </c>
      <c r="V139" s="15">
        <v>3.9211407875800797E-2</v>
      </c>
      <c r="W139" s="15">
        <v>4.1508121842794843E-2</v>
      </c>
      <c r="X139" s="15">
        <v>4.3595717122316247E-2</v>
      </c>
      <c r="Y139" s="15">
        <v>4.5454197689281495E-2</v>
      </c>
      <c r="Z139" s="15">
        <v>4.6981243792989069E-2</v>
      </c>
      <c r="AA139" s="15">
        <v>4.8063390262263805E-2</v>
      </c>
      <c r="AB139" s="15">
        <v>4.8564724961783989E-2</v>
      </c>
      <c r="AC139" s="15">
        <v>4.8082300802365863E-2</v>
      </c>
      <c r="AD139" s="3"/>
      <c r="AE139" s="15">
        <v>4.6032773743396552E-2</v>
      </c>
      <c r="AF139" s="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U139" s="12"/>
    </row>
    <row r="140" spans="3:47" x14ac:dyDescent="0.35">
      <c r="C140" s="10" t="s">
        <v>28</v>
      </c>
      <c r="D140" s="11">
        <v>91.756375955959868</v>
      </c>
      <c r="E140" s="11">
        <v>95.075475657114112</v>
      </c>
      <c r="F140" s="11">
        <v>98.812793137195115</v>
      </c>
      <c r="G140" s="11">
        <v>102.83771332331361</v>
      </c>
      <c r="H140" s="11">
        <v>107.06951678299214</v>
      </c>
      <c r="I140" s="11">
        <v>111.44080820807926</v>
      </c>
      <c r="J140" s="11">
        <v>116.18572735164338</v>
      </c>
      <c r="K140" s="11">
        <v>121.41357936212398</v>
      </c>
      <c r="L140" s="11">
        <v>127.26257862280033</v>
      </c>
      <c r="M140" s="11">
        <v>133.7022744514291</v>
      </c>
      <c r="N140" s="11">
        <v>140.48127211235771</v>
      </c>
      <c r="O140" s="11">
        <v>147.53575874999046</v>
      </c>
      <c r="P140" s="11">
        <v>154.87756250569311</v>
      </c>
      <c r="R140" s="13">
        <v>3.6172959825127693E-2</v>
      </c>
      <c r="S140" s="13">
        <v>3.9308953799605417E-2</v>
      </c>
      <c r="T140" s="13">
        <v>4.0732784271467315E-2</v>
      </c>
      <c r="U140" s="13">
        <v>4.1150306856533092E-2</v>
      </c>
      <c r="V140" s="13">
        <v>4.0826666229818009E-2</v>
      </c>
      <c r="W140" s="13">
        <v>4.2577931907174627E-2</v>
      </c>
      <c r="X140" s="13">
        <v>4.4995647310948739E-2</v>
      </c>
      <c r="Y140" s="13">
        <v>4.8174176985848804E-2</v>
      </c>
      <c r="Z140" s="13">
        <v>5.0601645026506104E-2</v>
      </c>
      <c r="AA140" s="13">
        <v>5.0702186546506711E-2</v>
      </c>
      <c r="AB140" s="13">
        <v>5.0216562902352768E-2</v>
      </c>
      <c r="AC140" s="13">
        <v>4.9762876592811978E-2</v>
      </c>
      <c r="AD140" s="1"/>
      <c r="AE140" s="13">
        <v>4.8143166926445213E-2</v>
      </c>
      <c r="AF140" s="1"/>
      <c r="AG140" s="13">
        <v>0.2914030860515382</v>
      </c>
      <c r="AH140" s="13">
        <v>0.29216867212407249</v>
      </c>
      <c r="AI140" s="13">
        <v>0.29351651019272984</v>
      </c>
      <c r="AJ140" s="13">
        <v>0.29482272168372381</v>
      </c>
      <c r="AK140" s="13">
        <v>0.29582727272727261</v>
      </c>
      <c r="AL140" s="13">
        <v>0.29628708049111885</v>
      </c>
      <c r="AM140" s="13">
        <v>0.29659141887697255</v>
      </c>
      <c r="AN140" s="13">
        <v>0.29698928107031325</v>
      </c>
      <c r="AO140" s="13">
        <v>0.29776196407985983</v>
      </c>
      <c r="AP140" s="13">
        <v>0.29879160791392106</v>
      </c>
      <c r="AQ140" s="13">
        <v>0.2995439003726138</v>
      </c>
      <c r="AR140" s="13">
        <v>0.30001578157147785</v>
      </c>
      <c r="AS140" s="13">
        <v>0.30049684995596904</v>
      </c>
      <c r="AU140" s="13"/>
    </row>
    <row r="141" spans="3:47" x14ac:dyDescent="0.35">
      <c r="C141" s="6" t="s">
        <v>29</v>
      </c>
      <c r="D141" s="7">
        <v>26.595903479911385</v>
      </c>
      <c r="E141" s="7">
        <v>27.232446668470672</v>
      </c>
      <c r="F141" s="7">
        <v>28.034633585058259</v>
      </c>
      <c r="G141" s="7">
        <v>28.907387982924675</v>
      </c>
      <c r="H141" s="7">
        <v>29.867313452485234</v>
      </c>
      <c r="I141" s="7">
        <v>30.813790516726471</v>
      </c>
      <c r="J141" s="7">
        <v>31.884856664468273</v>
      </c>
      <c r="K141" s="7">
        <v>33.073342522289082</v>
      </c>
      <c r="L141" s="7">
        <v>34.440058720924597</v>
      </c>
      <c r="M141" s="7">
        <v>35.955978284264191</v>
      </c>
      <c r="N141" s="7">
        <v>37.452263785217767</v>
      </c>
      <c r="O141" s="7">
        <v>38.97175748026757</v>
      </c>
      <c r="P141" s="7">
        <v>40.541530129219211</v>
      </c>
      <c r="R141" s="4">
        <v>2.3933880984343459E-2</v>
      </c>
      <c r="S141" s="4">
        <v>2.9457026992596669E-2</v>
      </c>
      <c r="T141" s="4">
        <v>3.1131293199122556E-2</v>
      </c>
      <c r="U141" s="4">
        <v>3.3206925168319579E-2</v>
      </c>
      <c r="V141" s="4">
        <v>3.1689394017542005E-2</v>
      </c>
      <c r="W141" s="4">
        <v>3.4759311651723079E-2</v>
      </c>
      <c r="X141" s="4">
        <v>3.7274304549257398E-2</v>
      </c>
      <c r="Y141" s="4">
        <v>4.1323800209018602E-2</v>
      </c>
      <c r="Z141" s="4">
        <v>4.4016172435227929E-2</v>
      </c>
      <c r="AA141" s="4">
        <v>4.1614373251760872E-2</v>
      </c>
      <c r="AB141" s="4">
        <v>4.057147796896432E-2</v>
      </c>
      <c r="AC141" s="4">
        <v>4.0279750015032256E-2</v>
      </c>
      <c r="AD141" s="1"/>
      <c r="AE141" s="4">
        <v>3.9973191835801003E-2</v>
      </c>
      <c r="AF141" s="1"/>
      <c r="AG141" s="4">
        <v>0.28985346470828982</v>
      </c>
      <c r="AH141" s="4">
        <v>0.28642977045608897</v>
      </c>
      <c r="AI141" s="4">
        <v>0.28371461523341418</v>
      </c>
      <c r="AJ141" s="4">
        <v>0.28109714859219148</v>
      </c>
      <c r="AK141" s="4">
        <v>0.27895253803209114</v>
      </c>
      <c r="AL141" s="4">
        <v>0.2765036525865085</v>
      </c>
      <c r="AM141" s="4">
        <v>0.2744300646151378</v>
      </c>
      <c r="AN141" s="4">
        <v>0.27240233502749855</v>
      </c>
      <c r="AO141" s="4">
        <v>0.27062204061575035</v>
      </c>
      <c r="AP141" s="4">
        <v>0.2689257040075721</v>
      </c>
      <c r="AQ141" s="4">
        <v>0.26659969134720846</v>
      </c>
      <c r="AR141" s="4">
        <v>0.26415126617749601</v>
      </c>
      <c r="AS141" s="4">
        <v>0.26176503215389224</v>
      </c>
      <c r="AU141" s="4"/>
    </row>
    <row r="142" spans="3:47" x14ac:dyDescent="0.35">
      <c r="C142" s="6" t="s">
        <v>30</v>
      </c>
      <c r="D142" s="7">
        <v>20.305284759848647</v>
      </c>
      <c r="E142" s="7">
        <v>21.166661976825445</v>
      </c>
      <c r="F142" s="7">
        <v>22.106412274900578</v>
      </c>
      <c r="G142" s="7">
        <v>23.119554669332125</v>
      </c>
      <c r="H142" s="7">
        <v>24.169255298823614</v>
      </c>
      <c r="I142" s="7">
        <v>25.282088159757496</v>
      </c>
      <c r="J142" s="7">
        <v>26.473326531217616</v>
      </c>
      <c r="K142" s="7">
        <v>27.77722177376716</v>
      </c>
      <c r="L142" s="7">
        <v>29.208700444044123</v>
      </c>
      <c r="M142" s="7">
        <v>30.768499709170126</v>
      </c>
      <c r="N142" s="7">
        <v>32.435273246300554</v>
      </c>
      <c r="O142" s="7">
        <v>34.178584323453151</v>
      </c>
      <c r="P142" s="7">
        <v>35.999793800496349</v>
      </c>
      <c r="R142" s="4">
        <v>4.2421331548133434E-2</v>
      </c>
      <c r="S142" s="4">
        <v>4.4397661714635328E-2</v>
      </c>
      <c r="T142" s="4">
        <v>4.5830249695553826E-2</v>
      </c>
      <c r="U142" s="4">
        <v>4.5403150904282263E-2</v>
      </c>
      <c r="V142" s="4">
        <v>4.6043324346366932E-2</v>
      </c>
      <c r="W142" s="4">
        <v>4.7117879026949305E-2</v>
      </c>
      <c r="X142" s="4">
        <v>4.9253169638956207E-2</v>
      </c>
      <c r="Y142" s="4">
        <v>5.1534263647232459E-2</v>
      </c>
      <c r="Z142" s="4">
        <v>5.3401871408628843E-2</v>
      </c>
      <c r="AA142" s="4">
        <v>5.4171427040157871E-2</v>
      </c>
      <c r="AB142" s="4">
        <v>5.3747383717553054E-2</v>
      </c>
      <c r="AC142" s="4">
        <v>5.3285105661719623E-2</v>
      </c>
      <c r="AD142" s="1"/>
      <c r="AE142" s="4">
        <v>5.1784398668341051E-2</v>
      </c>
      <c r="AF142" s="1"/>
      <c r="AG142" s="4">
        <v>0.22129562712453393</v>
      </c>
      <c r="AH142" s="4">
        <v>0.22263009288706756</v>
      </c>
      <c r="AI142" s="4">
        <v>0.22372014364787024</v>
      </c>
      <c r="AJ142" s="4">
        <v>0.22481591550607588</v>
      </c>
      <c r="AK142" s="4">
        <v>0.22573423346824023</v>
      </c>
      <c r="AL142" s="4">
        <v>0.22686562100798358</v>
      </c>
      <c r="AM142" s="4">
        <v>0.22785351638841519</v>
      </c>
      <c r="AN142" s="4">
        <v>0.22878183741638791</v>
      </c>
      <c r="AO142" s="4">
        <v>0.22951523346558295</v>
      </c>
      <c r="AP142" s="4">
        <v>0.23012697304822288</v>
      </c>
      <c r="AQ142" s="4">
        <v>0.23088681329963071</v>
      </c>
      <c r="AR142" s="4">
        <v>0.23166305316781624</v>
      </c>
      <c r="AS142" s="4">
        <v>0.23244034331424243</v>
      </c>
      <c r="AU142" s="4"/>
    </row>
    <row r="143" spans="3:47" x14ac:dyDescent="0.35">
      <c r="C143" s="6" t="s">
        <v>31</v>
      </c>
      <c r="D143" s="7">
        <v>26.337112652597501</v>
      </c>
      <c r="E143" s="7">
        <v>27.603178580663883</v>
      </c>
      <c r="F143" s="7">
        <v>28.984688306966035</v>
      </c>
      <c r="G143" s="7">
        <v>30.477022903328489</v>
      </c>
      <c r="H143" s="7">
        <v>32.033384126179087</v>
      </c>
      <c r="I143" s="7">
        <v>33.689935093822655</v>
      </c>
      <c r="J143" s="7">
        <v>35.468531519622353</v>
      </c>
      <c r="K143" s="7">
        <v>37.416891133128594</v>
      </c>
      <c r="L143" s="7">
        <v>39.557779272416333</v>
      </c>
      <c r="M143" s="7">
        <v>41.895183513800269</v>
      </c>
      <c r="N143" s="7">
        <v>44.403206378290157</v>
      </c>
      <c r="O143" s="7">
        <v>47.042825115788425</v>
      </c>
      <c r="P143" s="7">
        <v>49.817702564610357</v>
      </c>
      <c r="R143" s="4">
        <v>4.8071553809506673E-2</v>
      </c>
      <c r="S143" s="4">
        <v>5.0048936294239121E-2</v>
      </c>
      <c r="T143" s="4">
        <v>5.1486998257759264E-2</v>
      </c>
      <c r="U143" s="4">
        <v>5.1066707787938981E-2</v>
      </c>
      <c r="V143" s="4">
        <v>5.1713267668455964E-2</v>
      </c>
      <c r="W143" s="4">
        <v>5.2793109302422536E-2</v>
      </c>
      <c r="X143" s="4">
        <v>5.4932063156557298E-2</v>
      </c>
      <c r="Y143" s="4">
        <v>5.721715713019826E-2</v>
      </c>
      <c r="Z143" s="4">
        <v>5.9088358456305112E-2</v>
      </c>
      <c r="AA143" s="4">
        <v>5.9864229110340172E-2</v>
      </c>
      <c r="AB143" s="4">
        <v>5.9446579488206641E-2</v>
      </c>
      <c r="AC143" s="4">
        <v>5.8986199106707771E-2</v>
      </c>
      <c r="AD143" s="1"/>
      <c r="AE143" s="4">
        <v>5.7472481131920668E-2</v>
      </c>
      <c r="AF143" s="1"/>
      <c r="AG143" s="4">
        <v>0.28703305223430442</v>
      </c>
      <c r="AH143" s="4">
        <v>0.29032911368451775</v>
      </c>
      <c r="AI143" s="4">
        <v>0.29332930875380364</v>
      </c>
      <c r="AJ143" s="4">
        <v>0.29636037129210707</v>
      </c>
      <c r="AK143" s="4">
        <v>0.29918304563850939</v>
      </c>
      <c r="AL143" s="4">
        <v>0.30231237224085561</v>
      </c>
      <c r="AM143" s="4">
        <v>0.30527442852145359</v>
      </c>
      <c r="AN143" s="4">
        <v>0.30817715225683495</v>
      </c>
      <c r="AO143" s="4">
        <v>0.31083590872116096</v>
      </c>
      <c r="AP143" s="4">
        <v>0.3133468273871422</v>
      </c>
      <c r="AQ143" s="4">
        <v>0.31607918771390553</v>
      </c>
      <c r="AR143" s="4">
        <v>0.31885710633383291</v>
      </c>
      <c r="AS143" s="4">
        <v>0.32165861703033399</v>
      </c>
      <c r="AU143" s="4"/>
    </row>
    <row r="144" spans="3:47" x14ac:dyDescent="0.35">
      <c r="C144" s="6" t="s">
        <v>32</v>
      </c>
      <c r="D144" s="7">
        <v>18.518075063602339</v>
      </c>
      <c r="E144" s="7">
        <v>19.073188431154112</v>
      </c>
      <c r="F144" s="7">
        <v>19.687058970270243</v>
      </c>
      <c r="G144" s="7">
        <v>20.333747767728322</v>
      </c>
      <c r="H144" s="7">
        <v>20.999563905504207</v>
      </c>
      <c r="I144" s="7">
        <v>21.65499443777264</v>
      </c>
      <c r="J144" s="7">
        <v>22.359012636335134</v>
      </c>
      <c r="K144" s="7">
        <v>23.146123932939144</v>
      </c>
      <c r="L144" s="7">
        <v>24.056040185415281</v>
      </c>
      <c r="M144" s="7">
        <v>25.082612944194519</v>
      </c>
      <c r="N144" s="7">
        <v>26.19052870254923</v>
      </c>
      <c r="O144" s="7">
        <v>27.342591830481322</v>
      </c>
      <c r="P144" s="7">
        <v>28.518536011367186</v>
      </c>
      <c r="R144" s="4">
        <v>2.9976839690150081E-2</v>
      </c>
      <c r="S144" s="4">
        <v>3.2184998398769871E-2</v>
      </c>
      <c r="T144" s="4">
        <v>3.2848420804481471E-2</v>
      </c>
      <c r="U144" s="4">
        <v>3.2744388559427406E-2</v>
      </c>
      <c r="V144" s="4">
        <v>3.1211625880318339E-2</v>
      </c>
      <c r="W144" s="4">
        <v>3.2510661712961797E-2</v>
      </c>
      <c r="X144" s="4">
        <v>3.5203311944324911E-2</v>
      </c>
      <c r="Y144" s="4">
        <v>3.9311819772175349E-2</v>
      </c>
      <c r="Z144" s="4">
        <v>4.2674220315013889E-2</v>
      </c>
      <c r="AA144" s="4">
        <v>4.4170667578361078E-2</v>
      </c>
      <c r="AB144" s="4">
        <v>4.3987776688904967E-2</v>
      </c>
      <c r="AC144" s="4">
        <v>4.3007780249088468E-2</v>
      </c>
      <c r="AD144" s="1"/>
      <c r="AE144" s="4">
        <v>4.0114874692373445E-2</v>
      </c>
      <c r="AF144" s="1"/>
      <c r="AG144" s="4">
        <v>0.20181785593287188</v>
      </c>
      <c r="AH144" s="4">
        <v>0.20061102297232569</v>
      </c>
      <c r="AI144" s="4">
        <v>0.19923593236491197</v>
      </c>
      <c r="AJ144" s="4">
        <v>0.19772656460962559</v>
      </c>
      <c r="AK144" s="4">
        <v>0.19613018286115924</v>
      </c>
      <c r="AL144" s="4">
        <v>0.19431835416465232</v>
      </c>
      <c r="AM144" s="4">
        <v>0.19244199047499339</v>
      </c>
      <c r="AN144" s="4">
        <v>0.19063867529927858</v>
      </c>
      <c r="AO144" s="4">
        <v>0.18902681719750575</v>
      </c>
      <c r="AP144" s="4">
        <v>0.18760049555706282</v>
      </c>
      <c r="AQ144" s="4">
        <v>0.18643430763925528</v>
      </c>
      <c r="AR144" s="4">
        <v>0.18532857432085487</v>
      </c>
      <c r="AS144" s="4">
        <v>0.18413600750153128</v>
      </c>
      <c r="AU144" s="4"/>
    </row>
    <row r="145" spans="3:47" x14ac:dyDescent="0.35">
      <c r="C145" s="10" t="s">
        <v>33</v>
      </c>
      <c r="D145" s="11">
        <v>65.921244075433066</v>
      </c>
      <c r="E145" s="11">
        <v>68.135742528012329</v>
      </c>
      <c r="F145" s="11">
        <v>70.363332650382191</v>
      </c>
      <c r="G145" s="11">
        <v>72.743408933391251</v>
      </c>
      <c r="H145" s="11">
        <v>75.362032581561138</v>
      </c>
      <c r="I145" s="11">
        <v>78.312339967926647</v>
      </c>
      <c r="J145" s="11">
        <v>81.629267639022643</v>
      </c>
      <c r="K145" s="11">
        <v>85.261652812900081</v>
      </c>
      <c r="L145" s="11">
        <v>89.126441970836936</v>
      </c>
      <c r="M145" s="11">
        <v>93.233520414294631</v>
      </c>
      <c r="N145" s="11">
        <v>97.675858588979381</v>
      </c>
      <c r="O145" s="11">
        <v>102.44598457861969</v>
      </c>
      <c r="P145" s="11">
        <v>107.40553864144353</v>
      </c>
      <c r="R145" s="13">
        <v>3.3593092540019853E-2</v>
      </c>
      <c r="S145" s="13">
        <v>3.2693415228491007E-2</v>
      </c>
      <c r="T145" s="13">
        <v>3.3825519533519977E-2</v>
      </c>
      <c r="U145" s="13">
        <v>3.5998088164491682E-2</v>
      </c>
      <c r="V145" s="13">
        <v>3.9148458252801444E-2</v>
      </c>
      <c r="W145" s="13">
        <v>4.2355108689824172E-2</v>
      </c>
      <c r="X145" s="13">
        <v>4.4498563798715196E-2</v>
      </c>
      <c r="Y145" s="13">
        <v>4.5328574223371332E-2</v>
      </c>
      <c r="Z145" s="13">
        <v>4.6081481013250603E-2</v>
      </c>
      <c r="AA145" s="13">
        <v>4.7647435760707957E-2</v>
      </c>
      <c r="AB145" s="13">
        <v>4.883628420112518E-2</v>
      </c>
      <c r="AC145" s="13">
        <v>4.8411405124597628E-2</v>
      </c>
      <c r="AD145" s="1"/>
      <c r="AE145" s="13">
        <v>4.6163338530992366E-2</v>
      </c>
      <c r="AF145" s="1"/>
      <c r="AG145" s="13">
        <v>0.20935497680464074</v>
      </c>
      <c r="AH145" s="13">
        <v>0.20938238048254756</v>
      </c>
      <c r="AI145" s="13">
        <v>0.2090093720597016</v>
      </c>
      <c r="AJ145" s="13">
        <v>0.20854615600862991</v>
      </c>
      <c r="AK145" s="13">
        <v>0.20822121212121217</v>
      </c>
      <c r="AL145" s="13">
        <v>0.20820859924311616</v>
      </c>
      <c r="AM145" s="13">
        <v>0.20837792096159236</v>
      </c>
      <c r="AN145" s="13">
        <v>0.20855819509484949</v>
      </c>
      <c r="AO145" s="13">
        <v>0.20853313440508453</v>
      </c>
      <c r="AP145" s="13">
        <v>0.20835392359897673</v>
      </c>
      <c r="AQ145" s="13">
        <v>0.20827123227205599</v>
      </c>
      <c r="AR145" s="13">
        <v>0.2083251707424871</v>
      </c>
      <c r="AS145" s="13">
        <v>0.20839058613407282</v>
      </c>
      <c r="AU145" s="13"/>
    </row>
    <row r="146" spans="3:47" x14ac:dyDescent="0.35">
      <c r="C146" s="6" t="s">
        <v>34</v>
      </c>
      <c r="D146" s="7">
        <v>27.357539729834428</v>
      </c>
      <c r="E146" s="7">
        <v>28.483657978943118</v>
      </c>
      <c r="F146" s="7">
        <v>29.553187657253996</v>
      </c>
      <c r="G146" s="7">
        <v>30.640339825652724</v>
      </c>
      <c r="H146" s="7">
        <v>31.84350369631894</v>
      </c>
      <c r="I146" s="7">
        <v>33.241162253985607</v>
      </c>
      <c r="J146" s="7">
        <v>34.878717578284245</v>
      </c>
      <c r="K146" s="7">
        <v>36.69777811850097</v>
      </c>
      <c r="L146" s="7">
        <v>38.612495316323724</v>
      </c>
      <c r="M146" s="7">
        <v>40.613461579104886</v>
      </c>
      <c r="N146" s="7">
        <v>42.76170149842126</v>
      </c>
      <c r="O146" s="7">
        <v>45.105558986373623</v>
      </c>
      <c r="P146" s="7">
        <v>47.577541574500096</v>
      </c>
      <c r="R146" s="4">
        <v>4.1162994195732328E-2</v>
      </c>
      <c r="S146" s="4">
        <v>3.7548887825487265E-2</v>
      </c>
      <c r="T146" s="4">
        <v>3.6786291245705316E-2</v>
      </c>
      <c r="U146" s="4">
        <v>3.926731483764101E-2</v>
      </c>
      <c r="V146" s="4">
        <v>4.3891481634548812E-2</v>
      </c>
      <c r="W146" s="4">
        <v>4.9262878108369934E-2</v>
      </c>
      <c r="X146" s="4">
        <v>5.2153882554136333E-2</v>
      </c>
      <c r="Y146" s="4">
        <v>5.2175289513167078E-2</v>
      </c>
      <c r="Z146" s="4">
        <v>5.1821728857167182E-2</v>
      </c>
      <c r="AA146" s="4">
        <v>5.2894775175273745E-2</v>
      </c>
      <c r="AB146" s="4">
        <v>5.4812072621546637E-2</v>
      </c>
      <c r="AC146" s="4">
        <v>5.4804388720096631E-2</v>
      </c>
      <c r="AD146" s="1"/>
      <c r="AE146" s="4">
        <v>5.2559226340818319E-2</v>
      </c>
      <c r="AF146" s="1"/>
      <c r="AG146" s="4">
        <v>0.41500338947683468</v>
      </c>
      <c r="AH146" s="4">
        <v>0.41804282043646568</v>
      </c>
      <c r="AI146" s="4">
        <v>0.42000835583067669</v>
      </c>
      <c r="AJ146" s="4">
        <v>0.42121121727618066</v>
      </c>
      <c r="AK146" s="4">
        <v>0.42254040404040411</v>
      </c>
      <c r="AL146" s="4">
        <v>0.42446902068817954</v>
      </c>
      <c r="AM146" s="4">
        <v>0.42728201032653357</v>
      </c>
      <c r="AN146" s="4">
        <v>0.4304136374066232</v>
      </c>
      <c r="AO146" s="4">
        <v>0.43323276978742309</v>
      </c>
      <c r="AP146" s="4">
        <v>0.4356100831399905</v>
      </c>
      <c r="AQ146" s="4">
        <v>0.437791918250371</v>
      </c>
      <c r="AR146" s="4">
        <v>0.44028625594162213</v>
      </c>
      <c r="AS146" s="4">
        <v>0.4429710252962859</v>
      </c>
      <c r="AU146" s="4"/>
    </row>
    <row r="147" spans="3:47" x14ac:dyDescent="0.35">
      <c r="C147" s="6" t="s">
        <v>35</v>
      </c>
      <c r="D147" s="7">
        <v>20.320642117673867</v>
      </c>
      <c r="E147" s="7">
        <v>20.870798734751837</v>
      </c>
      <c r="F147" s="7">
        <v>21.443699917920458</v>
      </c>
      <c r="G147" s="7">
        <v>22.112849442010123</v>
      </c>
      <c r="H147" s="7">
        <v>22.874660586460827</v>
      </c>
      <c r="I147" s="7">
        <v>23.718358509471976</v>
      </c>
      <c r="J147" s="7">
        <v>24.62094439293536</v>
      </c>
      <c r="K147" s="7">
        <v>25.553587433765237</v>
      </c>
      <c r="L147" s="7">
        <v>26.514990405877199</v>
      </c>
      <c r="M147" s="7">
        <v>27.565387465637883</v>
      </c>
      <c r="N147" s="7">
        <v>28.728722392663162</v>
      </c>
      <c r="O147" s="7">
        <v>29.97809973738001</v>
      </c>
      <c r="P147" s="7">
        <v>31.267219164527539</v>
      </c>
      <c r="R147" s="4">
        <v>2.7073781128179597E-2</v>
      </c>
      <c r="S147" s="4">
        <v>2.7449892572376067E-2</v>
      </c>
      <c r="T147" s="4">
        <v>3.1204947217642109E-2</v>
      </c>
      <c r="U147" s="4">
        <v>3.4451061879135825E-2</v>
      </c>
      <c r="V147" s="4">
        <v>3.688351658037381E-2</v>
      </c>
      <c r="W147" s="4">
        <v>3.8054314892952412E-2</v>
      </c>
      <c r="X147" s="4">
        <v>3.7880067715740706E-2</v>
      </c>
      <c r="Y147" s="4">
        <v>3.7623013778551151E-2</v>
      </c>
      <c r="Z147" s="4">
        <v>3.9615215532111225E-2</v>
      </c>
      <c r="AA147" s="4">
        <v>4.2202741698278423E-2</v>
      </c>
      <c r="AB147" s="4">
        <v>4.3488788942313672E-2</v>
      </c>
      <c r="AC147" s="4">
        <v>4.3002039436812911E-2</v>
      </c>
      <c r="AD147" s="1"/>
      <c r="AE147" s="4">
        <v>4.026387800817955E-2</v>
      </c>
      <c r="AF147" s="1"/>
      <c r="AG147" s="4">
        <v>0.30825635047817279</v>
      </c>
      <c r="AH147" s="4">
        <v>0.30631204651760158</v>
      </c>
      <c r="AI147" s="4">
        <v>0.30475674062325675</v>
      </c>
      <c r="AJ147" s="4">
        <v>0.30398423398411439</v>
      </c>
      <c r="AK147" s="4">
        <v>0.30353030303030309</v>
      </c>
      <c r="AL147" s="4">
        <v>0.30286872438221091</v>
      </c>
      <c r="AM147" s="4">
        <v>0.30161907738549143</v>
      </c>
      <c r="AN147" s="4">
        <v>0.29970785916900478</v>
      </c>
      <c r="AO147" s="4">
        <v>0.29749858537551821</v>
      </c>
      <c r="AP147" s="4">
        <v>0.29565962266733775</v>
      </c>
      <c r="AQ147" s="4">
        <v>0.29412305975782416</v>
      </c>
      <c r="AR147" s="4">
        <v>0.29262347236629899</v>
      </c>
      <c r="AS147" s="4">
        <v>0.29111365726592764</v>
      </c>
      <c r="AU147" s="4"/>
    </row>
    <row r="148" spans="3:47" x14ac:dyDescent="0.35">
      <c r="C148" s="6" t="s">
        <v>36</v>
      </c>
      <c r="D148" s="7">
        <v>12.552638237709386</v>
      </c>
      <c r="E148" s="7">
        <v>12.995858153695897</v>
      </c>
      <c r="F148" s="7">
        <v>13.473611015972077</v>
      </c>
      <c r="G148" s="7">
        <v>13.972260094512865</v>
      </c>
      <c r="H148" s="7">
        <v>14.478568924222577</v>
      </c>
      <c r="I148" s="7">
        <v>15.01282041000675</v>
      </c>
      <c r="J148" s="7">
        <v>15.588900567870946</v>
      </c>
      <c r="K148" s="7">
        <v>16.244913837535695</v>
      </c>
      <c r="L148" s="7">
        <v>16.993982136619522</v>
      </c>
      <c r="M148" s="7">
        <v>17.801761930967363</v>
      </c>
      <c r="N148" s="7">
        <v>18.682206533271142</v>
      </c>
      <c r="O148" s="7">
        <v>19.609222049352532</v>
      </c>
      <c r="P148" s="7">
        <v>20.559174167511422</v>
      </c>
      <c r="R148" s="4">
        <v>3.5308905394487722E-2</v>
      </c>
      <c r="S148" s="4">
        <v>3.6761932657776164E-2</v>
      </c>
      <c r="T148" s="4">
        <v>3.7009312347645595E-2</v>
      </c>
      <c r="U148" s="4">
        <v>3.6236716628868626E-2</v>
      </c>
      <c r="V148" s="4">
        <v>3.68994676601202E-2</v>
      </c>
      <c r="W148" s="4">
        <v>3.8372547071848784E-2</v>
      </c>
      <c r="X148" s="4">
        <v>4.2082074153247717E-2</v>
      </c>
      <c r="Y148" s="4">
        <v>4.6110943189678233E-2</v>
      </c>
      <c r="Z148" s="4">
        <v>4.7533284891902783E-2</v>
      </c>
      <c r="AA148" s="4">
        <v>4.9458284282084763E-2</v>
      </c>
      <c r="AB148" s="4">
        <v>4.9620237011643642E-2</v>
      </c>
      <c r="AC148" s="4">
        <v>4.8444151214568798E-2</v>
      </c>
      <c r="AD148" s="1"/>
      <c r="AE148" s="4">
        <v>4.5938614049279562E-2</v>
      </c>
      <c r="AF148" s="1"/>
      <c r="AG148" s="4">
        <v>0.19041870968553809</v>
      </c>
      <c r="AH148" s="4">
        <v>0.19073481364575973</v>
      </c>
      <c r="AI148" s="4">
        <v>0.19148625439501396</v>
      </c>
      <c r="AJ148" s="4">
        <v>0.19207595986196915</v>
      </c>
      <c r="AK148" s="4">
        <v>0.19212020202020208</v>
      </c>
      <c r="AL148" s="4">
        <v>0.19170440336932024</v>
      </c>
      <c r="AM148" s="4">
        <v>0.19097195183481855</v>
      </c>
      <c r="AN148" s="4">
        <v>0.19053013050525616</v>
      </c>
      <c r="AO148" s="4">
        <v>0.19067273146817779</v>
      </c>
      <c r="AP148" s="4">
        <v>0.1909373565629941</v>
      </c>
      <c r="AQ148" s="4">
        <v>0.19126738994827763</v>
      </c>
      <c r="AR148" s="4">
        <v>0.19141035278258184</v>
      </c>
      <c r="AS148" s="4">
        <v>0.19141633129502741</v>
      </c>
      <c r="AU148" s="4"/>
    </row>
    <row r="149" spans="3:47" x14ac:dyDescent="0.35">
      <c r="C149" s="6" t="s">
        <v>37</v>
      </c>
      <c r="D149" s="7">
        <v>5.6904239902153835</v>
      </c>
      <c r="E149" s="7">
        <v>5.7854276606214743</v>
      </c>
      <c r="F149" s="7">
        <v>5.8928340592356596</v>
      </c>
      <c r="G149" s="7">
        <v>6.0179595712155471</v>
      </c>
      <c r="H149" s="7">
        <v>6.1652993745588009</v>
      </c>
      <c r="I149" s="7">
        <v>6.339998794462316</v>
      </c>
      <c r="J149" s="7">
        <v>6.540705099932083</v>
      </c>
      <c r="K149" s="7">
        <v>6.7653734230981808</v>
      </c>
      <c r="L149" s="7">
        <v>7.0049741120164866</v>
      </c>
      <c r="M149" s="7">
        <v>7.2529094385844894</v>
      </c>
      <c r="N149" s="7">
        <v>7.5032281646238266</v>
      </c>
      <c r="O149" s="7">
        <v>7.7531038055135122</v>
      </c>
      <c r="P149" s="7">
        <v>8.0016037349044673</v>
      </c>
      <c r="R149" s="4">
        <v>1.6695358829051932E-2</v>
      </c>
      <c r="S149" s="4">
        <v>1.8564988608404498E-2</v>
      </c>
      <c r="T149" s="4">
        <v>2.1233503391085984E-2</v>
      </c>
      <c r="U149" s="4">
        <v>2.4483348816099371E-2</v>
      </c>
      <c r="V149" s="4">
        <v>2.8335918386123371E-2</v>
      </c>
      <c r="W149" s="4">
        <v>3.1657151992690258E-2</v>
      </c>
      <c r="X149" s="4">
        <v>3.4349251301427852E-2</v>
      </c>
      <c r="Y149" s="4">
        <v>3.5415737452165752E-2</v>
      </c>
      <c r="Z149" s="4">
        <v>3.5394181706209116E-2</v>
      </c>
      <c r="AA149" s="4">
        <v>3.4512870753311109E-2</v>
      </c>
      <c r="AB149" s="4">
        <v>3.330241802692302E-2</v>
      </c>
      <c r="AC149" s="4">
        <v>3.2051670611483063E-2</v>
      </c>
      <c r="AD149" s="1"/>
      <c r="AE149" s="4">
        <v>3.3810939684033987E-2</v>
      </c>
      <c r="AF149" s="1"/>
      <c r="AG149" s="4">
        <v>8.6321550359454449E-2</v>
      </c>
      <c r="AH149" s="4">
        <v>8.4910319400172948E-2</v>
      </c>
      <c r="AI149" s="4">
        <v>8.3748649151052568E-2</v>
      </c>
      <c r="AJ149" s="4">
        <v>8.2728588877735917E-2</v>
      </c>
      <c r="AK149" s="4">
        <v>8.1809090909090845E-2</v>
      </c>
      <c r="AL149" s="4">
        <v>8.0957851560289298E-2</v>
      </c>
      <c r="AM149" s="4">
        <v>8.0126960453156357E-2</v>
      </c>
      <c r="AN149" s="4">
        <v>7.9348372919115881E-2</v>
      </c>
      <c r="AO149" s="4">
        <v>7.859591336888086E-2</v>
      </c>
      <c r="AP149" s="4">
        <v>7.7792937629677539E-2</v>
      </c>
      <c r="AQ149" s="4">
        <v>7.6817632043527331E-2</v>
      </c>
      <c r="AR149" s="4">
        <v>7.5679918909496949E-2</v>
      </c>
      <c r="AS149" s="4">
        <v>7.4498986142759002E-2</v>
      </c>
      <c r="AU149" s="4"/>
    </row>
    <row r="150" spans="3:47" x14ac:dyDescent="0.35">
      <c r="C150" s="10" t="s">
        <v>38</v>
      </c>
      <c r="D150" s="11">
        <v>45.955788615096232</v>
      </c>
      <c r="E150" s="11">
        <v>47.470955882315117</v>
      </c>
      <c r="F150" s="11">
        <v>49.100207805521507</v>
      </c>
      <c r="G150" s="11">
        <v>50.867413545798705</v>
      </c>
      <c r="H150" s="11">
        <v>52.775248436134937</v>
      </c>
      <c r="I150" s="11">
        <v>54.862188840982867</v>
      </c>
      <c r="J150" s="11">
        <v>57.150162426279152</v>
      </c>
      <c r="K150" s="11">
        <v>59.66188553431126</v>
      </c>
      <c r="L150" s="11">
        <v>62.399493353225417</v>
      </c>
      <c r="M150" s="11">
        <v>65.30404169019161</v>
      </c>
      <c r="N150" s="11">
        <v>68.404318467263607</v>
      </c>
      <c r="O150" s="11">
        <v>71.685215837777562</v>
      </c>
      <c r="P150" s="11">
        <v>75.06566131345302</v>
      </c>
      <c r="R150" s="13">
        <v>3.2970106984980818E-2</v>
      </c>
      <c r="S150" s="13">
        <v>3.4321026255411002E-2</v>
      </c>
      <c r="T150" s="13">
        <v>3.5991817942539805E-2</v>
      </c>
      <c r="U150" s="13">
        <v>3.7506032985508586E-2</v>
      </c>
      <c r="V150" s="13">
        <v>3.9543923840991591E-2</v>
      </c>
      <c r="W150" s="13">
        <v>4.1704015709762121E-2</v>
      </c>
      <c r="X150" s="13">
        <v>4.3949535773797788E-2</v>
      </c>
      <c r="Y150" s="13">
        <v>4.5885372116504231E-2</v>
      </c>
      <c r="Z150" s="13">
        <v>4.6547626925821151E-2</v>
      </c>
      <c r="AA150" s="13">
        <v>4.7474500763367677E-2</v>
      </c>
      <c r="AB150" s="13">
        <v>4.7963307639474539E-2</v>
      </c>
      <c r="AC150" s="13">
        <v>4.7156801247907998E-2</v>
      </c>
      <c r="AD150" s="1"/>
      <c r="AE150" s="13">
        <v>4.5809536536843443E-2</v>
      </c>
      <c r="AF150" s="1"/>
      <c r="AG150" s="13">
        <v>0.14594798982469354</v>
      </c>
      <c r="AH150" s="13">
        <v>0.14587911392225189</v>
      </c>
      <c r="AI150" s="13">
        <v>0.14584874273116408</v>
      </c>
      <c r="AJ150" s="13">
        <v>0.14583044315109309</v>
      </c>
      <c r="AK150" s="13">
        <v>0.14581515151515154</v>
      </c>
      <c r="AL150" s="13">
        <v>0.14586180791776415</v>
      </c>
      <c r="AM150" s="13">
        <v>0.14588924258965638</v>
      </c>
      <c r="AN150" s="13">
        <v>0.1459387045932195</v>
      </c>
      <c r="AO150" s="13">
        <v>0.14599889377941408</v>
      </c>
      <c r="AP150" s="13">
        <v>0.14593842700094417</v>
      </c>
      <c r="AQ150" s="13">
        <v>0.14585642661056247</v>
      </c>
      <c r="AR150" s="13">
        <v>0.14577276884538548</v>
      </c>
      <c r="AS150" s="13">
        <v>0.14564404552612398</v>
      </c>
      <c r="AU150" s="13"/>
    </row>
    <row r="151" spans="3:47" x14ac:dyDescent="0.35">
      <c r="C151" s="6" t="s">
        <v>39</v>
      </c>
      <c r="D151" s="7">
        <v>14.74559485855703</v>
      </c>
      <c r="E151" s="7">
        <v>15.273993994966371</v>
      </c>
      <c r="F151" s="7">
        <v>15.840406599306107</v>
      </c>
      <c r="G151" s="7">
        <v>16.466381934587485</v>
      </c>
      <c r="H151" s="7">
        <v>17.162849487801516</v>
      </c>
      <c r="I151" s="7">
        <v>17.936640705661258</v>
      </c>
      <c r="J151" s="7">
        <v>18.790469632410776</v>
      </c>
      <c r="K151" s="7">
        <v>19.710929389859636</v>
      </c>
      <c r="L151" s="7">
        <v>20.690708849881478</v>
      </c>
      <c r="M151" s="7">
        <v>21.723279459263161</v>
      </c>
      <c r="N151" s="7">
        <v>22.814429240543053</v>
      </c>
      <c r="O151" s="7">
        <v>23.974871031668275</v>
      </c>
      <c r="P151" s="7">
        <v>25.179075074583078</v>
      </c>
      <c r="R151" s="4">
        <v>3.5834372331388531E-2</v>
      </c>
      <c r="S151" s="4">
        <v>3.7083463861934174E-2</v>
      </c>
      <c r="T151" s="4">
        <v>3.9517630520216507E-2</v>
      </c>
      <c r="U151" s="4">
        <v>4.2296331761326744E-2</v>
      </c>
      <c r="V151" s="4">
        <v>4.5085241725723479E-2</v>
      </c>
      <c r="W151" s="4">
        <v>4.760249930635152E-2</v>
      </c>
      <c r="X151" s="4">
        <v>4.8985457812145583E-2</v>
      </c>
      <c r="Y151" s="4">
        <v>4.9707420722936213E-2</v>
      </c>
      <c r="Z151" s="4">
        <v>4.9905037902439942E-2</v>
      </c>
      <c r="AA151" s="4">
        <v>5.0229514531914266E-2</v>
      </c>
      <c r="AB151" s="4">
        <v>5.086437968226809E-2</v>
      </c>
      <c r="AC151" s="4">
        <v>5.0227758944946022E-2</v>
      </c>
      <c r="AD151" s="1"/>
      <c r="AE151" s="4">
        <v>4.9645543656428009E-2</v>
      </c>
      <c r="AF151" s="1"/>
      <c r="AG151" s="4">
        <v>0.32086479860152334</v>
      </c>
      <c r="AH151" s="4">
        <v>0.32175450675212885</v>
      </c>
      <c r="AI151" s="4">
        <v>0.32261384029264317</v>
      </c>
      <c r="AJ151" s="4">
        <v>0.32371179870904787</v>
      </c>
      <c r="AK151" s="4">
        <v>0.32520641771247832</v>
      </c>
      <c r="AL151" s="4">
        <v>0.32693993959392159</v>
      </c>
      <c r="AM151" s="4">
        <v>0.32879118509329769</v>
      </c>
      <c r="AN151" s="4">
        <v>0.33037724526027551</v>
      </c>
      <c r="AO151" s="4">
        <v>0.33158456484185506</v>
      </c>
      <c r="AP151" s="4">
        <v>0.33264831543383483</v>
      </c>
      <c r="AQ151" s="4">
        <v>0.33352322999112111</v>
      </c>
      <c r="AR151" s="4">
        <v>0.33444652082687459</v>
      </c>
      <c r="AS151" s="4">
        <v>0.33542733966523475</v>
      </c>
      <c r="AU151" s="4"/>
    </row>
    <row r="152" spans="3:47" x14ac:dyDescent="0.35">
      <c r="C152" s="6" t="s">
        <v>40</v>
      </c>
      <c r="D152" s="7">
        <v>14.719766118919177</v>
      </c>
      <c r="E152" s="7">
        <v>15.103530776537875</v>
      </c>
      <c r="F152" s="7">
        <v>15.516138939158321</v>
      </c>
      <c r="G152" s="7">
        <v>15.977641111461807</v>
      </c>
      <c r="H152" s="7">
        <v>16.497079040189924</v>
      </c>
      <c r="I152" s="7">
        <v>17.079230873864617</v>
      </c>
      <c r="J152" s="7">
        <v>17.724762583587765</v>
      </c>
      <c r="K152" s="7">
        <v>18.419093421361186</v>
      </c>
      <c r="L152" s="7">
        <v>19.153793829012571</v>
      </c>
      <c r="M152" s="7">
        <v>19.921466137967716</v>
      </c>
      <c r="N152" s="7">
        <v>20.726152955461423</v>
      </c>
      <c r="O152" s="7">
        <v>21.576272785728996</v>
      </c>
      <c r="P152" s="7">
        <v>22.447455133898487</v>
      </c>
      <c r="R152" s="4">
        <v>2.6071382827574263E-2</v>
      </c>
      <c r="S152" s="4">
        <v>2.7318656062951918E-2</v>
      </c>
      <c r="T152" s="4">
        <v>2.9743364255316429E-2</v>
      </c>
      <c r="U152" s="4">
        <v>3.2510301433388067E-2</v>
      </c>
      <c r="V152" s="4">
        <v>3.5288176304208996E-2</v>
      </c>
      <c r="W152" s="4">
        <v>3.7796298585726529E-2</v>
      </c>
      <c r="X152" s="4">
        <v>3.9172927394600876E-2</v>
      </c>
      <c r="Y152" s="4">
        <v>3.9887978786150802E-2</v>
      </c>
      <c r="Z152" s="4">
        <v>4.0079386663979699E-2</v>
      </c>
      <c r="AA152" s="4">
        <v>4.0392951599083293E-2</v>
      </c>
      <c r="AB152" s="4">
        <v>4.1016769107822482E-2</v>
      </c>
      <c r="AC152" s="4">
        <v>4.0376869388938585E-2</v>
      </c>
      <c r="AD152" s="1"/>
      <c r="AE152" s="4">
        <v>3.9817139815805432E-2</v>
      </c>
      <c r="AF152" s="1"/>
      <c r="AG152" s="4">
        <v>0.32030276408060182</v>
      </c>
      <c r="AH152" s="4">
        <v>0.31816361174569396</v>
      </c>
      <c r="AI152" s="4">
        <v>0.31600963891263756</v>
      </c>
      <c r="AJ152" s="4">
        <v>0.31410366672322088</v>
      </c>
      <c r="AK152" s="4">
        <v>0.31259121518212429</v>
      </c>
      <c r="AL152" s="4">
        <v>0.31131151043514654</v>
      </c>
      <c r="AM152" s="4">
        <v>0.31014369567981231</v>
      </c>
      <c r="AN152" s="4">
        <v>0.30872462806708406</v>
      </c>
      <c r="AO152" s="4">
        <v>0.30695431644914972</v>
      </c>
      <c r="AP152" s="4">
        <v>0.30505716985293174</v>
      </c>
      <c r="AQ152" s="4">
        <v>0.30299480237319198</v>
      </c>
      <c r="AR152" s="4">
        <v>0.30098636843830867</v>
      </c>
      <c r="AS152" s="4">
        <v>0.29903759909826477</v>
      </c>
      <c r="AU152" s="4"/>
    </row>
    <row r="153" spans="3:47" x14ac:dyDescent="0.35">
      <c r="C153" s="6" t="s">
        <v>41</v>
      </c>
      <c r="D153" s="7">
        <v>12.45699559114642</v>
      </c>
      <c r="E153" s="7">
        <v>12.880491994803387</v>
      </c>
      <c r="F153" s="7">
        <v>13.337098425248348</v>
      </c>
      <c r="G153" s="7">
        <v>13.813173676918465</v>
      </c>
      <c r="H153" s="7">
        <v>14.295548863086806</v>
      </c>
      <c r="I153" s="7">
        <v>14.804222446281605</v>
      </c>
      <c r="J153" s="7">
        <v>15.352785603793468</v>
      </c>
      <c r="K153" s="7">
        <v>15.978614010735891</v>
      </c>
      <c r="L153" s="7">
        <v>16.694314075054134</v>
      </c>
      <c r="M153" s="7">
        <v>17.46580223519971</v>
      </c>
      <c r="N153" s="7">
        <v>18.306538935076414</v>
      </c>
      <c r="O153" s="7">
        <v>19.190683084160099</v>
      </c>
      <c r="P153" s="7">
        <v>20.094950069025742</v>
      </c>
      <c r="R153" s="4">
        <v>3.3996672838028541E-2</v>
      </c>
      <c r="S153" s="4">
        <v>3.5449455706286548E-2</v>
      </c>
      <c r="T153" s="4">
        <v>3.5695564094275767E-2</v>
      </c>
      <c r="U153" s="4">
        <v>3.4921387180874897E-2</v>
      </c>
      <c r="V153" s="4">
        <v>3.558265499747737E-2</v>
      </c>
      <c r="W153" s="4">
        <v>3.7054506543816812E-2</v>
      </c>
      <c r="X153" s="4">
        <v>4.0763182857695091E-2</v>
      </c>
      <c r="Y153" s="4">
        <v>4.4791122924514593E-2</v>
      </c>
      <c r="Z153" s="4">
        <v>4.6212630041409852E-2</v>
      </c>
      <c r="AA153" s="4">
        <v>4.8136162802892901E-2</v>
      </c>
      <c r="AB153" s="4">
        <v>4.8296630631233795E-2</v>
      </c>
      <c r="AC153" s="4">
        <v>4.7120104109895866E-2</v>
      </c>
      <c r="AD153" s="1"/>
      <c r="AE153" s="4">
        <v>4.4617585772774353E-2</v>
      </c>
      <c r="AF153" s="1"/>
      <c r="AG153" s="4">
        <v>0.27106477696379611</v>
      </c>
      <c r="AH153" s="4">
        <v>0.27133416118131931</v>
      </c>
      <c r="AI153" s="4">
        <v>0.27163018287161994</v>
      </c>
      <c r="AJ153" s="4">
        <v>0.27155250707767387</v>
      </c>
      <c r="AK153" s="4">
        <v>0.27087601265177025</v>
      </c>
      <c r="AL153" s="4">
        <v>0.26984381700831139</v>
      </c>
      <c r="AM153" s="4">
        <v>0.26863940454408669</v>
      </c>
      <c r="AN153" s="4">
        <v>0.26781946074343677</v>
      </c>
      <c r="AO153" s="4">
        <v>0.2675392567781355</v>
      </c>
      <c r="AP153" s="4">
        <v>0.26745361823176406</v>
      </c>
      <c r="AQ153" s="4">
        <v>0.26762256163457593</v>
      </c>
      <c r="AR153" s="4">
        <v>0.26770768365388325</v>
      </c>
      <c r="AS153" s="4">
        <v>0.26769830195879979</v>
      </c>
      <c r="AU153" s="4"/>
    </row>
    <row r="154" spans="3:47" x14ac:dyDescent="0.35">
      <c r="C154" s="6" t="s">
        <v>42</v>
      </c>
      <c r="D154" s="7">
        <v>4.0334320464735995</v>
      </c>
      <c r="E154" s="7">
        <v>4.2129391160074849</v>
      </c>
      <c r="F154" s="7">
        <v>4.4065638418087358</v>
      </c>
      <c r="G154" s="7">
        <v>4.6102168228309441</v>
      </c>
      <c r="H154" s="7">
        <v>4.8197710450566928</v>
      </c>
      <c r="I154" s="7">
        <v>5.0420948151753846</v>
      </c>
      <c r="J154" s="7">
        <v>5.2821446064871518</v>
      </c>
      <c r="K154" s="7">
        <v>5.5532487123545478</v>
      </c>
      <c r="L154" s="7">
        <v>5.8606765992772321</v>
      </c>
      <c r="M154" s="7">
        <v>6.1934938577610215</v>
      </c>
      <c r="N154" s="7">
        <v>6.5571973361827123</v>
      </c>
      <c r="O154" s="7">
        <v>6.9433889362201819</v>
      </c>
      <c r="P154" s="7">
        <v>7.3441810359457111</v>
      </c>
      <c r="R154" s="4">
        <v>4.4504795783240514E-2</v>
      </c>
      <c r="S154" s="4">
        <v>4.5959535723066658E-2</v>
      </c>
      <c r="T154" s="4">
        <v>4.62158244684856E-2</v>
      </c>
      <c r="U154" s="4">
        <v>4.5454309478023758E-2</v>
      </c>
      <c r="V154" s="4">
        <v>4.6127454611503582E-2</v>
      </c>
      <c r="W154" s="4">
        <v>4.7609138683643915E-2</v>
      </c>
      <c r="X154" s="4">
        <v>5.1324627791228039E-2</v>
      </c>
      <c r="Y154" s="4">
        <v>5.5360006880069479E-2</v>
      </c>
      <c r="Z154" s="4">
        <v>5.6788197206587787E-2</v>
      </c>
      <c r="AA154" s="4">
        <v>5.872347446763615E-2</v>
      </c>
      <c r="AB154" s="4">
        <v>5.8895833118588481E-2</v>
      </c>
      <c r="AC154" s="4">
        <v>5.7722835838101672E-2</v>
      </c>
      <c r="AD154" s="1"/>
      <c r="AE154" s="4">
        <v>5.5196142990761664E-2</v>
      </c>
      <c r="AF154" s="1"/>
      <c r="AG154" s="4">
        <v>8.7767660354078625E-2</v>
      </c>
      <c r="AH154" s="4">
        <v>8.874772032085787E-2</v>
      </c>
      <c r="AI154" s="4">
        <v>8.9746337923099398E-2</v>
      </c>
      <c r="AJ154" s="4">
        <v>9.063202749005736E-2</v>
      </c>
      <c r="AK154" s="4">
        <v>9.1326354453627176E-2</v>
      </c>
      <c r="AL154" s="4">
        <v>9.1904732962620431E-2</v>
      </c>
      <c r="AM154" s="4">
        <v>9.2425714682803459E-2</v>
      </c>
      <c r="AN154" s="4">
        <v>9.3078665929203691E-2</v>
      </c>
      <c r="AO154" s="4">
        <v>9.3921861930859649E-2</v>
      </c>
      <c r="AP154" s="4">
        <v>9.4840896481469358E-2</v>
      </c>
      <c r="AQ154" s="4">
        <v>9.5859406001110925E-2</v>
      </c>
      <c r="AR154" s="4">
        <v>9.6859427080933314E-2</v>
      </c>
      <c r="AS154" s="4">
        <v>9.7836759277700677E-2</v>
      </c>
      <c r="AU154" s="4"/>
    </row>
    <row r="155" spans="3:47" x14ac:dyDescent="0.35">
      <c r="C155" s="10" t="s">
        <v>43</v>
      </c>
      <c r="D155" s="11">
        <v>31.777468411629172</v>
      </c>
      <c r="E155" s="11">
        <v>32.642376002859592</v>
      </c>
      <c r="F155" s="11">
        <v>33.563271639813237</v>
      </c>
      <c r="G155" s="11">
        <v>34.535463368460086</v>
      </c>
      <c r="H155" s="11">
        <v>35.545431499328252</v>
      </c>
      <c r="I155" s="11">
        <v>36.606858103428053</v>
      </c>
      <c r="J155" s="11">
        <v>37.772439252505343</v>
      </c>
      <c r="K155" s="11">
        <v>39.069305567041049</v>
      </c>
      <c r="L155" s="11">
        <v>40.509619867123057</v>
      </c>
      <c r="M155" s="11">
        <v>42.084219450883516</v>
      </c>
      <c r="N155" s="11">
        <v>43.766082606559159</v>
      </c>
      <c r="O155" s="11">
        <v>45.519426821030208</v>
      </c>
      <c r="P155" s="11">
        <v>47.317647934463324</v>
      </c>
      <c r="R155" s="13">
        <v>2.7217636723821048E-2</v>
      </c>
      <c r="S155" s="13">
        <v>2.8211660722031073E-2</v>
      </c>
      <c r="T155" s="13">
        <v>2.8965940480415453E-2</v>
      </c>
      <c r="U155" s="13">
        <v>2.9244377586389314E-2</v>
      </c>
      <c r="V155" s="13">
        <v>2.9861125869856453E-2</v>
      </c>
      <c r="W155" s="13">
        <v>3.1840513211597976E-2</v>
      </c>
      <c r="X155" s="13">
        <v>3.4333666032693166E-2</v>
      </c>
      <c r="Y155" s="13">
        <v>3.6865623260451841E-2</v>
      </c>
      <c r="Z155" s="13">
        <v>3.8869769425764922E-2</v>
      </c>
      <c r="AA155" s="13">
        <v>3.9964223588334402E-2</v>
      </c>
      <c r="AB155" s="13">
        <v>4.00617124048539E-2</v>
      </c>
      <c r="AC155" s="13">
        <v>3.9504476198771732E-2</v>
      </c>
      <c r="AD155" s="1"/>
      <c r="AE155" s="13">
        <v>3.7344374483953759E-2</v>
      </c>
      <c r="AF155" s="1"/>
      <c r="AG155" s="13">
        <v>0.10091998801803748</v>
      </c>
      <c r="AH155" s="13">
        <v>0.10031061728394892</v>
      </c>
      <c r="AI155" s="13">
        <v>9.9697357493888583E-2</v>
      </c>
      <c r="AJ155" s="13">
        <v>9.9008806943101241E-2</v>
      </c>
      <c r="AK155" s="13">
        <v>9.8210101010101025E-2</v>
      </c>
      <c r="AL155" s="13">
        <v>9.7326457765504859E-2</v>
      </c>
      <c r="AM155" s="13">
        <v>9.6423042723985247E-2</v>
      </c>
      <c r="AN155" s="13">
        <v>9.5567275367648169E-2</v>
      </c>
      <c r="AO155" s="13">
        <v>9.4782174825443988E-2</v>
      </c>
      <c r="AP155" s="13">
        <v>9.4047851086480852E-2</v>
      </c>
      <c r="AQ155" s="13">
        <v>9.3321073270986626E-2</v>
      </c>
      <c r="AR155" s="13">
        <v>9.2564314781062876E-2</v>
      </c>
      <c r="AS155" s="13">
        <v>9.1806740250765032E-2</v>
      </c>
      <c r="AU155" s="13"/>
    </row>
    <row r="156" spans="3:47" x14ac:dyDescent="0.35">
      <c r="C156" s="6" t="s">
        <v>44</v>
      </c>
      <c r="D156" s="7">
        <v>13.842393915177247</v>
      </c>
      <c r="E156" s="7">
        <v>14.283360296299897</v>
      </c>
      <c r="F156" s="7">
        <v>14.766574731275389</v>
      </c>
      <c r="G156" s="7">
        <v>15.287139866508713</v>
      </c>
      <c r="H156" s="7">
        <v>15.819332718632861</v>
      </c>
      <c r="I156" s="7">
        <v>16.37999106453486</v>
      </c>
      <c r="J156" s="7">
        <v>16.977959159335274</v>
      </c>
      <c r="K156" s="7">
        <v>17.633893264752906</v>
      </c>
      <c r="L156" s="7">
        <v>18.355261701187487</v>
      </c>
      <c r="M156" s="7">
        <v>19.140297015774383</v>
      </c>
      <c r="N156" s="7">
        <v>19.973410979472028</v>
      </c>
      <c r="O156" s="7">
        <v>20.834079264810168</v>
      </c>
      <c r="P156" s="7">
        <v>21.722129285212148</v>
      </c>
      <c r="R156" s="4">
        <v>3.1856222545376234E-2</v>
      </c>
      <c r="S156" s="4">
        <v>3.3830585027017079E-2</v>
      </c>
      <c r="T156" s="4">
        <v>3.5252937441935916E-2</v>
      </c>
      <c r="U156" s="4">
        <v>3.4813108061507503E-2</v>
      </c>
      <c r="V156" s="4">
        <v>3.5441339775452496E-2</v>
      </c>
      <c r="W156" s="4">
        <v>3.650600860797204E-2</v>
      </c>
      <c r="X156" s="4">
        <v>3.8634449480164257E-2</v>
      </c>
      <c r="Y156" s="4">
        <v>4.0908064124243637E-2</v>
      </c>
      <c r="Z156" s="4">
        <v>4.2768952432648222E-2</v>
      </c>
      <c r="AA156" s="4">
        <v>4.3526699873624564E-2</v>
      </c>
      <c r="AB156" s="4">
        <v>4.3090701243903906E-2</v>
      </c>
      <c r="AC156" s="4">
        <v>4.2624874807975832E-2</v>
      </c>
      <c r="AD156" s="1"/>
      <c r="AE156" s="4">
        <v>4.1148496347696163E-2</v>
      </c>
      <c r="AF156" s="1"/>
      <c r="AG156" s="4">
        <v>0.43560404925495994</v>
      </c>
      <c r="AH156" s="4">
        <v>0.43757109761399177</v>
      </c>
      <c r="AI156" s="4">
        <v>0.4399623162409193</v>
      </c>
      <c r="AJ156" s="4">
        <v>0.44265049243468013</v>
      </c>
      <c r="AK156" s="4">
        <v>0.44504545454545458</v>
      </c>
      <c r="AL156" s="4">
        <v>0.44745689505106567</v>
      </c>
      <c r="AM156" s="4">
        <v>0.4494800837679333</v>
      </c>
      <c r="AN156" s="4">
        <v>0.45134903241353991</v>
      </c>
      <c r="AO156" s="4">
        <v>0.45310871248348389</v>
      </c>
      <c r="AP156" s="4">
        <v>0.45480936240514142</v>
      </c>
      <c r="AQ156" s="4">
        <v>0.45636734635415238</v>
      </c>
      <c r="AR156" s="4">
        <v>0.45769643248637559</v>
      </c>
      <c r="AS156" s="4">
        <v>0.45907035183359268</v>
      </c>
      <c r="AU156" s="4"/>
    </row>
    <row r="157" spans="3:47" x14ac:dyDescent="0.35">
      <c r="C157" s="6" t="s">
        <v>45</v>
      </c>
      <c r="D157" s="7">
        <v>9.4443209752322872</v>
      </c>
      <c r="E157" s="7">
        <v>9.6911054735068962</v>
      </c>
      <c r="F157" s="7">
        <v>9.9657311220632501</v>
      </c>
      <c r="G157" s="7">
        <v>10.254713439805959</v>
      </c>
      <c r="H157" s="7">
        <v>10.550961203288486</v>
      </c>
      <c r="I157" s="7">
        <v>10.839549259129237</v>
      </c>
      <c r="J157" s="7">
        <v>11.150072675771538</v>
      </c>
      <c r="K157" s="7">
        <v>11.499487178701832</v>
      </c>
      <c r="L157" s="7">
        <v>11.907065850800286</v>
      </c>
      <c r="M157" s="7">
        <v>12.369097613298779</v>
      </c>
      <c r="N157" s="7">
        <v>12.867514195787891</v>
      </c>
      <c r="O157" s="7">
        <v>13.383605270439062</v>
      </c>
      <c r="P157" s="7">
        <v>13.907262583657442</v>
      </c>
      <c r="R157" s="4">
        <v>2.6130464955797406E-2</v>
      </c>
      <c r="S157" s="4">
        <v>2.833790730140251E-2</v>
      </c>
      <c r="T157" s="4">
        <v>2.8997603307089781E-2</v>
      </c>
      <c r="U157" s="4">
        <v>2.8888936314161118E-2</v>
      </c>
      <c r="V157" s="4">
        <v>2.7351826082992803E-2</v>
      </c>
      <c r="W157" s="4">
        <v>2.8647262835285625E-2</v>
      </c>
      <c r="X157" s="4">
        <v>3.1337419323692162E-2</v>
      </c>
      <c r="Y157" s="4">
        <v>3.5443204185081401E-2</v>
      </c>
      <c r="Z157" s="4">
        <v>3.8803158417691774E-2</v>
      </c>
      <c r="AA157" s="4">
        <v>4.0295306745193216E-2</v>
      </c>
      <c r="AB157" s="4">
        <v>4.0108063360063007E-2</v>
      </c>
      <c r="AC157" s="4">
        <v>3.912677508316853E-2</v>
      </c>
      <c r="AD157" s="1"/>
      <c r="AE157" s="4">
        <v>3.6242714531246917E-2</v>
      </c>
      <c r="AF157" s="1"/>
      <c r="AG157" s="4">
        <v>0.2972018051562621</v>
      </c>
      <c r="AH157" s="4">
        <v>0.29688725700169372</v>
      </c>
      <c r="AI157" s="4">
        <v>0.29692370961362885</v>
      </c>
      <c r="AJ157" s="4">
        <v>0.29693284640191614</v>
      </c>
      <c r="AK157" s="4">
        <v>0.29683030303030311</v>
      </c>
      <c r="AL157" s="4">
        <v>0.29610706355905936</v>
      </c>
      <c r="AM157" s="4">
        <v>0.29519069714387014</v>
      </c>
      <c r="AN157" s="4">
        <v>0.29433559188732611</v>
      </c>
      <c r="AO157" s="4">
        <v>0.29393180903343569</v>
      </c>
      <c r="AP157" s="4">
        <v>0.29391296249975007</v>
      </c>
      <c r="AQ157" s="4">
        <v>0.29400653267193383</v>
      </c>
      <c r="AR157" s="4">
        <v>0.2940196352440837</v>
      </c>
      <c r="AS157" s="4">
        <v>0.29391280401171904</v>
      </c>
      <c r="AU157" s="4"/>
    </row>
    <row r="158" spans="3:47" x14ac:dyDescent="0.35">
      <c r="C158" s="6" t="s">
        <v>46</v>
      </c>
      <c r="D158" s="7">
        <v>6.207465431620065</v>
      </c>
      <c r="E158" s="7">
        <v>6.3415231323235028</v>
      </c>
      <c r="F158" s="7">
        <v>6.4555339218448564</v>
      </c>
      <c r="G158" s="7">
        <v>6.5665491070237607</v>
      </c>
      <c r="H158" s="7">
        <v>6.6956103512330598</v>
      </c>
      <c r="I158" s="7">
        <v>6.8580217469566724</v>
      </c>
      <c r="J158" s="7">
        <v>7.0610842500757469</v>
      </c>
      <c r="K158" s="7">
        <v>7.2904833797515778</v>
      </c>
      <c r="L158" s="7">
        <v>7.5273902634901422</v>
      </c>
      <c r="M158" s="7">
        <v>7.7692404576721703</v>
      </c>
      <c r="N158" s="7">
        <v>8.0270279919555616</v>
      </c>
      <c r="O158" s="7">
        <v>8.3085815239884528</v>
      </c>
      <c r="P158" s="7">
        <v>8.5998922963862814</v>
      </c>
      <c r="R158" s="4">
        <v>2.159620575904686E-2</v>
      </c>
      <c r="S158" s="4">
        <v>1.7978455197967591E-2</v>
      </c>
      <c r="T158" s="4">
        <v>1.7196902149834603E-2</v>
      </c>
      <c r="U158" s="4">
        <v>1.9654348441748848E-2</v>
      </c>
      <c r="V158" s="4">
        <v>2.4256398924663136E-2</v>
      </c>
      <c r="W158" s="4">
        <v>2.9609486614589065E-2</v>
      </c>
      <c r="X158" s="4">
        <v>3.2487805208296416E-2</v>
      </c>
      <c r="Y158" s="4">
        <v>3.2495360238601556E-2</v>
      </c>
      <c r="Z158" s="4">
        <v>3.2129355024286044E-2</v>
      </c>
      <c r="AA158" s="4">
        <v>3.3180532342621083E-2</v>
      </c>
      <c r="AB158" s="4">
        <v>3.5075688326371202E-2</v>
      </c>
      <c r="AC158" s="4">
        <v>3.5061432755610467E-2</v>
      </c>
      <c r="AD158" s="1"/>
      <c r="AE158" s="4">
        <v>3.2861339899409731E-2</v>
      </c>
      <c r="AF158" s="1"/>
      <c r="AG158" s="4">
        <v>0.19534172298471714</v>
      </c>
      <c r="AH158" s="4">
        <v>0.19427271874351187</v>
      </c>
      <c r="AI158" s="4">
        <v>0.19233923293065414</v>
      </c>
      <c r="AJ158" s="4">
        <v>0.19013930801984658</v>
      </c>
      <c r="AK158" s="4">
        <v>0.18836767676767674</v>
      </c>
      <c r="AL158" s="4">
        <v>0.18734253913789045</v>
      </c>
      <c r="AM158" s="4">
        <v>0.1869374705422924</v>
      </c>
      <c r="AN158" s="4">
        <v>0.18660386392692491</v>
      </c>
      <c r="AO158" s="4">
        <v>0.18581735124103815</v>
      </c>
      <c r="AP158" s="4">
        <v>0.18461172760349398</v>
      </c>
      <c r="AQ158" s="4">
        <v>0.18340750448504986</v>
      </c>
      <c r="AR158" s="4">
        <v>0.1825282545111013</v>
      </c>
      <c r="AS158" s="4">
        <v>0.18174809340264433</v>
      </c>
      <c r="AU158" s="4"/>
    </row>
    <row r="159" spans="3:47" x14ac:dyDescent="0.35">
      <c r="C159" s="6" t="s">
        <v>47</v>
      </c>
      <c r="D159" s="7">
        <v>2.2832880895995724</v>
      </c>
      <c r="E159" s="7">
        <v>2.3263871007292964</v>
      </c>
      <c r="F159" s="7">
        <v>2.3754318646297437</v>
      </c>
      <c r="G159" s="7">
        <v>2.4270609551216555</v>
      </c>
      <c r="H159" s="7">
        <v>2.4795272261738477</v>
      </c>
      <c r="I159" s="7">
        <v>2.5292960328072809</v>
      </c>
      <c r="J159" s="7">
        <v>2.5833231673227881</v>
      </c>
      <c r="K159" s="7">
        <v>2.6454417438347311</v>
      </c>
      <c r="L159" s="7">
        <v>2.7199020516451395</v>
      </c>
      <c r="M159" s="7">
        <v>2.8055843641381828</v>
      </c>
      <c r="N159" s="7">
        <v>2.8981294393436761</v>
      </c>
      <c r="O159" s="7">
        <v>2.993160761792526</v>
      </c>
      <c r="P159" s="7">
        <v>3.0883637692074526</v>
      </c>
      <c r="R159" s="4">
        <v>1.887585334765296E-2</v>
      </c>
      <c r="S159" s="4">
        <v>2.1081944567639788E-2</v>
      </c>
      <c r="T159" s="4">
        <v>2.173461224490203E-2</v>
      </c>
      <c r="U159" s="4">
        <v>2.161720369712028E-2</v>
      </c>
      <c r="V159" s="4">
        <v>2.007189358845296E-2</v>
      </c>
      <c r="W159" s="4">
        <v>2.1360542148774142E-2</v>
      </c>
      <c r="X159" s="4">
        <v>2.4045995211787297E-2</v>
      </c>
      <c r="Y159" s="4">
        <v>2.8146644311461522E-2</v>
      </c>
      <c r="Z159" s="4">
        <v>3.1501984581105757E-2</v>
      </c>
      <c r="AA159" s="4">
        <v>3.2986024725697893E-2</v>
      </c>
      <c r="AB159" s="4">
        <v>3.2790572138962526E-2</v>
      </c>
      <c r="AC159" s="4">
        <v>3.1806847340171585E-2</v>
      </c>
      <c r="AD159" s="1"/>
      <c r="AE159" s="4">
        <v>2.893946895197988E-2</v>
      </c>
      <c r="AF159" s="1"/>
      <c r="AG159" s="4">
        <v>7.1852422604060814E-2</v>
      </c>
      <c r="AH159" s="4">
        <v>7.126892664080263E-2</v>
      </c>
      <c r="AI159" s="4">
        <v>7.0774741214797793E-2</v>
      </c>
      <c r="AJ159" s="4">
        <v>7.0277353143557278E-2</v>
      </c>
      <c r="AK159" s="4">
        <v>6.9756565656565642E-2</v>
      </c>
      <c r="AL159" s="4">
        <v>6.9093502251984434E-2</v>
      </c>
      <c r="AM159" s="4">
        <v>6.8391748545904227E-2</v>
      </c>
      <c r="AN159" s="4">
        <v>6.7711511772209007E-2</v>
      </c>
      <c r="AO159" s="4">
        <v>6.7142127242042271E-2</v>
      </c>
      <c r="AP159" s="4">
        <v>6.6665947491614516E-2</v>
      </c>
      <c r="AQ159" s="4">
        <v>6.621861648886386E-2</v>
      </c>
      <c r="AR159" s="4">
        <v>6.5755677758439407E-2</v>
      </c>
      <c r="AS159" s="4">
        <v>6.5268750752043928E-2</v>
      </c>
      <c r="AU159" s="4"/>
    </row>
    <row r="160" spans="3:47" x14ac:dyDescent="0.35">
      <c r="C160" s="10" t="s">
        <v>48</v>
      </c>
      <c r="D160" s="11">
        <v>21.517900252269136</v>
      </c>
      <c r="E160" s="11">
        <v>22.455022747581022</v>
      </c>
      <c r="F160" s="11">
        <v>23.408760401557455</v>
      </c>
      <c r="G160" s="11">
        <v>24.415440631339841</v>
      </c>
      <c r="H160" s="11">
        <v>25.519168911708672</v>
      </c>
      <c r="I160" s="11">
        <v>26.750849552310012</v>
      </c>
      <c r="J160" s="11">
        <v>28.144515547671521</v>
      </c>
      <c r="K160" s="11">
        <v>29.679272805150706</v>
      </c>
      <c r="L160" s="11">
        <v>31.327122556553824</v>
      </c>
      <c r="M160" s="11">
        <v>33.081999270353442</v>
      </c>
      <c r="N160" s="11">
        <v>34.966478710470113</v>
      </c>
      <c r="O160" s="11">
        <v>36.999873255708835</v>
      </c>
      <c r="P160" s="11">
        <v>39.138891603797589</v>
      </c>
      <c r="R160" s="13">
        <v>4.3550833693127844E-2</v>
      </c>
      <c r="S160" s="13">
        <v>4.2473243723575083E-2</v>
      </c>
      <c r="T160" s="13">
        <v>4.3004422810676068E-2</v>
      </c>
      <c r="U160" s="13">
        <v>4.5206158554930154E-2</v>
      </c>
      <c r="V160" s="13">
        <v>4.8264919788834515E-2</v>
      </c>
      <c r="W160" s="13">
        <v>5.2098008799169593E-2</v>
      </c>
      <c r="X160" s="13">
        <v>5.4531308413519941E-2</v>
      </c>
      <c r="Y160" s="13">
        <v>5.5521904536594446E-2</v>
      </c>
      <c r="Z160" s="13">
        <v>5.6017807273285314E-2</v>
      </c>
      <c r="AA160" s="13">
        <v>5.6963892197575028E-2</v>
      </c>
      <c r="AB160" s="13">
        <v>5.8152682804455624E-2</v>
      </c>
      <c r="AC160" s="13">
        <v>5.7811504739647024E-2</v>
      </c>
      <c r="AD160" s="1"/>
      <c r="AE160" s="13">
        <v>5.5869232155246258E-2</v>
      </c>
      <c r="AF160" s="1"/>
      <c r="AG160" s="13">
        <v>6.8337295076583912E-2</v>
      </c>
      <c r="AH160" s="13">
        <v>6.9004694778886252E-2</v>
      </c>
      <c r="AI160" s="13">
        <v>6.9534090099681437E-2</v>
      </c>
      <c r="AJ160" s="13">
        <v>6.9995981293441784E-2</v>
      </c>
      <c r="AK160" s="13">
        <v>7.0508080808080839E-2</v>
      </c>
      <c r="AL160" s="13">
        <v>7.1122340567667114E-2</v>
      </c>
      <c r="AM160" s="13">
        <v>7.1845501079705901E-2</v>
      </c>
      <c r="AN160" s="13">
        <v>7.2598352996428861E-2</v>
      </c>
      <c r="AO160" s="13">
        <v>7.3297473949963957E-2</v>
      </c>
      <c r="AP160" s="13">
        <v>7.3930109233758173E-2</v>
      </c>
      <c r="AQ160" s="13">
        <v>7.455794824275952E-2</v>
      </c>
      <c r="AR160" s="13">
        <v>7.5239697730959912E-2</v>
      </c>
      <c r="AS160" s="13">
        <v>7.5938137503145278E-2</v>
      </c>
      <c r="AU160" s="13"/>
    </row>
    <row r="161" spans="3:47" x14ac:dyDescent="0.35">
      <c r="C161" s="6" t="s">
        <v>49</v>
      </c>
      <c r="D161" s="7">
        <v>8.1997545125492</v>
      </c>
      <c r="E161" s="7">
        <v>8.5708379344211956</v>
      </c>
      <c r="F161" s="7">
        <v>8.9277455089991218</v>
      </c>
      <c r="G161" s="7">
        <v>9.29274258808376</v>
      </c>
      <c r="H161" s="7">
        <v>9.6957633470899154</v>
      </c>
      <c r="I161" s="7">
        <v>10.161142554837911</v>
      </c>
      <c r="J161" s="7">
        <v>10.703477563385986</v>
      </c>
      <c r="K161" s="7">
        <v>11.305731050833556</v>
      </c>
      <c r="L161" s="7">
        <v>11.942146362611249</v>
      </c>
      <c r="M161" s="7">
        <v>12.610195186673105</v>
      </c>
      <c r="N161" s="7">
        <v>13.329203952317215</v>
      </c>
      <c r="O161" s="7">
        <v>14.114826972570713</v>
      </c>
      <c r="P161" s="7">
        <v>14.946665541865919</v>
      </c>
      <c r="R161" s="4">
        <v>4.5255430672232366E-2</v>
      </c>
      <c r="S161" s="4">
        <v>4.1642086492448493E-2</v>
      </c>
      <c r="T161" s="4">
        <v>4.0883454699366384E-2</v>
      </c>
      <c r="U161" s="4">
        <v>4.3369409535023218E-2</v>
      </c>
      <c r="V161" s="4">
        <v>4.7998202007238033E-2</v>
      </c>
      <c r="W161" s="4">
        <v>5.3373427803142137E-2</v>
      </c>
      <c r="X161" s="4">
        <v>5.6267085522534677E-2</v>
      </c>
      <c r="Y161" s="4">
        <v>5.6291389642668888E-2</v>
      </c>
      <c r="Z161" s="4">
        <v>5.5940431793182421E-2</v>
      </c>
      <c r="AA161" s="4">
        <v>5.7018052060287205E-2</v>
      </c>
      <c r="AB161" s="4">
        <v>5.8939980441736761E-2</v>
      </c>
      <c r="AC161" s="4">
        <v>5.8933671019256062E-2</v>
      </c>
      <c r="AD161" s="1"/>
      <c r="AE161" s="4">
        <v>5.6679082229302021E-2</v>
      </c>
      <c r="AF161" s="1"/>
      <c r="AG161" s="4">
        <v>0.38106666619037366</v>
      </c>
      <c r="AH161" s="4">
        <v>0.38168912277519262</v>
      </c>
      <c r="AI161" s="4">
        <v>0.38138480448563744</v>
      </c>
      <c r="AJ161" s="4">
        <v>0.3806092516780355</v>
      </c>
      <c r="AK161" s="4">
        <v>0.37994040404040424</v>
      </c>
      <c r="AL161" s="4">
        <v>0.37984373299877</v>
      </c>
      <c r="AM161" s="4">
        <v>0.38030420332715648</v>
      </c>
      <c r="AN161" s="4">
        <v>0.38093019074481826</v>
      </c>
      <c r="AO161" s="4">
        <v>0.38120789233203545</v>
      </c>
      <c r="AP161" s="4">
        <v>0.38117996084879241</v>
      </c>
      <c r="AQ161" s="4">
        <v>0.38119949288247928</v>
      </c>
      <c r="AR161" s="4">
        <v>0.38148311684805269</v>
      </c>
      <c r="AS161" s="4">
        <v>0.38188780850441012</v>
      </c>
      <c r="AU161" s="4"/>
    </row>
    <row r="162" spans="3:47" x14ac:dyDescent="0.35">
      <c r="C162" s="6" t="s">
        <v>50</v>
      </c>
      <c r="D162" s="7">
        <v>6.6065925798814016</v>
      </c>
      <c r="E162" s="7">
        <v>6.9298661659643379</v>
      </c>
      <c r="F162" s="7">
        <v>7.2776311067440638</v>
      </c>
      <c r="G162" s="7">
        <v>7.6606554228328436</v>
      </c>
      <c r="H162" s="7">
        <v>8.085246019378145</v>
      </c>
      <c r="I162" s="7">
        <v>8.5560382003039805</v>
      </c>
      <c r="J162" s="7">
        <v>9.0758865396315933</v>
      </c>
      <c r="K162" s="7">
        <v>9.6399485026882363</v>
      </c>
      <c r="L162" s="7">
        <v>10.246115712915111</v>
      </c>
      <c r="M162" s="7">
        <v>10.892509333026224</v>
      </c>
      <c r="N162" s="7">
        <v>11.583375609359916</v>
      </c>
      <c r="O162" s="7">
        <v>12.325586201029953</v>
      </c>
      <c r="P162" s="7">
        <v>13.107561803673635</v>
      </c>
      <c r="R162" s="4">
        <v>4.8931969419058641E-2</v>
      </c>
      <c r="S162" s="4">
        <v>5.0183500294385786E-2</v>
      </c>
      <c r="T162" s="4">
        <v>5.2630356014313096E-2</v>
      </c>
      <c r="U162" s="4">
        <v>5.5424839404706105E-2</v>
      </c>
      <c r="V162" s="4">
        <v>5.8228553565033758E-2</v>
      </c>
      <c r="W162" s="4">
        <v>6.0758066660939303E-2</v>
      </c>
      <c r="X162" s="4">
        <v>6.2149516809576477E-2</v>
      </c>
      <c r="Y162" s="4">
        <v>6.288075191043152E-2</v>
      </c>
      <c r="Z162" s="4">
        <v>6.3086699215815001E-2</v>
      </c>
      <c r="AA162" s="4">
        <v>6.3425814494276089E-2</v>
      </c>
      <c r="AB162" s="4">
        <v>6.4075500674457553E-2</v>
      </c>
      <c r="AC162" s="4">
        <v>6.3443278874504072E-2</v>
      </c>
      <c r="AD162" s="1"/>
      <c r="AE162" s="4">
        <v>6.2830897611744638E-2</v>
      </c>
      <c r="AF162" s="1"/>
      <c r="AG162" s="4">
        <v>0.30702775375049496</v>
      </c>
      <c r="AH162" s="4">
        <v>0.30861096173731828</v>
      </c>
      <c r="AI162" s="4">
        <v>0.31089348525519794</v>
      </c>
      <c r="AJ162" s="4">
        <v>0.31376273475890371</v>
      </c>
      <c r="AK162" s="4">
        <v>0.31683030303030296</v>
      </c>
      <c r="AL162" s="4">
        <v>0.31984173749596456</v>
      </c>
      <c r="AM162" s="4">
        <v>0.32247442754019862</v>
      </c>
      <c r="AN162" s="4">
        <v>0.32480406666214767</v>
      </c>
      <c r="AO162" s="4">
        <v>0.32706852327142832</v>
      </c>
      <c r="AP162" s="4">
        <v>0.32925789170147246</v>
      </c>
      <c r="AQ162" s="4">
        <v>0.33127086388288429</v>
      </c>
      <c r="AR162" s="4">
        <v>0.33312509250631545</v>
      </c>
      <c r="AS162" s="4">
        <v>0.33489864599031793</v>
      </c>
      <c r="AU162" s="4"/>
    </row>
    <row r="163" spans="3:47" x14ac:dyDescent="0.35">
      <c r="C163" s="6" t="s">
        <v>51</v>
      </c>
      <c r="D163" s="7">
        <v>3.7132874825917215</v>
      </c>
      <c r="E163" s="7">
        <v>3.8636538748361575</v>
      </c>
      <c r="F163" s="7">
        <v>4.0286483541900537</v>
      </c>
      <c r="G163" s="7">
        <v>4.2034025451692196</v>
      </c>
      <c r="H163" s="7">
        <v>4.3853531812548088</v>
      </c>
      <c r="I163" s="7">
        <v>4.5685102518326675</v>
      </c>
      <c r="J163" s="7">
        <v>4.7652966119521833</v>
      </c>
      <c r="K163" s="7">
        <v>4.9834232193210202</v>
      </c>
      <c r="L163" s="7">
        <v>5.2320458878519824</v>
      </c>
      <c r="M163" s="7">
        <v>5.5106995568963164</v>
      </c>
      <c r="N163" s="7">
        <v>5.8125052972210529</v>
      </c>
      <c r="O163" s="7">
        <v>6.1298462229907891</v>
      </c>
      <c r="P163" s="7">
        <v>6.4585271947725218</v>
      </c>
      <c r="R163" s="4">
        <v>4.0494142440995917E-2</v>
      </c>
      <c r="S163" s="4">
        <v>4.2704259930864685E-2</v>
      </c>
      <c r="T163" s="4">
        <v>4.33778715874793E-2</v>
      </c>
      <c r="U163" s="4">
        <v>4.3286512326709436E-2</v>
      </c>
      <c r="V163" s="4">
        <v>4.1765637340400286E-2</v>
      </c>
      <c r="W163" s="4">
        <v>4.3074514288454324E-2</v>
      </c>
      <c r="X163" s="4">
        <v>4.5773983265120943E-2</v>
      </c>
      <c r="Y163" s="4">
        <v>4.9889936613658925E-2</v>
      </c>
      <c r="Z163" s="4">
        <v>5.3259026204514948E-2</v>
      </c>
      <c r="AA163" s="4">
        <v>5.476722822732083E-2</v>
      </c>
      <c r="AB163" s="4">
        <v>5.4596238548196396E-2</v>
      </c>
      <c r="AC163" s="4">
        <v>5.3619774432345668E-2</v>
      </c>
      <c r="AD163" s="1"/>
      <c r="AE163" s="4">
        <v>5.0702683028591551E-2</v>
      </c>
      <c r="AF163" s="1"/>
      <c r="AG163" s="4">
        <v>0.17256737130753</v>
      </c>
      <c r="AH163" s="4">
        <v>0.17206189983719217</v>
      </c>
      <c r="AI163" s="4">
        <v>0.1721000294369289</v>
      </c>
      <c r="AJ163" s="4">
        <v>0.17216165002460374</v>
      </c>
      <c r="AK163" s="4">
        <v>0.17184545454545452</v>
      </c>
      <c r="AL163" s="4">
        <v>0.17078000617883793</v>
      </c>
      <c r="AM163" s="4">
        <v>0.16931528289697034</v>
      </c>
      <c r="AN163" s="4">
        <v>0.16790920896337355</v>
      </c>
      <c r="AO163" s="4">
        <v>0.16701329266378492</v>
      </c>
      <c r="AP163" s="4">
        <v>0.16657698078830291</v>
      </c>
      <c r="AQ163" s="4">
        <v>0.16623078764521398</v>
      </c>
      <c r="AR163" s="4">
        <v>0.16567208705356834</v>
      </c>
      <c r="AS163" s="4">
        <v>0.1650155875682964</v>
      </c>
      <c r="AU163" s="4"/>
    </row>
    <row r="164" spans="3:47" x14ac:dyDescent="0.35">
      <c r="C164" s="6" t="s">
        <v>52</v>
      </c>
      <c r="D164" s="7">
        <v>2.998265677246815</v>
      </c>
      <c r="E164" s="7">
        <v>3.090664772359331</v>
      </c>
      <c r="F164" s="7">
        <v>3.1747354316242178</v>
      </c>
      <c r="G164" s="7">
        <v>3.2586400752540192</v>
      </c>
      <c r="H164" s="7">
        <v>3.3528063639858021</v>
      </c>
      <c r="I164" s="7">
        <v>3.4651585453354548</v>
      </c>
      <c r="J164" s="7">
        <v>3.5998548327017592</v>
      </c>
      <c r="K164" s="7">
        <v>3.7501700323078948</v>
      </c>
      <c r="L164" s="7">
        <v>3.906814593175481</v>
      </c>
      <c r="M164" s="7">
        <v>4.0685951937577949</v>
      </c>
      <c r="N164" s="7">
        <v>4.2413938515719307</v>
      </c>
      <c r="O164" s="7">
        <v>4.4296138591173797</v>
      </c>
      <c r="P164" s="7">
        <v>4.6261370634855119</v>
      </c>
      <c r="R164" s="4">
        <v>3.081751420953549E-2</v>
      </c>
      <c r="S164" s="4">
        <v>2.720148105894693E-2</v>
      </c>
      <c r="T164" s="4">
        <v>2.6428861691594641E-2</v>
      </c>
      <c r="U164" s="4">
        <v>2.8897419339704911E-2</v>
      </c>
      <c r="V164" s="4">
        <v>3.3509892654847162E-2</v>
      </c>
      <c r="W164" s="4">
        <v>3.8871608789047496E-2</v>
      </c>
      <c r="X164" s="4">
        <v>4.175590588838296E-2</v>
      </c>
      <c r="Y164" s="4">
        <v>4.1769988965323135E-2</v>
      </c>
      <c r="Z164" s="4">
        <v>4.1409848541293925E-2</v>
      </c>
      <c r="AA164" s="4">
        <v>4.2471332139223605E-2</v>
      </c>
      <c r="AB164" s="4">
        <v>4.4376922807036978E-2</v>
      </c>
      <c r="AC164" s="4">
        <v>4.4365764289732157E-2</v>
      </c>
      <c r="AD164" s="1"/>
      <c r="AE164" s="4">
        <v>4.2144431382949807E-2</v>
      </c>
      <c r="AF164" s="1"/>
      <c r="AG164" s="4">
        <v>0.13933820875160147</v>
      </c>
      <c r="AH164" s="4">
        <v>0.13763801565029696</v>
      </c>
      <c r="AI164" s="4">
        <v>0.1356216808222358</v>
      </c>
      <c r="AJ164" s="4">
        <v>0.13346636353845709</v>
      </c>
      <c r="AK164" s="4">
        <v>0.13138383838383827</v>
      </c>
      <c r="AL164" s="4">
        <v>0.12953452332642754</v>
      </c>
      <c r="AM164" s="4">
        <v>0.12790608623567465</v>
      </c>
      <c r="AN164" s="4">
        <v>0.12635653362966054</v>
      </c>
      <c r="AO164" s="4">
        <v>0.12471029173275129</v>
      </c>
      <c r="AP164" s="4">
        <v>0.12298516666143215</v>
      </c>
      <c r="AQ164" s="4">
        <v>0.12129885558942251</v>
      </c>
      <c r="AR164" s="4">
        <v>0.11971970359206352</v>
      </c>
      <c r="AS164" s="4">
        <v>0.11819795793697552</v>
      </c>
      <c r="AU164" s="4"/>
    </row>
    <row r="165" spans="3:47" x14ac:dyDescent="0.35">
      <c r="C165" s="10" t="s">
        <v>53</v>
      </c>
      <c r="D165" s="11">
        <v>18.35359043099416</v>
      </c>
      <c r="E165" s="11">
        <v>19.21124612316045</v>
      </c>
      <c r="F165" s="11">
        <v>20.121959225212787</v>
      </c>
      <c r="G165" s="11">
        <v>21.099238416081867</v>
      </c>
      <c r="H165" s="11">
        <v>22.152830683566417</v>
      </c>
      <c r="I165" s="11">
        <v>23.30883819689457</v>
      </c>
      <c r="J165" s="11">
        <v>24.584601364769803</v>
      </c>
      <c r="K165" s="11">
        <v>25.994482586727319</v>
      </c>
      <c r="L165" s="11">
        <v>27.538812687217771</v>
      </c>
      <c r="M165" s="11">
        <v>29.194278123586997</v>
      </c>
      <c r="N165" s="11">
        <v>30.984042197009092</v>
      </c>
      <c r="O165" s="11">
        <v>32.905138814150767</v>
      </c>
      <c r="P165" s="11">
        <v>34.921951341111388</v>
      </c>
      <c r="R165" s="13">
        <v>4.6729586529181022E-2</v>
      </c>
      <c r="S165" s="13">
        <v>4.7405207148661255E-2</v>
      </c>
      <c r="T165" s="13">
        <v>4.8567795010962422E-2</v>
      </c>
      <c r="U165" s="13">
        <v>4.9935085177363669E-2</v>
      </c>
      <c r="V165" s="13">
        <v>5.218328663459304E-2</v>
      </c>
      <c r="W165" s="13">
        <v>5.4733022602782677E-2</v>
      </c>
      <c r="X165" s="13">
        <v>5.7348142483119702E-2</v>
      </c>
      <c r="Y165" s="13">
        <v>5.9409918829428143E-2</v>
      </c>
      <c r="Z165" s="13">
        <v>6.0113900158724531E-2</v>
      </c>
      <c r="AA165" s="13">
        <v>6.1305303246257825E-2</v>
      </c>
      <c r="AB165" s="13">
        <v>6.2002775652271636E-2</v>
      </c>
      <c r="AC165" s="13">
        <v>6.1291719155224911E-2</v>
      </c>
      <c r="AD165" s="1"/>
      <c r="AE165" s="13">
        <v>5.9455094536773098E-2</v>
      </c>
      <c r="AF165" s="1"/>
      <c r="AG165" s="13">
        <v>5.8287970029294624E-2</v>
      </c>
      <c r="AH165" s="13">
        <v>5.9036510002803563E-2</v>
      </c>
      <c r="AI165" s="13">
        <v>5.9770876447390681E-2</v>
      </c>
      <c r="AJ165" s="13">
        <v>6.0488848830449679E-2</v>
      </c>
      <c r="AK165" s="13">
        <v>6.1207070707070724E-2</v>
      </c>
      <c r="AL165" s="13">
        <v>6.1971083394360076E-2</v>
      </c>
      <c r="AM165" s="13">
        <v>6.275798213349737E-2</v>
      </c>
      <c r="AN165" s="13">
        <v>6.3585002071319133E-2</v>
      </c>
      <c r="AO165" s="13">
        <v>6.4433795408764524E-2</v>
      </c>
      <c r="AP165" s="13">
        <v>6.5242011313738968E-2</v>
      </c>
      <c r="AQ165" s="13">
        <v>6.6066321221655039E-2</v>
      </c>
      <c r="AR165" s="13">
        <v>6.6913004838198606E-2</v>
      </c>
      <c r="AS165" s="13">
        <v>6.7756337345080936E-2</v>
      </c>
      <c r="AU165" s="13"/>
    </row>
    <row r="166" spans="3:47" x14ac:dyDescent="0.35">
      <c r="C166" s="6" t="s">
        <v>54</v>
      </c>
      <c r="D166" s="7">
        <v>7.3669345208342962</v>
      </c>
      <c r="E166" s="7">
        <v>7.7775042101787539</v>
      </c>
      <c r="F166" s="7">
        <v>8.2222860373950706</v>
      </c>
      <c r="G166" s="7">
        <v>8.6947008659443412</v>
      </c>
      <c r="H166" s="7">
        <v>9.1877549570546311</v>
      </c>
      <c r="I166" s="7">
        <v>9.7150701556459591</v>
      </c>
      <c r="J166" s="7">
        <v>10.287146411785455</v>
      </c>
      <c r="K166" s="7">
        <v>10.931206291102226</v>
      </c>
      <c r="L166" s="7">
        <v>11.65978804901191</v>
      </c>
      <c r="M166" s="7">
        <v>12.453666554185027</v>
      </c>
      <c r="N166" s="7">
        <v>13.325855324623193</v>
      </c>
      <c r="O166" s="7">
        <v>14.261593688075006</v>
      </c>
      <c r="P166" s="7">
        <v>15.246364338382602</v>
      </c>
      <c r="R166" s="4">
        <v>5.5731415581790955E-2</v>
      </c>
      <c r="S166" s="4">
        <v>5.7188246408688803E-2</v>
      </c>
      <c r="T166" s="4">
        <v>5.7455411597300499E-2</v>
      </c>
      <c r="U166" s="4">
        <v>5.6707424293514164E-2</v>
      </c>
      <c r="V166" s="4">
        <v>5.7393258859874008E-2</v>
      </c>
      <c r="W166" s="4">
        <v>5.8885447760460119E-2</v>
      </c>
      <c r="X166" s="4">
        <v>6.2608215489079022E-2</v>
      </c>
      <c r="Y166" s="4">
        <v>6.6651542245866668E-2</v>
      </c>
      <c r="Z166" s="4">
        <v>6.8086872748976957E-2</v>
      </c>
      <c r="AA166" s="4">
        <v>7.0034697544159696E-2</v>
      </c>
      <c r="AB166" s="4">
        <v>7.0219760057185887E-2</v>
      </c>
      <c r="AC166" s="4">
        <v>6.9050533330718977E-2</v>
      </c>
      <c r="AD166" s="1"/>
      <c r="AE166" s="4">
        <v>6.6498012336595191E-2</v>
      </c>
      <c r="AF166" s="1"/>
      <c r="AG166" s="4">
        <v>0.40138928394051837</v>
      </c>
      <c r="AH166" s="4">
        <v>0.40484121437611742</v>
      </c>
      <c r="AI166" s="4">
        <v>0.40862253746606131</v>
      </c>
      <c r="AJ166" s="4">
        <v>0.41208600492979069</v>
      </c>
      <c r="AK166" s="4">
        <v>0.4147440608513458</v>
      </c>
      <c r="AL166" s="4">
        <v>0.41679770023631185</v>
      </c>
      <c r="AM166" s="4">
        <v>0.41843860956505602</v>
      </c>
      <c r="AN166" s="4">
        <v>0.42052024904252788</v>
      </c>
      <c r="AO166" s="4">
        <v>0.42339472588895738</v>
      </c>
      <c r="AP166" s="4">
        <v>0.42657902008966986</v>
      </c>
      <c r="AQ166" s="4">
        <v>0.4300876961079515</v>
      </c>
      <c r="AR166" s="4">
        <v>0.43341539352333158</v>
      </c>
      <c r="AS166" s="4">
        <v>0.43658397520398662</v>
      </c>
      <c r="AU166" s="4"/>
    </row>
    <row r="167" spans="3:47" x14ac:dyDescent="0.35">
      <c r="C167" s="6" t="s">
        <v>55</v>
      </c>
      <c r="D167" s="7">
        <v>5.8882005442391199</v>
      </c>
      <c r="E167" s="7">
        <v>6.1562244568817031</v>
      </c>
      <c r="F167" s="7">
        <v>6.4441492920867365</v>
      </c>
      <c r="G167" s="7">
        <v>6.7612868831969619</v>
      </c>
      <c r="H167" s="7">
        <v>7.1128983453937273</v>
      </c>
      <c r="I167" s="7">
        <v>7.5027099730949036</v>
      </c>
      <c r="J167" s="7">
        <v>7.9328388786624151</v>
      </c>
      <c r="K167" s="7">
        <v>8.3986475863373347</v>
      </c>
      <c r="L167" s="7">
        <v>8.8979292280353821</v>
      </c>
      <c r="M167" s="7">
        <v>9.4287052849084247</v>
      </c>
      <c r="N167" s="7">
        <v>9.9943044531319138</v>
      </c>
      <c r="O167" s="7">
        <v>10.600286744903682</v>
      </c>
      <c r="P167" s="7">
        <v>11.236297533404841</v>
      </c>
      <c r="R167" s="4">
        <v>4.5518815235464638E-2</v>
      </c>
      <c r="S167" s="4">
        <v>4.6769710432370326E-2</v>
      </c>
      <c r="T167" s="4">
        <v>4.9213259459966796E-2</v>
      </c>
      <c r="U167" s="4">
        <v>5.20036301181932E-2</v>
      </c>
      <c r="V167" s="4">
        <v>5.4803486395052392E-2</v>
      </c>
      <c r="W167" s="4">
        <v>5.732980577817548E-2</v>
      </c>
      <c r="X167" s="4">
        <v>5.8719043056306486E-2</v>
      </c>
      <c r="Y167" s="4">
        <v>5.9447861880794095E-2</v>
      </c>
      <c r="Z167" s="4">
        <v>5.9651638406010843E-2</v>
      </c>
      <c r="AA167" s="4">
        <v>5.9986938941530621E-2</v>
      </c>
      <c r="AB167" s="4">
        <v>6.0632762851433153E-2</v>
      </c>
      <c r="AC167" s="4">
        <v>5.9999394715141374E-2</v>
      </c>
      <c r="AD167" s="1"/>
      <c r="AE167" s="4">
        <v>5.9394874534855528E-2</v>
      </c>
      <c r="AF167" s="1"/>
      <c r="AG167" s="4">
        <v>0.32082009056361915</v>
      </c>
      <c r="AH167" s="4">
        <v>0.32044899208594074</v>
      </c>
      <c r="AI167" s="4">
        <v>0.32025456467540331</v>
      </c>
      <c r="AJ167" s="4">
        <v>0.3204517030360442</v>
      </c>
      <c r="AK167" s="4">
        <v>0.32108304563850942</v>
      </c>
      <c r="AL167" s="4">
        <v>0.32188262279389318</v>
      </c>
      <c r="AM167" s="4">
        <v>0.32267510711116604</v>
      </c>
      <c r="AN167" s="4">
        <v>0.32309347025147755</v>
      </c>
      <c r="AO167" s="4">
        <v>0.32310504193107009</v>
      </c>
      <c r="AP167" s="4">
        <v>0.32296415225594055</v>
      </c>
      <c r="AQ167" s="4">
        <v>0.322562962882121</v>
      </c>
      <c r="AR167" s="4">
        <v>0.3221468477849137</v>
      </c>
      <c r="AS167" s="4">
        <v>0.32175457275141045</v>
      </c>
      <c r="AU167" s="4"/>
    </row>
    <row r="168" spans="3:47" x14ac:dyDescent="0.35">
      <c r="C168" s="6" t="s">
        <v>56</v>
      </c>
      <c r="D168" s="7">
        <v>2.7826371429086287</v>
      </c>
      <c r="E168" s="7">
        <v>2.8936346428680908</v>
      </c>
      <c r="F168" s="7">
        <v>2.9986011676772719</v>
      </c>
      <c r="G168" s="7">
        <v>3.1050849274563541</v>
      </c>
      <c r="H168" s="7">
        <v>3.2230490709091892</v>
      </c>
      <c r="I168" s="7">
        <v>3.3603940233903709</v>
      </c>
      <c r="J168" s="7">
        <v>3.5216377095995863</v>
      </c>
      <c r="K168" s="7">
        <v>3.7007966049762402</v>
      </c>
      <c r="L168" s="7">
        <v>3.8891458700253385</v>
      </c>
      <c r="M168" s="7">
        <v>4.0857028301090201</v>
      </c>
      <c r="N168" s="7">
        <v>4.2965720873288165</v>
      </c>
      <c r="O168" s="7">
        <v>4.5265562376745025</v>
      </c>
      <c r="P168" s="7">
        <v>4.768814113908399</v>
      </c>
      <c r="R168" s="4">
        <v>3.9889318750140346E-2</v>
      </c>
      <c r="S168" s="4">
        <v>3.6274975165883738E-2</v>
      </c>
      <c r="T168" s="4">
        <v>3.5511144638673331E-2</v>
      </c>
      <c r="U168" s="4">
        <v>3.7990633495963655E-2</v>
      </c>
      <c r="V168" s="4">
        <v>4.2613360659270905E-2</v>
      </c>
      <c r="W168" s="4">
        <v>4.7983565345867785E-2</v>
      </c>
      <c r="X168" s="4">
        <v>5.0873744022074341E-2</v>
      </c>
      <c r="Y168" s="4">
        <v>5.0894249307253503E-2</v>
      </c>
      <c r="Z168" s="4">
        <v>5.053987858840614E-2</v>
      </c>
      <c r="AA168" s="4">
        <v>5.1611501371520374E-2</v>
      </c>
      <c r="AB168" s="4">
        <v>5.3527357547180632E-2</v>
      </c>
      <c r="AC168" s="4">
        <v>5.351924587119572E-2</v>
      </c>
      <c r="AD168" s="1"/>
      <c r="AE168" s="4">
        <v>5.1277017241211351E-2</v>
      </c>
      <c r="AF168" s="1"/>
      <c r="AG168" s="4">
        <v>0.15161268599573416</v>
      </c>
      <c r="AH168" s="4">
        <v>0.1506219130355953</v>
      </c>
      <c r="AI168" s="4">
        <v>0.14902133207386828</v>
      </c>
      <c r="AJ168" s="4">
        <v>0.14716573490584639</v>
      </c>
      <c r="AK168" s="4">
        <v>0.1454915228192547</v>
      </c>
      <c r="AL168" s="4">
        <v>0.14416823331152023</v>
      </c>
      <c r="AM168" s="4">
        <v>0.1432456706272309</v>
      </c>
      <c r="AN168" s="4">
        <v>0.14236854273321264</v>
      </c>
      <c r="AO168" s="4">
        <v>0.14122416656802703</v>
      </c>
      <c r="AP168" s="4">
        <v>0.1399487534102804</v>
      </c>
      <c r="AQ168" s="4">
        <v>0.13867048269588167</v>
      </c>
      <c r="AR168" s="4">
        <v>0.13756380920441122</v>
      </c>
      <c r="AS168" s="4">
        <v>0.1365563472478234</v>
      </c>
      <c r="AU168" s="4"/>
    </row>
    <row r="169" spans="3:47" x14ac:dyDescent="0.35">
      <c r="C169" s="6" t="s">
        <v>57</v>
      </c>
      <c r="D169" s="7">
        <v>2.3158182230121138</v>
      </c>
      <c r="E169" s="7">
        <v>2.3838828132319034</v>
      </c>
      <c r="F169" s="7">
        <v>2.4569227280537094</v>
      </c>
      <c r="G169" s="7">
        <v>2.5381657394842096</v>
      </c>
      <c r="H169" s="7">
        <v>2.6291283102088676</v>
      </c>
      <c r="I169" s="7">
        <v>2.7306640447633379</v>
      </c>
      <c r="J169" s="7">
        <v>2.8429783647223488</v>
      </c>
      <c r="K169" s="7">
        <v>2.9638321043115172</v>
      </c>
      <c r="L169" s="7">
        <v>3.0919495401451416</v>
      </c>
      <c r="M169" s="7">
        <v>3.2262034543845264</v>
      </c>
      <c r="N169" s="7">
        <v>3.367310331925168</v>
      </c>
      <c r="O169" s="7">
        <v>3.5167021434975783</v>
      </c>
      <c r="P169" s="7">
        <v>3.6704753554155443</v>
      </c>
      <c r="R169" s="4">
        <v>2.9391162718833908E-2</v>
      </c>
      <c r="S169" s="4">
        <v>3.0639054242260988E-2</v>
      </c>
      <c r="T169" s="4">
        <v>3.3066978665160729E-2</v>
      </c>
      <c r="U169" s="4">
        <v>3.5837916062621877E-2</v>
      </c>
      <c r="V169" s="4">
        <v>3.8619543276076973E-2</v>
      </c>
      <c r="W169" s="4">
        <v>4.11307718993843E-2</v>
      </c>
      <c r="X169" s="4">
        <v>4.2509553040855241E-2</v>
      </c>
      <c r="Y169" s="4">
        <v>4.3226954606251367E-2</v>
      </c>
      <c r="Z169" s="4">
        <v>4.3420473877811894E-2</v>
      </c>
      <c r="AA169" s="4">
        <v>4.3737749195225772E-2</v>
      </c>
      <c r="AB169" s="4">
        <v>4.4365323313399374E-2</v>
      </c>
      <c r="AC169" s="4">
        <v>4.372653857031783E-2</v>
      </c>
      <c r="AD169" s="1"/>
      <c r="AE169" s="4">
        <v>4.3159163025159507E-2</v>
      </c>
      <c r="AF169" s="1"/>
      <c r="AG169" s="4">
        <v>0.12617793950012823</v>
      </c>
      <c r="AH169" s="4">
        <v>0.12408788050234661</v>
      </c>
      <c r="AI169" s="4">
        <v>0.12210156578466716</v>
      </c>
      <c r="AJ169" s="4">
        <v>0.12029655712831873</v>
      </c>
      <c r="AK169" s="4">
        <v>0.11868137069088998</v>
      </c>
      <c r="AL169" s="4">
        <v>0.1171514436582748</v>
      </c>
      <c r="AM169" s="4">
        <v>0.11564061269654713</v>
      </c>
      <c r="AN169" s="4">
        <v>0.11401773797278189</v>
      </c>
      <c r="AO169" s="4">
        <v>0.11227606561194557</v>
      </c>
      <c r="AP169" s="4">
        <v>0.11050807424410924</v>
      </c>
      <c r="AQ169" s="4">
        <v>0.10867885831404582</v>
      </c>
      <c r="AR169" s="4">
        <v>0.10687394948734359</v>
      </c>
      <c r="AS169" s="4">
        <v>0.10510510479677942</v>
      </c>
      <c r="AU169" s="4"/>
    </row>
    <row r="170" spans="3:47" x14ac:dyDescent="0.35">
      <c r="C170" s="10" t="s">
        <v>58</v>
      </c>
      <c r="D170" s="11">
        <v>39.595477923340141</v>
      </c>
      <c r="E170" s="11">
        <v>40.422152155116919</v>
      </c>
      <c r="F170" s="11">
        <v>41.281242278099228</v>
      </c>
      <c r="G170" s="11">
        <v>42.313356132327087</v>
      </c>
      <c r="H170" s="11">
        <v>43.508313009663439</v>
      </c>
      <c r="I170" s="11">
        <v>44.842543559494153</v>
      </c>
      <c r="J170" s="11">
        <v>46.269931367494728</v>
      </c>
      <c r="K170" s="11">
        <v>47.73450624079085</v>
      </c>
      <c r="L170" s="11">
        <v>49.232959357424932</v>
      </c>
      <c r="M170" s="11">
        <v>50.876339002815662</v>
      </c>
      <c r="N170" s="11">
        <v>52.70586565990714</v>
      </c>
      <c r="O170" s="11">
        <v>54.668595291074141</v>
      </c>
      <c r="P170" s="11">
        <v>56.677691931134575</v>
      </c>
      <c r="R170" s="13">
        <v>2.087799605240992E-2</v>
      </c>
      <c r="S170" s="13">
        <v>2.1252953570745525E-2</v>
      </c>
      <c r="T170" s="13">
        <v>2.5002005687591033E-2</v>
      </c>
      <c r="U170" s="13">
        <v>2.8240654643402641E-2</v>
      </c>
      <c r="V170" s="13">
        <v>3.0666106257311698E-2</v>
      </c>
      <c r="W170" s="13">
        <v>3.1831107129478786E-2</v>
      </c>
      <c r="X170" s="13">
        <v>3.165284300216209E-2</v>
      </c>
      <c r="Y170" s="13">
        <v>3.1391402878984787E-2</v>
      </c>
      <c r="Z170" s="13">
        <v>3.3379664087628935E-2</v>
      </c>
      <c r="AA170" s="13">
        <v>3.5960265478029552E-2</v>
      </c>
      <c r="AB170" s="13">
        <v>3.7239301671503133E-2</v>
      </c>
      <c r="AC170" s="13">
        <v>3.6750471259839879E-2</v>
      </c>
      <c r="AD170" s="1"/>
      <c r="AE170" s="13">
        <v>3.4026579830823571E-2</v>
      </c>
      <c r="AF170" s="1"/>
      <c r="AG170" s="13">
        <v>0.12574869419521165</v>
      </c>
      <c r="AH170" s="13">
        <v>0.12421801140548934</v>
      </c>
      <c r="AI170" s="13">
        <v>0.12262305097544382</v>
      </c>
      <c r="AJ170" s="13">
        <v>0.12130704208956047</v>
      </c>
      <c r="AK170" s="13">
        <v>0.12021111111111116</v>
      </c>
      <c r="AL170" s="13">
        <v>0.11922263062046885</v>
      </c>
      <c r="AM170" s="13">
        <v>0.11811489163459019</v>
      </c>
      <c r="AN170" s="13">
        <v>0.11676318880622162</v>
      </c>
      <c r="AO170" s="13">
        <v>0.1151925635514691</v>
      </c>
      <c r="AP170" s="13">
        <v>0.11369606985218002</v>
      </c>
      <c r="AQ170" s="13">
        <v>0.11238309800936658</v>
      </c>
      <c r="AR170" s="13">
        <v>0.1111692614904282</v>
      </c>
      <c r="AS170" s="13">
        <v>0.109967303284843</v>
      </c>
      <c r="AU170" s="13"/>
    </row>
    <row r="171" spans="3:47" x14ac:dyDescent="0.35"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"/>
      <c r="AE171" s="4"/>
      <c r="AF171" s="1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U171" s="4"/>
    </row>
    <row r="172" spans="3:47" x14ac:dyDescent="0.35">
      <c r="C172" s="9" t="s">
        <v>59</v>
      </c>
      <c r="D172" s="14">
        <v>314.87784566472175</v>
      </c>
      <c r="E172" s="14">
        <v>325.41297109615954</v>
      </c>
      <c r="F172" s="14">
        <v>336.65156713778151</v>
      </c>
      <c r="G172" s="14">
        <v>348.81203435071245</v>
      </c>
      <c r="H172" s="14">
        <v>361.93254190495497</v>
      </c>
      <c r="I172" s="14">
        <v>376.12442642911554</v>
      </c>
      <c r="J172" s="14">
        <v>391.73664494938657</v>
      </c>
      <c r="K172" s="14">
        <v>408.81468490904524</v>
      </c>
      <c r="L172" s="14">
        <v>427.39702841518226</v>
      </c>
      <c r="M172" s="14">
        <v>447.47667240355497</v>
      </c>
      <c r="N172" s="14">
        <v>468.98391834254619</v>
      </c>
      <c r="O172" s="14">
        <v>491.75999334835166</v>
      </c>
      <c r="P172" s="14">
        <v>515.40494527109649</v>
      </c>
      <c r="R172" s="15">
        <v>3.3457817297998904E-2</v>
      </c>
      <c r="S172" s="15">
        <v>3.4536410776019544E-2</v>
      </c>
      <c r="T172" s="15">
        <v>3.6121819709082237E-2</v>
      </c>
      <c r="U172" s="15">
        <v>3.7614836250318584E-2</v>
      </c>
      <c r="V172" s="15">
        <v>3.9211407875800797E-2</v>
      </c>
      <c r="W172" s="15">
        <v>4.1508121842794843E-2</v>
      </c>
      <c r="X172" s="15">
        <v>4.3595717122316247E-2</v>
      </c>
      <c r="Y172" s="15">
        <v>4.5454197689281495E-2</v>
      </c>
      <c r="Z172" s="15">
        <v>4.6981243792989069E-2</v>
      </c>
      <c r="AA172" s="15">
        <v>4.8063390262263805E-2</v>
      </c>
      <c r="AB172" s="15">
        <v>4.8564724961783989E-2</v>
      </c>
      <c r="AC172" s="15">
        <v>4.8082300802365863E-2</v>
      </c>
      <c r="AD172" s="3"/>
      <c r="AE172" s="15">
        <v>4.6032773743396552E-2</v>
      </c>
      <c r="AF172" s="1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U172" s="12"/>
    </row>
    <row r="173" spans="3:47" x14ac:dyDescent="0.35">
      <c r="C173" s="5" t="s">
        <v>60</v>
      </c>
      <c r="D173" s="7">
        <v>205.33573400556887</v>
      </c>
      <c r="E173" s="7">
        <v>213.14602880134541</v>
      </c>
      <c r="F173" s="7">
        <v>221.42910601667381</v>
      </c>
      <c r="G173" s="7">
        <v>230.52890901384305</v>
      </c>
      <c r="H173" s="7">
        <v>240.6003238519244</v>
      </c>
      <c r="I173" s="7">
        <v>251.58553430468629</v>
      </c>
      <c r="J173" s="7">
        <v>263.72409020059251</v>
      </c>
      <c r="K173" s="7">
        <v>276.75757941997233</v>
      </c>
      <c r="L173" s="7">
        <v>290.63651947151322</v>
      </c>
      <c r="M173" s="7">
        <v>305.65162892879925</v>
      </c>
      <c r="N173" s="7">
        <v>321.63543059697724</v>
      </c>
      <c r="O173" s="7">
        <v>338.65082442324933</v>
      </c>
      <c r="P173" s="7">
        <v>356.4904838123681</v>
      </c>
      <c r="R173" s="4">
        <v>3.8036705270036997E-2</v>
      </c>
      <c r="S173" s="4">
        <v>3.8861044054676386E-2</v>
      </c>
      <c r="T173" s="4">
        <v>4.1095785287070585E-2</v>
      </c>
      <c r="U173" s="4">
        <v>4.3688294371256431E-2</v>
      </c>
      <c r="V173" s="4">
        <v>4.5657504848258812E-2</v>
      </c>
      <c r="W173" s="4">
        <v>4.8248226709273645E-2</v>
      </c>
      <c r="X173" s="4">
        <v>4.9420927794143976E-2</v>
      </c>
      <c r="Y173" s="4">
        <v>5.0148364791411826E-2</v>
      </c>
      <c r="Z173" s="4">
        <v>5.1662845001685165E-2</v>
      </c>
      <c r="AA173" s="4">
        <v>5.2294181202945156E-2</v>
      </c>
      <c r="AB173" s="4">
        <v>5.290273461070627E-2</v>
      </c>
      <c r="AC173" s="4">
        <v>5.2678623828839699E-2</v>
      </c>
      <c r="AD173" s="1"/>
      <c r="AE173" s="4">
        <v>5.1049529468638229E-2</v>
      </c>
      <c r="AF173" s="1"/>
      <c r="AG173" s="4">
        <v>0.65211235668897438</v>
      </c>
      <c r="AH173" s="4">
        <v>0.65500163709934212</v>
      </c>
      <c r="AI173" s="4">
        <v>0.65773971557378619</v>
      </c>
      <c r="AJ173" s="4">
        <v>0.66089723493329411</v>
      </c>
      <c r="AK173" s="4">
        <v>0.66476565656565656</v>
      </c>
      <c r="AL173" s="4">
        <v>0.66888911388503014</v>
      </c>
      <c r="AM173" s="4">
        <v>0.67321782018801524</v>
      </c>
      <c r="AN173" s="4">
        <v>0.67697563134638006</v>
      </c>
      <c r="AO173" s="4">
        <v>0.68001530228044293</v>
      </c>
      <c r="AP173" s="4">
        <v>0.68305600666742383</v>
      </c>
      <c r="AQ173" s="4">
        <v>0.68581334672131444</v>
      </c>
      <c r="AR173" s="4">
        <v>0.68865062022919943</v>
      </c>
      <c r="AS173" s="4">
        <v>0.69167066999106619</v>
      </c>
      <c r="AU173" s="4"/>
    </row>
    <row r="174" spans="3:47" x14ac:dyDescent="0.35">
      <c r="C174" s="5" t="s">
        <v>61</v>
      </c>
      <c r="D174" s="7">
        <v>109.54211165915288</v>
      </c>
      <c r="E174" s="7">
        <v>112.26694229481413</v>
      </c>
      <c r="F174" s="7">
        <v>115.22246112110768</v>
      </c>
      <c r="G174" s="7">
        <v>118.2831253368694</v>
      </c>
      <c r="H174" s="7">
        <v>121.33221805303057</v>
      </c>
      <c r="I174" s="7">
        <v>124.53889212442927</v>
      </c>
      <c r="J174" s="7">
        <v>128.01255474879409</v>
      </c>
      <c r="K174" s="7">
        <v>132.05710548907294</v>
      </c>
      <c r="L174" s="7">
        <v>136.76050894366907</v>
      </c>
      <c r="M174" s="7">
        <v>141.82504347475569</v>
      </c>
      <c r="N174" s="7">
        <v>147.34848774556892</v>
      </c>
      <c r="O174" s="7">
        <v>153.10916892510235</v>
      </c>
      <c r="P174" s="7">
        <v>158.91446145872837</v>
      </c>
      <c r="R174" s="4">
        <v>2.4874731684374707E-2</v>
      </c>
      <c r="S174" s="4">
        <v>2.6325815648673645E-2</v>
      </c>
      <c r="T174" s="4">
        <v>2.6563086623750509E-2</v>
      </c>
      <c r="U174" s="4">
        <v>2.577791808829355E-2</v>
      </c>
      <c r="V174" s="4">
        <v>2.642887538738603E-2</v>
      </c>
      <c r="W174" s="4">
        <v>2.7892191468141592E-2</v>
      </c>
      <c r="X174" s="4">
        <v>3.159495369978127E-2</v>
      </c>
      <c r="Y174" s="4">
        <v>3.5616436065118107E-2</v>
      </c>
      <c r="Z174" s="4">
        <v>3.7032141589738332E-2</v>
      </c>
      <c r="AA174" s="4">
        <v>3.8945479130393368E-2</v>
      </c>
      <c r="AB174" s="4">
        <v>3.9095624717103261E-2</v>
      </c>
      <c r="AC174" s="4">
        <v>3.7916034515645736E-2</v>
      </c>
      <c r="AD174" s="1"/>
      <c r="AE174" s="4">
        <v>3.5434501160025271E-2</v>
      </c>
      <c r="AF174" s="1"/>
      <c r="AG174" s="4">
        <v>0.34788764331102556</v>
      </c>
      <c r="AH174" s="4">
        <v>0.34499836290065783</v>
      </c>
      <c r="AI174" s="4">
        <v>0.3422602844262137</v>
      </c>
      <c r="AJ174" s="4">
        <v>0.33910276506670595</v>
      </c>
      <c r="AK174" s="4">
        <v>0.33523434343434344</v>
      </c>
      <c r="AL174" s="4">
        <v>0.33111088611496992</v>
      </c>
      <c r="AM174" s="4">
        <v>0.32678217981198482</v>
      </c>
      <c r="AN174" s="4">
        <v>0.32302436865362</v>
      </c>
      <c r="AO174" s="4">
        <v>0.31998469771955712</v>
      </c>
      <c r="AP174" s="4">
        <v>0.31694399333257617</v>
      </c>
      <c r="AQ174" s="4">
        <v>0.3141866532786855</v>
      </c>
      <c r="AR174" s="4">
        <v>0.31134937977080068</v>
      </c>
      <c r="AS174" s="4">
        <v>0.30832933000893381</v>
      </c>
      <c r="AU174" s="4"/>
    </row>
  </sheetData>
  <mergeCells count="9">
    <mergeCell ref="D108:P108"/>
    <mergeCell ref="R108:AC108"/>
    <mergeCell ref="AG108:AS108"/>
    <mergeCell ref="A1:B1"/>
    <mergeCell ref="D3:P3"/>
    <mergeCell ref="R3:AC3"/>
    <mergeCell ref="AG3:AS3"/>
    <mergeCell ref="D84:P84"/>
    <mergeCell ref="R84:AC84"/>
  </mergeCells>
  <conditionalFormatting sqref="A1">
    <cfRule type="duplicateValues" dxfId="1" priority="2"/>
  </conditionalFormatting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Global</vt:lpstr>
      <vt:lpstr>North America</vt:lpstr>
      <vt:lpstr>Europe</vt:lpstr>
      <vt:lpstr>Asia Pacific</vt:lpstr>
      <vt:lpstr>Latin America</vt:lpstr>
      <vt:lpstr>Middle East</vt:lpstr>
      <vt:lpstr>Africa</vt:lpstr>
      <vt:lpstr>U.S.</vt:lpstr>
      <vt:lpstr>Canada</vt:lpstr>
      <vt:lpstr>Germany</vt:lpstr>
      <vt:lpstr>U.K.</vt:lpstr>
      <vt:lpstr>France</vt:lpstr>
      <vt:lpstr>Italy</vt:lpstr>
      <vt:lpstr>Spain</vt:lpstr>
      <vt:lpstr>Russia</vt:lpstr>
      <vt:lpstr>Rest of Europe</vt:lpstr>
      <vt:lpstr>China</vt:lpstr>
      <vt:lpstr>India</vt:lpstr>
      <vt:lpstr>Japan</vt:lpstr>
      <vt:lpstr>South Korea</vt:lpstr>
      <vt:lpstr>ASEAN</vt:lpstr>
      <vt:lpstr>Australia</vt:lpstr>
      <vt:lpstr>Rest of Asia Pacific</vt:lpstr>
      <vt:lpstr>Brazil</vt:lpstr>
      <vt:lpstr>Mexico</vt:lpstr>
      <vt:lpstr>Argentina</vt:lpstr>
      <vt:lpstr>Rest of Latin America</vt:lpstr>
      <vt:lpstr>Israel</vt:lpstr>
      <vt:lpstr>GCC</vt:lpstr>
      <vt:lpstr>Rest of Middle East</vt:lpstr>
      <vt:lpstr>North Africa</vt:lpstr>
      <vt:lpstr>Central Africa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Munde</dc:creator>
  <cp:lastModifiedBy>Vijay Budhwani</cp:lastModifiedBy>
  <dcterms:created xsi:type="dcterms:W3CDTF">2026-04-29T10:35:14Z</dcterms:created>
  <dcterms:modified xsi:type="dcterms:W3CDTF">2026-05-05T07:15:33Z</dcterms:modified>
</cp:coreProperties>
</file>